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9440" windowHeight="11385"/>
  </bookViews>
  <sheets>
    <sheet name="Reporte de Formatos" sheetId="1" r:id="rId1"/>
    <sheet name="Hidden_1" sheetId="2" r:id="rId2"/>
  </sheets>
  <definedNames>
    <definedName name="_xlnm._FilterDatabase" localSheetId="0" hidden="1">'Reporte de Formatos'!$A$7:$U$695</definedName>
    <definedName name="Hidden_13">Hidden_1!$A$1:$A$2</definedName>
  </definedNames>
  <calcPr calcId="145621"/>
</workbook>
</file>

<file path=xl/sharedStrings.xml><?xml version="1.0" encoding="utf-8"?>
<sst xmlns="http://schemas.openxmlformats.org/spreadsheetml/2006/main" count="7640" uniqueCount="2938">
  <si>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</si>
  <si>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</si>
  <si>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</si>
  <si>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</si>
  <si>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</si>
  <si>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</si>
  <si>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</si>
  <si>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</si>
  <si>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</si>
  <si>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</si>
  <si>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</si>
  <si>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</si>
  <si>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</si>
  <si>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</si>
  <si>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</si>
  <si>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</si>
  <si>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</si>
  <si>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</si>
  <si>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</si>
  <si>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</si>
  <si>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</si>
  <si>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</si>
  <si>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</si>
  <si>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</si>
  <si>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</si>
  <si>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</si>
  <si>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</si>
  <si>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</si>
  <si>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</si>
  <si>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</si>
  <si>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</si>
  <si>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</si>
  <si>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</si>
  <si>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</si>
  <si>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</si>
  <si>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</si>
  <si>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</si>
  <si>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</si>
  <si>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</si>
  <si>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</si>
  <si>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</si>
  <si>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</si>
  <si>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</si>
  <si>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</si>
  <si>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</si>
  <si>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</si>
  <si>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</si>
  <si>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</si>
  <si>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</si>
  <si>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</si>
  <si>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</si>
  <si>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</si>
  <si>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</si>
  <si>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</si>
  <si>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</si>
  <si>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</si>
  <si>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</si>
  <si>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</si>
  <si>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</si>
  <si>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</si>
  <si>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GARCIA</t>
  </si>
  <si>
    <t>HUMBERTO</t>
  </si>
  <si>
    <t>LUNA</t>
  </si>
  <si>
    <t>35434/2/2018</t>
  </si>
  <si>
    <t>GUILLERMO</t>
  </si>
  <si>
    <t>RAMIREZ</t>
  </si>
  <si>
    <t>VIVANCO</t>
  </si>
  <si>
    <t>26684/3/2018</t>
  </si>
  <si>
    <t>SANDALIO ALFONSO</t>
  </si>
  <si>
    <t>SAINZ DE LA MAZA</t>
  </si>
  <si>
    <t>MARTINEZ</t>
  </si>
  <si>
    <t>35877/5/2018</t>
  </si>
  <si>
    <t>VAZQUEZ</t>
  </si>
  <si>
    <t>FLORES</t>
  </si>
  <si>
    <t>EMILIO</t>
  </si>
  <si>
    <t>PADILLA</t>
  </si>
  <si>
    <t>MORAN</t>
  </si>
  <si>
    <t>33977/10/2018</t>
  </si>
  <si>
    <t>LUIS ALFREDO</t>
  </si>
  <si>
    <t>SANCHEZ</t>
  </si>
  <si>
    <t>ILDEFONSO</t>
  </si>
  <si>
    <t>37210/11/2018</t>
  </si>
  <si>
    <t>MARIA ESTHER DE LA PAZ</t>
  </si>
  <si>
    <t>PEYRO</t>
  </si>
  <si>
    <t>CARREÑO</t>
  </si>
  <si>
    <t>37125/12/2018</t>
  </si>
  <si>
    <t>MAURICIO</t>
  </si>
  <si>
    <t>SERRANO</t>
  </si>
  <si>
    <t>LOPEZ</t>
  </si>
  <si>
    <t>36055/13/2018</t>
  </si>
  <si>
    <t>MIRANDA</t>
  </si>
  <si>
    <t>GONZALO</t>
  </si>
  <si>
    <t>PALESTINA</t>
  </si>
  <si>
    <t>37544/15/2018</t>
  </si>
  <si>
    <t>OSCAR</t>
  </si>
  <si>
    <t>CRUZ</t>
  </si>
  <si>
    <t>ZAMORA</t>
  </si>
  <si>
    <t>35977/16/2018</t>
  </si>
  <si>
    <t>JOSE RODRIGO</t>
  </si>
  <si>
    <t>ANALCO</t>
  </si>
  <si>
    <t>SALINAS</t>
  </si>
  <si>
    <t>37044/17/2018</t>
  </si>
  <si>
    <t>RAFAEL ARTURO</t>
  </si>
  <si>
    <t>MORENO</t>
  </si>
  <si>
    <t>VELAZQUEZ</t>
  </si>
  <si>
    <t>36253/18/2018</t>
  </si>
  <si>
    <t>FERNANDO LUIS</t>
  </si>
  <si>
    <t>ECHEAGARAY</t>
  </si>
  <si>
    <t>37702/21/2018</t>
  </si>
  <si>
    <t>ADRIAN</t>
  </si>
  <si>
    <t>ORDOÑEZ</t>
  </si>
  <si>
    <t>MARIN</t>
  </si>
  <si>
    <t>36277/23/2018</t>
  </si>
  <si>
    <t>JOSE MARIA</t>
  </si>
  <si>
    <t>VALDES</t>
  </si>
  <si>
    <t>NAVARRO</t>
  </si>
  <si>
    <t>RICARDO</t>
  </si>
  <si>
    <t>RODOLFO</t>
  </si>
  <si>
    <t>BAZAN</t>
  </si>
  <si>
    <t>PEREZ</t>
  </si>
  <si>
    <t>36229/26/2018</t>
  </si>
  <si>
    <t>SALVADOR</t>
  </si>
  <si>
    <t>CASAS</t>
  </si>
  <si>
    <t>PACHECO</t>
  </si>
  <si>
    <t>35910/27/2018</t>
  </si>
  <si>
    <t>AUGUSTO</t>
  </si>
  <si>
    <t>SUAREZ</t>
  </si>
  <si>
    <t>ORTEGA</t>
  </si>
  <si>
    <t>37640/28/2018</t>
  </si>
  <si>
    <t>MARCOS FERNANDO</t>
  </si>
  <si>
    <t>PEÑA</t>
  </si>
  <si>
    <t>HERRERA</t>
  </si>
  <si>
    <t>36273/29/2018</t>
  </si>
  <si>
    <t>JOSE CARLOS</t>
  </si>
  <si>
    <t>ARGÜELLO</t>
  </si>
  <si>
    <t>36770/30/2018</t>
  </si>
  <si>
    <t>DAVID</t>
  </si>
  <si>
    <t>GIL</t>
  </si>
  <si>
    <t>PICAZO</t>
  </si>
  <si>
    <t>36812/31/2018</t>
  </si>
  <si>
    <t>IRASEMA</t>
  </si>
  <si>
    <t>GONZALEZ</t>
  </si>
  <si>
    <t>26083/32/2018</t>
  </si>
  <si>
    <t>FRANCISCO JAVIER</t>
  </si>
  <si>
    <t>JIMENEZ</t>
  </si>
  <si>
    <t>RODRIGUEZ</t>
  </si>
  <si>
    <t>37542/33/2018</t>
  </si>
  <si>
    <t>JOSE ALEXIS</t>
  </si>
  <si>
    <t>GUZMAN</t>
  </si>
  <si>
    <t>34975/34/2018</t>
  </si>
  <si>
    <t>JESUS</t>
  </si>
  <si>
    <t>BASURTO</t>
  </si>
  <si>
    <t>36274/36/2018</t>
  </si>
  <si>
    <t>OMAR OSCAR</t>
  </si>
  <si>
    <t>PASTEUR</t>
  </si>
  <si>
    <t>36275/37/2018</t>
  </si>
  <si>
    <t>AMAURY</t>
  </si>
  <si>
    <t>OCHOA</t>
  </si>
  <si>
    <t>NIEVES</t>
  </si>
  <si>
    <t>35922/38/2018</t>
  </si>
  <si>
    <t>SIERRA</t>
  </si>
  <si>
    <t>RICARDO JUAN MANUEL</t>
  </si>
  <si>
    <t>DE LA BARRERA</t>
  </si>
  <si>
    <t>SANTA CRUZ</t>
  </si>
  <si>
    <t>36491/41/2018</t>
  </si>
  <si>
    <t>LUIS GERARDO</t>
  </si>
  <si>
    <t>MADRIGAL</t>
  </si>
  <si>
    <t>37400/42/2018</t>
  </si>
  <si>
    <t>FERNANDO PATRICIO</t>
  </si>
  <si>
    <t>SALAZAR</t>
  </si>
  <si>
    <t>37176/43/2018</t>
  </si>
  <si>
    <t>MANUEL FRANCISCO</t>
  </si>
  <si>
    <t>MADRUGA</t>
  </si>
  <si>
    <t>AYENSA</t>
  </si>
  <si>
    <t>35992/44/2018</t>
  </si>
  <si>
    <t>SALAS</t>
  </si>
  <si>
    <t>HERNANDEZ</t>
  </si>
  <si>
    <t>GUTIERREZ</t>
  </si>
  <si>
    <t>MARCO ANTONIO</t>
  </si>
  <si>
    <t>ROLDAN</t>
  </si>
  <si>
    <t>36490/47/2018</t>
  </si>
  <si>
    <t>CARLOS</t>
  </si>
  <si>
    <t>GODINEZ</t>
  </si>
  <si>
    <t>35916/48/2018</t>
  </si>
  <si>
    <t>EDUARDO</t>
  </si>
  <si>
    <t>JACOME</t>
  </si>
  <si>
    <t>REBOLLEDO</t>
  </si>
  <si>
    <t>35950/49/2018</t>
  </si>
  <si>
    <t>PEDRO</t>
  </si>
  <si>
    <t>PALACIOS</t>
  </si>
  <si>
    <t>35433/50/2018</t>
  </si>
  <si>
    <t>FERNANDO</t>
  </si>
  <si>
    <t>REYES</t>
  </si>
  <si>
    <t>CERVANTES</t>
  </si>
  <si>
    <t>36144/51/2018</t>
  </si>
  <si>
    <t>GLORIA ISABEL</t>
  </si>
  <si>
    <t>NAVA</t>
  </si>
  <si>
    <t>ROJAS</t>
  </si>
  <si>
    <t>34193/52/2018</t>
  </si>
  <si>
    <t>ELIZABETH</t>
  </si>
  <si>
    <t>MORALES</t>
  </si>
  <si>
    <t>37463/53/2018</t>
  </si>
  <si>
    <t>JAVIER ALEXANDER</t>
  </si>
  <si>
    <t>LABANA</t>
  </si>
  <si>
    <t>GUERRERO</t>
  </si>
  <si>
    <t>37436/54/2018</t>
  </si>
  <si>
    <t>MEDINA</t>
  </si>
  <si>
    <t>CASTELLANOS</t>
  </si>
  <si>
    <t>37616/55/2018</t>
  </si>
  <si>
    <t>URBINA</t>
  </si>
  <si>
    <t>MAYRA EDITH</t>
  </si>
  <si>
    <t>35957/57/2018</t>
  </si>
  <si>
    <t>HUERTA</t>
  </si>
  <si>
    <t>EDNA ARANZAZU</t>
  </si>
  <si>
    <t>BARRERA</t>
  </si>
  <si>
    <t>36228/59/2018</t>
  </si>
  <si>
    <t>DIAZ</t>
  </si>
  <si>
    <t>36774/60/2018</t>
  </si>
  <si>
    <t>MENDOZA</t>
  </si>
  <si>
    <t>MONROY</t>
  </si>
  <si>
    <t>FRANCISCO RAFAEL</t>
  </si>
  <si>
    <t>CORONADO</t>
  </si>
  <si>
    <t>VILLAVICENCIO</t>
  </si>
  <si>
    <t>37188/62/2018</t>
  </si>
  <si>
    <t>MARIBEL</t>
  </si>
  <si>
    <t>AGUIRRE</t>
  </si>
  <si>
    <t>DOMINGUEZ</t>
  </si>
  <si>
    <t>ANAEL VANESSA</t>
  </si>
  <si>
    <t>36306/64/2018</t>
  </si>
  <si>
    <t>ERASTO</t>
  </si>
  <si>
    <t>VILLANUEVA</t>
  </si>
  <si>
    <t>36134/65/2018</t>
  </si>
  <si>
    <t>ROBERTO</t>
  </si>
  <si>
    <t>CAMARENA</t>
  </si>
  <si>
    <t>37467/66/2018</t>
  </si>
  <si>
    <t>RODRIGO</t>
  </si>
  <si>
    <t>36500/67/2018</t>
  </si>
  <si>
    <t>MARIA MAGDALENA</t>
  </si>
  <si>
    <t>CALVA</t>
  </si>
  <si>
    <t>CABRERA</t>
  </si>
  <si>
    <t>32484/68/2018</t>
  </si>
  <si>
    <t>MARIA ISABEL</t>
  </si>
  <si>
    <t>REPIZO</t>
  </si>
  <si>
    <t>36487/69/2018</t>
  </si>
  <si>
    <t>NORMA</t>
  </si>
  <si>
    <t>CASTAÑEDA</t>
  </si>
  <si>
    <t>JORGE ALBERTO</t>
  </si>
  <si>
    <t>CHAVEZ</t>
  </si>
  <si>
    <t>37545/71/2018</t>
  </si>
  <si>
    <t>MONICA</t>
  </si>
  <si>
    <t>ALVAREZ</t>
  </si>
  <si>
    <t>QUIJANO</t>
  </si>
  <si>
    <t>23815/72/2018</t>
  </si>
  <si>
    <t>36400/73/2018</t>
  </si>
  <si>
    <t>GOMEZ</t>
  </si>
  <si>
    <t>VELASCO</t>
  </si>
  <si>
    <t>PABLO</t>
  </si>
  <si>
    <t>MONJE</t>
  </si>
  <si>
    <t>JOSE ALBERTO</t>
  </si>
  <si>
    <t>MENCHACA</t>
  </si>
  <si>
    <t>IBAÑEZ</t>
  </si>
  <si>
    <t>30790/77/2018</t>
  </si>
  <si>
    <t>MA. DEL SOCORRO</t>
  </si>
  <si>
    <t>36497/78/2018</t>
  </si>
  <si>
    <t>ALVARO</t>
  </si>
  <si>
    <t>CAAMAÑO</t>
  </si>
  <si>
    <t>35983/79/2018</t>
  </si>
  <si>
    <t>ARAGON</t>
  </si>
  <si>
    <t>ROBLES</t>
  </si>
  <si>
    <t>36148/80/2018</t>
  </si>
  <si>
    <t>LAURA ANGELICA</t>
  </si>
  <si>
    <t>32485/82/2018</t>
  </si>
  <si>
    <t>LEOBARDO</t>
  </si>
  <si>
    <t>CASTILLO</t>
  </si>
  <si>
    <t>35442/83/2018</t>
  </si>
  <si>
    <t>MARIA DE LOS ANGELES</t>
  </si>
  <si>
    <t>ALMASO</t>
  </si>
  <si>
    <t>TRUJILLO</t>
  </si>
  <si>
    <t>35919/84/2018</t>
  </si>
  <si>
    <t>CARLOS ANGEL</t>
  </si>
  <si>
    <t>MONTERREY</t>
  </si>
  <si>
    <t>22498/85/2018</t>
  </si>
  <si>
    <t>ENRIQUE</t>
  </si>
  <si>
    <t>PERALTA</t>
  </si>
  <si>
    <t>37199/86/2018</t>
  </si>
  <si>
    <t>LEOPOLDO</t>
  </si>
  <si>
    <t>MENDEZ</t>
  </si>
  <si>
    <t>ESQUIVEL</t>
  </si>
  <si>
    <t>LUCIANO CARLOS</t>
  </si>
  <si>
    <t>ROMAN</t>
  </si>
  <si>
    <t>MIGUEL ANGEL</t>
  </si>
  <si>
    <t>MONTOYA</t>
  </si>
  <si>
    <t>36335/88/2018</t>
  </si>
  <si>
    <t>FERNANDEZ</t>
  </si>
  <si>
    <t>LUIS LEONEL</t>
  </si>
  <si>
    <t>ARRIAGA</t>
  </si>
  <si>
    <t>36483/92/2018</t>
  </si>
  <si>
    <t>ARSENIO</t>
  </si>
  <si>
    <t>37412/93/2018</t>
  </si>
  <si>
    <t>ANTONIO</t>
  </si>
  <si>
    <t>34656/94/2018</t>
  </si>
  <si>
    <t>FIBELA</t>
  </si>
  <si>
    <t>33652/95/2018</t>
  </si>
  <si>
    <t>FABIAN ROGELIO</t>
  </si>
  <si>
    <t>CORONA</t>
  </si>
  <si>
    <t>35972/96/2018</t>
  </si>
  <si>
    <t>JOSE PORFIRIO</t>
  </si>
  <si>
    <t>CORTES</t>
  </si>
  <si>
    <t>ALVARADO</t>
  </si>
  <si>
    <t>33653/97/2018</t>
  </si>
  <si>
    <t>LIZBETH</t>
  </si>
  <si>
    <t>URIBE</t>
  </si>
  <si>
    <t>33654/98/2018</t>
  </si>
  <si>
    <t>GODOY</t>
  </si>
  <si>
    <t>37166/99/2018</t>
  </si>
  <si>
    <t>ANGEL EDGAR</t>
  </si>
  <si>
    <t>ZAVALA</t>
  </si>
  <si>
    <t>ALFONSO</t>
  </si>
  <si>
    <t>34710/100/2018</t>
  </si>
  <si>
    <t>KARLA ADANHELY</t>
  </si>
  <si>
    <t>TAVERA</t>
  </si>
  <si>
    <t>AMARO</t>
  </si>
  <si>
    <t>27510/101/2018</t>
  </si>
  <si>
    <t>MANUEL</t>
  </si>
  <si>
    <t>ESCAMILLA</t>
  </si>
  <si>
    <t>37185/102/2018</t>
  </si>
  <si>
    <t>JORGE ARTURO</t>
  </si>
  <si>
    <t>SOTO</t>
  </si>
  <si>
    <t>MUÑOZ</t>
  </si>
  <si>
    <t>34368/103/2018</t>
  </si>
  <si>
    <t>34369/104/2018</t>
  </si>
  <si>
    <t>34370/105/2018</t>
  </si>
  <si>
    <t>CORRAL</t>
  </si>
  <si>
    <t>GALLEGOS</t>
  </si>
  <si>
    <t>SALCEDO</t>
  </si>
  <si>
    <t>PATRICIA</t>
  </si>
  <si>
    <t>PONCE</t>
  </si>
  <si>
    <t>NEGRETE</t>
  </si>
  <si>
    <t>37021/110/2018</t>
  </si>
  <si>
    <t>37261/111/2018</t>
  </si>
  <si>
    <t>JOSE</t>
  </si>
  <si>
    <t>AVIÑA</t>
  </si>
  <si>
    <t>DELGADO</t>
  </si>
  <si>
    <t>HUGO ALBERTO</t>
  </si>
  <si>
    <t>37266/113/2018</t>
  </si>
  <si>
    <t>ROSALINDA</t>
  </si>
  <si>
    <t>PANTOJA</t>
  </si>
  <si>
    <t>36280/114/2018</t>
  </si>
  <si>
    <t>AIDA MIREYA</t>
  </si>
  <si>
    <t>MALDONADO</t>
  </si>
  <si>
    <t>BAUTISTA</t>
  </si>
  <si>
    <t>28531/115/2018</t>
  </si>
  <si>
    <t>35964/116/2018</t>
  </si>
  <si>
    <t>JAVIER</t>
  </si>
  <si>
    <t>CARLOS ARTURO</t>
  </si>
  <si>
    <t>ZAMBRANO</t>
  </si>
  <si>
    <t>36337/119/2018</t>
  </si>
  <si>
    <t>ABRAHAM</t>
  </si>
  <si>
    <t>AGUILAR</t>
  </si>
  <si>
    <t>37686/121/2018</t>
  </si>
  <si>
    <t>BENITO MANUEL</t>
  </si>
  <si>
    <t>SILVIA</t>
  </si>
  <si>
    <t>ANGELES</t>
  </si>
  <si>
    <t>37693/122/2018</t>
  </si>
  <si>
    <t>RUBIO</t>
  </si>
  <si>
    <t>RANGEL</t>
  </si>
  <si>
    <t>SEBASTIAN ROBERTO</t>
  </si>
  <si>
    <t>CANO</t>
  </si>
  <si>
    <t>35865/123/2018</t>
  </si>
  <si>
    <t>PALOMINO</t>
  </si>
  <si>
    <t>37701/124/2018</t>
  </si>
  <si>
    <t>ALEJANDRO</t>
  </si>
  <si>
    <t>VALDEZ</t>
  </si>
  <si>
    <t>DANIEL</t>
  </si>
  <si>
    <t>MORA</t>
  </si>
  <si>
    <t>JOSE ANTONIO</t>
  </si>
  <si>
    <t>ARAUZ</t>
  </si>
  <si>
    <t>24455/128/2018</t>
  </si>
  <si>
    <t>LARA</t>
  </si>
  <si>
    <t>36466/129/2018</t>
  </si>
  <si>
    <t>CARLOS MAURICIO</t>
  </si>
  <si>
    <t xml:space="preserve">CONTRERAS </t>
  </si>
  <si>
    <t>36249/131/2018</t>
  </si>
  <si>
    <t>PABLO ADRIAN</t>
  </si>
  <si>
    <t>34231/133/2018</t>
  </si>
  <si>
    <t>MELENDEZ</t>
  </si>
  <si>
    <t>MOSCO</t>
  </si>
  <si>
    <t>35414/134/2018</t>
  </si>
  <si>
    <t>MENDIOLA</t>
  </si>
  <si>
    <t>37312/135/2018</t>
  </si>
  <si>
    <t>GEORGINA</t>
  </si>
  <si>
    <t>MADRID</t>
  </si>
  <si>
    <t>35908/136/2018</t>
  </si>
  <si>
    <t>MARIA IVETTE</t>
  </si>
  <si>
    <t>INZUNZA</t>
  </si>
  <si>
    <t>36146/137/2018</t>
  </si>
  <si>
    <t>DAVID ADULFO</t>
  </si>
  <si>
    <t>SOSA</t>
  </si>
  <si>
    <t>AVILA</t>
  </si>
  <si>
    <t>37317/138/2018</t>
  </si>
  <si>
    <t>VICTOR SANTOS</t>
  </si>
  <si>
    <t>32518/139/2018</t>
  </si>
  <si>
    <t>VICTOR MANUEL</t>
  </si>
  <si>
    <t>VIDAL</t>
  </si>
  <si>
    <t>EMMERT</t>
  </si>
  <si>
    <t>28539/140/2018</t>
  </si>
  <si>
    <t>MELESIO ENRIQUE</t>
  </si>
  <si>
    <t>SORIA</t>
  </si>
  <si>
    <t>32830/141/2018</t>
  </si>
  <si>
    <t>JOSE JESUS</t>
  </si>
  <si>
    <t>OROZCO</t>
  </si>
  <si>
    <t>35911/142/2018</t>
  </si>
  <si>
    <t xml:space="preserve">MARIANA ANGELICA </t>
  </si>
  <si>
    <t>ENRIQUEZ</t>
  </si>
  <si>
    <t>MEJIA</t>
  </si>
  <si>
    <t>37657/143/2018</t>
  </si>
  <si>
    <t>ROSA MARIA</t>
  </si>
  <si>
    <t>AREVALO</t>
  </si>
  <si>
    <t>37658/144/2018</t>
  </si>
  <si>
    <t>RODRIGO ABRAHAM</t>
  </si>
  <si>
    <t>36697/145/2018</t>
  </si>
  <si>
    <t>NANCY BERENICE</t>
  </si>
  <si>
    <t>36541/146/2018</t>
  </si>
  <si>
    <t>OMAR</t>
  </si>
  <si>
    <t>36361/147/2018</t>
  </si>
  <si>
    <t>SVETLANA YATACSA</t>
  </si>
  <si>
    <t>BRAVO</t>
  </si>
  <si>
    <t>34711/148/2018</t>
  </si>
  <si>
    <t>MARTIN</t>
  </si>
  <si>
    <t>VELASQUEZ</t>
  </si>
  <si>
    <t>37639/149/2018</t>
  </si>
  <si>
    <t>EDUARDO ALONSO</t>
  </si>
  <si>
    <t>32752/150/2018</t>
  </si>
  <si>
    <t>JOSE EDUARDO</t>
  </si>
  <si>
    <t>ZEPEDA</t>
  </si>
  <si>
    <t>SAAVEDRA</t>
  </si>
  <si>
    <t>36142/151/2018</t>
  </si>
  <si>
    <t>EFREN</t>
  </si>
  <si>
    <t>SOLANO</t>
  </si>
  <si>
    <t>35083/152/2018</t>
  </si>
  <si>
    <t>MARIA DE LA LUZ</t>
  </si>
  <si>
    <t>34672/153/2018</t>
  </si>
  <si>
    <t>RAUL GERARDO</t>
  </si>
  <si>
    <t>CAMACHO</t>
  </si>
  <si>
    <t>CEDANO</t>
  </si>
  <si>
    <t>34106/154/2018</t>
  </si>
  <si>
    <t>GAMALIEL</t>
  </si>
  <si>
    <t>36140/155/2018</t>
  </si>
  <si>
    <t>26752/156/2018</t>
  </si>
  <si>
    <t>VEGA</t>
  </si>
  <si>
    <t>36493/158/2018</t>
  </si>
  <si>
    <t>JOSUE SALVADOR</t>
  </si>
  <si>
    <t>PALAU</t>
  </si>
  <si>
    <t>ARMENDARIZ</t>
  </si>
  <si>
    <t>JORGE EDUARDO</t>
  </si>
  <si>
    <t>PAVON</t>
  </si>
  <si>
    <t>34016/160/2018</t>
  </si>
  <si>
    <t>ANDREA</t>
  </si>
  <si>
    <t>BALDERAS</t>
  </si>
  <si>
    <t>36834/161/2018</t>
  </si>
  <si>
    <t>SANDOVAL</t>
  </si>
  <si>
    <t>35413/162/2018</t>
  </si>
  <si>
    <t>JUVENAL</t>
  </si>
  <si>
    <t>MIRELES</t>
  </si>
  <si>
    <t>MYRIAM</t>
  </si>
  <si>
    <t>DURAN</t>
  </si>
  <si>
    <t>36138/164/2018</t>
  </si>
  <si>
    <t>DULCE ANAHI</t>
  </si>
  <si>
    <t>37408/165/2018</t>
  </si>
  <si>
    <t>NESTOR</t>
  </si>
  <si>
    <t>LUGO</t>
  </si>
  <si>
    <t>34000/166/2018</t>
  </si>
  <si>
    <t>JORGE</t>
  </si>
  <si>
    <t>QUINTANILLA</t>
  </si>
  <si>
    <t>37258/167/2018</t>
  </si>
  <si>
    <t>ANDREA SAMANTA</t>
  </si>
  <si>
    <t>CENTENO</t>
  </si>
  <si>
    <t>ANDRADE</t>
  </si>
  <si>
    <t>34654/168/2018</t>
  </si>
  <si>
    <t>SERGIO</t>
  </si>
  <si>
    <t>SANTACRUZ</t>
  </si>
  <si>
    <t>34634/169/2018</t>
  </si>
  <si>
    <t>MIGUEL</t>
  </si>
  <si>
    <t>CUEVAS</t>
  </si>
  <si>
    <t>RIVAS</t>
  </si>
  <si>
    <t>35981/170/2018</t>
  </si>
  <si>
    <t>PEDRO ALBERTO</t>
  </si>
  <si>
    <t>FLORES LINARES</t>
  </si>
  <si>
    <t>Y SUAREZ</t>
  </si>
  <si>
    <t>32471/171/2018</t>
  </si>
  <si>
    <t>CARMEN PATZILI</t>
  </si>
  <si>
    <t>REYNA</t>
  </si>
  <si>
    <t>35560/172/2018</t>
  </si>
  <si>
    <t>MARINA SIU LYN</t>
  </si>
  <si>
    <t>MENESES</t>
  </si>
  <si>
    <t>9966/173/2018</t>
  </si>
  <si>
    <t>MARIA FERNANDA</t>
  </si>
  <si>
    <t>32455/174/2018</t>
  </si>
  <si>
    <t>MARIA ALEJANDRA</t>
  </si>
  <si>
    <t>ZUÑIGA</t>
  </si>
  <si>
    <t>35672/175/2018</t>
  </si>
  <si>
    <t>MARIO</t>
  </si>
  <si>
    <t>PEGUEROS</t>
  </si>
  <si>
    <t>31812/176/2018</t>
  </si>
  <si>
    <t>ROGELIO</t>
  </si>
  <si>
    <t>CORONEL</t>
  </si>
  <si>
    <t>22210/177/2018</t>
  </si>
  <si>
    <t>TELLEZ</t>
  </si>
  <si>
    <t>ACOSTA</t>
  </si>
  <si>
    <t>29992/178/2018</t>
  </si>
  <si>
    <t>BAEZ</t>
  </si>
  <si>
    <t>26708/179/2018</t>
  </si>
  <si>
    <t>JOSE GUILLERMO</t>
  </si>
  <si>
    <t>VILLEGAS</t>
  </si>
  <si>
    <t>32845/180/2018</t>
  </si>
  <si>
    <t>HUGO TADEO</t>
  </si>
  <si>
    <t>CARDENAS</t>
  </si>
  <si>
    <t>35112/181/2018</t>
  </si>
  <si>
    <t>CRISTOPHER OCTAVIO</t>
  </si>
  <si>
    <t xml:space="preserve">PAZ </t>
  </si>
  <si>
    <t>PERALES</t>
  </si>
  <si>
    <t>36145/182/2018</t>
  </si>
  <si>
    <t>MARIANA</t>
  </si>
  <si>
    <t>34688/183/2018</t>
  </si>
  <si>
    <t>32862/184/2018</t>
  </si>
  <si>
    <t>MIGUEL SIMITRIO</t>
  </si>
  <si>
    <t>ISIDRO</t>
  </si>
  <si>
    <t>JOSE RICARDO</t>
  </si>
  <si>
    <t>JOSE IGNACIO</t>
  </si>
  <si>
    <t>DE LOS SANTOS</t>
  </si>
  <si>
    <t>CABALLERO</t>
  </si>
  <si>
    <t>31755/189/2018</t>
  </si>
  <si>
    <t>31758/190/2018</t>
  </si>
  <si>
    <t>FRANCISCO</t>
  </si>
  <si>
    <t>31760/192/2018</t>
  </si>
  <si>
    <t>ERIK MAURICIO</t>
  </si>
  <si>
    <t>TORRES</t>
  </si>
  <si>
    <t>32006/193/2018</t>
  </si>
  <si>
    <t>ARMANDO</t>
  </si>
  <si>
    <t>MARQUEZ</t>
  </si>
  <si>
    <t>31779/194/2018</t>
  </si>
  <si>
    <t>GERARDO</t>
  </si>
  <si>
    <t>31878/195/2018</t>
  </si>
  <si>
    <t>JOSE ROBERTO</t>
  </si>
  <si>
    <t>32750/196/2018</t>
  </si>
  <si>
    <t>28862/197/2018</t>
  </si>
  <si>
    <t>CRUZ ROCIO</t>
  </si>
  <si>
    <t>SELENE MARLENE</t>
  </si>
  <si>
    <t>ROSARIO</t>
  </si>
  <si>
    <t>29299/199/2018</t>
  </si>
  <si>
    <t>JOSE LUIS</t>
  </si>
  <si>
    <t>ESPINOSA</t>
  </si>
  <si>
    <t>37428/200/2018</t>
  </si>
  <si>
    <t>ROBERTO CAYETANO</t>
  </si>
  <si>
    <t>35606/201/2018</t>
  </si>
  <si>
    <t>CUAUHTEMOC</t>
  </si>
  <si>
    <t>CABAÑAS</t>
  </si>
  <si>
    <t>37605/202/2018</t>
  </si>
  <si>
    <t>SILVIA ELENA</t>
  </si>
  <si>
    <t>URIARTE</t>
  </si>
  <si>
    <t>37229/203/2018</t>
  </si>
  <si>
    <t>MARIA DEL ROCIO</t>
  </si>
  <si>
    <t>31175/204/2018</t>
  </si>
  <si>
    <t>JESUS FERNANDO</t>
  </si>
  <si>
    <t>VELEZ</t>
  </si>
  <si>
    <t>33087/205/2018</t>
  </si>
  <si>
    <t>RICO</t>
  </si>
  <si>
    <t>37709/206/2018</t>
  </si>
  <si>
    <t>GRISEL</t>
  </si>
  <si>
    <t>ISLAS</t>
  </si>
  <si>
    <t>EDGAR JESUS</t>
  </si>
  <si>
    <t>DORANTES</t>
  </si>
  <si>
    <t>34483/207/2018</t>
  </si>
  <si>
    <t>MARIA ENRIQUETA</t>
  </si>
  <si>
    <t>36363/208/2018</t>
  </si>
  <si>
    <t>VICTOR RUBEN</t>
  </si>
  <si>
    <t>36883/209/2018</t>
  </si>
  <si>
    <t>ERIKA</t>
  </si>
  <si>
    <t>33980/210/2018</t>
  </si>
  <si>
    <t>MARIA DOLORES</t>
  </si>
  <si>
    <t>TREJO</t>
  </si>
  <si>
    <t>TANIA</t>
  </si>
  <si>
    <t>36511/214/2018</t>
  </si>
  <si>
    <t>AARON</t>
  </si>
  <si>
    <t>MARTINEZ Y</t>
  </si>
  <si>
    <t>35087/215/2018</t>
  </si>
  <si>
    <t>SOCRATES</t>
  </si>
  <si>
    <t xml:space="preserve">HERNANDEZ </t>
  </si>
  <si>
    <t>36251/216/2018</t>
  </si>
  <si>
    <t>CAMPOS</t>
  </si>
  <si>
    <t>36719/217/2018</t>
  </si>
  <si>
    <t>KATIA MELISSA</t>
  </si>
  <si>
    <t>34690/218/2018</t>
  </si>
  <si>
    <t>37541/219/2018</t>
  </si>
  <si>
    <t>RAMOS</t>
  </si>
  <si>
    <t>FARFAN</t>
  </si>
  <si>
    <t>37045/221/2018</t>
  </si>
  <si>
    <t>JUAN JOSE</t>
  </si>
  <si>
    <t>MERCADO</t>
  </si>
  <si>
    <t>37100/222/2018</t>
  </si>
  <si>
    <t>PATRICIA MIREYA</t>
  </si>
  <si>
    <t>35584/223/2018</t>
  </si>
  <si>
    <t>ADAN</t>
  </si>
  <si>
    <t>NIÑO</t>
  </si>
  <si>
    <t>37413/224/2018</t>
  </si>
  <si>
    <t>CARRILLO</t>
  </si>
  <si>
    <t>NEQUIZ</t>
  </si>
  <si>
    <t>35905/225/2018</t>
  </si>
  <si>
    <t>SALGUERO</t>
  </si>
  <si>
    <t>SANTIAGO</t>
  </si>
  <si>
    <t>MIZTLI LLUVIA</t>
  </si>
  <si>
    <t>36250/228/2018</t>
  </si>
  <si>
    <t>ORTIZ</t>
  </si>
  <si>
    <t>36696/229/2018</t>
  </si>
  <si>
    <t>MARTHA ROSALVA</t>
  </si>
  <si>
    <t>RIVERA</t>
  </si>
  <si>
    <t>GRANADOS</t>
  </si>
  <si>
    <t>34338/230/2018</t>
  </si>
  <si>
    <t>JORGE ALFREDO</t>
  </si>
  <si>
    <t>MONTIEL</t>
  </si>
  <si>
    <t>ELIZARRARAS</t>
  </si>
  <si>
    <t>37050/231/2018</t>
  </si>
  <si>
    <t>DANIEL EUGENIO</t>
  </si>
  <si>
    <t>37260/232/2018</t>
  </si>
  <si>
    <t>CESAR</t>
  </si>
  <si>
    <t>CASTILLEJOS</t>
  </si>
  <si>
    <t>CATALAN</t>
  </si>
  <si>
    <t>37025/233/2018</t>
  </si>
  <si>
    <t>JESSICA MICHAELLE</t>
  </si>
  <si>
    <t>32486/234/2018</t>
  </si>
  <si>
    <t>YOSCELIN ANAYANSI</t>
  </si>
  <si>
    <t>ALCANTARA</t>
  </si>
  <si>
    <t>UNZUETA</t>
  </si>
  <si>
    <t>34983/235/2018</t>
  </si>
  <si>
    <t>33914/236/2018</t>
  </si>
  <si>
    <t>FRANCISCO MANUEL</t>
  </si>
  <si>
    <t>VILLALOBOS</t>
  </si>
  <si>
    <t>MARCIANO</t>
  </si>
  <si>
    <t>33985/239/2018</t>
  </si>
  <si>
    <t>ABRAHAM JOSUE</t>
  </si>
  <si>
    <t>MARIA TERESA</t>
  </si>
  <si>
    <t>34967/241/2018</t>
  </si>
  <si>
    <t>EGMEN CRISTOFER</t>
  </si>
  <si>
    <t>34159/242/2018</t>
  </si>
  <si>
    <t>LAURA NAYELI</t>
  </si>
  <si>
    <t>CARDIEL</t>
  </si>
  <si>
    <t>37549/243/2018</t>
  </si>
  <si>
    <t>IGNACIO ALFREDO</t>
  </si>
  <si>
    <t>36594/244/2018</t>
  </si>
  <si>
    <t>SANDRA KAREN</t>
  </si>
  <si>
    <t>36505/245/2018</t>
  </si>
  <si>
    <t>WILFREDO</t>
  </si>
  <si>
    <t>VALENZUELA</t>
  </si>
  <si>
    <t>TELLES</t>
  </si>
  <si>
    <t>MARIA DE LOURDES</t>
  </si>
  <si>
    <t>ASTORGA</t>
  </si>
  <si>
    <t>37539/247/2018</t>
  </si>
  <si>
    <t>LAURA JOSEFA</t>
  </si>
  <si>
    <t>BERMUDEZ</t>
  </si>
  <si>
    <t>RUIZ</t>
  </si>
  <si>
    <t>26291/248/2018</t>
  </si>
  <si>
    <t>CHRISTIAN ERNESTO</t>
  </si>
  <si>
    <t>PATIÑO</t>
  </si>
  <si>
    <t>32948/249/2018</t>
  </si>
  <si>
    <t>BERTHA VERONICA</t>
  </si>
  <si>
    <t>BOLAÑOS</t>
  </si>
  <si>
    <t>34678/250/2018</t>
  </si>
  <si>
    <t>LILIANA</t>
  </si>
  <si>
    <t>26292/251/2018</t>
  </si>
  <si>
    <t>EDGAR</t>
  </si>
  <si>
    <t>CANSECO</t>
  </si>
  <si>
    <t>35770/252/2018</t>
  </si>
  <si>
    <t>CORREA</t>
  </si>
  <si>
    <t>33919/253/2018</t>
  </si>
  <si>
    <t>25228/254/2018</t>
  </si>
  <si>
    <t>ELVIA</t>
  </si>
  <si>
    <t>MIJARES</t>
  </si>
  <si>
    <t>JUAN GERARDO</t>
  </si>
  <si>
    <t>FRANCO</t>
  </si>
  <si>
    <t>NARVAEZ</t>
  </si>
  <si>
    <t>27858/256/2018</t>
  </si>
  <si>
    <t>MIGUEL AVELARDO</t>
  </si>
  <si>
    <t>36034/257/2018</t>
  </si>
  <si>
    <t>34354/258/2018</t>
  </si>
  <si>
    <t>ESCOBEDO</t>
  </si>
  <si>
    <t>AMBRIZ</t>
  </si>
  <si>
    <t>TANYA</t>
  </si>
  <si>
    <t>12715/260/2018</t>
  </si>
  <si>
    <t>MANDUJANO</t>
  </si>
  <si>
    <t>37054/261/2018</t>
  </si>
  <si>
    <t>FRANCISCO JESUS</t>
  </si>
  <si>
    <t>FONSECA</t>
  </si>
  <si>
    <t>27504/262/2018</t>
  </si>
  <si>
    <t>30251/263/2018</t>
  </si>
  <si>
    <t>PERLA DEL ROSARIO</t>
  </si>
  <si>
    <t>JARAMILLO</t>
  </si>
  <si>
    <t>25842/265/2018</t>
  </si>
  <si>
    <t>LAGUNES</t>
  </si>
  <si>
    <t>DONATO</t>
  </si>
  <si>
    <t>SIMON</t>
  </si>
  <si>
    <t>29637/267/2018</t>
  </si>
  <si>
    <t>29636/268/2018</t>
  </si>
  <si>
    <t>32602/269/2018</t>
  </si>
  <si>
    <t>ANA GEORGINA</t>
  </si>
  <si>
    <t>CLAVEL</t>
  </si>
  <si>
    <t>2332/270/2018</t>
  </si>
  <si>
    <t>MARIA GUADALUPE</t>
  </si>
  <si>
    <t>26294/271/2018</t>
  </si>
  <si>
    <t>MARIA LETICIA</t>
  </si>
  <si>
    <t>32041/272/2018</t>
  </si>
  <si>
    <t>YESSICA JATZIBE</t>
  </si>
  <si>
    <t>25994/273/2018</t>
  </si>
  <si>
    <t>BOJORQUEZ</t>
  </si>
  <si>
    <t>36738/274/2018</t>
  </si>
  <si>
    <t>JULIO CESAR</t>
  </si>
  <si>
    <t>35244/275/2018</t>
  </si>
  <si>
    <t>RAFAEL FEDERICO</t>
  </si>
  <si>
    <t>VILLAMAR</t>
  </si>
  <si>
    <t>32489/276/2018</t>
  </si>
  <si>
    <t>ALONSO</t>
  </si>
  <si>
    <t>MOLINA</t>
  </si>
  <si>
    <t>37263/278/2018</t>
  </si>
  <si>
    <t>RIOS</t>
  </si>
  <si>
    <t>25841/279/2018</t>
  </si>
  <si>
    <t>LUIS</t>
  </si>
  <si>
    <t>ROMERO</t>
  </si>
  <si>
    <t>LIZETT</t>
  </si>
  <si>
    <t>27920/283/2018</t>
  </si>
  <si>
    <t>MAYEN</t>
  </si>
  <si>
    <t>JAIME</t>
  </si>
  <si>
    <t>37574/286/2018</t>
  </si>
  <si>
    <t>TONATIUH</t>
  </si>
  <si>
    <t>PORRAS</t>
  </si>
  <si>
    <t>OBISPO</t>
  </si>
  <si>
    <t>29660/288/2018</t>
  </si>
  <si>
    <t>HUGO ANTONIO</t>
  </si>
  <si>
    <t>FAVILA</t>
  </si>
  <si>
    <t>PAMELA</t>
  </si>
  <si>
    <t>FAJARDO</t>
  </si>
  <si>
    <t>MONTES</t>
  </si>
  <si>
    <t>33447/290/2018</t>
  </si>
  <si>
    <t>VENTURA</t>
  </si>
  <si>
    <t>ROZANES</t>
  </si>
  <si>
    <t>LOMBROZO</t>
  </si>
  <si>
    <t>37327/291/2018</t>
  </si>
  <si>
    <t>ROSA LINDA</t>
  </si>
  <si>
    <t>JARAL</t>
  </si>
  <si>
    <t>24413/292/2018</t>
  </si>
  <si>
    <t>32932/293/2018</t>
  </si>
  <si>
    <t>JUAN MANUEL</t>
  </si>
  <si>
    <t>MACIAS</t>
  </si>
  <si>
    <t>MAGDALENA ANGELICA</t>
  </si>
  <si>
    <t>PEDRAZA</t>
  </si>
  <si>
    <t>MUNIVE</t>
  </si>
  <si>
    <t>28526/295/2018</t>
  </si>
  <si>
    <t>LAURA</t>
  </si>
  <si>
    <t>SHIUMOTO</t>
  </si>
  <si>
    <t>ROSETE</t>
  </si>
  <si>
    <t>34254/296/2018</t>
  </si>
  <si>
    <t>TERESITA DEL NIÑO JESUS</t>
  </si>
  <si>
    <t>26312/297/2018</t>
  </si>
  <si>
    <t>GABRIEL</t>
  </si>
  <si>
    <t>DE LA ROSA</t>
  </si>
  <si>
    <t>SILVIA BIBIANA</t>
  </si>
  <si>
    <t>MEDINILLA</t>
  </si>
  <si>
    <t>25886/299/2018</t>
  </si>
  <si>
    <t>DALILA</t>
  </si>
  <si>
    <t>36743/300/2018</t>
  </si>
  <si>
    <t>MARIO ALBERTO</t>
  </si>
  <si>
    <t>30946/301/2018</t>
  </si>
  <si>
    <t>ZAMUDIO</t>
  </si>
  <si>
    <t>34909/302/2018</t>
  </si>
  <si>
    <t>TERESA</t>
  </si>
  <si>
    <t>28184/303/2018</t>
  </si>
  <si>
    <t>MEDRANO</t>
  </si>
  <si>
    <t>32326/304/2018</t>
  </si>
  <si>
    <t>ZAPATA</t>
  </si>
  <si>
    <t>DE REGIL</t>
  </si>
  <si>
    <t>SILVIA CATALINA</t>
  </si>
  <si>
    <t>IBARRA</t>
  </si>
  <si>
    <t>34714/307/2018</t>
  </si>
  <si>
    <t>PEDRITO</t>
  </si>
  <si>
    <t>36397/308/2018</t>
  </si>
  <si>
    <t>34984/309/2018</t>
  </si>
  <si>
    <t>CLAUDIA ISABEL</t>
  </si>
  <si>
    <t>ZENTENO</t>
  </si>
  <si>
    <t>36201/311/2018</t>
  </si>
  <si>
    <t>JUAN LUIS</t>
  </si>
  <si>
    <t>ESTRADA</t>
  </si>
  <si>
    <t>8887/312/2018</t>
  </si>
  <si>
    <t>ROMANO</t>
  </si>
  <si>
    <t>34958/313/2018</t>
  </si>
  <si>
    <t>FELIPE SAUL</t>
  </si>
  <si>
    <t>CORDOVA</t>
  </si>
  <si>
    <t>JUG</t>
  </si>
  <si>
    <t>36402/314/2018</t>
  </si>
  <si>
    <t>5947/315/2018</t>
  </si>
  <si>
    <t>35252/316/2018</t>
  </si>
  <si>
    <t>SANDRA LIZBETH</t>
  </si>
  <si>
    <t>36199/317/2018</t>
  </si>
  <si>
    <t>JUAREZ</t>
  </si>
  <si>
    <t>MONZON</t>
  </si>
  <si>
    <t>34491/318/2018</t>
  </si>
  <si>
    <t>34492/319/2018</t>
  </si>
  <si>
    <t>HECTOR BARUCH</t>
  </si>
  <si>
    <t>ELIZALDE</t>
  </si>
  <si>
    <t>SANTOS</t>
  </si>
  <si>
    <t>IVONNE GUADALUPE</t>
  </si>
  <si>
    <t>BADILLO</t>
  </si>
  <si>
    <t>34974/321/2018</t>
  </si>
  <si>
    <t>NESTOR NOE</t>
  </si>
  <si>
    <t>35578/322/2018</t>
  </si>
  <si>
    <t>JONATHAN</t>
  </si>
  <si>
    <t>34976/323/2018</t>
  </si>
  <si>
    <t>MARTHA PATRICIA</t>
  </si>
  <si>
    <t>37333/324/2018</t>
  </si>
  <si>
    <t>FIERRO</t>
  </si>
  <si>
    <t>35197/325/2018</t>
  </si>
  <si>
    <t>VACA</t>
  </si>
  <si>
    <t>IGLESIAS</t>
  </si>
  <si>
    <t>36595/326/2018</t>
  </si>
  <si>
    <t>AURORA</t>
  </si>
  <si>
    <t>HEREDIA</t>
  </si>
  <si>
    <t>DANIEL ANGEL</t>
  </si>
  <si>
    <t>ALCARAZ</t>
  </si>
  <si>
    <t>34207/329/2018</t>
  </si>
  <si>
    <t>ALDO JESUS</t>
  </si>
  <si>
    <t>MILLAN</t>
  </si>
  <si>
    <t>36346/330/2018</t>
  </si>
  <si>
    <t>EDGARDO</t>
  </si>
  <si>
    <t>NAVARRETE</t>
  </si>
  <si>
    <t>MARDUEÑO</t>
  </si>
  <si>
    <t>36945/331/2018</t>
  </si>
  <si>
    <t>ALEJANDRA</t>
  </si>
  <si>
    <t>OCAMPO</t>
  </si>
  <si>
    <t>35551/332/2018</t>
  </si>
  <si>
    <t>YOSET</t>
  </si>
  <si>
    <t>TEJEIDA</t>
  </si>
  <si>
    <t>36575/333/2018</t>
  </si>
  <si>
    <t>MARIANA JUDITH</t>
  </si>
  <si>
    <t>BALLESTEROS</t>
  </si>
  <si>
    <t>36257/334/2018</t>
  </si>
  <si>
    <t>CLEMENTE RENE</t>
  </si>
  <si>
    <t>CARRASCO</t>
  </si>
  <si>
    <t>FUENTES</t>
  </si>
  <si>
    <t>34389/335/2018</t>
  </si>
  <si>
    <t>ARTURO</t>
  </si>
  <si>
    <t>SANTILLAN</t>
  </si>
  <si>
    <t>GUEVARA</t>
  </si>
  <si>
    <t>34564/336/2018</t>
  </si>
  <si>
    <t>TELESFORO</t>
  </si>
  <si>
    <t>2975/337/2018</t>
  </si>
  <si>
    <t>NEREIDA MABEL</t>
  </si>
  <si>
    <t>VILLALBA</t>
  </si>
  <si>
    <t>34969/338/2018</t>
  </si>
  <si>
    <t>CLEMENTE</t>
  </si>
  <si>
    <t>36534/339/2018</t>
  </si>
  <si>
    <t>ANTONIO DE JESUS</t>
  </si>
  <si>
    <t>ARAZO</t>
  </si>
  <si>
    <t>EVA</t>
  </si>
  <si>
    <t>LAVOIGNET</t>
  </si>
  <si>
    <t>CUAUTLE</t>
  </si>
  <si>
    <t>37423/341/2018</t>
  </si>
  <si>
    <t>34709/342/2018</t>
  </si>
  <si>
    <t>EDUARDO BENEDICTO</t>
  </si>
  <si>
    <t>VILLASEÑOR</t>
  </si>
  <si>
    <t>CARLOS ALBERTO</t>
  </si>
  <si>
    <t>36320/344/2018</t>
  </si>
  <si>
    <t>37042/345/2018</t>
  </si>
  <si>
    <t>AGUSTIN</t>
  </si>
  <si>
    <t>GALVAN</t>
  </si>
  <si>
    <t>CONTRERAS</t>
  </si>
  <si>
    <t>5091/347/2018</t>
  </si>
  <si>
    <t>ANA MARTIN</t>
  </si>
  <si>
    <t xml:space="preserve">ATANASIO </t>
  </si>
  <si>
    <t>36741/349/2018</t>
  </si>
  <si>
    <t>ALEJANDRO LUIS</t>
  </si>
  <si>
    <t>MOYADO</t>
  </si>
  <si>
    <t>PAREDES</t>
  </si>
  <si>
    <t>36223/350/2018</t>
  </si>
  <si>
    <t>MOICES ROSALIO</t>
  </si>
  <si>
    <t>31879/351/2018</t>
  </si>
  <si>
    <t>32645/352/2018</t>
  </si>
  <si>
    <t>34883/353/2018</t>
  </si>
  <si>
    <t>KAREN YAZMIN</t>
  </si>
  <si>
    <t>MARIA ELENA</t>
  </si>
  <si>
    <t>PRECIADO</t>
  </si>
  <si>
    <t>36801/355/2018</t>
  </si>
  <si>
    <t>NANCY</t>
  </si>
  <si>
    <t>34700/356/2018</t>
  </si>
  <si>
    <t>36956/357/2018</t>
  </si>
  <si>
    <t>JUAN CARLOS</t>
  </si>
  <si>
    <t>VERONICA</t>
  </si>
  <si>
    <t>36874/359/2018</t>
  </si>
  <si>
    <t>GRACIELA</t>
  </si>
  <si>
    <t>DEL ROSAL</t>
  </si>
  <si>
    <t>CAMARGO</t>
  </si>
  <si>
    <t>37644/362/2018</t>
  </si>
  <si>
    <t>CANALES</t>
  </si>
  <si>
    <t>33994/363/2018</t>
  </si>
  <si>
    <t>ESCOBAR</t>
  </si>
  <si>
    <t>36773/364/2018</t>
  </si>
  <si>
    <t>IVAN FABIAN</t>
  </si>
  <si>
    <t>37547/365/2018</t>
  </si>
  <si>
    <t>DEL CASTILLO</t>
  </si>
  <si>
    <t>34417/366/2018</t>
  </si>
  <si>
    <t>10473/367/2018</t>
  </si>
  <si>
    <t>EDGAR IVAN</t>
  </si>
  <si>
    <t>SILVA</t>
  </si>
  <si>
    <t>37615/368/2018</t>
  </si>
  <si>
    <t>DEYANIRA</t>
  </si>
  <si>
    <t>MANJARREZ</t>
  </si>
  <si>
    <t>34696/369/2018</t>
  </si>
  <si>
    <t>DIANA</t>
  </si>
  <si>
    <t>34719/370/2018</t>
  </si>
  <si>
    <t>REYNA MARLENE</t>
  </si>
  <si>
    <t>GUERRIER</t>
  </si>
  <si>
    <t>37551/371/2018</t>
  </si>
  <si>
    <t>34649/372/2018</t>
  </si>
  <si>
    <t>ESTEBAN</t>
  </si>
  <si>
    <t>CARRANZA</t>
  </si>
  <si>
    <t>34789/374/2018</t>
  </si>
  <si>
    <t>JAZMIN</t>
  </si>
  <si>
    <t>DE LA CRUZ</t>
  </si>
  <si>
    <t>35119/375/2018</t>
  </si>
  <si>
    <t>JULIETA VERONICA</t>
  </si>
  <si>
    <t>ALICIA</t>
  </si>
  <si>
    <t>36698/377/2018</t>
  </si>
  <si>
    <t>NORMA ANGELICA</t>
  </si>
  <si>
    <t>OLVERA</t>
  </si>
  <si>
    <t>LEONARDO</t>
  </si>
  <si>
    <t>36239/380/2018</t>
  </si>
  <si>
    <t>32909/381/2018</t>
  </si>
  <si>
    <t>26216/382/2018</t>
  </si>
  <si>
    <t>CARLOS IGNACIO</t>
  </si>
  <si>
    <t>SARA</t>
  </si>
  <si>
    <t>35411/384/2018</t>
  </si>
  <si>
    <t>SELENE</t>
  </si>
  <si>
    <t>UGARTE</t>
  </si>
  <si>
    <t>RICARDO AGUSTIN</t>
  </si>
  <si>
    <t>36342/386/2018</t>
  </si>
  <si>
    <t>LUIS ARMANDO</t>
  </si>
  <si>
    <t>ALEMAN</t>
  </si>
  <si>
    <t>DE LA TORRE</t>
  </si>
  <si>
    <t>28524/387/2018</t>
  </si>
  <si>
    <t>GILBERTO</t>
  </si>
  <si>
    <t>KRAUSS</t>
  </si>
  <si>
    <t>GUDIÑO</t>
  </si>
  <si>
    <t>33915/388/2018</t>
  </si>
  <si>
    <t>ALAVEZ</t>
  </si>
  <si>
    <t>36413/389/2018</t>
  </si>
  <si>
    <t>BRENDA LIZZETTE</t>
  </si>
  <si>
    <t>JAIMES</t>
  </si>
  <si>
    <t>31339/390/2018</t>
  </si>
  <si>
    <t>ARACELI</t>
  </si>
  <si>
    <t>37268/391/2018</t>
  </si>
  <si>
    <t>BECERRIL</t>
  </si>
  <si>
    <t>AGUILERA</t>
  </si>
  <si>
    <t>37209/392/2018</t>
  </si>
  <si>
    <t>PAVEL</t>
  </si>
  <si>
    <t>BERNAL</t>
  </si>
  <si>
    <t>BRITO</t>
  </si>
  <si>
    <t>12919/393/2018</t>
  </si>
  <si>
    <t>RAUL EDUARDO</t>
  </si>
  <si>
    <t>CUAXILOAC</t>
  </si>
  <si>
    <t>32930/394/2018</t>
  </si>
  <si>
    <t>ROSALBA</t>
  </si>
  <si>
    <t>BRAMBILA</t>
  </si>
  <si>
    <t>FAUSTO</t>
  </si>
  <si>
    <t>35432/395/2018</t>
  </si>
  <si>
    <t>BUCHAN</t>
  </si>
  <si>
    <t>LOZANO</t>
  </si>
  <si>
    <t>31138/396/2018</t>
  </si>
  <si>
    <t>LAURA AYDE</t>
  </si>
  <si>
    <t>FRAGOSO</t>
  </si>
  <si>
    <t>30308/397/2018</t>
  </si>
  <si>
    <t>ULISES</t>
  </si>
  <si>
    <t>VILLAGRAN</t>
  </si>
  <si>
    <t>37439/398/2018</t>
  </si>
  <si>
    <t>LORENA CAROLINA</t>
  </si>
  <si>
    <t>CADENA</t>
  </si>
  <si>
    <t>34924/399/2018</t>
  </si>
  <si>
    <t>37550/400/2018</t>
  </si>
  <si>
    <t>DAVILA</t>
  </si>
  <si>
    <t>LORENA GUILLERMINA</t>
  </si>
  <si>
    <t>12707/402/2018</t>
  </si>
  <si>
    <t>DAVID ANTONIO</t>
  </si>
  <si>
    <t>LEYVA</t>
  </si>
  <si>
    <t>37469/403/2018</t>
  </si>
  <si>
    <t>GUENDA NAVANY</t>
  </si>
  <si>
    <t>36333/404/2018</t>
  </si>
  <si>
    <t>JAVIER ALEJANDRO</t>
  </si>
  <si>
    <t>36702/405/2018</t>
  </si>
  <si>
    <t>NECTALI</t>
  </si>
  <si>
    <t>34885/406/2018</t>
  </si>
  <si>
    <t>31520/407/2018</t>
  </si>
  <si>
    <t>JACQUELINE</t>
  </si>
  <si>
    <t>37406/408/2018</t>
  </si>
  <si>
    <t>ALFREDO</t>
  </si>
  <si>
    <t>36041/409/2018</t>
  </si>
  <si>
    <t>CASTRO</t>
  </si>
  <si>
    <t>34647/410/2018</t>
  </si>
  <si>
    <t>37704/411/2018</t>
  </si>
  <si>
    <t>BEATRIZ</t>
  </si>
  <si>
    <t>LLAMAS</t>
  </si>
  <si>
    <t>JOCELYN</t>
  </si>
  <si>
    <t>37308/412/2018</t>
  </si>
  <si>
    <t>37532/413/2018</t>
  </si>
  <si>
    <t>CRISTOBAL</t>
  </si>
  <si>
    <t>GUIJOSA</t>
  </si>
  <si>
    <t>37117/414/2018</t>
  </si>
  <si>
    <t>31902/415/2018</t>
  </si>
  <si>
    <t>PINEDA</t>
  </si>
  <si>
    <t>NOGUEDA</t>
  </si>
  <si>
    <t>DULCE DENYS</t>
  </si>
  <si>
    <t>DEGOLLADO</t>
  </si>
  <si>
    <t>37269/417/2018</t>
  </si>
  <si>
    <t>ERIKA IVETTE</t>
  </si>
  <si>
    <t>BELTRAN</t>
  </si>
  <si>
    <t>34353/418/2018</t>
  </si>
  <si>
    <t>HECTOR LADISLAO</t>
  </si>
  <si>
    <t>ORNELAS</t>
  </si>
  <si>
    <t>37197/419/2018</t>
  </si>
  <si>
    <t>ZINTIA</t>
  </si>
  <si>
    <t>OLAGUIBERT</t>
  </si>
  <si>
    <t>34621/420/2018</t>
  </si>
  <si>
    <t>IVAN MANUEL</t>
  </si>
  <si>
    <t>PICHARDO</t>
  </si>
  <si>
    <t>33531/421/2018</t>
  </si>
  <si>
    <t>33533/422/2018</t>
  </si>
  <si>
    <t>JAIME GIOVANNI</t>
  </si>
  <si>
    <t>37049/423/2018</t>
  </si>
  <si>
    <t>MARIA DEL CARMEN</t>
  </si>
  <si>
    <t>36153/424/2018</t>
  </si>
  <si>
    <t>CLAUDIA</t>
  </si>
  <si>
    <t>27229/425/2018</t>
  </si>
  <si>
    <t>DULCE MARIA</t>
  </si>
  <si>
    <t>30876/426/2018</t>
  </si>
  <si>
    <t>MARIA AUXILIO TERESA</t>
  </si>
  <si>
    <t>ROSILLO</t>
  </si>
  <si>
    <t>SEGURA</t>
  </si>
  <si>
    <t>30210/427/2018</t>
  </si>
  <si>
    <t>CARBAJAL</t>
  </si>
  <si>
    <t>37630/428/2018</t>
  </si>
  <si>
    <t>CINTHIA NAYELI</t>
  </si>
  <si>
    <t>ARGÜELLES</t>
  </si>
  <si>
    <t>LESLYE HELENA</t>
  </si>
  <si>
    <t xml:space="preserve">PALOMARES </t>
  </si>
  <si>
    <t>DANIELS</t>
  </si>
  <si>
    <t>36879/429/2018</t>
  </si>
  <si>
    <t>ALMA YANELI</t>
  </si>
  <si>
    <t>34102/430/2018</t>
  </si>
  <si>
    <t>LORENA YOLANDA</t>
  </si>
  <si>
    <t>36726/431/2018</t>
  </si>
  <si>
    <t>ELISA MARTHA</t>
  </si>
  <si>
    <t>33833/432/2018</t>
  </si>
  <si>
    <t>24438/433/2018</t>
  </si>
  <si>
    <t>EVELIN</t>
  </si>
  <si>
    <t>29666/434/2018</t>
  </si>
  <si>
    <t>JESSICA NATHALIE</t>
  </si>
  <si>
    <t>33834/435/2018</t>
  </si>
  <si>
    <t>BLANCA AMEYALLI</t>
  </si>
  <si>
    <t>ESLAVA</t>
  </si>
  <si>
    <t>34886/436/2018</t>
  </si>
  <si>
    <t>FRIAS</t>
  </si>
  <si>
    <t>36725/437/2018</t>
  </si>
  <si>
    <t>MARLON NOLAN</t>
  </si>
  <si>
    <t>14914/438/2018</t>
  </si>
  <si>
    <t>ABIGAIL</t>
  </si>
  <si>
    <t>37576/439/2018</t>
  </si>
  <si>
    <t>CRISTIAN YAIR</t>
  </si>
  <si>
    <t>37318/440/2018</t>
  </si>
  <si>
    <t xml:space="preserve">VAZQUEZ </t>
  </si>
  <si>
    <t>37461/441/2018</t>
  </si>
  <si>
    <t>ELIOT</t>
  </si>
  <si>
    <t>ROSAS</t>
  </si>
  <si>
    <t>34100/442/2018</t>
  </si>
  <si>
    <t>MITZI</t>
  </si>
  <si>
    <t>28823/443/2018</t>
  </si>
  <si>
    <t>CARLOS DAVID</t>
  </si>
  <si>
    <t>ESTHER</t>
  </si>
  <si>
    <t>34673/446/2018</t>
  </si>
  <si>
    <t>31523/447/2018</t>
  </si>
  <si>
    <t>ANA LILIA</t>
  </si>
  <si>
    <t>QUIROZ</t>
  </si>
  <si>
    <t>CARPINTEYRO</t>
  </si>
  <si>
    <t>IRVING IVAN</t>
  </si>
  <si>
    <t>26315/449/2018</t>
  </si>
  <si>
    <t>RENDON</t>
  </si>
  <si>
    <t>ISGUERRA</t>
  </si>
  <si>
    <t>33836/450/2018</t>
  </si>
  <si>
    <t>RENTERIA</t>
  </si>
  <si>
    <t>PASILLAS</t>
  </si>
  <si>
    <t>33392/451/2018</t>
  </si>
  <si>
    <t>JOSE MIGUEL</t>
  </si>
  <si>
    <t>ARRIETA</t>
  </si>
  <si>
    <t>25236/452/2018</t>
  </si>
  <si>
    <t>BENIGNO OCTAVIANO</t>
  </si>
  <si>
    <t>RESENDIZ</t>
  </si>
  <si>
    <t>PARAMO</t>
  </si>
  <si>
    <t>28178/453/2018</t>
  </si>
  <si>
    <t>22274/454/2018</t>
  </si>
  <si>
    <t>MONDRAGON</t>
  </si>
  <si>
    <t>30950/458/2018</t>
  </si>
  <si>
    <t>32945/459/2018</t>
  </si>
  <si>
    <t>24419/460/2018</t>
  </si>
  <si>
    <t>TERREROS</t>
  </si>
  <si>
    <t>OLIVARES</t>
  </si>
  <si>
    <t>26842/461/2018</t>
  </si>
  <si>
    <t>BLANCA ADNAE</t>
  </si>
  <si>
    <t>37533/463/2018</t>
  </si>
  <si>
    <t>MIRIAM LIBERTAD</t>
  </si>
  <si>
    <t>20324/464/2018</t>
  </si>
  <si>
    <t>36957/465/2018</t>
  </si>
  <si>
    <t>CARINA</t>
  </si>
  <si>
    <t>36035/466/2018</t>
  </si>
  <si>
    <t>HIDALGO</t>
  </si>
  <si>
    <t>34104/467/2018</t>
  </si>
  <si>
    <t>ATILANO</t>
  </si>
  <si>
    <t>28625/468/2018</t>
  </si>
  <si>
    <t>HECTOR</t>
  </si>
  <si>
    <t>32918/469/2018</t>
  </si>
  <si>
    <t>ARGELIA</t>
  </si>
  <si>
    <t>LANDEROS</t>
  </si>
  <si>
    <t>35593/470/2018</t>
  </si>
  <si>
    <t>JUDITH</t>
  </si>
  <si>
    <t>37422/471/2018</t>
  </si>
  <si>
    <t>35759/472/2018</t>
  </si>
  <si>
    <t>GRIMALDO</t>
  </si>
  <si>
    <t>30313/473/2018</t>
  </si>
  <si>
    <t>ANA CRISTINA</t>
  </si>
  <si>
    <t>ARREOLA</t>
  </si>
  <si>
    <t>32056/474/2018</t>
  </si>
  <si>
    <t>VICTORIANO</t>
  </si>
  <si>
    <t>NOLASCO</t>
  </si>
  <si>
    <t>37255/475/2018</t>
  </si>
  <si>
    <t>VALENCIA</t>
  </si>
  <si>
    <t>36992/476/2018</t>
  </si>
  <si>
    <t>LUIS ALBERTO</t>
  </si>
  <si>
    <t>20392/477/2018</t>
  </si>
  <si>
    <t>34836/478/2018</t>
  </si>
  <si>
    <t>SERGIO ROBERTO</t>
  </si>
  <si>
    <t>CHAVIRA</t>
  </si>
  <si>
    <t>25697/479/2018</t>
  </si>
  <si>
    <t>34226/480/2018</t>
  </si>
  <si>
    <t>JESSYCA BEATRIZ</t>
  </si>
  <si>
    <t>34785/481/2018</t>
  </si>
  <si>
    <t>ESTIBALIZ MICHEL</t>
  </si>
  <si>
    <t>CAPUCHINO</t>
  </si>
  <si>
    <t>LASSARD</t>
  </si>
  <si>
    <t>36749/482/2018</t>
  </si>
  <si>
    <t>MARGARITA</t>
  </si>
  <si>
    <t>CEDILLO</t>
  </si>
  <si>
    <t>34837/483/2018</t>
  </si>
  <si>
    <t>37654/484/2018</t>
  </si>
  <si>
    <t>FELIPE ARMANDO</t>
  </si>
  <si>
    <t>32438/487/2018</t>
  </si>
  <si>
    <t>JESUS NATHANIEL</t>
  </si>
  <si>
    <t>MARIA GABRIELA</t>
  </si>
  <si>
    <t>36090/488/2018</t>
  </si>
  <si>
    <t>TIRSO</t>
  </si>
  <si>
    <t>34765/489/2018</t>
  </si>
  <si>
    <t>36645/490/2018</t>
  </si>
  <si>
    <t>JUAN ANTONIO</t>
  </si>
  <si>
    <t>34887/491/2018</t>
  </si>
  <si>
    <t>HECTOR EMILIO</t>
  </si>
  <si>
    <t>GARCES</t>
  </si>
  <si>
    <t>SANABRIA</t>
  </si>
  <si>
    <t>36777/492/2018</t>
  </si>
  <si>
    <t>34394/495/2018</t>
  </si>
  <si>
    <t>35272/496/2018</t>
  </si>
  <si>
    <t>KAREN FABIOLA</t>
  </si>
  <si>
    <t>RIVEMAR</t>
  </si>
  <si>
    <t>37645/500/2018</t>
  </si>
  <si>
    <t>CARLA FERNANDA</t>
  </si>
  <si>
    <t>34830/502/2018</t>
  </si>
  <si>
    <t>GLORIA HORTENCIA</t>
  </si>
  <si>
    <t>VIRIDIANA</t>
  </si>
  <si>
    <t>ARAIZA</t>
  </si>
  <si>
    <t>3708/505/2018</t>
  </si>
  <si>
    <t>EMMA LAURA</t>
  </si>
  <si>
    <t>ARMAS</t>
  </si>
  <si>
    <t>35955/506/2018</t>
  </si>
  <si>
    <t>JOICHIRO FERNANDO</t>
  </si>
  <si>
    <t>35696/507/2018</t>
  </si>
  <si>
    <t>MANTILLA</t>
  </si>
  <si>
    <t>ACUÑA</t>
  </si>
  <si>
    <t>36036/508/2018</t>
  </si>
  <si>
    <t>DANIELA</t>
  </si>
  <si>
    <t>LABRADA</t>
  </si>
  <si>
    <t>7150/509/2018</t>
  </si>
  <si>
    <t>37659/510/2018</t>
  </si>
  <si>
    <t>FRANCISCO IVAN</t>
  </si>
  <si>
    <t>SANTAMARIA</t>
  </si>
  <si>
    <t>PAOLA</t>
  </si>
  <si>
    <t>37342/511/2018</t>
  </si>
  <si>
    <t>JOSE DE JESUS</t>
  </si>
  <si>
    <t>35638/513/2018</t>
  </si>
  <si>
    <t>JANET</t>
  </si>
  <si>
    <t>QUINTANAR</t>
  </si>
  <si>
    <t>ARTEAGA</t>
  </si>
  <si>
    <t>35986/515/2018</t>
  </si>
  <si>
    <t>JOAQUIN ALBERTO</t>
  </si>
  <si>
    <t>ROSALES</t>
  </si>
  <si>
    <t>MANRIQUEZ</t>
  </si>
  <si>
    <t>34964/516/2018</t>
  </si>
  <si>
    <t>ISRAEL</t>
  </si>
  <si>
    <t>HUGO</t>
  </si>
  <si>
    <t>CARLOS IVAN</t>
  </si>
  <si>
    <t>5335/519/2018</t>
  </si>
  <si>
    <t>LEONOR CRISTINA</t>
  </si>
  <si>
    <t>GRADO</t>
  </si>
  <si>
    <t>37122/520/2018</t>
  </si>
  <si>
    <t>ITURBE</t>
  </si>
  <si>
    <t>34151/521/2018</t>
  </si>
  <si>
    <t>GARDUÑO</t>
  </si>
  <si>
    <t>36200/523/2018</t>
  </si>
  <si>
    <t>36724/524/2018</t>
  </si>
  <si>
    <t>EDGARDO MANUEL</t>
  </si>
  <si>
    <t>GALVEZ</t>
  </si>
  <si>
    <t>MARES</t>
  </si>
  <si>
    <t>37088/525/2018</t>
  </si>
  <si>
    <t>ANGELICA MARIA</t>
  </si>
  <si>
    <t>37546/526/2018</t>
  </si>
  <si>
    <t>MARIA CRISTINA</t>
  </si>
  <si>
    <t>36364/527/2018</t>
  </si>
  <si>
    <t>SARAI</t>
  </si>
  <si>
    <t>ARENAS</t>
  </si>
  <si>
    <t>36858/528/2018</t>
  </si>
  <si>
    <t>LAURA PATRICIA</t>
  </si>
  <si>
    <t>TORIZ</t>
  </si>
  <si>
    <t>36037/529/2018</t>
  </si>
  <si>
    <t xml:space="preserve">ALVARADO </t>
  </si>
  <si>
    <t>BARAJAS</t>
  </si>
  <si>
    <t>36417/530/2018</t>
  </si>
  <si>
    <t>LAILZON</t>
  </si>
  <si>
    <t>36705/531/2018</t>
  </si>
  <si>
    <t>ADRIANA GUADALUPE</t>
  </si>
  <si>
    <t>DAVALOS</t>
  </si>
  <si>
    <t>37116/532/2018</t>
  </si>
  <si>
    <t>35634/533/2018</t>
  </si>
  <si>
    <t>BENJAMIN RUBEN</t>
  </si>
  <si>
    <t>DUEÑAS</t>
  </si>
  <si>
    <t>37471/534/2018</t>
  </si>
  <si>
    <t>36224/535/2018</t>
  </si>
  <si>
    <t>MARIA DANIELA</t>
  </si>
  <si>
    <t>CUAPIO</t>
  </si>
  <si>
    <t>37466/537/2018</t>
  </si>
  <si>
    <t>ANA PAULINA</t>
  </si>
  <si>
    <t>36376/538/2018</t>
  </si>
  <si>
    <t>LUCIA</t>
  </si>
  <si>
    <t>35468/539/2018</t>
  </si>
  <si>
    <t>CRISPIN</t>
  </si>
  <si>
    <t>TADEO</t>
  </si>
  <si>
    <t>36093/540/2018</t>
  </si>
  <si>
    <t>BARRON</t>
  </si>
  <si>
    <t>LICEA</t>
  </si>
  <si>
    <t>YAZMIN DYLAN XE</t>
  </si>
  <si>
    <t xml:space="preserve">GARCIA </t>
  </si>
  <si>
    <t>CEBALLOS</t>
  </si>
  <si>
    <t>37460/544/2018</t>
  </si>
  <si>
    <t>MAURICIO RAUL</t>
  </si>
  <si>
    <t>24106/545/2018</t>
  </si>
  <si>
    <t>36343/546/2018</t>
  </si>
  <si>
    <t>NIDIA BERENICE</t>
  </si>
  <si>
    <t>ZURITA</t>
  </si>
  <si>
    <t>LICONA</t>
  </si>
  <si>
    <t>34786/549/2018</t>
  </si>
  <si>
    <t>BALTAZAR</t>
  </si>
  <si>
    <t>36332/550/2018</t>
  </si>
  <si>
    <t>ALAN YEANCARLO</t>
  </si>
  <si>
    <t>30840/551/2018</t>
  </si>
  <si>
    <t>PLATA</t>
  </si>
  <si>
    <t>37304/553/2018</t>
  </si>
  <si>
    <t>ERIK VIRGILIO</t>
  </si>
  <si>
    <t>VIZUET</t>
  </si>
  <si>
    <t>37321/554/2018</t>
  </si>
  <si>
    <t>CHRISTIAN ROBERTO</t>
  </si>
  <si>
    <t>CASASOLA</t>
  </si>
  <si>
    <t>34716/555/2018</t>
  </si>
  <si>
    <t>37708/556/2018</t>
  </si>
  <si>
    <t>SEALTIEL</t>
  </si>
  <si>
    <t>ALVIRDE</t>
  </si>
  <si>
    <t>SERGIO URIEL</t>
  </si>
  <si>
    <t>TENORIO</t>
  </si>
  <si>
    <t>36954/557/2018</t>
  </si>
  <si>
    <t>34982/558/2018</t>
  </si>
  <si>
    <t>LAURA GABRIELA</t>
  </si>
  <si>
    <t>37692/559/2018</t>
  </si>
  <si>
    <t>HECTOR HUGO</t>
  </si>
  <si>
    <t>OLEA</t>
  </si>
  <si>
    <t>37205/560/2018</t>
  </si>
  <si>
    <t>BLANCA AZUCENA</t>
  </si>
  <si>
    <t>31454/561/2018</t>
  </si>
  <si>
    <t>LUIS DAVID</t>
  </si>
  <si>
    <t>37164/563/2018</t>
  </si>
  <si>
    <t>ALEJANDRO AGUSTIN</t>
  </si>
  <si>
    <t>37421/564/2018</t>
  </si>
  <si>
    <t>FILIBERTO</t>
  </si>
  <si>
    <t>JASSO</t>
  </si>
  <si>
    <t>JESUS PABLO</t>
  </si>
  <si>
    <t>LEYTE</t>
  </si>
  <si>
    <t>34603/567/2018</t>
  </si>
  <si>
    <t>RAMON ANGEL</t>
  </si>
  <si>
    <t>31592/568/2018</t>
  </si>
  <si>
    <t>JORGE LUIS HERNAN</t>
  </si>
  <si>
    <t>SANVICENTE</t>
  </si>
  <si>
    <t>35585/569/2018</t>
  </si>
  <si>
    <t>VALERIA JAQUELINE</t>
  </si>
  <si>
    <t>37290/570/2018</t>
  </si>
  <si>
    <t>37340/571/2018</t>
  </si>
  <si>
    <t>LEONARDO GIL</t>
  </si>
  <si>
    <t>MONTSERRAT</t>
  </si>
  <si>
    <t>7365/573/2018</t>
  </si>
  <si>
    <t>35431/574/2018</t>
  </si>
  <si>
    <t>34971/575/2018</t>
  </si>
  <si>
    <t>LUIS MIGUEL</t>
  </si>
  <si>
    <t>37322/576/2018</t>
  </si>
  <si>
    <t>EPIFANIO</t>
  </si>
  <si>
    <t>COLINA</t>
  </si>
  <si>
    <t>36542/577/2018</t>
  </si>
  <si>
    <t>NATALIA PAOLA</t>
  </si>
  <si>
    <t>CANELA</t>
  </si>
  <si>
    <t>PRADO</t>
  </si>
  <si>
    <t>34881/578/2018</t>
  </si>
  <si>
    <t>RUBEN</t>
  </si>
  <si>
    <t>36661/580/2018</t>
  </si>
  <si>
    <t>FERNANDO JOSE</t>
  </si>
  <si>
    <t>BARTOLO</t>
  </si>
  <si>
    <t>JUAN ALBERTO</t>
  </si>
  <si>
    <t>CASTILLA</t>
  </si>
  <si>
    <t>37310/582/2018</t>
  </si>
  <si>
    <t>MONICA ALEJANDRA</t>
  </si>
  <si>
    <t xml:space="preserve">MANZO </t>
  </si>
  <si>
    <t>32491/583/2018</t>
  </si>
  <si>
    <t>JOSE ANASTACIO</t>
  </si>
  <si>
    <t>34905/584/2018</t>
  </si>
  <si>
    <t>EDITH</t>
  </si>
  <si>
    <t>NARCISO</t>
  </si>
  <si>
    <t>26270/585/2018</t>
  </si>
  <si>
    <t>37101/586/2018</t>
  </si>
  <si>
    <t>ALMA LAURA</t>
  </si>
  <si>
    <t>VILLAFUERTE</t>
  </si>
  <si>
    <t>34045/588/2018</t>
  </si>
  <si>
    <t>34681/589/2018</t>
  </si>
  <si>
    <t>SARAY</t>
  </si>
  <si>
    <t>35080/590/2018</t>
  </si>
  <si>
    <t>DANTE YAEL</t>
  </si>
  <si>
    <t>37256/591/2018</t>
  </si>
  <si>
    <t>35130/592/2018</t>
  </si>
  <si>
    <t>MARIEL YADIRA</t>
  </si>
  <si>
    <t>LASCARI</t>
  </si>
  <si>
    <t>GIRARD</t>
  </si>
  <si>
    <t>37190/594/2018</t>
  </si>
  <si>
    <t>12982/595/2018</t>
  </si>
  <si>
    <t>JESUS EDUARDO</t>
  </si>
  <si>
    <t>VALLADARES</t>
  </si>
  <si>
    <t>34376/597/2018</t>
  </si>
  <si>
    <t>OROPEZA</t>
  </si>
  <si>
    <t>ARROYO</t>
  </si>
  <si>
    <t>32303/599/2018</t>
  </si>
  <si>
    <t>ESMERALDA</t>
  </si>
  <si>
    <t>OLIVOS</t>
  </si>
  <si>
    <t>MELO</t>
  </si>
  <si>
    <t>37705/600/2018</t>
  </si>
  <si>
    <t>CALDERON</t>
  </si>
  <si>
    <t>37419/601/2018</t>
  </si>
  <si>
    <t>HANSEL AMAURY</t>
  </si>
  <si>
    <t>SALDIVAR</t>
  </si>
  <si>
    <t>37535/603/2018</t>
  </si>
  <si>
    <t>37621/604/2018</t>
  </si>
  <si>
    <t>NEPHTALI ALEXIS</t>
  </si>
  <si>
    <t>FIGUEROA</t>
  </si>
  <si>
    <t>37339/606/2018</t>
  </si>
  <si>
    <t>ELSY YASMIN</t>
  </si>
  <si>
    <t>SANTANA</t>
  </si>
  <si>
    <t>37363/607/2018</t>
  </si>
  <si>
    <t>CARLOS ALFREDO</t>
  </si>
  <si>
    <t>CLAUDIA AZUCENA</t>
  </si>
  <si>
    <t>37537/609/2018</t>
  </si>
  <si>
    <t>RAFAEL</t>
  </si>
  <si>
    <t>37127/610/2018</t>
  </si>
  <si>
    <t>33396/611/2018</t>
  </si>
  <si>
    <t>POMAR</t>
  </si>
  <si>
    <t>LEON</t>
  </si>
  <si>
    <t>MERCEDES</t>
  </si>
  <si>
    <t>37174/613/2018</t>
  </si>
  <si>
    <t>CLAUDIA ALEJANDRA</t>
  </si>
  <si>
    <t>OVIEDO</t>
  </si>
  <si>
    <t>33612/614/2018</t>
  </si>
  <si>
    <t>37623/615/2018</t>
  </si>
  <si>
    <t>TANIA MARGARITA</t>
  </si>
  <si>
    <t>37048/616/2018</t>
  </si>
  <si>
    <t>MARTHA TERESA</t>
  </si>
  <si>
    <t>37435/617/2018</t>
  </si>
  <si>
    <t>36963/618/2018</t>
  </si>
  <si>
    <t>ERNESTO GIOVANNI</t>
  </si>
  <si>
    <t>31947/619/2018</t>
  </si>
  <si>
    <t>37694/620/2018</t>
  </si>
  <si>
    <t>MARTHA ANGELICA</t>
  </si>
  <si>
    <t>RIO</t>
  </si>
  <si>
    <t>SALMERON</t>
  </si>
  <si>
    <t>AVILES</t>
  </si>
  <si>
    <t>27841/621/2018</t>
  </si>
  <si>
    <t>LILIA</t>
  </si>
  <si>
    <t>BANDERAS</t>
  </si>
  <si>
    <t>37126/622/2018</t>
  </si>
  <si>
    <t>27844/623/2018</t>
  </si>
  <si>
    <t>SANDRA BERENICE</t>
  </si>
  <si>
    <t>36094/625/2018</t>
  </si>
  <si>
    <t>MIRIAM</t>
  </si>
  <si>
    <t xml:space="preserve">MARIA ELENA </t>
  </si>
  <si>
    <t>36152/628/2018</t>
  </si>
  <si>
    <t>ARODY JAEN</t>
  </si>
  <si>
    <t>BLANQUER</t>
  </si>
  <si>
    <t>33951/629/2018</t>
  </si>
  <si>
    <t>GALINDO</t>
  </si>
  <si>
    <t>37622/630/2018</t>
  </si>
  <si>
    <t>KAREN ESTEFANI</t>
  </si>
  <si>
    <t>35520/631/2018</t>
  </si>
  <si>
    <t>SHEILA ESTEFANIA</t>
  </si>
  <si>
    <t>35521/632/2018</t>
  </si>
  <si>
    <t>MOISES</t>
  </si>
  <si>
    <t>37653/633/2018</t>
  </si>
  <si>
    <t>ESTELA</t>
  </si>
  <si>
    <t>ABAD</t>
  </si>
  <si>
    <t>35523/634/2018</t>
  </si>
  <si>
    <t>35524/635/2018</t>
  </si>
  <si>
    <t>35525/636/2018</t>
  </si>
  <si>
    <t>YULIANA</t>
  </si>
  <si>
    <t>NOGUEZ</t>
  </si>
  <si>
    <t>PIMENTEL</t>
  </si>
  <si>
    <t>DE JESUS</t>
  </si>
  <si>
    <t>35528/638/2018</t>
  </si>
  <si>
    <t>EVA COLUMBA</t>
  </si>
  <si>
    <t>CATAÑO</t>
  </si>
  <si>
    <t>37160/639/2018</t>
  </si>
  <si>
    <t>35530/640/2018</t>
  </si>
  <si>
    <t>37643/641/2018</t>
  </si>
  <si>
    <t>ALEXIS RAFAEL</t>
  </si>
  <si>
    <t>ALEJANDRO GABRIEL</t>
  </si>
  <si>
    <t>36753/642/2018</t>
  </si>
  <si>
    <t>RENE</t>
  </si>
  <si>
    <t>35533/643/2018</t>
  </si>
  <si>
    <t>YAH</t>
  </si>
  <si>
    <t>ZARAGOZA</t>
  </si>
  <si>
    <t>35538/647/2018</t>
  </si>
  <si>
    <t>35534/648/2018</t>
  </si>
  <si>
    <t>MONTAÑO</t>
  </si>
  <si>
    <t>BERNARDO</t>
  </si>
  <si>
    <t>LEMUS</t>
  </si>
  <si>
    <t>CLAUDIA CECILIA</t>
  </si>
  <si>
    <t>SANTOYO</t>
  </si>
  <si>
    <t>RABADAN</t>
  </si>
  <si>
    <t>37606/652/2018</t>
  </si>
  <si>
    <t>INES OSBALDO</t>
  </si>
  <si>
    <t>DUARTE</t>
  </si>
  <si>
    <t>MEJORADO</t>
  </si>
  <si>
    <t>ISEL</t>
  </si>
  <si>
    <t>9482/655/2018</t>
  </si>
  <si>
    <t>LAGUNAS</t>
  </si>
  <si>
    <t>33388/656/2018</t>
  </si>
  <si>
    <t>36089/657/2018</t>
  </si>
  <si>
    <t>JOSE GUADALUPE</t>
  </si>
  <si>
    <t>IGNACIO</t>
  </si>
  <si>
    <t>856/659/2018</t>
  </si>
  <si>
    <t>RAFAEL NEMESIO</t>
  </si>
  <si>
    <t>33982/660/2018</t>
  </si>
  <si>
    <t>32511/661/2018</t>
  </si>
  <si>
    <t>GABRIELA</t>
  </si>
  <si>
    <t>36492/662/2018</t>
  </si>
  <si>
    <t>AARON SAMUEL</t>
  </si>
  <si>
    <t>CAZARES</t>
  </si>
  <si>
    <t>31469/663/2018</t>
  </si>
  <si>
    <t>MARIA DEL SOCORRO</t>
  </si>
  <si>
    <t>37638/665/2018</t>
  </si>
  <si>
    <t>MAYA</t>
  </si>
  <si>
    <t>JOSEFINA KAREN</t>
  </si>
  <si>
    <t>37305/666/2018</t>
  </si>
  <si>
    <t>37337/667/2018</t>
  </si>
  <si>
    <t>MERCEDES EVA</t>
  </si>
  <si>
    <t>BELMAN</t>
  </si>
  <si>
    <t>32297/669/2018</t>
  </si>
  <si>
    <t>36808/671/2018</t>
  </si>
  <si>
    <t>ZARATE</t>
  </si>
  <si>
    <t>35247/672/2018</t>
  </si>
  <si>
    <t>33426/673/2018</t>
  </si>
  <si>
    <t>NAJERA</t>
  </si>
  <si>
    <t>ARCOS</t>
  </si>
  <si>
    <t>37311/674/2018</t>
  </si>
  <si>
    <t>32800/675/2018</t>
  </si>
  <si>
    <t>HUIZAR</t>
  </si>
  <si>
    <t>VILCHIS</t>
  </si>
  <si>
    <t>32414/676/2018</t>
  </si>
  <si>
    <t>36796/677/2018</t>
  </si>
  <si>
    <t>LIZBETH LILIANA</t>
  </si>
  <si>
    <t xml:space="preserve">ANGELES </t>
  </si>
  <si>
    <t>36856/679/2018</t>
  </si>
  <si>
    <t>MATILDE</t>
  </si>
  <si>
    <t>MITRE</t>
  </si>
  <si>
    <t>32419/680/2018</t>
  </si>
  <si>
    <t>MARIA DE FATIMA</t>
  </si>
  <si>
    <t>28418/681/2018</t>
  </si>
  <si>
    <t>31660/682/2018</t>
  </si>
  <si>
    <t>JOSE FERNANDO</t>
  </si>
  <si>
    <t>36030/684/2018</t>
  </si>
  <si>
    <t>BONIFACIO</t>
  </si>
  <si>
    <t>VERA</t>
  </si>
  <si>
    <t>KAREN SELENE</t>
  </si>
  <si>
    <t>34698/686/2018</t>
  </si>
  <si>
    <t>37245/687/2018</t>
  </si>
  <si>
    <t>CYNTHIA</t>
  </si>
  <si>
    <t>NESTOR DAMIAN</t>
  </si>
  <si>
    <t>37023/689/2018</t>
  </si>
  <si>
    <t>PAMELA MARISOL</t>
  </si>
  <si>
    <t>37407/691/2018</t>
  </si>
  <si>
    <t>LUIS FELIPE</t>
  </si>
  <si>
    <t>CUENCA</t>
  </si>
  <si>
    <t>CHRISTIAN MICHELLE</t>
  </si>
  <si>
    <t>37631/693/2018</t>
  </si>
  <si>
    <t>SEVILLA</t>
  </si>
  <si>
    <t>37438/694/2018</t>
  </si>
  <si>
    <t>CARMEN</t>
  </si>
  <si>
    <t>33423/695/2018</t>
  </si>
  <si>
    <t>LAGARDE</t>
  </si>
  <si>
    <t>28447/696/2018</t>
  </si>
  <si>
    <t>MARIA LEONOR</t>
  </si>
  <si>
    <t>IRMA</t>
  </si>
  <si>
    <t>SILES</t>
  </si>
  <si>
    <t>37057/698/2018</t>
  </si>
  <si>
    <t>33548/699/2018</t>
  </si>
  <si>
    <t>GUERRA</t>
  </si>
  <si>
    <t>ELIA ROSALIA</t>
  </si>
  <si>
    <t>25672/701/2018</t>
  </si>
  <si>
    <t>SERVICIO MÉDICO EN CASO QUE EL PRESTADOR DE SERVICIO LO SOLICITE</t>
  </si>
  <si>
    <t>CONTAR CON UN ELEMENTO ESPECIALIZADO PERMANENTEMENTE QUE SIRVA DE VÍNCULO ENTRE LA DIRECCIÓN GENERAL, EL ÓRGANO DE CONTROL INTERNO, LAS ÁREAS DE ADQUISICIONES, ALMACENES E INVENTARIOS Y LOS ÓRGANOS FISCALIZADORES EXTERNOS, CON LA FINALIDAD DE APOYAR LA INTEGRACIÓN DE LOS INFORMES DE AUDITORÍA, TANTO PARA LA ATENCIÓN A LOS REQUERIMIENTOS DE INFORMACIÓN, COMO LA SOLVENTACIÓN DE MEDIDAS PREVENTIVAS, CORRECTIVAS U OBSERVACIONES, CON BASE EN LOS CONOCIMIENTOS ESPECIALIZADOS, EN LOS ÁMBITOS NORMATIVOS, LEGALES, TÉCNICOS, OPERATIVOS Y ADMINISTRATIVOS, LO CUAL PERMITIRÁ AL ORGANISMO LA UTILIZACIÓN DE LOS RECURSOS DISPONIBLES DE MANERA ÓPTIMA Y GARANTIZAR LA TRANSPARENCIA DE SU GESTIÓN.</t>
  </si>
  <si>
    <t>QUE EL STC CUENTE CON UN ELEMENTO ESPECIALIZADO EN MATERIA JURÍDICA QUE EVALUE  Y DE SEGUIMIENTO AL CONTROL INTERNO IMPLANTADO POR EL ORGANISMO, ASÍ MISMO QUE ASISTA EN LOS PROCESOS DE VERIFICACIÓN, SEGUIMIENTO, PRESTACIÓN DE SERVICIOS PÚBLICOS CUMPLIMIENTO DE PROGRAMAS Y METAS INSTITUCIONALES QUE SEAN OBJETO DE CONTROL INTERNO, SE AJUSTEN A LAS DISPOSICIONES JURÍDICAS Y/O ADMINISTRATIVAS APLICABLES.</t>
  </si>
  <si>
    <t>QUE EL STC CUENTE CON UN ASISTENTE PARA EL CONTROL INTERNO, DE LAS DISPOSICIONES JURÍDICAS Y/O ADMINISTRATIVAS APLICABLES, ASIMISMO REALICE EL SEGUIMIEMIENTO DE LOS DIVERSOS PROGRAMAS IMPLANTADOS POR EL ORGANISMO, ADEMÁS QUE ASISTA EN LOS PROCESOS DE VERIFICACIÓN EN AUDITORIAS Y SEGUIMIENTO DE LAS OBSERVACIONES DERIVADAS DE ESTAS.</t>
  </si>
  <si>
    <t>GERENCIA DE RECURSOS HUMANOS</t>
  </si>
  <si>
    <t>SIN NOTA</t>
  </si>
  <si>
    <t>http://data.consejeria.cdmx.gob.mx/portal_old/uploads/gacetas/0464b316968b34a71cb44fc4db1e58ee.pdf</t>
  </si>
  <si>
    <t>NORMA FERNANDA</t>
  </si>
  <si>
    <t>GEORMAN MICHELLE</t>
  </si>
  <si>
    <t>37809/612/2018</t>
  </si>
  <si>
    <t>APOYO EN LA SALVAGUARDA Y LA INTEGRIDAD FISICA DE LOS USUARIOS, TRABAJADORES E INSTALACIONES.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</si>
  <si>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</si>
  <si>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BRINDAR INSTRUCCIÓN AL PERSONAL DE BASE Y CONFIANZA DEL STC, SOBRE TEMÁTICAS DE DESARROLLO HUMANO, ENTREVISTAS AL PERSONAL DE TRANSPORTACIÓN EL CUAL HAYA INCURRIDO EN ALGÚN FRANQUEAMIENTO Y ELABORACIÓN DE MATERIALES TÉCNICO-PEDAGÓGICOS, DE APOYO AL APRENDIZAJE.</t>
  </si>
  <si>
    <t>DESARROLLAR E IMPLEMENTAR ESTRATEGIAS ADMINISTRATIVAS QUE PERMITAN LA OPTIMIZACION EN EL CUMPLIMIENTO DE LAS PETICIONES, SUGERENCIAS Y QUEJAS QUE FORMULEN LOS TRABAJADORES. COADYUVEN EN LA COORDINACION DE LAS NORMAS ESTABLECIDAS EN CUANTO A NOMBRAMIENTOS, CONTRATACIONES, PROMOCIONES, COMISIONES,  PERMUTAS, BAJAS, LICENCIAS, SUSPENSIONES. COORDINAR LA ELABORACION DE DOCUMENTOS ADMINISTRATIVOS Y ACTUALIZACION DE MANUALES DE TRABAJO.</t>
  </si>
  <si>
    <t>ESTEFANIA MONTSERRAT</t>
  </si>
  <si>
    <t>ALTAMIRA</t>
  </si>
  <si>
    <t>37813/264/2018</t>
  </si>
  <si>
    <t>PROPORCIONAR ATENCION Y APOYO A LOS USUARIOS O INSTITUCIONES QUE REQUIERAN ORIENTACION E INFORMACION, EMITAN QUEJAS Y SUGERENCIAS, DIFUSION DE MATERIAL INFORMATIVO GUBERNAMENTAL SIN FINES DE LUCRO TANTO DEL SISTEMA DE TRANSPORTE COLECTIVO COMO DE LAS INSTANCIAS DE GOBIERNO QUE LO SOLICITEN, A FIN DE LLEVAR A CABO LA COLABORACION CON INSTITUCIONES QUE REQUIERAN LA EXPLOTACION DE LOS SERVICIOS CON QUE CUENTA EL SISTEMA DE TRANSPORTE COLECTIVO.</t>
  </si>
  <si>
    <t>REVISAR EL PROCESO DE CONTROL DE CALIDAD EN TELAS Y CONFECCIÓN DE LOS UNIFORMES Y REPORTES DE TRABAJO</t>
  </si>
  <si>
    <t>SUSANA</t>
  </si>
  <si>
    <t>37751/683/2018</t>
  </si>
  <si>
    <t>37755/108/2018</t>
  </si>
  <si>
    <t>APOYO ADMINISTRATIVO EN LA GERENCIA DE ALMACENES Y SUMINISTROS. APOYO ADMINISTRATIVO EN LOS SERVICIOS QUE SE GENERAN EN LA COORDINACION DE SERVICIOS GENERALES.</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</si>
  <si>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</si>
  <si>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MONITOREO DE REDES SOCIALES. ATENCION A USUARIOS POR MEDIO DE LAS REDES SOCIALES.</t>
  </si>
  <si>
    <t>37744/287/2018</t>
  </si>
  <si>
    <t>PROPORCIONARÁ ASESORÍA ESPECIALIZADA EN MATERIA DE TRANSPARENCIA, ACCESO A LA INFORMACIÓN PÚBLICA Y RENDICIÓN DE CUENTAS, ASÍ COMO DE LOS DIVERSOS TRÁMITES ADMINISTRATIVOS Y LEGALES COMPETENCIA DE LA GERENCIA JURÍDICA.</t>
  </si>
  <si>
    <t>36503/298/2018</t>
  </si>
  <si>
    <t>LA SECCION DE INTEGRACION Y MOVIMIENTOS DE PERSONAL REQUIERE UN PRESTADOR PARA FUNGIR COMO INTERMEDIARIO ENTRE EL ISSSTE Y EL SISTEMA DE TRANSPORTE COLECTIVO, TRAMITAR DICHOS OFICIOS ENTRE ESTAS DEPENDENCIAS, INGRESAR AL SISTEMA INFORMACIÓN DE LOS TRABAJADORES QUE SOLICITAN CARTAS PATRONALES, MISMAS QUE REALIZARA ESTA PERSONA, ASÍ COMO LAS DEMAS ACTIVIDADES PERTENECIENTES AL ÁREA.</t>
  </si>
  <si>
    <t>LUIS ALEJANDRO</t>
  </si>
  <si>
    <t>37783/109/2018</t>
  </si>
  <si>
    <t>EL PRESTADOR A TRAVES DE SUS PROPIOS MEDIOS, FISICOS, MATERIALES, INTELECTUALES Y DE CONOCIMIENTOS PERSONALES, PROPORCIONARAN AL MANDANTE EL SERVICIO PARA EL QUE SE CONTRATO. APOYO EN LA RECOPILACIÓN DE INFORMACIÓN REFERENTE A LA DOCUMENTACIÓN GENERADA POR LAS FUNCIONES RELACIONADAS E INFORMACIÓN QUE EN MATERIA LEGAL LLEVA LA GERENCIA JURIDICA.</t>
  </si>
  <si>
    <t>BASTIDA</t>
  </si>
  <si>
    <t>37748/596/2018</t>
  </si>
  <si>
    <t>APOYAR AL GERENTE DE ATENCION AL USUARIO EN EL SEGUIMIENTO DE ASUNTOS QUE SON ATENDIDOS EN EL MARCO DE LAS ATRIBUCIONES DE DICHA GERENCIA. DAR SEGUIMIENTO Y DOCUMENTACION RECIBIDA EN LA GAU. APOYO Y SEGUIMIENTO EN LA IMPLEMENTACION DEL SISTEMA DE GESTION.</t>
  </si>
  <si>
    <t>37534/685/2018</t>
  </si>
  <si>
    <t>APOYAR AL GERENTE DE ATENCION AL USUARIO EN EL SEGUIMIENTO DE ASUNTOS QUE SON ATENDIDOS EN EL MARCO DE LAS ATRIBUCIONES DE DICHA GERENCIA. SEGUIMIENTO EN LAS ACTIVIDADES DE LOS MODULOS DE INFORMACION Y DE TARJETA RECARGABLE. ELABORACION DE ESTADISTICAS COMPLEMENTARIAS REFERENTES A LOS MODULOS DE ATENCION CIUDADANA.</t>
  </si>
  <si>
    <t>APOYO EN EL ANÁLISIS Y ELABORACIÓN DE DOCUMENTOS DE RESPUESTA DE DIVERSOS REQUERIMIENTOS INSTITUCIONALES.</t>
  </si>
  <si>
    <t>37607/346/2018</t>
  </si>
  <si>
    <t>36946/385/2018</t>
  </si>
  <si>
    <t>LA SECCION DE INTEGRACION Y MOVIMIENTOS DE PERSONAL REQUIERE UN PRESTADOR PARA QUE CONTRATE A LOS TRABAJADORES DE NUEVO INGRESO, CAPTURE SUS DATOS PERSONALES EN EL SISTEMA, ASI COMO ENVIAR DICHOS CONTRATOS Y SUS DOCUMENTOS PERSONALES AL AREA DE ARCHIVO PARA SU RESGUARDO E INTEGRACION DE SU EXPEDIENTE PERSONAL Y LAS DEMAS RELATIVAS AL ÁREA.</t>
  </si>
  <si>
    <t>DIANA AZALEA</t>
  </si>
  <si>
    <t>CARRANCO</t>
  </si>
  <si>
    <t>37750/401/2018</t>
  </si>
  <si>
    <t>AUTOMATIZAR LOS PROCESOS Y PROVEER MODULOS DE CAPTURA DE INCIDENCIAS. GENERAR REPORTES PARA VALIDACIÓN DE INCIDENCIAS Y PARA FINES ESTADISTICOS DE TOMA DE DECISIONES A NIVEL DE LA ESTRUCTURA DE RECURSOS HUMANOS. ACTUALIZACION DE INFORMACIÓN EN SISTEMA DE NOMINAS PARA EL CALCULO FINAL DE LA NOMINA CATORCENAL.</t>
  </si>
  <si>
    <t>YOLANDA</t>
  </si>
  <si>
    <t>MELEZA</t>
  </si>
  <si>
    <t>37752/637/2018</t>
  </si>
  <si>
    <t>REALIZAR UN PUNTUAL REGISTRO Y SEGUIMIENTO DE LA DOCUMENTACION QUE INGRESA A LA OFICIALIA DE PARTES DE LA D.G.</t>
  </si>
  <si>
    <t>37426/493/2018</t>
  </si>
  <si>
    <t>APOYAR AL GERENTE DE ATENCION AL USUARIO EN EL SEGUIMIENTO DE ASUNTOS QUE SON ATENDIDOS EN EL MARCO DE LAS ATRIBUCIONES DE DICHA GERENCIA. DAR SEGUIMIENTO A LOS MODULOS DE ATENCION E INFORMACION. APOYO A LAS GESTIONES DE FONDO FIJO DE LA GAU.</t>
  </si>
  <si>
    <t>ASESORAR EN LAS ACTIVIDADES ENCOMENDADAS POR EL ÁREA. ELABORAR INFORMES A SOLICITUD DEL ÁREA. ANALIZAR Y EMITIR OPINIONES DE ACCIONES ENCOMENDADAS.</t>
  </si>
  <si>
    <t>UNA DE LAS ACTIVIDADES ASIGNADAS A LA GERENCIA DE ATENCION AL USUARIO SON: AUTORIZAR Y SUPERVISAR EL DISEÑO, PRODUCCION Y DESARROLLO DE TODA CAMPAÑA O PUBLICACION PROMOVIDA POR EL ORGANISMO EN MATERIA DE COMUNICACIÓN, FORTALECIENDO LA IMAGEN PUBLICA DEL MISMO, POR LO CUAL ES DE SUMA NECESIDAD CONTAR CON EL PERSONAL PROFESIONAL QUE REUNA LOS CONOCIMIENTOS PARA EL DESARROLLO DE LAS FUNCIONES.</t>
  </si>
  <si>
    <t>PARA DESARROLLAR E IMPLEMENTAR ESTRATEGIAS ADMINISTRATIVAS QUE PERMITAN LA OPTIMIZACIÓN EN EL CUMPLIMIENTO DE LAS PETICIONES QUE FORMULEN LOS TRABAJADORES  Y PENSIONADAS. PARA COADYUVAR Y COORDINAR EL ÁREA DE FONDO DE AHORRO ADMINISTRATIVAMENTE Y FINANCIERAMENTE. PARA LA COORDINACIÓN Y ELABORACIÓN DE DOCUMENTACIÓN ADMINISTRATIVA, ASÍ COMO LA ACTUALIZACIÓN DE MANUALES DE TRABAJO.</t>
  </si>
  <si>
    <t>35861/127/2018</t>
  </si>
  <si>
    <t>DIANA CAROLINA</t>
  </si>
  <si>
    <t>COLIN</t>
  </si>
  <si>
    <t>37805/700/2018</t>
  </si>
  <si>
    <t>FERMIN ANTONIO</t>
  </si>
  <si>
    <t>COLMENARES</t>
  </si>
  <si>
    <t>37754/562/2018</t>
  </si>
  <si>
    <t>36240/130/2018</t>
  </si>
  <si>
    <t>PARTE DE LAS ACTIVIDADES ASIGNADAS A LA GERENCIA DE ATENCION AL USUARIO SON: DIRIGIR, ADMINISTRAR Y EXPLOTAR LOS PROGRAMAS DE CULTURA, DIVULGACION CIENTIFICA Y TECNOLOGICA, ASI COMO LOS EVENTOS SOCIO-CULTURALES QUE SE LLEVEN A CABO DENTRO DE LOS ESPACIOS E INSTALACIONES DESTINADOS POR EL ORGANISMO PARA TAL FIN; ASI COMO PROPICIAR LA COLABORACION CON INSTITUCIONES CULTURALES, EDUCATIVAS Y DE SERVICIOS SOCIALES PARA LA REALIZACION DE EXPOSICIONES Y EVENTOS CULTURALES.</t>
  </si>
  <si>
    <t>REVISION DE VISTOS BUENOS PARA CONSTRUCCION, DEMOLICION, AMPLIACION Y COLOCACION DE TUBERIAS EN PREDIOS EN EL ENTORNO A LAS INSTALACIONES DEL STC.</t>
  </si>
  <si>
    <t>CONTRIBUIR EN LA MEJORA DE LAS ACTIVIDADES QUE REALIZA CADA UNO DE LOS MIEMBROS DEL AREA DE REGISTRO Y CONTROL DE ASISTENCIA, APOYANDO DIRECTAMENTE A LA JEFATURA Y APORTANDO SOLUCIONES EFICACES A LOS PROBLEMAS INTERNOS Y EXTERNOS DEL AREA, ASI COMO GENERAR INOVACIONES EN EL AMBITO DEL REGISTRO Y CONTROL DE ASISTENCIA, IDENTIFICANDO POTENCIALES PROBLEMATICAS.</t>
  </si>
  <si>
    <t>ALBERTO JUNIOR</t>
  </si>
  <si>
    <t>DANDER</t>
  </si>
  <si>
    <t>37785/24/2018</t>
  </si>
  <si>
    <t>37753/455/2018</t>
  </si>
  <si>
    <t>LETICIA ESTEFANIA</t>
  </si>
  <si>
    <t>DEHESA</t>
  </si>
  <si>
    <t>SOLARES</t>
  </si>
  <si>
    <t>37812/572/2018</t>
  </si>
  <si>
    <t>UNA DE LAS ACTIVIDADES ASIGNADAS A LA GERENCIA DE ATENCION AL USUARIO SON: AUTORIZAR Y SUPERVISAR EL DISEÑO DE PRODUCCION Y DESARROLLO DE TODA CAMPAÑA O PUBLICACION PROMOVIDA POR EL ORGANISMO, EN MATERIA DE COMUNICACIÓN; FORTALECIENDO LA IMAGEN PUBLICA DEL MISMO, POR LO CUAL ES NECESARIO CONTAR CON EL PERSONAL PROFESIONAL QUE REUNA LOS CONOCIMIENTOS PARA EL DESARROLLO DE LAS FUNCIONES.</t>
  </si>
  <si>
    <t>DINA</t>
  </si>
  <si>
    <t>DEL MORAL</t>
  </si>
  <si>
    <t>36323/255/2018</t>
  </si>
  <si>
    <t>DEL VILLAR</t>
  </si>
  <si>
    <t>NADER</t>
  </si>
  <si>
    <t>37810/305/2018</t>
  </si>
  <si>
    <t>APOYO EN LA IMPLEMENTACIÓN DEL SISTEMA GRP-SAP.  REVISAR, INTEGRAR Y REGISTRAR LAS INVERSIONES DE ACTIVO FIJO, PREPARAR INFORMES DE CRÉDITOS BANCARIOS; DAR SEGUIMIENTO A LAS RECUPERACIONES EFECTUADAS EN LIQUIDACIONES DEL COSTO DE BIENES DE ACTIVO FIJO.</t>
  </si>
  <si>
    <t>37043/198/2018</t>
  </si>
  <si>
    <t>APOYO EJECUTIVO EN LA DIRECCION GENERAL PARA LA ATENCIÓN DE REUNIONES Y COMPROMISOS DEL TITULAR DEL STC.</t>
  </si>
  <si>
    <t>COLABORACION CON LOS GRUPOS DE APOYO (INJUVE, PREPA SI, INDEPEDI Y TSJCDMX) A TRAVES DEL PROGRAMA BRIGADA METRO AL PUBLICO USUARIO DE LA RED DE SERVICIO O INSTITUCIONES QUE REQUIERAN INFORMACION, PARA LA EXPLOTACION DE LOS SERVICIOS CON QUE CUENTA EL SISTEMA DE TRANSPORTE COLECTIVO, ADEMAS DE LA TRANSPORTACION MASIVA DE PASAJEROS; TALES COMO APOYO A USUARIOS EN SILLAS DE RUEDAS, LEER DE BOLETO EN EL METRO, CONCIENCIA EN LINEA, WI-FI, ENTRE OTROS.</t>
  </si>
  <si>
    <t>LEVANTAR ACTAS ADMINISTRATIVAS RESPECTO A LAS INCIDENCIAS EN TAQUILLA, APOYO EN EL PROCEDIMIENTO RESPECTO A LAS INCIDENCIAS EN TAQUILLA.</t>
  </si>
  <si>
    <t>COADYUVAR EN EL CONSEJO CONSULTIVO DEL STC, DANDO SEGUIMIENTO A LAS PROPUESTAS TECNICAS Y MINUTAS DE TRABAJO.</t>
  </si>
  <si>
    <t>HORACIO ALDEMAR</t>
  </si>
  <si>
    <t>37720/185/2018</t>
  </si>
  <si>
    <t>PERSONAL PARA ELABORACION DE CREDENCIALES EN HORARIO ABIERTO. PERSONAL PARA REALIZAR NOTIFICACIONES DE FORMATO RT-09 EN DIFERENTES DELEGACIONES DEL ISSSTE EN UN HORARIO DE 8:00 A 20:00 HRS. PERSONAL DE APOYO PARA COLABORAR EN LOS DISTINTOS EVENTOS DEL ORGANISMO, LOS CUALES SE REALIZAN EN FINES DE SEMANA Y DIAS FESTIVOS.</t>
  </si>
  <si>
    <t>ASEGURAR EL RESGUARDO DE LOS EXPEDIENTES QUE CONTIENEN LOS DATOS PERSONALES E INFORMACIÓN DE LOS TRABAJADORES DERIVADA DE LA RELACIÓN LABORAL CON EL STC. EFECTUAR LA APERTURA, INTEGRACIÓN Y ACTUALIZACIÓN DE EXPEDIENTES. MANTENER EN BUEN ESTADO EL PATRIMONIO DOCUMENTAL DEL EXPEDIENTE MEDIANTE EL MANEJO DE LA INFORMACIÓN A LOS SERVIDORES PÚBLICOS AUTORIZADOS.</t>
  </si>
  <si>
    <t>37821/566/2018</t>
  </si>
  <si>
    <t>LEIJA</t>
  </si>
  <si>
    <t>33655/703/2018</t>
  </si>
  <si>
    <t>UNA DE LAS ACTIVIDADES PRIMORDIALES DE LA GERENCIA DE ATENCION AL USUARIO ES LA DE MANTENER UN VINCULO CERCANO CON LOS USUARIOS. POR TAL MOTIVO SE REQUIERE DE ESTE PERSONAL PARA PROPORCIONAR ATENCION Y APOYO A LOS USUARIOS QUE LLEVAN A CABO EL TRAMITE PARA EL OTORGAMIENTO DE LA CREDENCIAL DE CORTESIA (TARJETA DE ACCESO SIN CONTACTO) PARA LOS ADULTOS MAYORES DE 60 AÑOS Y PARA LOS USUARIOS CON ALGUNA DISCAPACIDAD, ASI COMO LA TARJETA DE TARIFA ESPECIAL PARA LOS ESTUDIANTES DE ESCASOS RECURSOS Y LAS TARJETAS QUE PRESENTAN FALLAS QUE SON VENDIDAS EN TAQUILLAS DE LA RED DE SERVICIO.</t>
  </si>
  <si>
    <t>36877/90/2018</t>
  </si>
  <si>
    <t>DESARROLLAR E IMPLEMENTAR ESTRATEGIAS ADMINISTRATIVAS, ESTADISTICAR Y ANALITICAS QUE AYUDEN A LA TOMA DE DECISIONES PARA EL SEGUIMIENTO DE LOS OBJETIVOS DE LA GERENCIA DE ATENCION AL USUARIO, DAR SEGUIMIENTO Y ATENCION A LAS QUEJAS O SUGERENCIAS QUE HAGAN LOS USUARIOS DE MANERA PERSONAL, COORDINACION Y SEGUIMIENTO DE EVENTOS EN LOS QUE PARTICIPE EL DIRECTOR GENERAL.</t>
  </si>
  <si>
    <t>CUBRIR LA DEMANDA DE TRABAJO EXCEDENTE, EN LOS PROCESOS DE COMPENSACION Y PREVENCION DE FRAUDES, DAR SEGUIMIENTO AL PROCESO DE COMPENSACION Y REPORTES BAJO DEMANDA.</t>
  </si>
  <si>
    <t>GESTIONAR LOS APOYOS NECESARIOS QUE REQUIERA EL DIRECTOR GENERAL PARA EL CUMPLIMIENTO DE SUS FUNCIONES, LA ORGANIZACIÓN DE SU AGENDA OFICIAL Y LOS ASUNTOS QUE LE SEAN ENCOMENDADOS, ASÍ COMO ATENDER A LOS CIUDADANOS Y ORGANIZACIONES QUE SOLICITEN AUDIENCIA CON EL TITULAR.</t>
  </si>
  <si>
    <t>SUPERVISION DE COMEDORES, DEGUSTACIÓN DE LA COMIDA, SUPERVISION DE MATERIA PRIMA QUE TENGAN FECHAS DEL DÍA Y QUE NO TENGAN PRODUCTOS PERECEDEROS Y EN MAL ESTADO, APOYO EN AL AREA, ARCHIVAR DOCUMENTOS, CONTEO DE BOLETOS, ENTREGA DE CORRESPONDENCIA.</t>
  </si>
  <si>
    <t>DERIVADO DE LA CARGA EXCESIVA DE TRABAJO, SE SOLICITA EL APOYO AL TRÁMITE DE ASUNTOS INTERNOS, ASÍ COMO SU DEBIDA RECEPCIÓN; RESPUESTAS Y ATENCIÓN DE LOS TURNOS INTERNOS DEL ÁREA.</t>
  </si>
  <si>
    <t>31670/378/2018</t>
  </si>
  <si>
    <t>CONTRIBUIR EN LA ORGANIZACIÓN DE DOCUMENTOS Y GESTIONAR TRAMITES REQUERIDOS POR LOS TRABAJADORES DEL SISTEMA.</t>
  </si>
  <si>
    <t>GONGORA</t>
  </si>
  <si>
    <t>32325/328/2018</t>
  </si>
  <si>
    <t>37758/514/2018</t>
  </si>
  <si>
    <t>37840/360/2018</t>
  </si>
  <si>
    <t>UNA DE LAS ACTIVIDADES DE LA GERENCIA DE ATENCION AL USUARIO ES LA DE MANTENER UN VINCULO CERCANO CON LOS USUARIOS. POR TAL MOTIVO SE REQUIERE DE ESTE PERSONAL PARA PROPORCIONAR ATENCION Y APOYO A LOS USUARIOS O INSTITUCIONES QUE REQUIERAN INFORMACION, EMITAN QUEJAS Y SUGERENCIAS.</t>
  </si>
  <si>
    <t>CONTRIBUIR EN OPTIMIZACION DE LAS ACTIVIDADES RELACIONADAS CON EL REGISTRO Y MANEJO DEL FONDO DE AHORRO DE LOS TRABAJADORES DEL STC Y DEL FONDO DE AHORRO CAPITALIZABLE (FONAC).</t>
  </si>
  <si>
    <t>ENCARGADO DE GRUPO, PARA LA VERIFICACION FISCAL DE BIENES MUEBLES INSTRUMENTALES DE ACTIVO FIJO A PERSONAL DE AREAS OPERATIVAS Y ADMINISTRATIVAS DEL STC, ASI COMO TAMBIEN LLEVAR A CABO EL MARCAJE DEL NUMERO DE INVENTARIO A LOS BIENES QUE INGRESAN AL AREA DE ALMACENES.</t>
  </si>
  <si>
    <t>UNA DE LAS ACTIVIDADES PRIMORDIALES DE LA GERENCIA DE ATENCION AL USUARIO ES LA DE MANTENER UN VINCULO CERCANO CON LOS USUARIOS; POR TAL MOTIVO SE REQUIERE DE ESTE PERSONAL PARA PROPORCIONAR ATENCION Y APOYO A LOS USUARIOS O INSTITUCIONES QUE REQUIERAN INFORMACION, EMITAN QUEJAS Y SUGERENCIAS EN LAS OFICINAS DESTINADAS PARA TAL FIN.</t>
  </si>
  <si>
    <t>APOYO EN LA REHABILITACIÓN DE ESTACIONES DE LA LÍNEA 2, PARA ATENDER LOS REPORTES DEL CENTRO DE COMUNICACIONES (P.C.C.)</t>
  </si>
  <si>
    <t>37741/536/2018</t>
  </si>
  <si>
    <t>BLANCA CONSUELO</t>
  </si>
  <si>
    <t>37718/91/2018</t>
  </si>
  <si>
    <t>JOSE ENRIQUE</t>
  </si>
  <si>
    <t>TLAPANCO</t>
  </si>
  <si>
    <t>37717/61/2018</t>
  </si>
  <si>
    <t>COADYUVAR EN LOS PROCESOS ADMINISTRATIVOS DEL PERSONAL DE NUEVO INGRESO O DE CAMBIO DE CATEGORÍA PARA LA ATENCIÓN Y ENTREGA DE LOS UNIFORMES, ROPA DE TRABAJO Y/O CALZADO DE PROTECCIÓN.</t>
  </si>
  <si>
    <t>ENCARGADO DEL AREA DE KARDEX, DONDE SE RESGUARDAN LOS EXPEDIENTES DE LOS TRABAJADORES DEL ORGANISMO, ASI COMO EL CONTROL INFORMATICO DEL AREA.</t>
  </si>
  <si>
    <t>OMAR ROBERTO ALEJANDRO</t>
  </si>
  <si>
    <t>37738/74/2018</t>
  </si>
  <si>
    <t>MANTENER EN OPTIMAS CONDICIONES EL FUNCIONAMIENTO DE LOS CONCENTRADORES, Y LOS EQUIPOS PUNTO DE VENTA, ASI COMO LOCALES TECNICOS DE LA RED DE PEAJE DEL STC, PREVENCION DE FALLAS EN EQUIPOS EN LA RED DE CONCENTRADORES, ATENCION A LAS AREAS USUARIAS DEL STC EN EL APOYO AL FUNCIONAMIENTO DE LAS TARJETAS INTELIGENTES. APOYO A LA CONFIGURACION DE TARJETAS INTELIGENTES.</t>
  </si>
  <si>
    <t>FERRUSCA</t>
  </si>
  <si>
    <t>37745/191/2018</t>
  </si>
  <si>
    <t>13897/587/2018</t>
  </si>
  <si>
    <t>JOSEFINA</t>
  </si>
  <si>
    <t>37808/58/2018</t>
  </si>
  <si>
    <t>BRINDARÁ ASESORÍA E IMPLEMENTARÁ ESTRATEGIAS PARA EFICIENTAR LOS DIFERENTES TRÁMITES ADMINISTRATIVOS Y  LEGALES  DEL ORGANISMO, ASÍ COMO PROPORCIONARÁ ASESORÍA EN LOS DIVERSOS TEMAS JURIDICOS.</t>
  </si>
  <si>
    <t>INTEGRAR, REGISTRAR Y CONTROLAR LAS INVERSIONES EN BIENES INMUEBLES; CONTROL DE DOCUMENTOS DE ALTAS DE BIENES INMUEBLES; APOYO EN LA ATENCIÓN DE AUDITORIAS POR PARTE DE LOS DIFERENTES ORGANOS DE FISCALIZACIÓN.</t>
  </si>
  <si>
    <t>GUSTAVO ALBERTO</t>
  </si>
  <si>
    <t>35952/522/2018</t>
  </si>
  <si>
    <t>APOYO EN ACTIVIDADES EN DIFERENTES ÁREAS RELACIONADAS CON LA SUBDIRECCIÓN GENERAL DE MANTENIMIENTO. APOYO EN LA ELABORACIÓN DE  INFORMES A SOLICITUD DE LA SUBDIRECCIÓN PARA LAS DIFERENTES ÁREAS.</t>
  </si>
  <si>
    <t>OSCAR FRANCISCO</t>
  </si>
  <si>
    <t>PENILLA</t>
  </si>
  <si>
    <t>37858/541/2018</t>
  </si>
  <si>
    <t xml:space="preserve">LÍDER EN SUPERVISIÓN DE LOS MOVIMIENTOS TOTALES, INCLUYENTES EN JUSTIFICACIONES,INCIDENCIAS Y EMOLUMENTOS DE PRESTACIONES DEL PERSONAL QUE REGISTRA SU MOTIVO LABORAL POR MEDIO DE LA DENOMINACIÓN DE CONTROL INTERNO, BASADO EN EL LISTADO DE FIRMAS AUTÓGRAFAS. </t>
  </si>
  <si>
    <t>APOYO SECRETARIAL PARA IMPLEMENTAR LA GESTIÓN Y SISTEMAS ADMINISTRATIVOS CON LOS QUE CUENTA LA DIRECCIÓN.</t>
  </si>
  <si>
    <t>24715/39/2018</t>
  </si>
  <si>
    <t>ASESOR EN PUNTOS CONSTITUCIONALES, FEDERALISMO, ECOLOGÍA, COMERCIO, MEDIOS DE COMUNICACIÓN Y HACIENDA Y CRÉDITO PÚBLICO.</t>
  </si>
  <si>
    <t>36481/462/2018</t>
  </si>
  <si>
    <t>IMPLEMENTAR UN MODELO DE GESTION ESTRATEGICA ACORDE A LAS NECESIDADES DEL AREA, PARA DESARROLLAR POLITICAS Y ACCIONES, CON LAS CUALES ALCANZAR LOS OBJETIVOS.</t>
  </si>
  <si>
    <t>COLABORACION CON LOS GRUPOS DE APOYO (INJUVE, PREPA SI, INDEPEDI Y TSJCDMX) A TRAVES DEL PROGRAMA BRIGADA METRO PARA LA ATENCION AL PUBLICO USUARIO DE LA RED DE SERVICIO O INSTITUCIONES QUE REQUIERAN INFORMACION, PARA LA EXPLOTACION DE LOS SERVICIOS CON LOS QUE CUENTA EL SISTEMA DE TRASNPORTE COLECTIVO, ADEMAS DE LA TRANSPORTACION MASIVA DE PASAJEROS; TALES COMO: APOYO EN EL CORRECTO USO DE LOS ELEVADORES, ORIENTACION E INFORMACION A USUARIOS, ENTRE OTROS.</t>
  </si>
  <si>
    <t>ALBERTO</t>
  </si>
  <si>
    <t>LEPE</t>
  </si>
  <si>
    <t>37835/1/2018</t>
  </si>
  <si>
    <t>37267/707/2018</t>
  </si>
  <si>
    <t>LA SECCION DE INTEGRACION Y MOVIMIENTOS DE PERSONAL REQUIERE UN PRESTADOR PARA LA DIGITALIZACION DE LA INFORMACION RECABADA POR LA MISMA, ASI COMO EL APOYO EN DIVERSAS ACTIVIDADES ADMINISTRATIVAS POR MENSIONAR ALGUNAS DE MANERA INFORMATIVA MAS NO LIMITATIVA (ARCHIVAR, TRAMITAR, RECIBIR, CAPTURAR, ETC) Y LAS DEMAS ACTIVIDADES QUE DEMANDE LA SECCION Y/O EL PUESTO.</t>
  </si>
  <si>
    <t>UNA DE LAS ACTIVIDADES PRIMORDIALES DE LA GERENCIA DE ATENCION AL USUARIO ES LA DE MANTENER UN VINCULO CERCANO CON LOS USUARIOS. POR TAL MOTIVO SE REQUIERE DE ESTE PERSONAL PARA PROPORCIONAR ATENCION Y APOYO A LOS USUARIOS QUE LLEVAN A CABO EL TRAMITE PARA EL OTORGAMIENTO DE LA CREDENCIAL DE CORTESIA (TARJETA DE ACCESO SIN CONTACTO) PARA LOS ADULTOS MAYORES DE 60 AÑOS Y PARA LOS USUARIOS CON ALGUNA DISCAPACIDAD, ASI COMO  LA TARJETA DE TARIFA ESPECIAL PARA LOS ESTUDIANTES DE ESCASOS RECURSOS Y LAS TARJETAS QUE PRESENTAN FALLAS QUE SE VENDEN EN LAS TAQUILLAS DEL ORGANISMO.</t>
  </si>
  <si>
    <t>APOYO EN EL ANÁLISIS Y ELABORACIÓN DE CONTRATOS, BASES Y ACTAS Y DANDO RESPUESTA DE DIVERSOS OFICIOS REQUERIDOS POR ALGUNAS ÁREAS  INSTITUCIONALES.</t>
  </si>
  <si>
    <t>35998/75/2018</t>
  </si>
  <si>
    <t>37614/644/2018</t>
  </si>
  <si>
    <t>APOYAR AL GERENTE DE ATENCION AL USUARIO, EN EL SEGUIMIENTO DE ASUNTOS QUE SON ATENDIDOS EN EL MARCO DE LAS ATRIBUCIONES DE DICHA GERENCIA. APOYO EN LA GESTION DE RECEPCION Y ENTREGA DE DOCUMENTOS. APOYO GENERAL ADMINISTRATIVO DE LA GERENCIA DE ATENCION AL USUARIO.</t>
  </si>
  <si>
    <t>SUPERVISION DE TRABAJOS DE OBRA DE EMPRESAS QUE REALIZAN LA SUSTITUCION DE CANALONES, BAJADAS PLUVIALES EN ESTRUCTURAS DE VENTILACION DE INTERESTACIONES DE LINEA 3.</t>
  </si>
  <si>
    <t>LEVANTAMIENTOS TOPOGRAFICOS, NIVELACIONES TOPOGRAFICAS, PERFILES, DIFERENCIALES, SECCIONAMIENTOS, SUPERVISION DE OBRA CIVIL.</t>
  </si>
  <si>
    <t>37861/188/2018</t>
  </si>
  <si>
    <t>DERIVADO DE LA CARGA DE TRABAJO, SE SOLICITA EL APOYO PARA DAR SOPORTE TECNICO A TAQUILLAS DEL SISTEMA  DE TRANSPORTE COLECTIVO.</t>
  </si>
  <si>
    <t>CON LA FINALIDAD DE PLANEAR, INTEGRAR Y DIRIGIR EL COMPORTAMIENTO DEL PRESUPUESTO DEL CAPITULO 1000 "SERVICIOS PERSONALES", ASI COMO MEDIR LOS RESULTADOS CUANTITATIVOS Y CUALITATIVOS, EL PRESTADOR DE SERVICIOS REALIZARA ACTIVIDADES DE APOYO Y SEGUIMIENTO DEL GASTO CATORCENAL Y ASI PROPORCIONAR LAS BASES QUE PERMITIRAN EVALUAR EL EJERCICIO PRESUPUESTAL.</t>
  </si>
  <si>
    <t>OSMARA FABIOLA</t>
  </si>
  <si>
    <t>37833/226/2018</t>
  </si>
  <si>
    <t>SEGUIMIENTO A LOS ACUERDOS DE LOS COMITES. ASESORIA EN TEMAS DE DIVERSOS ORGANISMOS.</t>
  </si>
  <si>
    <t>UNA DE LAS ACTIVIDADES PRIMORDIALES DE LA GERENCIA DE ATENCION AL USUARIO ES LA DE MANTENER UN VINCULO CERCANO CON LOS USUARIOS, POR TAL MOTIVO SE REQUIERE DE ESTE PERSONAL PARA PROPORCIONAR ATENCION Y APOYO A LOS USUARIOS QUE LLEVAN A CABO EL TRAMITE PARA EL OTORGAMIENTO DE LA CREDENCIAL DE CORTESIA (TARJETA DE ACCESO SIN CONTACTO) PARA LOS ADULTOS MAYORES DE 60 AÑOS Y PARA LOS USUARIOS CON ALGUNA DISCAPACIDAD, ASI COMO LA TARJETA DE TARIFA ESPECIAL PARA LOS ESTUDIANTES DE ESCASOS RECURSOS Y LAS TARJETAS QUE PRESENTAN FALLAS QUE SE VENDEN EN LAS TAQUILLAS DEL ORGANISMO.</t>
  </si>
  <si>
    <t>APOYAR LA GESTION ADMINISTRATIVA EN LA GERENCIA DE ORGANIZACIÓN Y SISTEMAS, APOYO EN PROCESOS PARA REPORTES MENSUALES E INTEGRACION DE REPORTES.</t>
  </si>
  <si>
    <t>LUIS ANGEL</t>
  </si>
  <si>
    <t>36691/706/2018</t>
  </si>
  <si>
    <t>CONTAR CON UN PRESTADOR DE SERVICIOS QUE BRINDE APOYO EN DIVERSAS ACTIVIDADES DE CARÁCTER ADMINISTRATIVO PARA ESTABLECER CONTROLES E INDICADORES QUE PERMITAN EVALUAR OBJETIVAMENTE, LA EFICACIA DE MATERIAL RODANTE.</t>
  </si>
  <si>
    <t>COLABORAR CON LAS INSTITUCIONES QUE REQUIERAN LA EXPLOTACION DE LOS SERVICIOS CON QUE CUENTA EL SISTEMA DE TRANSPORTE COLECTIVO, ADEMAS DE LA TRANSPORTACION MASIVA DE LOS PASAJEROS; PARA LA CELEBRACION DE LOS PROGRAMAS DE CULTURA, DIVULGACION CIENTIFICA Y TECNOLOGICA, ASI COMO LOS EVENTOS SOCIOCULTURALES QUE SE LLEVAN A CABO DENTRO DE LOS ESPACIOS E INSTALACIONES DESTINADOS POR EL ORGANISMO PARA TAL FIN (MUSEO TUNEL DELA CIENCIA) LA RAZA LINEAS 3 Y 5.</t>
  </si>
  <si>
    <t>DEGUSTACION DE LOS ALIMENTOS, SUPERVISION DE MATERIA PRIMA DE CALIDAD, LLENADO DE CHECK LIST, ATENCION Y SERVICIO A QUEJAS Y SUGERENCIAS, SEGUIMIENTO A NECESIDADES DE MANTENIMIENTO, ELABORACION DE MENUS CICLICOS, APOYO EN EL AREA ADMINISTRATIVA COMO REVISION DE BOLETOS Y ARCHIVO.</t>
  </si>
  <si>
    <t>MARIO JARET</t>
  </si>
  <si>
    <t>37832/211/2018</t>
  </si>
  <si>
    <t>DEBIDO A LA CARGA EXCESIVA DE TRABAJO DEL AREA, SE REQUERIA DE PERSONAL QUE COADYUVARA CON LAS ACTIVIDADES DE MAYOR PRIORIDAD.</t>
  </si>
  <si>
    <t>CLAUDIA MICAELA</t>
  </si>
  <si>
    <t>37756/159/2018</t>
  </si>
  <si>
    <t>37051/517/2018</t>
  </si>
  <si>
    <t>QUE EL SERVICIO MÉDICO CUENTE CON UN PRESTADOR DE SERVICIOS PARA MANTENER EN ÓPTIMAS CONDICIONES DE FUNCIONAMIENTO LA RED DE DATOS Y EL PARQUE INFORMÁTICO ASIGNADO A LAS DIVERSAS ÁREAS DE LA GERENCIA DE SALUD, BRINDANDO SOPORTE TÉCNICO CORRESPONDIENTE AL EQUIPO REFERIDO. COLABORAR EN LA CAPACITACIÓN DEL PERSONAL EN EL MANEJO DEL SISTEMA DEL SERVICIO MÉDICO DENOMINADO "SISEM"</t>
  </si>
  <si>
    <t>37719/547/2018</t>
  </si>
  <si>
    <t>37806/445/2018</t>
  </si>
  <si>
    <t>JESSICA YAZMIN</t>
  </si>
  <si>
    <t>OLIVER</t>
  </si>
  <si>
    <t>37823/246/2018</t>
  </si>
  <si>
    <t>37760/697/2018</t>
  </si>
  <si>
    <t>EFECTUAR INFORMES MENSUALES COMPARATIVOS RESPECTO A LAS VENTAS DE BOLETOS Y RECARGA DE TARJETAS DE CADA UNO DE LOS MESES EN RAZON DE LOS MONTOS REPORTADOS EN CADA TURNO DE LAS TAQUILLAS.</t>
  </si>
  <si>
    <t>ANALIZAR Y SISTEMATIZAR LA INFORMACIÓN GENERADA POR LAS ÁREAS QUE COMPONEN LA GERENCIA, CON LA FINALIDAD DE CREAR BASES DE DATOS CONFIABLES. COADYUVAR EN LA VALIDACIÓN Y SUPERVISIÓN DE LOS MOVIMIETNOS DE PERSONAL APLICADOS EN LOS SISTEMAS CORRESPONDIENTES. REALIZAR INFORMES SOBRE LOS TRABAJADORES CONFORME A LAS NORMAS APLICABLES.</t>
  </si>
  <si>
    <t>MANTENER ACTUALIZADO EL PORTAL DE TRANSPARENCIA Y LA GESTION OPORTUNA DE SOLICITUDES DE LAS AREAS PARA LA PLATAFORMA NACIONAL DE TRANSPARENCIA, RECIBIR LA INFORMACION DE LAS AREAS COMPETENTES PARA LA DIFUSION DE LA INFORMACION DEL STC CORRESPONDIENTE A TEMAS DE TRANSPARENCIA.</t>
  </si>
  <si>
    <t>LIZETH MORELIA</t>
  </si>
  <si>
    <t>COLULA</t>
  </si>
  <si>
    <t>37714/593/2018</t>
  </si>
  <si>
    <t>37543/702/2018</t>
  </si>
  <si>
    <t>ILLESCAS</t>
  </si>
  <si>
    <t>37743/240/2018</t>
  </si>
  <si>
    <t>ANALISIS PARA EL DESARROLLO DE PROGRAMAS PARA LA GERENCIA DE RECURSOS HUMANOS, ASI COMO TAMBIEN ACTUALIZACION Y SOPORTE TECNICO PARA LOS PROGRAMAS DE: CREDENCIALIZACION, SEGURO INSTITUCIONAL, COMISIONES SINDICALES. INSTALACION Y CAPACITACION DE LA INTERFAZ DE TIEMPO EXTRA PARA LA DIFERENTES AREAS QUE CONFORMAN EL SISTEMA DE TRANSPORTE COLECTIVO METRO, SE LES DA APOYO DE SOPORTE TECNICO VIA TELEFONICA O VISITANDO LAS AREAS PARA SU RAPIDA ATENCIÓN.</t>
  </si>
  <si>
    <t>37272/126/2018</t>
  </si>
  <si>
    <t>PARA FORTALECER Y SUPERVISAR LAS ACTIVIDADES ADMINISTRATIVAS Y CONTABLES DEL AREA DE FONDO DE AHORRO. PARA LA INCORPORACIÓN DE MECANISMOS QUE CONLLEVEN A UNA ADECUADA INTEGRACION FINANCIERA. PARA LA ELABORACIÓN DE ESTRATEGIAS, QUE GENEREN TRANSPARENCIA EN LAS ACTIVIDADES QUE EN LA MATERIA TENGAN LOS TRABAJADORES.</t>
  </si>
  <si>
    <t>APOYO EN EL AREA DE PRECIOS UNITARIOS DE LA SUBDIRECCION DE CONCURSOS Y ESTIMACIONES, REALIZANDO LOS SIGUIENTES TRABAJOS, ANALISIS E INTEGRACION CONFORME LA NORMATIVIDAD VIGENTE, CONCILIACION DE PRECIOS UNITARIOS EXTRAORDINARIOS PRESENTADOS POR LAS EMPRESAS CONTRATISTAS, PARA LOS CONTRATOS DE REFERENCIA, REVISION DE VOLUMENES EN MAS MENOS 25% RESPECTO AL CONTRATO.</t>
  </si>
  <si>
    <t>34833/25/2018</t>
  </si>
  <si>
    <t>CONTRIBUIR Y EFICIENTAR LOS PROCESOS DE NOMINA DEL PERSONAL DEL SISTEMA.</t>
  </si>
  <si>
    <t>33656/704/2018</t>
  </si>
  <si>
    <t>PERIBAN</t>
  </si>
  <si>
    <t>37716/649/2018</t>
  </si>
  <si>
    <t>ABREGO</t>
  </si>
  <si>
    <t>37834/212/2018</t>
  </si>
  <si>
    <t>PRAXEDIS</t>
  </si>
  <si>
    <t>37819/688/2018</t>
  </si>
  <si>
    <t>APOYAR AL GERENTE DE ATENCION AL USUARIO EN EL SEGUIMIENTO DE ASUNTOS QUE SON ATENDIDOS EN EL MARCO DE LAS ATRIBUCIONES DE DICHA GERENCIA, SEGUIMIENTO EN LAS ACTIVIDADES DE ORIENTACION E INFORMACION Y SEGUIMIENTO EN QUEJAS Y SUGERENCIAS.</t>
  </si>
  <si>
    <t>REVISAR, INTEGRAR Y REGISTRAR LAS INVERSIONES DE ACTIVO FIJO, EFECTUAR CONCILIACIONES CON OTRAS ÁREAS, COADYUVAR EN LA ELABORACIÓN  Y EMISIÓN DE INFORMES DE LOS DISTINTOS ÓRGANOS DE FISCALIZACIÓN Y DAR SEGUIMIENTO AL RESULTADO DEL INVENTARIO FÍSICO DE ACTIVOS FIJOS DEL ORGANISMO.</t>
  </si>
  <si>
    <t>CONTROL PRESUPUESTAL EN EL AREA DE SERVICIO SOCIAL. ASESORAMIENTO ADMINISTRATIVO AL JEFE DEL AREA. ELABORACION DEL PROGRAMA OPERATIVO ANUAL.</t>
  </si>
  <si>
    <t>IVAN ANDREI</t>
  </si>
  <si>
    <t>GUILLEN</t>
  </si>
  <si>
    <t>37749/457/2018</t>
  </si>
  <si>
    <t>EUDINA</t>
  </si>
  <si>
    <t>37841/238/2018</t>
  </si>
  <si>
    <t>35914/6/2018</t>
  </si>
  <si>
    <t>PROPORCIONAR LA ORIENTACIÓN, ASESORÍA Y, EN SU CASO, LA LOGÍSTICA EN ACTIVIDADES DEFINIDAS O DETERMINADAS POR EL TITULAR DEL STC.</t>
  </si>
  <si>
    <t>AL PERTENECER AL AREA DE SEGUROS DENTRO DE LA COORDINACION DE INVENTARIOS Y ADMINISTRACION DE RIESGOS, ELABORO LOS AVISOS PRELIMINARES DE LOS INCIDENTES SUSCITADOS DENTRO DEL S.T.C. REPORTES DE CRISTALES SINIESTRADOS DENTRO DEL SISTEMA. NOTIFICAR A LA ASEGURADORA DEL FALTANTE DE CABLE Y SUS COMPONENTES Y EVITAR LA DOCUMENTACION NECESARIA A LOS AJUSTADORES CONTRATADOS POR LA ASEGURADORA.</t>
  </si>
  <si>
    <t>OCADIZ</t>
  </si>
  <si>
    <t>37836/70/2018</t>
  </si>
  <si>
    <t>34720/548/2018</t>
  </si>
  <si>
    <t>36331/289/2018</t>
  </si>
  <si>
    <t>APOYAR AL GERENTE DE ATENCION AL USUARIO EN EL SEGUIMIENTO DE ASUNTOS QUE SON ATENDIDOS EN EL MARCO DE LAS ATRIBUCIONES DE DICHA GERENCIA. DAR SEGUIMIENTO Y LEVANTAMIENTO DE MINUTAS DE LAS REUNIONES PRESIDIDAS POR LA GAU. REVISION Y ASISTENCIA DE LAS LISTAS QUE SE RECIBEN EN LA GAU.</t>
  </si>
  <si>
    <t>ALDO URIEL</t>
  </si>
  <si>
    <t>VICTORIO</t>
  </si>
  <si>
    <t>37732/605/2018</t>
  </si>
  <si>
    <t>MAGDALENA HAYDEE</t>
  </si>
  <si>
    <t>37726/668/2018</t>
  </si>
  <si>
    <t>PROPORCIONAR APOYO ADMINISTRATIVO Y SECRETARIAL PARA EL CORRECTO CONTROL DE RECEPCIÓN, GESTIÓN, TURNO Y ARCHIVO DE DOCUMENTOS QUE INGRESAN Y EGRESAN DEL ÁREA.</t>
  </si>
  <si>
    <t>FATIMA</t>
  </si>
  <si>
    <t>BUSTOS</t>
  </si>
  <si>
    <t>COADYUVAR EN LA DIFUSIÓN DE ACTIVIDADES DEPORTIVAS, COLABORAR EN LA COORDINACIÓN Y PLANEACIÓN DEL PROYECTO ESTACIONES EMBLEMÁTICAS IMPLEMENTADO POR EL ORGANISMO</t>
  </si>
  <si>
    <t>IRMA CARMELA</t>
  </si>
  <si>
    <t>37807/163/2018</t>
  </si>
  <si>
    <t>CARGA EXCESIVA DE TRABAJO, LA NECESIDAD DE UNA PRONTA RESPUESTA PARA LOS EQUIPOS, LA RED, VIDEO Y PROGRAMAS CON SUS CONTROLADORES.</t>
  </si>
  <si>
    <t>ESPAÑA</t>
  </si>
  <si>
    <t>37843/543/2018</t>
  </si>
  <si>
    <t>APOYO ADMINISTRATIVO EN LA GERENCIA DE ALMACENES Y SUMINISTROS. APOYO ADMINISTRATIVO EN LOS TRAMITES ADMINISTRATIVOS GENERADOS EN LA GERENCIA.</t>
  </si>
  <si>
    <t>35200/310/2018</t>
  </si>
  <si>
    <t>ERIK DAVID</t>
  </si>
  <si>
    <t>37715/76/2018</t>
  </si>
  <si>
    <t>LUIS OCTAVIO</t>
  </si>
  <si>
    <t>37830/626/2018</t>
  </si>
  <si>
    <t>VALERIA LEILANI</t>
  </si>
  <si>
    <t>AGUIÑAGA</t>
  </si>
  <si>
    <t>37167/678/2018</t>
  </si>
  <si>
    <t>DIAGNOSTICAR Y EVALUAR LOS METODOS ACTUALES DE APLICACIÓN DE PRESTACIONES E INCIDENCIAS DEL PERSONAL DEL STC, DISEÑAR UNA TECNICA DE TRABAJO QUE INTEGRE LAS AREAS INVOLUCRADAS EN LA ADMINISTRACION DE LOS RECURSOS HUMANOS</t>
  </si>
  <si>
    <t>36704/46/2018</t>
  </si>
  <si>
    <t>HAROLD JOSHUA</t>
  </si>
  <si>
    <t>PLASCENCIA</t>
  </si>
  <si>
    <t>37784/565/2018</t>
  </si>
  <si>
    <t>PROPORCIONARÁ ASESORÍA ESPECIALIZADA EN MATERIA DE TRANSPARENCIA, ACCESO A LA INFORMACIÓN PÚBLICA Y RENDICIÓN DE CUENTAS.</t>
  </si>
  <si>
    <t>36727/327/2018</t>
  </si>
  <si>
    <t>LISSEL</t>
  </si>
  <si>
    <t>37742/117/2018</t>
  </si>
  <si>
    <t>ASESORÍA Y CONSULTORÍA EN MATERIA DE NORMATIVIDAD, ADMINISTRACIÓN Y FINANZAS.</t>
  </si>
  <si>
    <t>35659/379/2018</t>
  </si>
  <si>
    <t>36717/63/2018</t>
  </si>
  <si>
    <t>JORGE MOISES</t>
  </si>
  <si>
    <t>33838/448/2018</t>
  </si>
  <si>
    <t>DERIVADO DE LA CARGA EXCESIVA DE TRABAJO, SE SOLICITA EL APOYO A LA SUPERVISIÓN Y EJECUCIÓN DE LOS ASUNTOS CORRESPONDIENTES A ÉSTA SUBGERENCIA, ASÍ COMO UNA ADECUADA ADMINISTRACIÓN.</t>
  </si>
  <si>
    <t>36211/56/2018</t>
  </si>
  <si>
    <t>36408/705/2018</t>
  </si>
  <si>
    <t>COADYUVAR EN LA ATENCIÓN DE LA DEMANDA VECINAL QUE SE GENERA CON LOS PROYECTOS DE VILLA DE CORTÉS Y AMPLIACIÓN LÍNEA 12.</t>
  </si>
  <si>
    <t>ANA LUZ</t>
  </si>
  <si>
    <t>VARGAS</t>
  </si>
  <si>
    <t>37723/266/2018</t>
  </si>
  <si>
    <t>CRISTINA ABIGAIL</t>
  </si>
  <si>
    <t>37725/670/2018</t>
  </si>
  <si>
    <t>EL PRESTADOR A TRAVES DE SUS PROPIOS MEDIOS,FISICOS,MATERIALES,INTELECTUALES Y DE CONOCIMIENTOS PERSONALES, PORPORCIONARA AL MANDANTE EL SERVICIO PARA EL QUE ES CONTRATADO, ATENDER EN FORMA EFICIENTE Y EFICAZ LOS REQUERIMIENTOS,LA ASISTENCIA JURIDICA DEL MANDANTE, ATENDER CON PROFESIONALISMO Y HONRADEZ LOS REQUERIMIENTOS DEL MANDANTE.</t>
  </si>
  <si>
    <t xml:space="preserve">RETROALIMENTACIÓN, MANTENIMIENTO Y CREACIÓN DE BASES DE DATOS EN FUNCIÓN DE LA AUTOMATIZACIÓN DE LOS PROCESOS DE CONSULTA Y REGISTRO DEL SISTEMA. </t>
  </si>
  <si>
    <t>BRENDA DENISE</t>
  </si>
  <si>
    <t>VILLAGOMEZ</t>
  </si>
  <si>
    <t>RAPETA</t>
  </si>
  <si>
    <t>JUANA EDITH</t>
  </si>
  <si>
    <t>VILLARREAL</t>
  </si>
  <si>
    <t>AMADOR</t>
  </si>
  <si>
    <t>37737/552/2018</t>
  </si>
  <si>
    <t>REVISIÓN DE DIVERSOS CONTRATOS DE ADQUISICIONES Y CONTRATACIÓN DE SERVICIOS, EMITIENDO OBSERVACIONES Y SEGUIMIENTO DE SU FORMALIZACIÓN.</t>
  </si>
  <si>
    <t>FABIOLA JOSSELINE</t>
  </si>
  <si>
    <t>VILLARRUEL</t>
  </si>
  <si>
    <t>OJEDA</t>
  </si>
  <si>
    <t>37791/416/2018</t>
  </si>
  <si>
    <t>CONTAR CON APOYO ADMINISTRATIVO QUE COADYUVE A LAS ACTIVIDADES DE GESTIÓN EN LAS ÁREAS INTERNAS PARA DAR ATENCIÓN OPORTUNA A SOLICITUDES DE INFORMACIÓN Y COMUNICACIÓN.</t>
  </si>
  <si>
    <t>RAQUEL</t>
  </si>
  <si>
    <t>ZEDILLO</t>
  </si>
  <si>
    <t>31230/227/2018</t>
  </si>
  <si>
    <t>JOSE DANIEL</t>
  </si>
  <si>
    <t>CISNEROS</t>
  </si>
  <si>
    <t>34406/19/2018</t>
  </si>
  <si>
    <t>CEJA</t>
  </si>
  <si>
    <t>37323/22/2018</t>
  </si>
  <si>
    <t>JOSE ALEJANDRO</t>
  </si>
  <si>
    <t>36474/45/2018</t>
  </si>
  <si>
    <t>ADRIANA</t>
  </si>
  <si>
    <t>37932/57/2018</t>
  </si>
  <si>
    <t>DEISY JAQUELINE</t>
  </si>
  <si>
    <t>GARAY</t>
  </si>
  <si>
    <t>34494/81/2018</t>
  </si>
  <si>
    <t>IRAIZ</t>
  </si>
  <si>
    <t>LOBERA</t>
  </si>
  <si>
    <t>ARIAS</t>
  </si>
  <si>
    <t>34779/89/2018</t>
  </si>
  <si>
    <t>37837/112/2018</t>
  </si>
  <si>
    <t>37041/118/2018</t>
  </si>
  <si>
    <t>ALCOCER</t>
  </si>
  <si>
    <t>CASTREJON</t>
  </si>
  <si>
    <t>37909/119/2018</t>
  </si>
  <si>
    <t>36393/120/2018</t>
  </si>
  <si>
    <t>36519/125/2018</t>
  </si>
  <si>
    <t>33986/132/2018</t>
  </si>
  <si>
    <t>34429/186/2018</t>
  </si>
  <si>
    <t>37727/213/2018</t>
  </si>
  <si>
    <t>ALAN</t>
  </si>
  <si>
    <t>MANZANO</t>
  </si>
  <si>
    <t>37896/220/2018</t>
  </si>
  <si>
    <t>STEPHANIE</t>
  </si>
  <si>
    <t>37872/259/2018</t>
  </si>
  <si>
    <t>LUIS IVAN</t>
  </si>
  <si>
    <t>37884/277/2018</t>
  </si>
  <si>
    <t>JUAN RUBEN</t>
  </si>
  <si>
    <t>37889/280/2018</t>
  </si>
  <si>
    <t>JORDANA</t>
  </si>
  <si>
    <t>37925/281/2018</t>
  </si>
  <si>
    <t>SANDRA</t>
  </si>
  <si>
    <t>37838/306/2018</t>
  </si>
  <si>
    <t>36200/322/2018</t>
  </si>
  <si>
    <t>36467/340/2018</t>
  </si>
  <si>
    <t>35013/376/2018</t>
  </si>
  <si>
    <t>34716/383/2018</t>
  </si>
  <si>
    <t>FABIOLA IRLANDA</t>
  </si>
  <si>
    <t>37901/444/2018</t>
  </si>
  <si>
    <t>37930/456/2018</t>
  </si>
  <si>
    <t>33199/471/2018</t>
  </si>
  <si>
    <t>IRVIN SAMIR</t>
  </si>
  <si>
    <t>PAZ</t>
  </si>
  <si>
    <t>36786/486/2018</t>
  </si>
  <si>
    <t>33920/494/2018</t>
  </si>
  <si>
    <t>36724/497/2018</t>
  </si>
  <si>
    <t>34786/501/2018</t>
  </si>
  <si>
    <t>37340/503/2018</t>
  </si>
  <si>
    <t>STEPHANY ITZEL</t>
  </si>
  <si>
    <t>NUÑEZ</t>
  </si>
  <si>
    <t>37897/504/2018</t>
  </si>
  <si>
    <t>CUAUHTLI EMILIANO</t>
  </si>
  <si>
    <t>37873/512/2018</t>
  </si>
  <si>
    <t>37700/518/2018</t>
  </si>
  <si>
    <t>NOYOLA</t>
  </si>
  <si>
    <t>37928/523/2018</t>
  </si>
  <si>
    <t>CRISTIAN</t>
  </si>
  <si>
    <t>37895/524/2018</t>
  </si>
  <si>
    <t>ARIANA PRYTZEL</t>
  </si>
  <si>
    <t>ECHANIZ</t>
  </si>
  <si>
    <t>37888/542/2018</t>
  </si>
  <si>
    <t>BLANCA GUADALUPE</t>
  </si>
  <si>
    <t>37894/549/2018</t>
  </si>
  <si>
    <t>36895/555/2018</t>
  </si>
  <si>
    <t>37305/571/2018</t>
  </si>
  <si>
    <t>MAYTE JOSSELIN</t>
  </si>
  <si>
    <t>RINCONI</t>
  </si>
  <si>
    <t>37905/577/2018</t>
  </si>
  <si>
    <t>37824/579/2018</t>
  </si>
  <si>
    <t>SOFIA</t>
  </si>
  <si>
    <t>LIRA</t>
  </si>
  <si>
    <t>37890/581/2018</t>
  </si>
  <si>
    <t>SHAMIR HERIBERTO</t>
  </si>
  <si>
    <t>ALMANZAN</t>
  </si>
  <si>
    <t>37885/602/2018</t>
  </si>
  <si>
    <t>CARLOS ALEJANDRO</t>
  </si>
  <si>
    <t>37871/608/2018</t>
  </si>
  <si>
    <t>ANA KAREN</t>
  </si>
  <si>
    <t>37922/620/2018</t>
  </si>
  <si>
    <t>34718/624/2018</t>
  </si>
  <si>
    <t>37831/627/2018</t>
  </si>
  <si>
    <t>NICOLAS GUILLERMO</t>
  </si>
  <si>
    <t>37908/645/2018</t>
  </si>
  <si>
    <t>MARIA EVELIA</t>
  </si>
  <si>
    <t>ANAYA</t>
  </si>
  <si>
    <t>37898/653/2018</t>
  </si>
  <si>
    <t>CRISTINA</t>
  </si>
  <si>
    <t>NICOLAS</t>
  </si>
  <si>
    <t>37893/654/2018</t>
  </si>
  <si>
    <t>SILVIA DENHI</t>
  </si>
  <si>
    <t>36860/658/2018</t>
  </si>
  <si>
    <t>JESUS ANDRES</t>
  </si>
  <si>
    <t>TORREBLANCA</t>
  </si>
  <si>
    <t>37910/666/2018</t>
  </si>
  <si>
    <t>JOSE ROBERTO DE JESUS</t>
  </si>
  <si>
    <t>ROA</t>
  </si>
  <si>
    <t>37918/673/2018</t>
  </si>
  <si>
    <t>MAYER</t>
  </si>
  <si>
    <t>37891/690/2018</t>
  </si>
  <si>
    <t>32389/692/2018</t>
  </si>
  <si>
    <t xml:space="preserve"> PROPORCIONARÁ ASESORÍA ESPECIALIZADA EN MATERIA DE TRANSPARENCIA, ACCESO A LA INFORMACIÓN PÚBLICA Y RENDICIÓN DE CUENTAS.</t>
  </si>
  <si>
    <t>PARTICIPAR EN LA SEGURIDAD Y VIGILANCIA DE LAS INSTALACIONES DEL ORGANISMO PARA INFORMAR EN TIEMPO DE LOS INCIDENTES QUE SE SUSCITEN.</t>
  </si>
  <si>
    <t xml:space="preserve">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t>
  </si>
  <si>
    <t xml:space="preserve">CONOCIMIENTO DE SUBESTACIONES ELÉCTRICAS Y SISTEMA DE ALIMENTACIÓN AL EQUIPOS TETRA, SISTEMAS DE  RESPALDO, CIRCUITOS ELECTRÍCOS Y ELECTRÓNICOS, SISTEMAS DE CONTROL E INSTALACIONES ELÉCTRICAS. </t>
  </si>
  <si>
    <t xml:space="preserve">PROPORCIONARÁ AL SISTEMA DE TRANSPORTE COLECTIVO ASESORARÍA ESPECIALIZADA EN MATERIA DE ARCHIVONOMÍA PARA UNA EFICIENTE INTEGRACIÓN, REVISIÓN Y SUPERVISIÓN DE LOS ARCHIVOS DE LA GERENCIA JURÍDICA
</t>
  </si>
  <si>
    <t>CONTAR CON PERSONAL CON CONOCIMIENTO EN REDES SOCIALES PARA LLEVAR ACABO MONITOREO DE REDES SOCIALES DEL SISTEMA Y OTROS MEDIOS Y ELABORACION DE RESPUESTAS A LOS USUARIOS</t>
  </si>
  <si>
    <t xml:space="preserve">EN EL ÁREA DE PSICOLOGÍA, PLANEANDO, ORGANIZANDO, DIRIGIENDO, ORIENTA Y ASESORA A LOS TRABAJADORES Y DERECHOHABIENTES DEL ORGANISMO.  </t>
  </si>
  <si>
    <t xml:space="preserve">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  </t>
  </si>
  <si>
    <t>APOYO TÉCNICO EN LOS ENSAYOS Y ANÁLISIS  QUÍMICO - METALÚRGICOS DE PIEZAS Y MATERIALES, PARA DETERMINAR SU DESEMPEÑO MECÁNICO, CALIDAD, MANUFACTURA O ANÁLISIS DE FALLA. APOYO EN LA INVESTIGACIÓN, IMPLEMENTACIÓN O ACTUALIZACIÓN DE MÉTODOS Y NORMAS CON LOS RECURSOS QUE CUENTA EL ÁREA, COMO PREPARACIÓN DE PROBETAS, REACTIVOS QUÍMICOS PARA LOS ENSAYOS MECÁNICO METALÚRGICOS. APOYO EN LOS TRABAJOS ENCOMENDADOS DE LA DIRECCIÓN GENERAL A LA D.I.D.T. QUE SON FUERA DE LA JORNADA LABORAL Y/O NO CONTEMPLA LAS LABORES DEL PERSONAL CON NOMBRAMIENTOS DEFINITIVOS.</t>
  </si>
  <si>
    <t>ASESORIA LEGAL DE TEMAS EN LA GERENCIA DE ADQUISICIONES Y CONTRATACION DE SERVICIOS. REVISION Y ELABORACION DE CONTRATOS.</t>
  </si>
  <si>
    <t>APOYO EN LA CUANTIFICACIÓN DE VOLÚMENES DE OBRA Y ELABORACIÓN DE DOCUMENTACIÓN PARA LOS PROCESOS DE LICITACIÓN DE LAS OBRAS. REVISIÓN DE VOLÚMENES DE OBRA EJECUTADA CONFORME A LOS GENERADORES.  APOYO EN EL CIERRE ADMINISTRATIVO DE LAS OBRAS.</t>
  </si>
  <si>
    <t>ESTUDIOS GEOMÉTRICOS  DE LAS VÍAS EN PROYECTO Y  OPERACIÓN ANÁLISIS DEFORMACIONES  Y SU INTERACCIÓN CON EL MATERIAL RODANTE  ESTUDIANDO LOS EFECTOS A LA OBRA CIVIL (GÁLIBOS, BALASTO, ETC.) Y EL EFECTO A LOS USUARIOS</t>
  </si>
  <si>
    <t xml:space="preserve">EN EL ÁREA DE ACTIVIDADES SOCIALES Y CULTURALES, PLANEANDO, ORGANIZANDO Y CONTROLANDO LA CLASE DE AJEDREZ; COMO DESARROLLO DE ENSEÑANZA -  APRENDIZAJE PARA LOGRAR EL "PENSAMIENTO MATEMÁTICO"; DIRIGIDO A  LOS INFANTES DE NIVEL PREESCOLAR INSCRITOS EN EL CENDI DEL STC  </t>
  </si>
  <si>
    <t xml:space="preserve">QUE EL SERVICIO MÉDICO DEL STC, CUENTE PERMANENTEMENTE CON UN PRESTADOR DE SERVICIOS PARA GARANTIZAR EL SERVICIO DENTAL EN LAS POLICLÍNICAS DEL ORGANISMO, SUPERVISANDO EL MEJORAMIENTO DE LOS CONSULTORIOS, MEJORAMIENTO DEL SURTIMIENTO DE LOS INSUMOS NECESARIOS, OPTIMIZACIÓN DE LOS RECURSOS  MATERIALES, PROMOCIÓN DE LAS NOM-SSA VIGENTES, PROMOCIÓN DE LAS GUÍAS DE PRÁCTICA CLÍNICA PARA EL MEJORAMIENTO DEL SERVICIO.  </t>
  </si>
  <si>
    <t xml:space="preserve">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  </t>
  </si>
  <si>
    <t>SUPERVISAR Y COORDINAR QUE LAS ACCIONES DE VIGILANCIA IMPLEMENTADAS EN LAS ESTACIONES, TALLERES, ÀREAS PERIMETRALES Y ESPACIOS PÚBLICOS ADYACENTES, GARANTICEN LA SEGURIDAD Y SALVAGUARDA DE LOS USUARIOS, TRABAJADORES E INSTALACIONES DEL ORGANISMO.</t>
  </si>
  <si>
    <t>DAR SEGUIMIENTO Y CONTROL A LOS PROGRAMAS, ACTIVIDADES SUSTANTIVAS Y DOCUMENTACIÓN DEL ÁREA DE SEGUNDO NIVEL DE ATENCIÓN MÉDICA; CON EL PROPÓSITO DE COADYUVAR EN LAS ACCIONES Y ASUNTOS TURNADOS PARA SU ATENCIÓN.</t>
  </si>
  <si>
    <t xml:space="preserve">LA PRESTACIÓN DE SERVICIOS DE TRABAJO SOCIAL PARA QUE ATENCIÓN MÉDICA REQUERIDA SE PROPORCIONE EN TIEMPO Y FORMA A LOS TRABAJADORES Y SUS DERECHOHABIENTES DEL ORGANISMO  EN EL NUEVO SANATORIO DURANGO.  </t>
  </si>
  <si>
    <t xml:space="preserve">QUE LA GERENCIA DE SALUD Y BIENESTAR SOCIAL DEL STC, CUENTE CON UN PRESTADOR DE SERVICIOS ESPECIALIZADO EN EL ÁREA DE MEDICINA DE TRABAJO, PARA LA ADMINISTRACIÓN DE LOS SERVICIOS MÉDICOS, QUE SON OTORGADOS A LOS TRABAJADORES Y SUS DERECHOHABIENTES, ASÍ COMO COADYUVAR EN  LA APLICACIÓN DE EXÁMENES DE PRIMER INGRESO AL ORGANISMO Y EL DERECHO A LA PRESTACIÓN DE SERVICIO MÉDICO A DERECHOHABIENTES DE TRABAJADORES.  </t>
  </si>
  <si>
    <t>PARTICIPAR EN LA SALVAGUARDA DE LA INTEGRIDAD FISICA DE USUARIOS, TRABAJADORES E INSTALACIONES DEL STC.</t>
  </si>
  <si>
    <t>PARA CONTINUAR CON LA IMPLEMENTACIÓN Y CUMPLIMIENTO DEL SISTEMA DE GESTIÓN EN BASE A LA NORMA NMX-EC-17025:2006 "REQUISITOS GENERALES PARA LA COMPETENCIA DE LOS LABORATORIOS DE CALIBRACIÓN Y ENSAYO. ATENDER DE MANERA OPORTUNA LOS SERVICIOS DE MEDICIÓN, ENSAYOS Y ANALISIS SOLICITADOS A LA COORDINACIÓN DE LABORATORIO POR LAS DIFERENTES ÁREAS TÉCNICAS EN BENEFICIO A LA OPERACIÓN. COADYUVAR AL DESARROLLO DE LAS INNOVACIONES TECNOLÓGICAS PARA LA SUSTITUCIÓN O MEJORA DE BIENES DE IMPORTACIÓN, MEDIANTE LA INVESTIGACIÓN Y ANÁLISIS EN CONOCIMIENTOS TÉCNICOS EN LAS ALTERNATIVAS DE LOS MATERIALES, ASÍ COMO EN EL DESARROLLO DE ENSAYO MECÁNICOS PARA SU VALIDACIÓN.</t>
  </si>
  <si>
    <t xml:space="preserve">QUE EL SERVICIO MÉDICO DEL STC, CUENTE CON UN PRESTADOR PARA COORDINAR Y SUPERVISAR LA ATENCIÓN MÉDICA OTORGADA A LOS DERECHOHABIENTES DEL STC, A TRAVÉS DEL SERVICIO DE SALUD EN EL 2O. NIVEL DE ATENCIÓN HOSPITALARIA EN EL NUEVO SANATORIO DURANGO.  </t>
  </si>
  <si>
    <t>EL PRESTADOR A TRAVÉS DE SUS PROPIOS MEDIOS, FÍSICOS, MATERIALES, INTELECTUALES Y DE CONOCIMIENTOS PERSONALES, PROPORCIONARÁ AL MANDANTE EL SERVICIO PARA EL QUE ES CONTRATADO ATENDER EN FORMA EFICIENTE Y EFICAZ LOS REQUERIMIENTOS, LA ASISTENCIA JURÍDICA DEL MANDANTE. ATENDER CON PROFESIONALISMO Y HONRADEZ LOS REQUERIMIENTOS DEL MANDANTE.</t>
  </si>
  <si>
    <t>ASESORIA EN SEGUIMIENTO DE MEDIOS. MONITOREO DE REDES SOCIALES.</t>
  </si>
  <si>
    <t xml:space="preserve">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  </t>
  </si>
  <si>
    <t xml:space="preserve">LA PRESTACIÓN DE LOS SERVICIOS DE ENFERMERÍA AUXILIAR, EN APOYO AL PERSONAL MÉDICO  EN MATERIA DE DESARROLLO DE TÉCNICAS PARA EL CUIDADO Y ATENCIÓN A LOS INFANTES INSCRITOS EN EL CENDI DEL STC.  </t>
  </si>
  <si>
    <t xml:space="preserve">QUE EL CENTRO DE ACTIVIDADES DEPORTIVAS, SOCIALES Y RECREATIVAS DEL STC, CUENTE PERMANENTEMENTE CON UN PRESTADOR DE SERVICIOS PARA GARANTIZAR LA IMPARTICIÓN DE CLASES DE NATACIÓN A TODOS LOS TRABAJADORES Y DERECHOHABIENTES.   </t>
  </si>
  <si>
    <t xml:space="preserve">ASESORÍA LEGAL DE TEMAS EN LA SGAF ATENCIÓN DE AUDITORÍAS </t>
  </si>
  <si>
    <t xml:space="preserve">LA PRESTACIÓN DE SERVICIO DE TRABAJO SOCIAL EN ATENCIÓN A LOS TRABAJADORES Y DE SUS DERECHOHABIENTES EN TERCER NIVEL DE ATENCIÓN.  </t>
  </si>
  <si>
    <t>EL PRESTADOR DE SERVICIOS NO PODRÁ REALIZAR ACTIVIDADES QUE INTERVENGAN CON LA MATERIA DE TRABAJO NI QUE PUEDAN SER EJECUTADAS POR LA BASE TRABAJADORA. EL PRESTADOR A TRAVES  DE SUS PROPIOS MEDIOS, FISÍCOS, MATERIALES, INTELECTUALES Y DE CONOCIMIENTOS  PERSONALES PROPORCIONARÁ AL MANDANTE  EL SERVICIO PARA  EL QUE ES CONTRATADO.  APOYO EN LA RECOPILACIÓN DE INFORMACIÓN  REFERENTE  A LA DOCUMENTACION  GENERADA POR LAS FUNCIONES RELACIONADAS E INFORMACIÓN QUE EN MATERIA  LEGAL LLEVA  LA GERENCIA JURÍDICA.</t>
  </si>
  <si>
    <t>MEJORAR EL CLIMA LABORAL SELECCIÓN PREVIA DE CANDIDATOS PARA CIBERCENTROS APOYO AL CUADRO DE MANDO O JEFES DE UNIDAD</t>
  </si>
  <si>
    <t xml:space="preserve">LA PRESTACIÓN DE SERVICIOS DE TRABAJO SOCIAL EN ATENCIÓN DE LOS TRABAJADORES DEL ORGANISMO Y DE SUS DERECHOHABIENTES EN CLÍNICAS.  </t>
  </si>
  <si>
    <t>ORGANIZAR Y EJECUTAR OPORTUNAMENTE LAS ACCIONES Y SIMULACROS DEL PROGRAMA INTERNO DE PROTECCIÓN CIVIL.</t>
  </si>
  <si>
    <t>CON EL PROPOSITO DE COADYUVAR CON MEDIDAS DE CONTROL EN EL DEBIDO ORDENAMIENTO DE EXPEDIENTES DERIVADOS DE LOS PROCEDIMIENTOS DE ADQUISICIONES Y PRESTACION DE SERVICIOS. PARTICIPACION EN LA ELABORACION DE PROGRAMAS PARA LA REVISION DE ACUERDOS, DECRETOS Y REGLAMENTOS INHERENTES AL AREA. APOYO EN EL DIAGNOSTICO , DISEÑO E INSTRUMENTACION DE CONTROL Y EVALUACION PARA UNA CONSTANTE REVISION ADMINISTRATIVA EN ASUNTOS RELEVANTES.</t>
  </si>
  <si>
    <t>ASESORÍA TÉCNICA RELACIONADA CON EL ÁREAANALIZAR Y EMITIR OPINIONES A SOLICITUD DEL ÁREAELABORACIÓN DE INFORMES SOLICITADOS POR EL ÁREA</t>
  </si>
  <si>
    <t xml:space="preserve">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  </t>
  </si>
  <si>
    <t xml:space="preserve">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  </t>
  </si>
  <si>
    <t xml:space="preserve">1. SUPERVISIÓN DE TRABAJOS PARA EL PROYECTO DE TELEMETRÍA DE CÁRCAMOS. 2. DESARROLLO DE DIBUJOS 3D PARA LA ACTUALIZACIÓN DEL SISTEMA DE MONITOREO DE EQUIPOS ELECTROMECÁNICOS EN TIEMPO REAL. </t>
  </si>
  <si>
    <t xml:space="preserve">CONOCIMIENTO EN EL DESARROLLO DE PROCESOS Y PROCEDIMIENTOS, ELABORACIÓN DE MANUALES DE TRABAJO DE LAS ACTIVIDADES DEL ÁREA DE MANTENIMIENTO, ORGANIZACIÓN DE ALMACEN Y PROGRAMAS DE MANTENIMIENTO. </t>
  </si>
  <si>
    <t>EL PRESTADOR A TRAVÉS DE SUS PROPIOS MEDIOS, FÍSICOS, MATERIALES, INTELECTUALES Y DE CONOCIMIENTOS PERSONALES, PROPORCIONARÁ AL MANDANTE EL SERVICIO PARA EL CUAL ES CONTRATADO, PARA ATENDER DE MANERA EFICIENTE Y OPORTUNA LOS REQUERIMIENTOS DE ASISTENCIA JURÍDICA ELABORAR TODOS AQUELLOS INSTRUMENTOS JURÍDICOS QUE SEAN REQUERIDOS POR EL MANDANTE QUE LE PERMITAN REGULARIZAR LOS INMUEBLES QUE INTEGRAN SU PATRIMONIO, ASI COMO AQUELLOS EN LOS QUE DETENTA LA POSESIÓN DAR SEGUIMIENTO PUNTUAL A LAS SOLICITUDES FORMULADAS POR EL ORGANISMO A LAS DIVERSAS DEPENDENCIAS Y ENTIDADES LOCALES Y FEDERALES PARA LA REGULARIZACIÓN DE LOS INMUEBLES</t>
  </si>
  <si>
    <t>EL PRESTADOR A TRAVÉS DE SUS PROPIOS MEDIOS, FÍSICOS, MATERIALES, INTELECTUALES Y DE CONOCIMIENTOS PERSONALES, PROPORCIONARA AL MANDANTE EL SERVICIO PARA EL QUE ES CONTRATADO ATENDER EN FORMA EFICIENTE Y EFICAZ LOS REQUERIMIENTOS DE ASISTENCIA JURÍDICA DEL MANDANTE ATENDER CON PROFESIONALISMO Y HONRADEZ LOS REQUERIMIENTOS DEL MANDANTE</t>
  </si>
  <si>
    <t xml:space="preserve">PROCESAR Y CONCENTRAR LAS INCIDENCIAS DELICTIVAS OCURRIDAS EN LA RED DEL S.T.C., ASÍ COMO DAR RESPUESTA OPORTUNA A LAS ÁREAS REQUIRENTES, RESPECTO A EVENTOS RELACIONADOS CON ILICITOS O SITUACIONES QUE AFECTEN AL ORGANISMO. </t>
  </si>
  <si>
    <t xml:space="preserve">REALIZAR DISEÑOS EN PRESENTACIONES CON OTROS ÓRGANISMOS ORGANIZAR EVENTOS  </t>
  </si>
  <si>
    <t>PARA REVISAR, ELABORAR Y ENTREGAR OFICIOS SOLICITADOS POR LA COORDINACIÓN DE SERVICIOS JURÍDICOS PARA DAR ATENCIÓN A PARTICULARES QUE SOLICITAN REVISAR LOS VIDEOS DE ALGÚN EVENTO EN PARTICULAR PARA ARCHIVO DE  OFICIOS RECIBIDOS POR LA COORDINACIÓN DE SERVICIOS JURÍDICOS, ASÍ COMO EL CONTROL DE ACUSES PARA DAR UN MEJOR SEGUIMIENTO A LO SOLICITADO</t>
  </si>
  <si>
    <t>SUPERVISAR QUE LAS CORPORACIONES POLICIACAS CUMPLAN CON LO SEÑALADO EN LOS CONVENIOS ADMINISTRATIVOS Y/O BASES DE COLABORACIÓN EFECTUADOS POR EL ORGANISMO.</t>
  </si>
  <si>
    <t>EL PRESTADOR DE SERVICIOS  A TRAVÉS DE SUS PROPIOS MEDIOS, FISICOS, MATERIALES, INTELECTUALES Y DE CONOCIMIENTOS PERSONALES, PROPORCIONARA AL MANDANTE EL SERVICIO PARA EL QUE FUE CONTRATADO. ATENDER EN FORMA EFICIENTE Y EFICAZ LOS REQUERIMIENTOS DE DE ASISTENCIA JURÍDICA DEL MANDANTE ATENDER CON PROFESIONALISMO Y HONRADEZ LOS REQUERIMIENTOS DEL MANDANTE.</t>
  </si>
  <si>
    <t xml:space="preserve">PROCESAR Y CONCENTRAR LAS INCIDENCIAS DELICTIVAS MEDIANTE ESTADÍSTICAS, PARA INFORMAR DE MANERA OPORTUNA EVENTOS RELACIONADOS CON ILICITOS O SITUACIONES QUE AFECTEN AL SISTEMA DE TRANSPORTE COLECTIVO . </t>
  </si>
  <si>
    <t xml:space="preserve">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   </t>
  </si>
  <si>
    <t>RECIBIR, REGISTRAR Y TRANSMITIR LA INFORMACIÓN REPORTADA POR EL CENTRO DE COMUNICACIÓN (CC) Y VERIFICAR LOS RESULTADOS Y CUMPLIMIENTO DE MANERA EFICIENTE, VERAZ Y OPORTUNA.</t>
  </si>
  <si>
    <t xml:space="preserve">QUE EL SERVICIO MÉDICO DEL STC, CUENTE PERMANENTEMENTE CON UN PRESTADOR DE SERVICIOS PARA GARANTIZAR LA  ENSEÑANZA Y CAPACITACIÓN DE CONFORMIDAD CON LA NORMATIVIDAD ESTABLECIDA, ASÍ COMO PROGRAMAR Y SUPERVISAR LA IMPLEMENTACIÓN DE CURSOS INTERNOS Y EXTERNOS EN EL ORGANISMO.  </t>
  </si>
  <si>
    <t xml:space="preserve">QUE EL SERVICIO MÉDICO DEL STC, CUENTE PERMANENTEMENTE CON UN PRESTADOR DE SERVICIOS PARA APOYAR EN LA ORGANIZACIÓN DE LOS PROGRAMAS DE  ENSEÑANZA Y CAPACITACIÓN DE CONFORMIDAD CON LA NORMATIVIDAD ESTABLECIDA,.  </t>
  </si>
  <si>
    <t>PROPORCIONAR ATENCION MEDICA INTEGRAL DE PRIMER NIVEL, EN MEDICINA GENERAL EFICIENTE, CON CALIDAD Y CALIDEZ A LOS TRABAJADORES Y DERECHOHABIENTES DEL SISTEMA, DE CONFORMIDAD CON LAS CONDICIONES GENERALES DEL TRABAJO VIGENTES, EL REGLAMENTO DEL SERVICIO MEDICO Y LOS PROGRAMAS NACIONALES EN MATERIA DE SALUD.</t>
  </si>
  <si>
    <t>ASESORAR EN LAS ACTIVIDADES ENCOMENDADAS POR EL ÁREA ELABORAR INFORMES A SOLICITUD DEL ÁREA ANALIZAR Y EMITIR OPINIONES DE ACCIONES ENCOMENDADAS</t>
  </si>
  <si>
    <t>SUPERVISION DE LOCALES Y ESPACIOS DE TODAS LAS LINEAS DEL STC, ELABORACION DE OFICIOS Y DE MINUTAS DE TRABAJO, REVISION Y ACTUALIZACION DE EXPEDIENTES</t>
  </si>
  <si>
    <t>PARTICIPAR EN LA COORDINACIÓN DE LOS SERVICIOS DE SEGURIDAD PROPORCIONADOS POR CORPORACIONES POLICIACAS AL SERVICIO DEL STC EN LAS INSTALACIONES.</t>
  </si>
  <si>
    <t>PARTICIPAR DE FORMA ACTIVA EN EL ENTREGABLE 1 "ADQUISICIÓN DE INFRAESTRUCTURA DEL LABORATORIO DE ELECTRÓNICA DIGITAL AVANZADA",  COMO PARTE DEL CONVENIO FORDECYT. PARTICIPAR DE FORMA ACTIVA EN EL ENTREGABLE 3 "FORMACION DE CAPITAL HUMANO",  COMO PARTE DEL CONVENIO FORDECYT. PARTICIPAR DE FORMA ACTIVA EN LEVANTAMIENTOS, IMPLEMENTACIÓN Y PUESTA A PUNTO DEL ENTREGABLE 10, " DESARROLLO DE UN SISTEMA DE GESTIÓN INTELIGENTE PARA EL TIEMPO DE ARRIBO DE LOS VAGONES EN LAS ESTACIONES", COMO PARTE DEL CONVENIO FORDECYT. COLABORAR EN EL DESARROLLO DEL PROYECTO "SISTEMA DE PRUEBAS DE PILOTAJE AUTOMÁTICO EMBARCADO SACEM DE LÍNEA 8". DISEÑAR TARJETAS DE CIRCUITO IMPRESO PARA DIVERSOS PROYECTOS PERTENECIENTES AL LABORATORIO DE ELECTRÓNICA DIGITAL AVANZADA PERTENECIENTE A LA COORDINACIÓN DE DESARROLLO TECNOLOGICO. RESPONSABLE DEL ÁREA DE MANUFACTURA DENTRO DEL LABORATORIO DE ELECTRÓNICA DIGITAL AVANZADA PERTENECIENTE A LA COORDINACIÓN DE DESARROLLO TECNOLOGICO.</t>
  </si>
  <si>
    <t xml:space="preserve">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  </t>
  </si>
  <si>
    <t>DESARROLLO E IMPLEMENTACIÓN DE SIMULACIÓN EN REALIDAD VIRTUAL APOYO EN EL SOPORTE TÉCNICO AL SIMULADOR DE LA LÍNEA 12 EN INCADE IMPLEMENTACIÓN DE SOFTWARE PARA LA EXTRACCIÓN DE BITÁCORAS DE LA PGT</t>
  </si>
  <si>
    <t xml:space="preserve">PARA ATENDER EL ÁREA DE COMPRAS: COMPRA DE MATERIALES PARA EL MANTENIMIENTO DE LAS ÁREAS DEL METRO COMO TALLERES, EDIFICIOS, CLINICAS Y COMEDORES </t>
  </si>
  <si>
    <t>CON EL PROPOSITO DE DAR FORTALECIMIENTO Y SEGUIMIENTO A LOS PLANES DE TRABAJO. LLEVAR A CABO LOS PROCEDIMIENTOS CORRESPONDIENTES PARA LA ADQUISICION DE BIENES. ELABORAR LOS DIVERSOS INFORMES DE LOS BIENES ADQUIRIDOS REALIZADOS POR EL ORGANISMO, DE ACUERDO CON LAS DISPOSICIONES NORMATIVAS VIGENTES</t>
  </si>
  <si>
    <t xml:space="preserve">QUE EL SERVICIO MÉDICO DEL STC, CUENTE PERMANENTEMENTE CON UN PRESTADOR DE SERVICIOS PARA GARANTIZAR UNA ATENCIÓN OPORTUNA Y DE CALIDAD A LOS TRABAJADORES Y DERECHOHABIENTE DENTRO DEL NUEVO SANATORIO DURANGO. SUPERVISAR EL USO INNECESARIO DE ESTUDIOS DE LABORATORIO Y GABINETE, MEDICAMENTOS, ESTANCIAS PROLONGADOS Y AGILIZAR LA REVISIÓN DE CUENTAS EN EL NUEVO SANATORIO DURANGO  </t>
  </si>
  <si>
    <t>BRINDAR APOYO EN EL REGISTRO DIARIO Y MENSUAL EN BITACORA Y COMPUTADORA  DE INCIDENTES EN ESTACIONES PARA PROCESAR MAS RAPIDO CON LA INFORMACION  PARA UN MEJOR CONTROL EN EL REGISTRO DE ASISTENCIA DE PERSONAL DE LIMPIEZA, INSPECTORES JEFES DE ESTACION Y SUPERVISORES DE SERVICIOS PUBLICOS QUE LOS REPORTES DE AVERIAS URGENTES SEAN ATENDIDOS EN EL MOMENTO SOLICITADO</t>
  </si>
  <si>
    <t xml:space="preserve">COLABORAR EN PROYECTOS SUSTANTIVOS IMPLEMENTADOS POR EL ORGANISMO EN MATERIA DE PREPARACIÓN DE ALIMENTOS CON DESARROLLO DE TÉCNICAS PARA EL CUIDADO Y ATENCIÓN A LOS INFANTES INSCRITOS EN EL CENDI DEL STC.  </t>
  </si>
  <si>
    <t xml:space="preserve">COLABORAR EN PROYECTOS SUSTANTIVOS IMPLEMENTADOS POR EL ORGANISMO EN MATERIA DE LOS SERVICIOS MÉDICOS, ASÍ COMO LA ENTREGA DE MATERIALES DE CURACIÓN, INSTRUMENTOS MÉDICOS, MUEBLES, PAPELERÍA, CORRESPONDENCIA; EN LAS CUATRO POLICLÍNICAS, HOSPITAL Y CONSULTORIOS PERIFÉRICOS.  </t>
  </si>
  <si>
    <t>REALIZAR LAS ACTIVIDADES DE LOS PROGRAMAS Y ESTRATEGIAS EN MATERIA DE PROTECCIÓN CIVIL AL INTERIOR DEL ORGANISMO.</t>
  </si>
  <si>
    <t xml:space="preserve">QUE EL SERVICIO MÉDICO DEL STC, CUENTE PERMANENTEMENTE CON UN PRESTADOR DE SERVICIOS EN MEDICINA INTERNA, A EFECTO QUE ATIENDA PACIENTES DE 2° Y 3ER NIVEL, CON DIAGNÓSTICOS CRÓNICOS O DE URGENCIA; ASÍ COMO QUE ESTABLEZCA MEDIDAS PARA LA PREVENCIÓN DE PADECIMIENTOS POR MALOS HÁBITOS.  </t>
  </si>
  <si>
    <t>ESPECIALIDAD EN ELECTRONICA PARA EL MANTENIMIENTO Y REPARACION DE EQUIPOS DE RADIO COMUNICACIÓN TETRA. APOYO EN MANTENIMIENTO Y REPARACION DE EQUIPO ESPECIALIZADO TETRA.</t>
  </si>
  <si>
    <t xml:space="preserve">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t>
  </si>
  <si>
    <t xml:space="preserve">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  </t>
  </si>
  <si>
    <t xml:space="preserve">REVISAR, INTEGRAR, REGISTRAR, CLASIFICAR Y CONSERVAR LAS PÓLIZAS QUE ENTRAN Y SALEN DEL ARCHIVO PARA SU BÚSQUEDA, FACILITANDO SU ARCHIVO, A TRAVÉS DE LA EMISIÓN DE VALES.              SUPERVISIÓN DEL ÁREA DE FOTOCOPIADO PARA CUMPLIR CON LOS CRITERIOS DE RACIONALIDAD Y AUSTERIDAD.              ENCARGADO DE RECOGER LOS CONSUMIBLES PARA LOS HARDWARES DE LA GERENCIA.              ENTREGAR DOCUMENTACIÓN A DIFERENTES ÓRGANOS DE FISCALIZACIÓN DEL ORGANISMO.  </t>
  </si>
  <si>
    <t xml:space="preserve">APOYO ADMINISTRATIVO EN LA GERENCIA DE ALMACENES Y SUMINISTROS APOYO ADMINSITRATIVO EN EL ÁREA DEL ALMACEN TI5 </t>
  </si>
  <si>
    <t>APOYO EN LA CUANTIFICACIÓN Y GENERACIÓN DE VOLÚMENES DE OBRA Y ELABORACIÓN DE DOCUMENTACIÓN PARA LOS PROCESOS DE LICITACIÓN DE LAS OBRAS PÚBLICAS. APOYO EN LA SUPERVISIÓN Y VERIFICACIÓN DEL CONTROL DE CALIDAD DE LOS AVANCES DE OBRA. REVISIÓN DE VOLÚMENES DE OBRA EJECUTADA CONFORME A LOS GENERADORES. APOYO EN EL CIERRE ADMINISTRATIVO DE LAS OBRAS PÚBLICAS.</t>
  </si>
  <si>
    <t>DESCENSOS A VÍAS CON PRESENCIA DE INCIDENTE, ELABORACIÓN DE OFICIOS PARA ÁREAS INVOLUCRADAS, ANÁLISIS  DE INFORMACIÓN RECABADA, REDACCIÓN DE DICTAMEN TÉCNICO U OFICIO, ELABORACIÓN DE OFICIOS PARA  REVISIÓN Y ANÁLISIS, ASISTENCIA A REUNIÓN, CALIFICACIÓN AVANCE DE RECOMENDACIONES, ANÁLISIS DE I.D.O.</t>
  </si>
  <si>
    <t>COADYUVAR EN LAS ACCIONES DE VIGILANCIA EN  LAS ESTACIONES, ESPACIOS PÚBLICOS ADYACENTES, TALLERES, ASÍ COMO LAS ÁREAS PERIMETRALES, A FIN DE GARANTIZAR LA SEGURIDAD Y SALVAGUARDA DE LOS USUARIOS, TRABAJADORES E INSTALACIONES DEL ORGANISMO</t>
  </si>
  <si>
    <t xml:space="preserve">BRINDARÁ ASESORÍA JURÍDICA ESPECIALIZADA EN MATERIA DE CONTRATOS, CONVENIOS, PERMISOS ADMINISTRATIVOS TEMPORALES REVOCABLES Y DEMÁS ACTOS CONSENSUALES QUE CELEBRE EL ORGANISMO, ASÍ COMO DE LAS CONSULTAS QUE LE SEAN SOLICITADAS. </t>
  </si>
  <si>
    <t>CON EL PROPOSITO DE DAR FORTALECIMIENTO Y SEGUIMIENTO A LOS PLANES DE TRABAJO. LLEVAR A CABO LOS PROCEDIMIENTOS CORRESPONDIENTES PARA LA ADQUISICION DE BIENES. ELABORAR LOS DIVERSOS INFORMES DE LOS BIENES ADQUIRIDOS REALIZADOS POR EL ORGANISMO, DE ACUERDO CON LAS DISPOSICIONES NORMATIVAS VIGENTES. DAR CUMPLIMIENTO AL SISTEMA MEDIANTE LA PLATAFORMA SAP, EN CUANTO A LOS BIENES ADQUIRIDOS EN LOS CONTRATOS Y/O  CONVENIOS.</t>
  </si>
  <si>
    <t>IMPLEMENTACION DE SIMULADORES EN UN AMBIENTE DE REALIDAD VIRTUAL MANEJO DE PROYECTOS INTERDISIPLINARIOS, ELECTRONICA, COMPUTACION, REDES, Y TELECOMUNICACIONES CONOCIMIENTO EN NUEVAS TECNOLOGIAS APLICADAS AL TRASPORTE</t>
  </si>
  <si>
    <t>SUPERVISION DE LOCALES Y ESPACIOS DE TODAS LAS LINEAS DEL STC, ELABORACION DE OFICIOS Y DE MINUTAS DE TRABAJO.</t>
  </si>
  <si>
    <t xml:space="preserve">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  </t>
  </si>
  <si>
    <t xml:space="preserve">ESTABLECER LOS ENLACES ENTRE DEPENDENDENCIAS GUBERNAMENTALES Y DE ASOCIACIONES QUE TENGAN INTERRELACIÓN EN LA OPERATIVIDAD DEL STC </t>
  </si>
  <si>
    <t>ORGANIZACIÓN DEL MINUTARIO DE OFICIOS ORGANIZACIÓN DEL MINUTARIO DE TARJETAS INFORMATIVAS DESCARGA DE OFICIOS SIGNADOS A DIVERSAS AREAS</t>
  </si>
  <si>
    <t xml:space="preserve">APOYO EN LA CUANTIFICACIÓN Y GENERACIÓN DE VOLÚMENES DE OBRA Y ELABORACIÓN DE DOCUMENTACIÓN PARA LOS PROCESOS DE LICITACIÓN DE LAS OBRAS PÚBLICAS. APOYO EN LA SUPERVISIÓN Y VERIFICACIÓN DEL CONTROL DE CALIDAD DE LOS AVANCES DE OBRA. REVISIÓN DE VOLÚMENES DE OBRA EJECUTADA CONFORME A LOS GENERADORES. APOYO AL RESIDENTE DE SUPERVISIÓN EN CUANTO AL COMPLIMIENTO DEL REGLAMENTO PARA EL TRÁNSITO PEATONAL  EN LAS VÍAS Y EL REGLAMENTO DE SEGURIDAD E HIGIENE. </t>
  </si>
  <si>
    <t>LA SUBDIRECCION DE CONCURSOS Y ESTIMACIONES EN EN AREA DE COSTOS Y ESTIMACIONES NECESITA UN ESPECIALISTA EN PRECIOS UNITARIOS,  PARA INVESTIGAR EN EL MERCADO EL COSTO DE MARERIALES PARA LA ELEBORACION DE PRESUPUESTOS BASE  Y LA ACTUALIZACION DE LA BASE DE DATOS DE PRECIOS UNITARIOS.</t>
  </si>
  <si>
    <t xml:space="preserve">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  </t>
  </si>
  <si>
    <t>ANÁLISIS Y EMISIÓN DE OPINIONES DE ACCIONES ENCOMENDADAS ASESORAR EN ACTIVIDADES ENCOMENDADAS POR EL ÁREA ELABORAR INFORMES A SOLICITUD DEL ÁREA</t>
  </si>
  <si>
    <t>PARA ATENDER LAS SOLICITUDES DE INFORMACION DEL INFODF</t>
  </si>
  <si>
    <t xml:space="preserve">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</si>
  <si>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APOYAR EN LA COORDINACIÓN, ANÁLISIS, ESTUDIOS O PROYECTOS ORIENTADOS A MEJORAR E INCREMENTAR LA EFICIENCIA DE LOS SISTEMAS DE SEGURIDAD Y VIGILANCIA EN LA RED DEL SERVICIO.</t>
  </si>
  <si>
    <t>REVISAR ACTIVIDADES ADMINISTRATIVAS, LAS CUALES PERMITAN COADYUVAR CON LAS AREAS CORRESPONDIENTES EN SUS DIVERSAS ACTIVIDADES EN EL HORARIO LABORAL</t>
  </si>
  <si>
    <t>VERIFICAR Y ANALIZAR ASUNTOS TÉCNICO ADMINISTRATIVOS,  ASÍ COMO RESULTADOS DE AUDITORÍAS, COADYUVANDO EN EL DESARROLLO DE ACTIVIDADES   INHERENTES A LA SUBDIRECCIÓN GENERAL DE OPERACIÓN</t>
  </si>
  <si>
    <t xml:space="preserve">COORDINAR Y APOYAR  EN DIVERSOS TRABAJOS OPERATIVOS A LAS DIFERENTES GERENCIAS DE TRANSPORTACION DE ACUERDO A LAS INDICACIONES DEL DIRECTOR DE TRANSPORTACIÓN DESEMPEÑO DE ACTIVIDADES ADMINISTRATIVAS ENCAMINADAS A MEJORAR LA OPERACIÓN EN LAS DIVERSAS LÍNEAS DEL STC </t>
  </si>
  <si>
    <t>DESARROLLAR APLICACIONES WEB QUE ATRAVES DE ELLA SE OBTENGAN AHORROS, SE REALICEN ANÁLISIS DE COSTOS, ASI COMO QUE FACILITEN AL PERSONAL LA REALIZACIÓN DE SUS ACTIVIDADES EN MENOR TIEMPO CON HERRAMIENTAS QUE COADAYUVEN A LA TOMA DE DECISIONES EN TIEMPO Y FORMA.</t>
  </si>
  <si>
    <t>ORGANIZACIÓN Y PLANEACION DE ACTIVIDADES DE LA GERENCIA VINCULADAS A LA INVESTIGACION DE LOS INCIDENTES RELEVANTES. ESTRUCTURACION DE INFORMES POR PERIODO Y NUMERO DE INCIDENTES.</t>
  </si>
  <si>
    <t>PROPORCIONARA ASESORIA ESPECIALIZADA EN MATERIA DE TRANSPARENCIA, ACCESO A LA INFORMACION PUBLICA Y RENDICION DE CUENTAS</t>
  </si>
  <si>
    <t>CONTROL DE DESARROLLO DE PROYECTOS, CONTROL Y GESTIÓN DE BASES DE DATOS, DESARROLLO DE  PROGRAMACIÓN EN EQUIPO MOBIL, ESCRITORIO Y WEB, CONFIGURACIÓN DE SERVIDORES, INSTALACIÓN DE EQUIPOS ELCTRONICOS, INSTALACIÓN DE REDES.</t>
  </si>
  <si>
    <t>EL PRESTADOR A TRAVÉS DE SUS PROPIOS MEDIOS, FÍSICOS MATERIALES, INTELECTUALES Y DE CONOCIMIENTOS PERSONALES, PROPORCIONARA AL MANDANTE EL SERVICIO PARA ATENDER DE MANERA EFICIENTE Y OPORTUNA A LOS REQUERIMIENTOS DE ASISTENCIA JURÍDICA.</t>
  </si>
  <si>
    <t>COORDINAR LAS ACTIVIDADES DEL LABORATORIO DE MANUFACTURAS AVANZADAS PARA EFICIENTAR LOS PROCESOS DE TRABAJO QUE PERMITAN BRINDAR ATENCIÓN A LAS DIFERENTES ÁREAS DEL SISTEMA DE TRANSPORTE COLECTIVO.</t>
  </si>
  <si>
    <t>EFECTUAR LA SUPERVISIÓN A LAS CORPORACIONES POLICIACAS AL SERVICIO DEL STC, PARA QUE CUMPLAN CON LA NORMATIVIDAD Y CONVENIOS ADMINISTRATIVOS VIGENTES.</t>
  </si>
  <si>
    <t xml:space="preserve">PROGRAMAR Y OPERAR LAS CAMPAÑAS EPIDEMIOLÓGICAS Y DE ATENCIÓN PREVENTIVA, NECESARIAS PARA IDENTIFICAR, PREVENIR Y CONTROLAR ENFERMEDADES CRÓNICO DEGENERATIVAS, INFECTOCONTAGIOSAS CONFORME A LO ESTABLECIDO POR LA SECRETARIA DE SALUD.   </t>
  </si>
  <si>
    <t xml:space="preserve">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  </t>
  </si>
  <si>
    <t xml:space="preserve">EL PRESTADOR A TREVES DE SUS PROPIOS MEDIOS, FISICOS, MATERIALES, INTELECTUALES Y DE CONOCIMIENTOS PERSONALES, PROPORCIONAR AL MANDANTE EL SERVICIO PARA EL QUE SE CONTRATO. APOYO EN LA RECOPILACIÓN DE INFORMACIÓN REFERENTE A LA DOCUMENTACIÓN GENERADA POR LAS FUNCIONES RELACIONADAS E INFORMACIÓN QUE EN MATERIA LEGAL LLEVA LA GERENCIA JURIDICA  </t>
  </si>
  <si>
    <t xml:space="preserve">EL PRESTADOR A TRAVÉS DE SUS PROPIOS MEDIOS, FÍSICOS, MATERIALES, INTELECTUALES Y DE CONOCIMIENTOS PERSONALES, PROPORCIONARÁ AL MANDANTE EL SERVICIO PARA EL QUE ES CONTRATADO, ATENDER EN FORMA EFICIENTE Y OPORTUNA LOS REQUERIMIENTOS DE ASISTENCIA JURÍDICA DEL MANDANTE. </t>
  </si>
  <si>
    <t xml:space="preserve">COLABORAR CON EL ENCARGADO DE LA COORDINADOR DEL DEPORTIVO PARA ESTABLECER CONTACTOS CON DIVERSOS ACTORES SOCIALES CON EL PROPÓSITO DE  PROMOVER Y DIFUNDIR LAS ACTIVIDADES GENERALES QUE SE LLEVAN A CABO.  </t>
  </si>
  <si>
    <t>OPTIMIZAR Y EFICIENTAR LAS TAREAS QUE SE REALIZAN DENTRO DE LA UNIDAD ADMINISTRATIVA, ELABORACION Y SEGUIMIENTO DE DOCUMENTOS, OFICIOS, LLENADO DE FORMATOS, VACACIONES, DIAS ECONOMICOS, ELABORACION DE VALES DE ENTREGA DE PAPELERIA.</t>
  </si>
  <si>
    <t>EL PRESTADOR A TRAVÉS DE SUS PROPIOS MEDIOS, FÍSICOS, MATERIALES, INTELECTUALES Y DE CONOCIMIENTOS PERSONALES, PROPORCIONARÁ AL MANDANTE EL SERVICIO PARA EL QUE ES CONTRATADO, PARA ATENDER DE MANERA EFICIENTE Y OPORTUNA LOS REQUERIMIENTOS DE ASISTENCIA JURÍDICA</t>
  </si>
  <si>
    <t xml:space="preserve">ELABORACIÓN DE PROYECTOS ELECTROMECÁNCOS QUE SE LLEVAN A CABO EN EL ÁREA ELÉCTRICA; ANÁLISIS Y SOLUCIÓN DE AVERÍAS EN LAS INSTALACIONES ELÉCTRICAS Y PARTICIPACIÓN EN LOS PROGRMAS DE AHORRO DE ENERÍA EN LOS EQUIPOS DEL STC.  DESARROLLANDO SUS FUNCIONES EN LAS ÁREAS DE ALTA TENSIÓN, PROGRAMA DE RECAMBIO DE INSTALACIONES (PERI) , PUESTO DE DESPACHO DE CARGA, COORDINACIÓN DE CONTROL Y OPERACIÓN ELÉCTRICA.                                                                   </t>
  </si>
  <si>
    <t>LLEVAR A CABO SUPERVISIONES Y RECORRIDOS DE VIGILANCIA EN LA RED DEL STC PARA BRINDAR Y DAR ATENCIÓN OPORTUNA AL USUARIO.</t>
  </si>
  <si>
    <t>APOYAR LA GESTION ADMINISTRATIVA EN LA GERENCIA DE ORGANIZACIÓN Y SISTEMAS, APOYO EN PROCESOS PARA REPORTES MENSUALES E INTEGRACIÓN DE REPORTES.</t>
  </si>
  <si>
    <t xml:space="preserve">LA PRESTACIÓN DE LOS SERVICIOS DE ENFERMERÍA AUXILIAR, EN APOYO AL PERSONAL MÉDICO (MÉDICOS GENERALES Y ESPECIALIZADOS), CON LA FINALIDAD DE OFRECER UN SERVICIO MÉDICO DE CALIDAD A LOS TRABAJADORES DEL ORGANISMO Y A SUS DERECHOHABIENTES, A TRAVÉS DE LAS POLICLÍNICAS.  </t>
  </si>
  <si>
    <t xml:space="preserve">EN EL ÁREA DE PSICOLOGÍA, PLANEANDO, ORGANIZANDO, DIRIGIENDO Y CONTROLANDO EL DESARROLLO DE ENSEÑANZA -  APRENDIZAJE,  ORIENTA Y ASESORA A LOS TRABAJADORES Y DERECHOHABIENTES DEL ORGANISMO.  </t>
  </si>
  <si>
    <t xml:space="preserve">APOYO EN LA CUANTIFICACIÓN Y GENERACIÓN DE VOLÚMENES DE OBRA Y ELABORACIÓN DE DOCUMENTACIÓN PARA LOS PROCESOS DE LICITACIÓN DE LAS OBRAS PÚBLICAS. APOYO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 </t>
  </si>
  <si>
    <t>EXTRACCIÓN DE VIDEOS DE LAS CÁMARAS DE SEGURIDAD DEL STMC, ASI COMO RESPONDER  A LAS DIFERENTES PETICIONES DE VIDEOS REQUERIDAS DE SERVICIOS JURIDICOS, PROPORCIONAR ATENCIÓN A PARTICULARES PARA BUSCAR A SU FAMILIAR DESAPARECIDO DENTRO DEL STCM.</t>
  </si>
  <si>
    <t xml:space="preserve">DESARROLLAR PROYECTOS ORIENTADOS A IDENTIFICAR LAS NECESIDADES DE CAPITAL HUMANO, A FIN DE REFORZAR LA PLANTILLA DE PERSONAL DE LA GERENCIA DE SEGURIDAD INSTITUCIONAL. </t>
  </si>
  <si>
    <t xml:space="preserve">COADYUVAR EN EL SEGUIMIENTO DE LOS RECURSOS HUMANOS, MATERIALES, ASÍ COMO EL MATERIAL NECESARIO PARA LA PRESTACIÓN DE LOS SERVICIOS MÉDICOS EN LAS POLICLÍNICAS CON QUE CUENTA EL ORGANISMO (ZARAGOZA), A FIN DE BRINDAR UNA ATENCIÓN OPORTUNA Y DE CALIDAD.  </t>
  </si>
  <si>
    <t xml:space="preserve">PLANEAR Y SUPERVISAR EL RENDIMIENTO DE LAS ÁREAS CORRESPONDIENTES AL MANTENIMIENTO DE LAS LÍNEAS, A MEDIDA DE MEJORAR EL APROVECHAMIENTO DE LA OPERACIÓN </t>
  </si>
  <si>
    <t xml:space="preserve">QUE EL SERVICIO MÉDICO DEL STC, CUENTE PERMANENTEMENTE CON UN PRESTADOR DE SERVICIOS PARA GARANTIZAR LA ATENCIÓN MÉDICA HOSPITALARIA A TRABAJADORES Y DERECHOHABIENTES PREVIA REFERENCIA DE LA CONSULTA DEL PRIMER NIVEL DE ATENCIÓN Y EN SU CASO LA ATENCIÓN DE URGENCIAS, DE CONFORMIDAD CON LA NORMATIVIDAD ESTABLECIDA, ASÍ COMO SUPERVISAR LOS SERVICIOS QUE PRESTA EL HOSPITAL SUBROGADO DE ACUERDO AL CONTRATO DE PRESTACIÓN DE SERVICIOS VIGENTE.  </t>
  </si>
  <si>
    <t xml:space="preserve">COLABORAR EN PROYECTOS SUSTANTIVOS IMPLEMENTADOS POR EL ORGANISMO EN MATERIA DEL ESTABLECIMIENTO Y DESARROLLO DE TÉCNICAS PARA EL CUIDADO Y ATENCIÓN A LOS INFANTES INSCRITOS EN EL CENDI DEL STC, IMPARTIENDO LA MATERIA DE ARTES PLÁSTICAS PARA EL DESARROLLO DE CAPACIDADES NECESARIAS PARA LA INTERPRETACIÓN Y APRECIACIÓN DE ACTIVIDADES ARTÍSTICAS.  </t>
  </si>
  <si>
    <t>PARA ATENDER EL ÁREA DE COMPRAS: COMPRA DE MATERIALES PARA EL MANTENIMIENTO DE LAS ÁREAS DEL METRO COMO TALLERES, EDIFICIOS, CLINICAS Y COMEDORES</t>
  </si>
  <si>
    <t xml:space="preserve">APOYO EN LA CUANTIFICACIÓN Y GENERACIÓN DE VOLÚMENES DE OBRA Y ELABORACIÓN DE DOCUMENTACIÓN PARA LOS PROCESOS DE LICITACIÓN DE LAS OBRAS PÚBLICAS. APOYO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                         </t>
  </si>
  <si>
    <t xml:space="preserve">GESTIONAR LA CORRECTA ADMINISTRACIÓN DE REDES SOCIALES DEL SISTEMA DE TRANSPORTE  COLECTIVO, ASÍ COMO LA DIFUSIÓN DE ACTIVIDADES REALIZADAS DENTRO DEL SISTEMAS </t>
  </si>
  <si>
    <t>CONCENTRAR LOS RESULTADOS DE LAS ACTIVIDADES SUSTANTIVAS DE LA DIRECCIÓN DE TRANSPORTACIÓN ELABORAR LOS INFORMES SEMANALES, MENSUALES, TRIMESTRALES Y ANUALES, DERIVADOS DE LAS ACTIVIDADES SUSTANTIVAS DE LA DIRECCIÓN DE TRANSPORTACIÓN ATENDER LOS REQUERIMIENTOS DE INFORMACIÓN SOLICITADOS, DE MANERA INTERNA Y EXTERNA</t>
  </si>
  <si>
    <t>ACUDIR CON EL PERSONAL DEL MANDANTE A LAS MESAS DE TRABAJO QUE SE LLEVEN A CABO LA NEGOCIACIÓN PARA LA ADQUISICIÓN DE LOS PREDIOS PARA LA AMPLIACIÓN DE LA LÍNEA 12. DAR SEGUIMIENTO A LAS MESAS RESPECTO A LAS QUEJAS INSTAURADAS EN CONTRA DEL MANDANTE ANTE LA COMISIÓN DE DERECHOS HUMANOS DAR SEGUIMIENTO PUNTUAL A LAS ACCIONES QUE LLEVE A CABO EL MANDANTE PARA TRANSMISIÓN DE PROPIEDAD A FAVOR DEL STC, ANTE LAS NOTARIAS PÚBLICAS</t>
  </si>
  <si>
    <t xml:space="preserve">1.- APOYO EN LA CUANTIFICACIÓN Y GENERACIÓN DE VOLÚMENES DE OBRAS PÚBLICAS Y ELABORACIÓN DE DOCUMENTACIÓN PARA LOS PROCESOS DE LICITACIÓN DE LAS OBRAS. 2.- APOYO EN LA SUPERVISIÓN Y VERIFICACIÓN DEL CONTROL DE CALIDAD Y DE LOS AVANCES DE OBRA. 3.- REVISIÓN DE VOLÚMENES DE OBRA EJECUTADA CONFORME A LOS GENERADORES. 4.- APOYO AL RESIDENTE DE SUPERVISIÓN EN CUANTO AL COMPLIMIENTO DEL REGLAMENTO PARA EL TRÁNSITO PEATONAL  EN LAS VÍAS Y EL REGLAMENTO DE SEGURIDAD E HIGIENE. 5.- APOYO EN EL CIERRE ADMINISTRATIVO DE LAS OBRAS.  </t>
  </si>
  <si>
    <t xml:space="preserve">COADYUVAR EN PROYECTOS SUSTANTIVOS  PARA MANTENER EN ÓPTIMAS CONDICIONES DE FUNCIONAMIENTO LA RED DE DATOS Y EL PARQUE INFORMÁTICO ASIGNADO A LAS DIVERSAS ÁREAS DE LA GERENCIA DE SALUD, BRINDANDO SOPORTE TÉCNICO CORRESPONDIENTE AL EQUIPO DE CÓMPUTO.  </t>
  </si>
  <si>
    <t xml:space="preserve">EL PRESTADOR A TRAVES  DE SUS PROPIOS MEDIOS, FISÍCOS, MATERIALES, INTELECTUALES Y DE CONOCIMIENTOS  PERSONALES PROPORCIONARÁ AL MANDANTE  EL SERVICIO PARA  EL QUE ES CONTRATADO.  APOYO EN LA RECOPILACIÓN DE INFORMACIÓN  REFERENTE  A LA DOCUMENTACION  GENERADA POR LAS FUNCIONES RELACIONADAS E INFORMACIÓN QUE EN MATERIA  LEGAL LLEVA  LA GERENCIA JURÍDICA. </t>
  </si>
  <si>
    <t xml:space="preserve">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  </t>
  </si>
  <si>
    <t>LLEVAR A CABO PUNTUALMENTE EL REGISTRO DE LAS FACTURAS PARA EL SEGUIMIENTO DE PAGO A PROVEEDORES QUE CELEBRAN PARA EL STC.</t>
  </si>
  <si>
    <t>REGISTRO Y SEGUIMIENTO DE LA CORRESPONDECIA DE INGRESO, EN EL SISTEMA DE GESTIÓN, ASÍ COMO BRINDAR APOYO EN DIVERSAS ACTIVIDADES ADMINISTRATIVAS DE LA SUBDIRECCIÓN GENERAL DE MANTENIMIENTO.</t>
  </si>
  <si>
    <t>COMPLEMENTAR LAS ACTIVIDADES DE MANTENIMIENTO PREVENTIVO Y CORRECTIVO EN LA PLATAFORMA DE PRUEBAS TLAHUAC DE LA LINEA 12COMPLEMENTAR LAS ACTIVIDADES LIMPIEZA Y FUMIGACIÓN EN LAS SUBESTACIONES DE RECTIFICACIÓN DE LA LINEA 12</t>
  </si>
  <si>
    <t xml:space="preserve">COLABORAR EN PROYECTOS SUSTANTIVOS IMPLEMENTADOS POR EL ORGANISMO EN MATERIA DE LOS SERVICIOS MÉDICOS, BRINDAR SOPORTE TÉCNICO A LA BASE DE DATOS PARA  LA ENTREGA DE MATERIALES DE CURACIÓN, INSTRUMENTOS MÉDICOS, MUEBLES, PAPELERÍA, EN LAS CUATRO POLICLÍNICAS, HOSPITAL Y CONSULTORIOS PERIFÉRICOS.   </t>
  </si>
  <si>
    <t xml:space="preserve">COADYUVAR EN PROYECTOS SUSTANTIVOS IMPLEMENTADOS POR EL ORGANISMO EN MATERIA DE  REGISTRO DEL GASTO GENERADOS POR LOS SERVICIOS MÉDICOS, QUE PERMITA SU CONTROL Y SEGUIMIENTO; ASÍ COMO, APOYAR EN MANTENER ACTUALIZADA LA BASE DE DATOS DE LAS RECETAS EMITIDAS POR LOS MÉDICOS DEL STC.  </t>
  </si>
  <si>
    <t>SUPERVISIÓN DEL PERSONAL EN LÍNEA ELABORACIÓN DE FORMATOS DIVERSOS PARA LA OPERACIÓN Y ADMINISTARCIÓN DE LA JEFATURA CONTROL Y OPTIMIZACIÓN DE LOS RECURSOS MATERIALES Y HUMANOS</t>
  </si>
  <si>
    <t xml:space="preserve"> PARA DESARROLLO DE APLICACIONES WEB,APOYO A SUPERVISION DE INSTALACION DE PROYECTO DE WIFI SOPORTE A EQUIPOS DE COMPUTO, EXTRACCION DE VIDEOS SOLICITADOS POR EL AREA JURIDICA APOYO DE VISITAS DE CAMPO DE PROYECTO DE WIFI Y TELEFONIA, GENERAR LIBRANZAS PARA PROYECTO DE WIFI Y TELEFONIA</t>
  </si>
  <si>
    <t xml:space="preserve">COADYUVAR EN LA PLANEACIÓN, ORGANIZACIÓN Y SUPERVISIÓN PARA EL CUMPLIMIENTO DE LAS METAS ESTABLECIDAS EN LA GERENCIA DE SALUD, COLABORANDO EN EL DISEÑO, GESTIÓN E IMPLEMENTACIÓN DE PLAN DE MEJORA CONTINUA Y  A TRAVÉS DE POLÍTICAS Y PROCEDIMIENTOS DE CALIDAD Y SEGURIDAD EN LA ATENCIÓN MÉDICA.  </t>
  </si>
  <si>
    <t xml:space="preserve">QUE EL SERVICIO MÉDICO DEL STC, CUENTE PERMANENTEMENTE CON UN PRESTADOR DE SERVICIOS PARA GARANTIZAR LA ATENCIÓN MÉDICA HOSPITALARIA A TRABAJADORES Y DERECHOHABIENTES PREVIA REFERENCIA DE LA CONSULTA DEL PRIMER NIVEL DE ATENCIÓN Y EN SU CASO LA ATENCIÓN DE URGENCIAS, DE CONFORMIDAD CON LA NORMATIVIDAD ESTABLECIDA, ASÍ COMO SUPERVISAR LOS SERVICIOS QUE PRESTA EL HOSPITAL SUBROGADO DE ACUERDO AL CONTRATO DE PRESTACIÓN DE SERVICIOS VIGENTE  </t>
  </si>
  <si>
    <t>EL PRESTADOR A TRAVES DE SUS PROPIOS METODOS, FISICOS, MATERIALES, INTELECTUALES Y DE CONOCIMIENTOS PERSONALES, PROPORCIONARA AL MANDANTE EL SERVICIO PARA EL QUE ES CONTRATADO. ATENDER EN FORMA EFICAZ LOS REQUERIMIENTOS, LA ASISTENCIA JURIDICA DEL MANDANTE. ATENDER CON PROFESIONALISMO Y HONRADEZ LOS REQUERIMIENTOS DEL AMDANTE.</t>
  </si>
  <si>
    <t>OPERAR LOS DISPOSITIVOS DE SEGURIDAD Y VIGILANCIA PARA SALVAGUARDAR LA INTEGRIDAD FÍSICA DE LOS USUARIOS, TRABAJADORES E INSTALACIONES.</t>
  </si>
  <si>
    <t>APOYO EN EL AREA DE PRECIOS UNITARIOS DE LA SUBDIRECCION DE CONCURSOS Y ESTIMACIONES, REALIZANDO LOS SIGUIENTES TRABAJOS, ANALISIS DE PRECIOS UNITARIOS EXTRAORDINARIOS, CONCILIACION DE PRECIOS UNITARIOS EXTRAORDINARIOS PRESENTADOS POR LAS EMPRESAS CONTRATISTAS PARA LOS CONTRATOS DE REFERENCIA, REVISION DE VOLUMENES EN MAS MENOS 25% RESPECTO AL CONTRATO.</t>
  </si>
  <si>
    <t xml:space="preserve">PARA EL CONTROL, SEGUIMIENTO Y ARCHIVO DE LOS CONTRATOS DE ADQUISICIONES Y SERVICIOS DEL S.T.C, ASÍ COMO LOS REPORTES CORRESPONDIENTES. </t>
  </si>
  <si>
    <t>SOPORTE AL SISTEMA DE CONTROL DE GESTION, TAQUILLAS Y SISEM. PROYECCION DE LICITACIONES PUBLICAS VIA INTERNET.</t>
  </si>
  <si>
    <t>PARA EL CONTROL DE INFORMES CELEBRADOS POR LA COORDINACIÓN DE NORMATIVIDAD Y CONTRATACIÓN  DE SERVICIOS, ASÍ COMO PARA LA ELABORACIÓN DE LOS INFORMES MENSUALES CORRESPONDIENTES A LAS DIFERENTES ÁREAS DEL STC</t>
  </si>
  <si>
    <t>EL PRESTADOR A TRAVÉS DE SUS PROPIOS MEDIOS FÍSICOS, MATERIALES, INTELECTUALES Y DE CONOCIMIENTOS PERSONALES PROPORCIONARÁ AL MANDANTE EL SERVICIO PARA EL QUE ES CONTRATADO. ATENDER EN FORMA EFICIENTE Y EFICAZ LOS REQUERIMIENTOS, LA ASISTENCIA JURÍDICA DEL MANDANTE. ATENDER CON PROFESIONALISMO Y HONRADEZ LOS REQUERIMIENTOS DEL MANDANTE.</t>
  </si>
  <si>
    <t>EL PRESTADOR A TRAVÉS DE SUS PROPIOS MEDIOS, FÍSICOS, MATERIALES, INTELECTUALES Y DE CONOCIMIENTOS PERSONALES, PROPORCIONARA AL MANDANTE  EL SERVICIO PARA EL QUE ES CONTRATADO ATENDER EN FORMA EFICIENTE Y EFICAZ LOS REQUERIMIENTOS DE ASISTENCIA JURÍDICA DEL MANDANTTE ATENDER CON PROFESIONALISMO Y HONRADEZ LOS REQUERIMIENTOS DEL MANDANTE</t>
  </si>
  <si>
    <t>ANÀLISIS DE LA ESTRUCTURA OPERATIVA DE LOS FIDEICOMISOS. ANÀLISIS DE SITUACIÒN FINANCIERA DE LAS CUENTAS DEL STC. APOYO EN LA INTEGRACIÒN DEL INFORME DE GESTIÒN DE LA DIRECCIÒN DE FINANZAS.</t>
  </si>
  <si>
    <t xml:space="preserve">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</si>
  <si>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 xml:space="preserve">COLABORAR EN PROYECTOS SUSTANTIVOS IMPLEMENTADOS POR EL ORGANISMO EN EL ÁREA DE NUTRICIÓN CON DESARROLLO DE TÉCNICAS PARA EL CUIDADO Y ATENCIÓN A LOS INFANTES INSCRITOS EN EL CENDI DEL STC.  </t>
  </si>
  <si>
    <t xml:space="preserve">PLANEAR, PROGRAMAR Y ORGANIZAR TODO LO RELACIONADO CON LOS RECURSOS HUMANOS, COMO PERSONAL DOCENTE A FIN DE QUE EL CENTRO DE DESARROLLO INFANTIL, CUENTE CON LO NECESARIO PARA SU OPERACIÓN, ASÍ COMO LLEVAR A CABO LOS TRÁMITES REQUERIDOS PARA QUE LOS SERVICIOS GENERALES SE OTORGUEN EN TIEMPO Y FORMA.  </t>
  </si>
  <si>
    <t xml:space="preserve">ANALIZAR LA INFORMACIÓN FINANCIERA DEL ORGANISMO, ASÍ COMO LA ELABORACIÓN Y SEGUIMIENTO DE BASE DE DATOS PARA UN MEJOR CONTROL DE LA INFORMACIÓN  </t>
  </si>
  <si>
    <t>ELABORACION DE ESCRITOS OARA EK AREA DE ADQUISICIONES Y CONTRATACION DE SERVICIOS. ASESORAMIENTO JURIDICO SOBRE TEMAS DE CONTRATACIONES PUBLICAS. BRINDAR APOYO PARA LA REALIZACION DE LOS PROCEDIMIENTOS DE CONTRATACION PUBLICA.</t>
  </si>
  <si>
    <t xml:space="preserve">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   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t>
  </si>
  <si>
    <t>APOYAR A LA GESTION ADMINISTRATIVA EN LA GERENCIA, EN LA REVISION DE PROCESOS PARA LA ELABORACION DE DICTAMENES TECNICOS.</t>
  </si>
  <si>
    <t>MANUFACTURA DE PIEZAS MECÁNICAS, PROBETAS Y HERRAMIENTAS EN LOS EQUIPOS TORNO Y FRESA CNC QUE SE ENCUENTRAN LA GERENCIA DE INGENIERÍA Y NUEVOS PROYECTOS. ELABORAR DE HERRAMIENTAS DENOMINADAS PÉRTIGA ATRAPA OBJETOS Y VARA DE CONTROL SOLICITADAS POR EL ÁREA DE TRANSPORTACIÓN Y PROTECCIÓN CIVIL. PARTICIPAR EN EL SEGUIMIENTO DE PROYECTOS DEL CONVENIO FORDECYT. REVISIÓN DE PLANOS Y SEGUIMIENTO DEL PROYECTO CONSTRUCCIÓN DE OBRA DE AMPLIACIÓN DE LEDA, ASÍ COMO LA PARTICIPACIÓN ACTIVA EN EL PROYECTO SISTEMA INTELIGENTE DE ARRIBO DE TRENES, COMO ENLACE CON OTRAS ÁREAS DEL STC Y PROPORCIONAR FACILIDADES PARA LA INSTALACIÓN DE ESTÉ. INTEGRARSE EN LA GESTIÓN Y EJECUCIÓN DEL PROYECTO DE EDUCACIÓN DUAL CON EL TECNOLÓGICO DE IZTAPALAPA, PARA EL DESARROLLO DE PROYECTOS INTEGRALES QUE BENEFICIEN AL STC. MODELADO 3D DE LOS DIFERENTES ÓRGANOS QUE INTEGRAN AL STC; MATERIAL RODANTE, INSTALACIONES FIJAS, INMUEBLES, ENTRE OTROS. ASÍ COMO, LA REALIZACIÓN DE SIMULACIONES ESTÁTICAS Y DINÁMICAS DE DIFERENTES PIEZAS DEL STC, PARA CONOCER SU COMPORTAMIENTO EN EL ENTORNO QUE SE DESARROLLAN, YA SEAN POR ESFUERZO O TEMPERATURA. ELABORACIÓN DE PLANOS Y FICHAS TÉCNICAS TANTO DE PIEZAS MECÁNICAS COMO DE INSTALACIÓN DE PROYECTOS. REPRESENTACIÓN GRAFICA 2D Y 3D DE LOS DIFERENTES PROYECTOS QUE SE DESARROLLAN DENTRO DEL ÁREA; CARTELES INFORMATIVOS, INTERFACES GRAFICAS Y ANIMACIONES.</t>
  </si>
  <si>
    <t xml:space="preserve">QUE EL SERVICIO MÉDICO CUENTE CON UN PRESTADOR DE SERVICIOS QUE BRINDE SOPORTE TÉCNICO, MANTENIMIENTO PREVENTIVO Y CORRECTIVO AL EQUIPO MÉDICO  ASIGNADO A LAS DIVERSAS ÁREAS DE LA GERENCIA DE SALUD.   </t>
  </si>
  <si>
    <t>PARTICIPAR CON LAS UNIDADES INTERNAS DE PROTECCIÒN CIVIL EN LA ELABORACIÓN DE ESTRATÉGIAS PARA PREVENIR Y CONTROLAR EMERGENCIAS Y DESASTRES.</t>
  </si>
  <si>
    <t>PARTICIPACION EN ACCIONES PARA REVISION DE NORMAS LABORALES DEL ORGANISMO. MANEJO AVANZADO , DISEÑO EN HERRAMIENTAS COMPUTACIONALES. LLEVAR PUNTUALMENTE EL REGISTRO DE LAS FACTURAS.</t>
  </si>
  <si>
    <t xml:space="preserve">CONTAR CON EL APOYO DE PERSONAL PROFESIONAL PARA LA REALZIACIÓN DE VIDEOS EDICIÓN Y LEVANTAMIENTO DE IMAGEN EN LOS EVENTOS INSTITUCIONALES. </t>
  </si>
  <si>
    <t xml:space="preserve">ELABORAR DICTÁMENES MÉDICOS PARA EVALUAR EL ESTADO DE SALUD DEL TRABAJADOR PARA SU INGRESO, AL STC ASÍ COMO EXÁMENES DE PROMOCIÓN, ESCALAFÓN Y EXÁMENES ESPECIALES CONFORME A LAS NORMAS LEGALES Y ADMINISTRATIVAS APLICABLES.  </t>
  </si>
  <si>
    <t>ANÁLISIS DE PROCESOS PARA EL SEGUIMIENTO DE LOS MATERIALES UTILIZADOS EN EL TALLERCONCENTRAR INFORMACIÓN DEL  ÁREA PARA PRESENTACIONES E INFORMESMANTENER CONFIDENCIALIDAD DE INFORMACIÓN</t>
  </si>
  <si>
    <t>ENTREGAR CORRESPONDENCIA A DIVERSAS AREAS DEL STC, ENTREGAR CORRESPONDENCIA A DEPENDENCIAS Y PARTICULARES, AUXILIAR EN EL AREA DE ARCHIVO</t>
  </si>
  <si>
    <t>PARTICIPO EN LAS ACCIONES PARA LA REVISION DE NORMAS LABORALES DEL ORGANISMO. LOGRO EL CUMPLIMIENTO DE LAS DISTINTAS AREAS QUE CONFORMAN ESTA DIRECCION EN MATERIA DE ADMINISTRACION. REVISO LOS INFORMES SOBRE AVANCE Y CUMPLIMIENTO DE METAS Y PROGRAMAS ENCOMENDADOS.</t>
  </si>
  <si>
    <t>COLABORAR EN EL MANTENIMIENTO DEL SISTEMA DE PILOTAJE AUTOMÁTICO SACEM DE LÍNEA A DE LOS TRENES DE 6 A 9, RECIEN CONVERTIDOS POR EL PERSONAL DE LA GERENCIA DE INGENIERÍA Y NUEVOS PROYECTOS PARTICIPAR DE FORMA ACTIVA EN LOS LEVANTAMIENTOS, LA IMPLEMENTACIÓN Y PUESTA A PUNTO DEL PROYECTO "ARRIBO DE TRENES" PARA LÍNEA 1. DESARROLLO DE UN SISTEMA DE ADQUISICIÓN, ALMACENAMIENTO DE DATOS E INTERFAZ DE USUARIO PARA REALIZAR CONSULTAS PARA EL PROYECTO DENOMINADO TREN TESTIGO.</t>
  </si>
  <si>
    <t xml:space="preserve">LLEVAR A CABO ANÁLISIS TÉCNICOS DE LAS DIVERSAS CAUSAS QUE ORIGINAN INCIDENTES RELEVANTES EN EL MATERIAL  RODANTE QUE AFECTAN LA OPERACIÓN DE LOS TRENES QUE CIRCULAN EN LAS DIFERENTES LÍNEAS, ASÍ COMO PROPONER LAS ACCIONES Y RECOMENDACIONES DE MANTENIMIENTO QUE COADYUVEN A LA SOLUCIÓN DE LAS FALLAS DE LOS DIVERSOS COMPONENTES INSTALADOS EN EL MATERIAL RODANTE. </t>
  </si>
  <si>
    <t xml:space="preserve">GESTIONAR INFORMACIÓN EN REDES SOCIALES PARA DIFUSIÓN Y HACER DE CONOCIMIENTO A LOS USUARIOS  </t>
  </si>
  <si>
    <t>ASESORAR EN LAS ACTIVIDADES ENCOMENDADAS POR EL ÁREA ELABORAR INFORMES Y DOCUMENTOS A SOLICITUD DEL ÁREA REVISIÓN Y DEPURACIÓN DE DOCUMENTOS</t>
  </si>
  <si>
    <t>CREAR SISTEMAS DE INFORMACIÓN ORIENTADOS A ADMINISTRAR LOS DATOS Y RECURSOS PROVENIENTES DE LA INFORMACIÓN RECABADA DE LAS ÁREAS.</t>
  </si>
  <si>
    <t>EL PRESTADOR DE SERVICIOS A TRAVÉS DE SUS PROPIOS MEDIOS FÍSICOS,  MATERIALES, INTELECTUALES Y DE CONOCIMIENTOS PERSONALES PROPORCIONARÁ AL MANDANTE EL SERVICIO PARA EL QUE FUE CONTRATADO ATENDER EN FORMA EFICIENTE Y EFICAZ LOS REQUERIMIENTOS ADMINISTRARIVOS DEL MANDANTE ATENDER CON PROFESIONALISMO Y HONRADEZ LOS REQUERIMIENTOS DEL MANDANTE</t>
  </si>
  <si>
    <t>DISEÑO DE PIEZAS EN 3D, PROYECTO DE PIEZAS EN ACRILICO Y MADERA.</t>
  </si>
  <si>
    <t xml:space="preserve">APOYO AL ESTUDIO Y RESOLUCIÓN DE FALLAS ATÍPICAS DEL EQUIPO DE PILOTAJE AUTOMÁTICO FIJO Y EMBARCADO SACEM. ANÁLISIS DE INFORMACIÓN DE LA OPERACIÓN DE TRENES DE LÍNEA A. </t>
  </si>
  <si>
    <t xml:space="preserve">EL PRESTADOR A TRAVÉS DE SUS PROPIOS MEDIOS, FÍSICOS, MATERIALES, INTELECTUALES Y DE CONOCIMIENTOS PERSONALES, PROPORCIONARA AL MANDANTE EL SERVICIO PARA EL QUE ES CONTRATADO  PARA ATENDER EN FORMA EFICIENTE Y OPORTUNA LOS REQUERIMIENTOS DE ASISTENCIA JURÍDICA AL MANDANTE </t>
  </si>
  <si>
    <t>ELABORACIÓN DE DIVERSOS DOCUMENTOS (OFICIOS,TARJETAS, INFORMES) PARA LA GESTION ADMINISTRATIVO DE LOS CONTRATOS DE OBRA ANTE DIVERSAS ÁREASMANTENER ACTUALIZADO EL ARCHIVO, APOYO EN LA CORRESPONDENCIA DEL ÁREAAPOYO EN LA ENTREGA Y RECEPCIÓN DE CORRESPONDENCIA DEL ÁREA</t>
  </si>
  <si>
    <t xml:space="preserve">COLABORAR EN PROYECTOS SUSTANTIVOS IMPLEMENTADOS POR EL ORGANISMO APOYO ADMINISTRATIVO EN MATERIA DOCUMENTACIÓN Y APOYO AL SISTEMA DE VIDEO VIGILANCIA EN LAS INSTALACIONES DEL  CENDI DEL STC.  </t>
  </si>
  <si>
    <t xml:space="preserve">LA PRESTACIÓN DE LOS SERVICIOS DE ENFERMERÍA GENERAL, PARA VERIFICAR QUE SE LLEVEN A CABO LOS PROCEDIMIENTOS PROGRAMADOS Y URGENCIAS QUIRÚRGICAS EN EL ÁREA HOSPITALARIA DE QUIRÓFANO,  CON LA FINALIDAD DE OFRECER UN SERVICIO MÉDICO DE CALIDAD A LOS TRABAJADORES Y A SUS DERECHOHABIENTES DEL ORGANISMO. SUPERVISAR LOS SERVICIOS QUE PRESTA EL HOSPITAL SUBROGADO SE BRINDE EN APEGO AL CONTRATO DE PRESTACIÓN DE SERVICIOS VIGENTE.  </t>
  </si>
  <si>
    <t>CREAR PROYECTOS PARA REFORZAR LAS MEDIDAS DE SEGURIDAD Y VIGILANCIA EN LAS INSTALACIONES CON LA PARTICIPACIÓN DE LAS CORPORACIONES POLICIACAS CONTRATADAS Y PERSONAL DE VIGILANCIA.</t>
  </si>
  <si>
    <t xml:space="preserve">APOYO EN LA CUANTIFICACIÓN DE VOLÚMENES DE OBRA Y ELABORACIÓN DE DOCUMENTACIÓN PARA LOS PROCESOS DE LICITACIÓN DE LAS OBRAS. REVISIÓN DE VOLÚMENES DE OBRA EJECUTADA CONFORME A LOS GENERADORES.  APOYO EN EL CIERRE ADMINISTRATIVO DE LAS OBRAS. </t>
  </si>
  <si>
    <t>COMPLEMENTAR LAS ACTIVIDADES DE MANTENIMIENTO PREVENTIVO Y CORRECTIVO EN EL ÁREA DE PILOTAJE AUTOMÁTICOCOMPLEMENTAR LAS ACTIVIDADES DE LIMPIEZA A EQUIPOS ELECTRÓNICOS DEL ÁREA PILOTAJE AUTOMÁTICO</t>
  </si>
  <si>
    <t>CONOCIMIENTO DEL SISTEMA DE RADIOCOMUNICACIÓN TETRA, ASÍ COMO FUNDAMENTOS DE PROGRAMACIÓN CONOCIMIENTO DE CIRCUITOS ELECTRÓNICOS, INTERFACES Y PERIFERICOS DE COMUNICACIÓN,  SISTEMAS DE  CONTROL E INSTALACIONES ELÉCTRICAS.</t>
  </si>
  <si>
    <t xml:space="preserve">ASISTENCIA EN EL ARCHIVO DE LA CORRESPONDENCIA DE LA SGAF APOYO EN LA NOTIFICACIÓN DE CORREPONDENCIA </t>
  </si>
  <si>
    <t xml:space="preserve">CONTAR CON EL APOYO PROFESIONAL PERIODÍSTICO PARA EL DESARROLLO DE ACTIVIDADES  DEL ÁREA DE COMUNICACIÓN DE LA DIRECCIÓN DE MEDIOS </t>
  </si>
  <si>
    <t xml:space="preserve">COADYUVAR EN LAS ACTIVIDADES  ADMINISTRATIVAS EN EL CENTRO DE ACTIVIDADES DEPORTIVAS, SOCIALES Y CULTURALES  </t>
  </si>
  <si>
    <t>APOYO EN LA NOTIFICACIÓN DE CORREPONDENCIA</t>
  </si>
  <si>
    <t>CONTROLAR Y DISTRIBUIR LAS REQUESICIONES ORIGINALES. ADMINISTRAR Y COORDINAR DIVERSOS PROYECTOS LLEVADOS EN LA SUBGERENCIA. COORDINAR LA ENTREGA DE INFORMES MENSUALES.</t>
  </si>
  <si>
    <t>CONTAR CON EL APOYO DE PERSONAL CON EL CONOCIMIENTO DE DISEÑO E IMAGEN PARA SER PUBLICADAS EN LA PAGINA DE INTERNET Y REDES SOCIALES DEL ORGANISMO.</t>
  </si>
  <si>
    <t xml:space="preserve">ATENDER ASUSTOS REALCIONADOS CON DERECHOS HUMANOS EN LA COORDINACIÓN DE LO CONSULTIVO Y LEGISLACIÓN </t>
  </si>
  <si>
    <t xml:space="preserve">COADYUVAR EN LA ORGANIZACIÓN DE EVENTOS Y COLABORAR EN EL SEGUIMIENTO DE LAS ACTIVIDADES DEPORTIVAS PARA LOS TRABAJADORES Y DERECHOHABIENTES EL ORGANISMO  </t>
  </si>
  <si>
    <t>DESARROLLAR E IMPLEMENTAR ESTRATEGIAS ADMINISTRATIVAS ESTADISTICAS Y ANALITICAS QUE AYUDEN A LA TOMA DE DECISIONES PARA EL SEGUIMIENTO DE LOS OBJETIVOS DE LA GERENCIA DE ATENCION AL USUARIO. DAR SEGUIMIENTO Y ATENCIÓN A LAS QUEJAS O SUGERENCIAS QUE HAGAN LOS USUARIOS DE MANERA PERSONAL. COORDINACIÓN Y SEGUIMIENTO DE EVENTOS EN LOS QUE PARTICIPA EL DIRECTOR GENERAL</t>
  </si>
  <si>
    <t xml:space="preserve">APOYO ADMINISTRATIVO EN LA GERENCIA DE ALMACENES Y SUMINISTROS APOYO ADMINISTRATIVO EN LOS SERVICIOS QUE SE GENERAN EN LA COORDINACIÓN DE SUMINISTROS </t>
  </si>
  <si>
    <t xml:space="preserve">REVISIÓN LEGAL DE LOS CONTRATOS DE ADQUISICIONES Y CONTRATACIÓN DE SERVICIOS, RELATIVOS A BIENES INFORMÁTICOS Y DE SISTEMAS. OPERACIÓN ADMINISTRATIVA DE LOS CONTRATOS DE BIENES INFORMÁTICOS Y DE SISTEMAS FORMALIZADOS. </t>
  </si>
  <si>
    <t xml:space="preserve">CONOCIMIENTO EN PRESENTACIONES, DESARROLLO DE MANUALES, DISEÑO DE ICONOS PARA APLICACIONES, DISEÑO  DE APLICACIONES Y PÁGINAS WEB, CREACIÓN DE VIDEOS Y PRESENTACIONES INTERACTIVAS </t>
  </si>
  <si>
    <t>MANTENER EL CONTROL Y SEGUIMIENTO DEL FLUJO FINANCIERO DE LOS FIDEICOMISOS F/1509 Y F/408159-2 Y REALIZAR LAS GESTIONES DE PAGO Y DEPÓSITO AL PATRIMONIO DE FIMETRO</t>
  </si>
  <si>
    <t xml:space="preserve">ENLAZAR Y TRANSMITIR INFORMACIÓN OPORTUNA RESPECTO A LOS INCIDENTES QUE OCURREN EN LA RED DEL ORGANISMO, PARA DAR DE CONOCIMIENTO AL GERENTE DE SEGURIDAD INSTITUCIONAL Y DEMÁS FUNCIONARIOS DEL S.T.C.    </t>
  </si>
  <si>
    <t>REVISION DE REQUISTOS FISCALES, CONTRACTUALES Y ADMINISTRATIVOS DE LAS FACTURAS QUE SE RECIBEN EN LA GERENCIA DE CONTABILIDAD PARA SU TRAMITE DE PAGO, REGISTRO EN EL SISTEMA DE CUENTAS POR PAGAR DE LOS CONTRATOS FORMALIZADOS POR ADQUISICION DE BIENES Y PRESTACION DE SERVICIOS.</t>
  </si>
  <si>
    <t xml:space="preserve">COLABORAR EN PROYECTOS SUSTANTIVOS IMPLEMENTADOS POR EL ORGANISMO EN MATERIA DE LOS SERVICIOS MÉDICOS, APOYO EN MANTENER ACTUALIZADA LA BASE DE DATOS DE CONTROL DE GESTIÓN.  </t>
  </si>
  <si>
    <t>COORDINAR LAS ACTIVIDADES INHERENTES QUE PERMITAN EL  CUMPLIMIENTO DE OBLIGACIONES FISCALES, EN CUANTO AL ENTERO Y PRESENTACIÓN DE DECLARACIONES DE IMPUESTOS FEDERALES (IVA, IMPUESTO SOBRE SALARIOS Y HONORARIOS INDEPENDIENTES) E INFORMATIVAS DE ISR SOBRE ESTÍMULOS APLICADOS, DE OPERACIONES CON TERCEROS Y DE CONTRATOS CON EMPRESAS PRESTADORAS DE SERVICIOS (OUTSOURCING); ELABORAR INFORMES Y ATENDER REQUERIMIENTOS DE LOS DISTINTOS ÓRGANOS DE FISCALIZACIÓN; SUPERVISAR EL REGISTRO ADECUADO DE LOS ACTIVOS FIJOS PROPIEDAD Y/O EN USO DEL ORGANISMO; EMITIR MENSUALMENTE EL ESTADO DE VARIACIONES AL PATRIMONIO Y DAR SEGUIMIENTO AL RESULTADO DEL INVENTARIO FÍSICO DE ACTIVOS FIJOS DEL ORGANISMO, APOYAR EN EL PROCESO DE REEXPRESAR LOS ESTADOS FINANCIEROS DEL ORGANISMO.</t>
  </si>
  <si>
    <t>DESARROLLAR E IMPATIR CURSOS DE DERECHOS HUMANOS, ASÍ COMO DESARROLLO HUMANO, INCLUYENDO TALLERES Y SOLUCIÓN A PROBLEMÁTICAS ESPECÍFICAS EN EL SISTEMA DE TRANSPORTE COLECTIVO</t>
  </si>
  <si>
    <t>COADYUVAR EN LOS PROCESOS DE REDACCIÓN,  REVISIÓN Y SEGUIMIENTO  DE  DOCUMENTOS DE PLANEACIÓN,  DE ACTIVIDADES OFICIALES, DE DOCUMENTOS TÉCNICOS ASÍ COMO SER ENLACE CON EL ÁREA DE COMUNICACIÓN SOCIAL DEL SCT</t>
  </si>
  <si>
    <t>INSTRUCTOR DE CAPACITACIÓN PARA PERSONAL DE TRANSPORTACIÓN, TAQUILLA Y PERSONAL DE CONFIANZA: CONDUCTORES, INSPECTORES JEFE DE ESTACIÓN. REGULADORES DEL PCC, TAQUILLA Y PERSONAL DE CONFIANZA. ATENCIÓN DE VISITAS AL EXPOMETRO</t>
  </si>
  <si>
    <t xml:space="preserve">SUPERVISAR EL CORRECTO FUNCIONAMIENTO DE LOS CIBERCENTROS COORDINAR AL PERSONAL DEL ÁREA PARA OFRECER EL SERVICIO DE INTERNET GRATUITO  A LOS USUARIOS DEL STC </t>
  </si>
  <si>
    <t>DERIVADO DE LA FALTA DE PERSONAL ADMINISTRATIVO EN LA SUSBDIRECCION DE CONCURSOS Y ESTIMACIONES, SE NECESITA APOYO EN EL AREA ADMINISTRATIVA PARA LA  ELABORACIÓN Y CAPTURA DE  OFICIOS GENERADOS, DOCUMENTOS VARIOS REQUERIDOS POR LAS AREAS DE LA S.C.E., APOYO EN EL FOTOCOPIADO DE DOCUMENTACION SOLICITADA POR LA CONTRALORIA PARA LAS AUDITORIAS, CONTROL DEL ARCHIVO DE PRECIOS UNITARIOS DE LAS OBRAS LICITADAS.</t>
  </si>
  <si>
    <t xml:space="preserve">ATENCIÓN DE INCIDENCIAS DEL SUBSISTEMA DE TELEFONÍA TETRA DE LÍNEA 12, CONOCIMIENTOS EN LOS DISTINTOS SUBSISTEMAS TELECOM DE LÍNEA 12 </t>
  </si>
  <si>
    <t>DERIVADO DE LA CARGA DE TRABAJO, SE SOLICITA EL APOYO PARA LAS AUDIENCIAS Y ACTIVIDADES DEL PROCESO DE ACTUALIZACIÓN DE LOS INSTRUMENTOS NORMATIVOS DEL SISTEMA DE TRANSPORTE COLECTIVO.</t>
  </si>
  <si>
    <t>REALIZAR TRABAJOS DE SUPERVISION, DE AVERIAS Y FALLAS Y EJECUCION DE MANTENIMIENTOS CORRECTIVOS A DIFERENTES AREAS COMO SON ENERGIA, SISTEMA DE CCTV Y RTELECOM.</t>
  </si>
  <si>
    <t>COORDINAR CON LAS CORPORACIONES POLICIACAS AL SERVICIO DEL STC LA VALIDACIÓN Y ASISTENCIA DE LOS ELEMENTOS QUE RESGUARDAN LAS INSTALACIONES.</t>
  </si>
  <si>
    <t>ORGANIZAR Y COORDINAR ACTIVIDADES QUE EL TITULAR DEL STC, LE INSTRUYEPROPONER, INNOVAR Y MEJORAR LA CALIDAD NUTRICIONAL DEL PERSONAL DE LA DG.</t>
  </si>
  <si>
    <t>EL PRESTADOR A TRAVÉS DE SUS PROPIOS MEDIOS, FÍSICOS, MATERIALES, INTELECTUALES Y DE CONOCIMIENTOS PERSONALES, PROPORCIONARA AL MANDANTE EL SERVICIO PARA EL QUE ES CONTRATADO, PARA ATENDER DE MANERA EFICIENTE Y OPORTUNA LOS REQUERIMIENTOS QUE DE ACUERDO A SU PERFIL LE FORMULE EL MANDANTE  LLEVAR A CABO EL CONTROL Y REGISTRO DE LOS DOCUMENTOS Y CORRESPONDENCIA TURNADA LA COORDINACIÓN DE REGULARIZACIÓN DE BIENES INMUEBLES A LOS PRESTADORES DE SERVICIOS LLEVAR A ACABO LAS GESTIONES ANTE LAS INSTANCIAS CORRESPONDIENTES DEL MANDANTE PARA EL PAGO DE LOS DIVERSOS TRÁMITES QUE SE REALIZAN EN LA COORDINACIÓN DE REGULARIZACIÓN DE BIENES INMUEBLES</t>
  </si>
  <si>
    <t>ATENCION A AUDITORIAS DEL ORGANO INTERNO DE CONTROL Y DE LA AUDITORIA SUPERIOR DE LA CDMX, DE LOS DIVERSOS PERMISIONARIOS DE LOCALES Y ESPACIOS COMERCIALES DE LAS 12 LINEAS DEL STC, ELABORACION DE OFICIOS A DIVERSAS AREAS DEL STC Y PERMISIONARIOS.</t>
  </si>
  <si>
    <t>CREACIÓN DE BASE DE DATOS DE CONTRATOS DE PEDIDOS NACIONALES E IMPORTACIÓN PARA LLEVAR A CABO LA CONCILIACIÓN CONTRA EL SISTEMA INFORMÁTICO SAP, CON EL FIN DE TENER MAYOR CONTROL INTERNO DEL REGISTRO PRESUPUESTAL EN DICHOS CONTRATOS.</t>
  </si>
  <si>
    <t>ENTREGA DE CORRESPONDENCIA URGENTE, CLASIFICACION Y ARCHIVO DE DOMENTACION, ASISTENCIA A DEPENDENCIAS EXTERNAS POR DOCUMENTACION PARA PAGO DE IMPUESTOS Y ATENCION Y CANALIZACION DE TELEFONEMAS</t>
  </si>
  <si>
    <t xml:space="preserve">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  </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</si>
  <si>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</si>
  <si>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 xml:space="preserve">ESTUDIO JURIDICO DE EXPEDIENTES RELACIONADOS CON LAS QUEJAS INTERPUESTAS ANTE LA CDHDF ATENDER LOS REQUERIMIENTOS, ELABORAR OFICIOS Y RESPUESTAS DE LA CDHDF </t>
  </si>
  <si>
    <t>FORMULAR LOS PLANES Y PROGRAMAS DE CAPACITACIÓN ANUAL PARA EL PERSONAL DE VIGILANCIA DE LA GERENCIA DE SEGURIDAD INSTITUCIONAL</t>
  </si>
  <si>
    <t xml:space="preserve">APOYO EN LA CUANTIFICACIÓN Y GENERACIÓN DE VOLÚMENES DE OBRA Y ELABORACIÓN DE DOCUMENTACIÓN PARA LOS PROCESOS DE LICITACIÓN DE LAS OBRAS PÚBLICAS. APOYO EN LA SUPERVISIÓN Y VERIFICACIÓN DEL CONTROL DE CALIDAD Y DE LOS AVANCES DE OBRA. REVISIÓN DE VOLÚMENES DE OBRA EJECUTADA CONFORME A LOS GENERADORES. APOYO AL RESIDENTE DE SUPERVISIÓN EN CUANTO AL COMPLIMIENTO DEL REGLAMENTO PARA EL TRÁNSITO PEATONAL  EN LAS VÍAS Y EL REGLAMENTO DE SEGURIDAD E HIGIENE. APOYO EN EL CIERRE ADMINISTRATIVO DE LAS OBRAS PÚBLICAS.    </t>
  </si>
  <si>
    <t>ACTUALIZA EL ARCHIVO DE DOCUMENTOS Y MANTENERLO AGIL Y CONFIABLE, LOCALIZACION DE DOCUMENTOS DE AÑOS ANTERIORES POR SOLICITUD DE CONSULTA, APOYO EN LA ENTREGA DE DOCUMENTOS A DISTINTAS AREAS, INTEGRACION DE CARPETAS DE LA OBRA PUBLICA.</t>
  </si>
  <si>
    <t xml:space="preserve">COADYUVAR COMO PERSONAL DOCENTE A FIN DE QUE EL CENTRO DE DESARROLLO INFANTIL, CUENTE CON LO NECESARIO PARA SU OPERACIÓN, ASÍ COMO LLEVAR A CABO LOS TRÁMITES REQUERIDOS PARA QUE LOS SERVICIOS GENERALES SE OTORGUEN EN TIEMPO Y FORMA.  </t>
  </si>
  <si>
    <t>APOYO DIGITAL PARA  PRESENTACIONES DE PROYECTOSASESORIA EN INTEGRACIÓN DE DOCUMENTOS</t>
  </si>
  <si>
    <t>BRINDARÁ ASESORARÍA  E IMPLEMENTARÁ ESTRATEGIAS PARA EFICIENTAR LOS DIFERENTES TRÁMITES ADMINISTRATIVOS Y LEGALES.</t>
  </si>
  <si>
    <t xml:space="preserve">CONTAR CON EL APOYO PROFESIONAL PERIODÍSTICO PARA EL DESARROLLO DE LAS ACTIVIDADES DE  COMUNICACIÓN DE LA DIRECCIÓN DE MEDIOS </t>
  </si>
  <si>
    <t xml:space="preserve">APOYO EN EL DESARROLLO DE LA INTRANET DE LA DIRECCIÓN DE TRANSPORTACIÓN VERIFICACIÓN Y MANTENIMIENTO A LOS EQUIPOS DE CÓMPUTO DE LA DIRECCIÓN DE TRANSPORTACIÓN PARA SU CORRECTO FUNCIONAMIENTO. </t>
  </si>
  <si>
    <t>APOYO ADMINISTRATIVO EN LA SUBGERENCIA DE ALMACENES Y CONTROL DE BIENES. APOYO EN LA LOGISTICA PARA CELEBRAR LA SESION DE ENAJENACION DE BIENES MUEBLES DEL ORGANISMO.</t>
  </si>
  <si>
    <t>ANÁLISIS Y CONTROL DE LA INFORMACIÓN,  DENTRO DE LA COORDINACIÓN DE INTEGRACIÓN PRESUPUESTAL, ASÍ COMO TAMBIÉN LA GENERACION DE FICHAS TECNICAS, ANÁLISIS DE LA AFECTACIONES PRESUPUESTALES, DE PROYECTOS DE INVERSIÓN Y DE FLUJOS DE EFECTIVO.</t>
  </si>
  <si>
    <t xml:space="preserve">APOYO ADMINISTRATIVO EN LA GERENCIA DE ALMACENES Y SUMINISTROS APOYO ADMINISTRATIVO EN LOS SERVICIOS QUE SE GENERAN EN LA COORDINACIÓN DE SERVICIOS GENERALES  </t>
  </si>
  <si>
    <t>COADYUVAR EN LAS DIVERSAS AUDITORIAS DE LOS DISTINTOS ORGANOS FISCALIZADORES INTERNOS Y EXTERNOS
 APOYAR CON LA REGULARIZACIÓN DE LOS COBROS DE ENERGÍA ELÉCTRICA DE LOS ESPACIOS Y LOCALES COMERCIALES EXISTENTES EN LA DOCE LÍNEAS DEL SISTEMA SUPERVISIÓN DE LAS DIVERSAS NOTIFICACIONES PARA ENVIÓ A LOS PERMISIONARIOS</t>
  </si>
  <si>
    <t>DISEÑO DE CARTELERAS PARA EXPOSICIONES. DISEÑO DE PROGRAMAS PARA MUSEOS Y CONCIERTOS.</t>
  </si>
  <si>
    <t xml:space="preserve">EVALUAR, CONCENTRAR Y ANALIZAR LA INFORMACIÓN CONCERNIENTE A INCIDENTES RELEVANTES COMETIDOS DENTRO DE LAS INSTALACIONES,  A EFECTO DE DETERMINAR NECESIDADES EN TEMAS DE SEGURIDAD Y VIGILANCIA </t>
  </si>
  <si>
    <t>APOYAR ACTIVIDADES ADMINISTRATIVAS Y SECRETARIALES DE LA DIRECCION DE INGENIERIA Y DESARROLLO TECNOLOGICO</t>
  </si>
  <si>
    <t xml:space="preserve">ESTABLECER LINEAMIENTOS QUE PERMITAN PLANEAR, PROGRAMAR, ORGANIZAR, INTEGRAR, DIRIGIR, CONTROLAR Y EVALUAR LAS ACCIONES ENCAMINADAS A DAR CUMPLIMIENTO A LOS PROGRAMAS DE ATENCIÓN MÉDICA INTEGRAL A LOS TRABAJADORES Y DERECHOHABIENTES DEL ORGANISMO.  </t>
  </si>
  <si>
    <t xml:space="preserve">COADYUVAR EN PROYECTOS SUSTANTIVOS IMPLEMENTADOS POR EL ORGANISMO EN MATERIA DE  REGISTRO DEL GASTO GENERADOS POR LOS SERVICIOS MÉDICOS, QUE PERMITA SU CONTROL Y SEGUIMIENTO.  </t>
  </si>
  <si>
    <t>ANALISIS DE LA DOCUMENTACIÓN PROPUESTA DE FUNCIONES Y DE DIAGRAMAS DE PROCEDIMIENTOS.</t>
  </si>
  <si>
    <t xml:space="preserve">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  </t>
  </si>
  <si>
    <t>PROPORCIONAR ASESORIA A LAS AREAS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</si>
  <si>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 xml:space="preserve">QUE EL SERVICIO MÉDICO CUENTE CON UN PRESTADOR DE SERVICIOS PARA MANTENER EN ÓPTIMAS CONDICIONES DE FUNCIONAMIENTO LA RED DE DATOS Y EL PARQUE INFORMÁTICO ASIGNADO A LAS DIVERSAS ÁREAS DE LA GERENCIA DE SALUD, BRINDANDO SOPORTE TÉCNICO CORRESPONDIENTE AL EQUIPO REFERIDO. COLABORAR EN LA CAPACITACIÓN DEL PERSONAL EN EL MANEJO DEL SISTEMA DEL SERVICIO MÉDICO DENOMINADO "SISEM"  </t>
  </si>
  <si>
    <t>APOYAR REVISANDO Y REGISTRANDO DIVERSAS ADQUISICIONES Y SERVICIOS EN EL SISTEMA GRP-SAP, ASI COMO APOYO ADMINISTRATIVO Y SECRETARIAL.</t>
  </si>
  <si>
    <t>SE REQUIERE DE SU COLABORACIÓN PUESTO QUE EL ALMACEN UBICADO EN LA ESTACION CHABACANO, PERTENECIENTE A LA SUBGERENCIA DE CONSERVACIÓN DE LÍNEAS, REQUIERE DE PERSONAL CAPACITADO QUE LLEVA UN CONTROL EXHAUSTIVO DE LOS ARTICULOS QUE SE REQUIEREN PARA LOS TRABAJOS DE OBRA CIVIL EN LAS PERMANENCIAS DE MANTENIMIENTO</t>
  </si>
  <si>
    <t>ELABORACION DE PRESENTACIONES EJECUTIVAS ASESORIA EN INTEGRACIÓN DE DOCUMENTOS SUPERVISION DE INFRAESTRUCTURA DEL STC</t>
  </si>
  <si>
    <t xml:space="preserve">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  </t>
  </si>
  <si>
    <t xml:space="preserve">APOYO EN LA RECEPCIÓN DE EXPEDIENTES,  ATENCIÓN Y CANALIZACIÓN DE PERSONAL DE TAQUILLAS. ORGANIZACIÓN EN EL ARCHIVO DE LA COORDINACIÓN. </t>
  </si>
  <si>
    <t xml:space="preserve">LOGRAR QUE LOS RECURSOS ASIGNADOS A LA GERENCIA DE SALUD Y BIENESTAR SOCIAL A TRAVÉS DEL PRESUPUESTO PARA SU APLICACIÓN ANUAL, SEA EJERCIDO EN APEGO A LA NORMATIVIDAD EN LA MATERIA Y DE CONFORMIDAD A LOS LINEAMIENTOS VIGENTES.   </t>
  </si>
  <si>
    <t>ASESORAR EN LAS ACTIVIDADES ENCOMENDADAS POR EL AREA, ELABORAR INFORMES A SOLICITU DEL AREA, ANALIZAR Y EMITIR OPINIONES DE ACCIONES ENCOMENDADAS</t>
  </si>
  <si>
    <t>1. SUPERVISIÓN DE TRABAJOS PARA EL PROYECTO DE TELEMETRÍA DE CÁRCAMOS. 2. DESARROLLO DE DIBUJOS 3D PARA LA ACTUALIZACIÓN DEL SISTEMA DE MONITOREO DE EQUIPOS ELECTROMECÁNICOS EN TIEMPO REAL. 3. DESARROLLO DE DIVERSAS BASES DE DATOS PARA LLEVAR A CABO EL CONTROL DEL SISTEMA DE DE MONITOREO DE EQUIPOS ELECTROMECÁNICOS EN TIEMPO REAL.</t>
  </si>
  <si>
    <t>ANALIZAR Y DAR SOLUCIÓN AL SISTEMA URBALIS CBTC L-12 A SI COMO OTROS SUBSISTEMAS DE LA RED METRO.</t>
  </si>
  <si>
    <t>ASESORIA EN TRABAJOS DE MANTENIMIENTO DE OBRA CIVIL PREPARAR LOS INFORMES EN RELACION A LOS TRABAJOS DE ASESORIA ENCOMENDADOS ANALISIS Y OPINION RESPECTO DE DOCUMENTOS CON RELACION AL MANTENIMIENTO</t>
  </si>
  <si>
    <t xml:space="preserve">OPTIMIZAR Y EFICIENTAR LAS TAREAS QUE SE REALIZAN DENTRO DE LA UNIDAD ADMINISTRATIVA DEL INCADE   </t>
  </si>
  <si>
    <t>APOYAR EN LAS LABORES ADMINISTRATIVAS DE LA GERENCIA DE SEGURIDAD INSTITUCIONAL</t>
  </si>
  <si>
    <t>ACTIVIDADES SUSTANTIVAS DE APOYO A LA SUBGERENCIA DE PLANEACIÓN ESTRATÉGICA, ESPECÍFICAMENTE APOYO EN EL DESARROLLO Y SEGUIMIENTO DEL PROGRAMA INSTITUCIONAL DEL STC.  DANDO SEGUIMIENTO A LOS PROYECTOS DE LAS ÁREAS DE LA GERENCIA DE INSTALACIONES FIJAS, GERENCIA DE INGENIERÍA Y NUEVOS PROYECTOS Y GERENCIA DE SALUD Y BIENESTAR SOCIAL. EN LA INTEGRACIÓN DE LA MEMORIA DE GESTIÓN DEL STC. APOYO EN EL DESARROLLO DEL PROCEDIMIENTO ADMINISTRATIVO PARA ACTUALIZAR EL PROGRAMA INSTITUCIONAL DEL STC. PARTE DEL EQUIPO QUE REALIZA TRABAJOS DE PLANEACIÓN EN LA OPERACIÓN, DESARROLLO DE TRABAJOS DE CAMPO, COMO SON ENCUESTAS DE CALIDAD EN EL SERVICIO, MEDICIONES DE PARÁMETROS OPERATIVOS DE LAS DIFERENTES LÍNEAS DEL METRO, ASÍ COMO LA PARTICIPACIÓN ACTIVA EN LAS LABORES DE COORDINACIÓN INTERINSTITUCIONAL.</t>
  </si>
  <si>
    <t>INTEGRAR Y EVALUAR MEDIANTE INFORMES ESTADÍSTICOS LOS INCIDENTES QUE SE SUSCITEN EN MATERIA DE SEGURIDAD, A EFECTO DE IMPLEMENTAR DISPOSITIVOS O ESTRATEGIAS PARA PREVENIR Y ERRADICAR LA COMISIÓN DE ACTOS DELICTIVOS DENTRO DE LAS INSTALACIONES DEL SISTEMA.</t>
  </si>
  <si>
    <t>SEGUIMIENTO DE AUDITORIAS, PREPARAR Y RECABAR INFORMACIÓN PARA SOLVENTACIÓN DE OBESERVACIONES PREVENTIVAS Y CORRECTIVAS</t>
  </si>
  <si>
    <t xml:space="preserve">GESTIONAR LA ADMINISTRACIÓN DE REDES SOCIALES DEL SISTEMA DE TRANSPORTE  COLECTIVO, ASÍ COMO LAS ACTIVIDADES RELACIONADAS A LAS MISMAS. </t>
  </si>
  <si>
    <t>ANÁLISIS DE LOGS ATS Y ATC DIAGNÓSTICO DEL CBTC L12 DIAGNÓSTICO DE LA CONFIGURACIÓN DEL CCTV</t>
  </si>
  <si>
    <t xml:space="preserve">CONTAR CON PERSONAL QUE GESTIONE Y DE SEGUIMIENTO A LOS TRÁMITES ADMINISTRATIVOS PROPIOS DEL ÁREA </t>
  </si>
  <si>
    <t>PROPORCIONAR ATENCION MEDICA INTEGRAL DE PRIMER NIVEL, EN MEDICINA GENERAL EFICIENTE, CON CALIDAD Y CALIDEZ A LOS TRABAJADORES Y DERECHOHABIENTES DEL SISTEMA, DE CONFORMIDAD CON LAS CONDICIONES GENERALES DE TRABAJO VIGENTES, EL REGLAMENTO DEL SERVICIO MEDICO Y LOS PROGRAMAS NACIONALES EN MATERIA DE SALUD.</t>
  </si>
  <si>
    <t>CONTROLAR EL SISTEMA DE GESTIÓN ADMINISTRATIVA DE LA COORDINACIÓN TÉCNICA.</t>
  </si>
  <si>
    <t>QUE EL CENTRO DE ACTIVIDADES DEPORTIVAS, SOCIALES Y RECREATIVAS DEL STC, CUENTE PERMANENTEMENTE CON UN PRESTADOR DE SERVICIOS PARA GARANTIZAR LA IMPARTICIÓN DE CLASES DE BOXEO.</t>
  </si>
  <si>
    <t>LLEVAR A CABO INSPECCIÓN, IDENTIFICACIÓN Y SOLUCIÓN DE LA PROBLEMÁTICA DE LA OBRA. QUE SE LLEVA  A CABO EN LA ESTACIÓN DEL METRO VILLA DE CORTÉS, EN ESPECIAL EN LA ATENCIÓN A LOS USUARIOS, A LAS INSTALACIONES, A LOS TRANSEÚNTES, AL JARDÍN VICTORIA EN EL QUE SE ENCUENTRA UBICADA PARTE DE LA OBRA</t>
  </si>
  <si>
    <t xml:space="preserve">LOGRAR QUE LOS SERVICIOS DE ATENCIÓN MÉDICA DE SEGUNDO Y TERCER NIVEL SE REALICEN CON OPORTUNIDAD, EFICIENCIA, EFICACIA Y CALIDAD PARA LOS TRABAJADORES Y DERECHOHABIENTES DEL SISTEMA, ASÍ COMO VIGILAR QUE LOS SERVICIOS SUBROGADOS, SE EFECTÚEN CONFORME A LOS LINEAMIENTOS ESTABLECIDOS.  </t>
  </si>
  <si>
    <t>CONTAR CON EL APOYO PROFESIONAL PERIODÍSTICO PARA EL DESARROLLO DE LAS ACTIVIDADES DE MONITOREO, PARA LA CAPTACIÓN DE NOTAS EN MEDIOS DE INFORMACIÓ, PARA DAR A CONOCER LA IMAGEN QUE PROYECTA DEL STC</t>
  </si>
  <si>
    <t xml:space="preserve">COLABORAR EN PROYECTOS SUSTANTIVOS IMPLEMENTADOS POR EL ORGANISMO EN MATERIA DE LOS SERVICIOS MÉDICOS, APOYO EN MANTENER ACTUALIZADA LA BASE DE DATOS DE LOS PRESTADORES DE SERVICIOS GESTIÓN DE DOCUMENTACIÓN GENERADA EN EL ÁREA DE RECURSOS HUMANOS.  </t>
  </si>
  <si>
    <t>FALTA DE PERSONAL EN EL ÁREA PARA REALIZAR ACTIVIDADES ADMINISTRATIVAS  NECESIDAD DE PERSONAL DE ENLACE, ENCARGADA DE REALIZAR LOS CONVENIOS CON LAS INSITUCIONES Y CONTAR CON EL PERSONAL CAPACITADO PARA LA REALIZACIÓN DE ESTUDIOS</t>
  </si>
  <si>
    <t/>
  </si>
  <si>
    <t xml:space="preserve">PROPORCIONAR ATENCIÓN MÉDICA INTEGRAL DE PRIMER NIVEL, EN ODONTOLOGÍA EFICIENTE, CON CALIDAD Y CALIDEZ A LOS HIJOS DE TRABAJADORES  QUE ACUDEN AL CENTRO DE DESARROLLO INFANTIL DE ESTE ORGANISMO, DE CONFORMIDAD CON LAS CONDICIONES GENERALES DE TRABAJO VIGENTES, EL REGLAMENTO DEL SERVICIO MÉDICO Y LOS PROGRAMAS NACIONALES EN MATERIA DE SALUD.  </t>
  </si>
  <si>
    <t xml:space="preserve">APOYO EN LA CUANTIFICACIÓN Y GENERACIÓN DE VOLÚMENES DE OBRA Y ELABORACIÓN DE DOCUMENTACIÓN PARA LOS PROCESOS DE LICITACIÓN DE LAS OBRAS PÚBLICAS. APOYO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   </t>
  </si>
  <si>
    <t>ANALIZAR Y ORGANIZAR LA INFORMACIÓN DE LOS SISTEMAS DE DATOS REFERENTES A INCIDENTES OCURRIDOS EN EL STC</t>
  </si>
  <si>
    <t>CONTROL DE REVISION DE EXPEDIENTES LABORALES PARA EVITAR CARGOS INDEBIDOS A LA CUENTA DEL STC. MONITOREAR EMBARGOS PARA VERIFICAR A QUE EXPEDIENTE CORRESPONDEN. ELABORACION DE OFICIOS E INTEGRACION DE EXPEDIENTES RELATIVOS A LOS JUICIOS.</t>
  </si>
  <si>
    <t>PROPONER, COORDINAR, ELABORAR Y/O ANALIZAR DOCUMENTOS TÉCNICOS DE NIVEL ESTRATÉGICO, SOBRE EL DESARROLLO, LA OPERACIÓN Y/O EL MANTENIMIENTO, DEL STC. REDACTAR DOCUMENTOS DE CARÁCTER TÉCNICO - ADMINISTRATIVO, PARA CORRESPONDENCIA DE LA DIRECCIÓN GENERAL Y LA SUBDIRECCIÓN GENERAL DE MANTENIMIENTO, DEL STC, CON DEPENDENCIAS EXTERNAS. EXPRESAR OPINIONES TÉCNICAS SOBRE PROBLEMAS COMPLEJOS DE PLANEACIÓN Y DESARROLLO DE LOS PROCESOS DE OPERACIÓN Y MANTENIMIENTO, DEL STC.</t>
  </si>
  <si>
    <t>APOYO EN LAS ACTIVIDADES DE: INSPECCIÓN DE AVERÍAS DE OBRA CIVIL EN LÍNEA 2 CUANTIFICACIÓN DE INSUMOS QUE INTERVIENEN EN LA ELABORACIÓN DE ÓRDENES DE TRABAJO DE OBRA CIVIL ELABORACIÓN DE PRONÓSTICOS DE TRABAJO CON TIEMPO EXTRAORDINARIO.</t>
  </si>
  <si>
    <t>APOYAR Y DAR SEGUIMIENTO A LAS ACTIVIDADES DEL ÁREA DE GESTIÓN DE LA GERENCIA</t>
  </si>
  <si>
    <t>ATENDER VÍA TELEFÓNICA, LOS INCIDENTES Y ACCIDENTES QUE SE SUSCITEN EN LAS INSTALACIONES DE LA RED DEL STC.</t>
  </si>
  <si>
    <t xml:space="preserve">PRESERVAR LAS CONDICIONES DE SEGURIDAD DENTRO DE LAS INSTALACIONES QUE CONFORMAN LA RED DEL SISTEMA, MEDIANTE LA OPERACIÓN Y SUPERVISIÓN DEL SISTEMA DE VIDEOVIGILANCIA </t>
  </si>
  <si>
    <t xml:space="preserve">PROPORCIONAR ATENCIÓN MÉDICA INTEGRAL DE PRIMER NIVEL, EN MEDICINA GENERAL EFICIENTE, CON CALIDAD Y CALIDEZ A LOS TRABAJADORES Y DERECHOHABIENTES DEL SISTEMA, DE CONFORMIDAD CON LAS CONDICIONES GENERALES DE TRABAJO VIGENTES, EL REGLAMENTO DEL SERVICIO MEDICO Y LOS PROGRAMAS NACIONALES EN MATERIA DE SALUD.  </t>
  </si>
  <si>
    <t xml:space="preserve">EL PRESTADOR A TRAVÉS DE SUS PROPIO MEDIOS FÍSICOS, MATERIALES INTELECTUALES Y DE CONOCIMIENTOS PERSONALES PROPORCIONARÁ AL MANDANTE EL SERVICIO PARA EL QUE SE CONTRATO. APOYO EN LA RECOPILACIÓN DE INFORMACIÓN REFERENTE A LA DOCUMENTACIÓN GENERADA POR LAS FUNCIONES RELACIONADAS E INFORMACIÓN QUE EN MATERIA LEGAL LLEVA LA GERENCIA JURÍDICA. </t>
  </si>
  <si>
    <t xml:space="preserve">QUE LA GERENCIA DE SALUD Y BIENESTAR SOCIAL DEL STC, CUENTE CON UN PRESTADOR DE SERVICIOS QUE COADYUVE EN EL SEGUIMIENTO DE LOS RECURSOS HUMANOS, MATERIALES, ASÍ COMO EL MATERIAL NECESARIO PARA LA PRESTACIÓN DE LOS SERVICIOS MÉDICOS EN LAS POLICLÍNICAS CON QUE CUENTA EL ORGANISMO (ZARAGOZA), A FIN DE BRINDAR UNA ATENCIÓN OPORTUNA Y DE CALIDAD.  </t>
  </si>
  <si>
    <t>MANEJO AVANZADO DE HERRAMIENTAS COMPUTACIONALES. INGLES AVANZADO, DISEÑO Y ESTUDIO DE ESTACIONES DE TRABAJO, CONOCIMIENTOS CONTABLES. CALCULOS MATEMATICOS.</t>
  </si>
  <si>
    <t xml:space="preserve">VISITAS DE OBRA ASESORÍA TÉCNICA </t>
  </si>
  <si>
    <t>CAPTURA DE FICHAS Y MOVIMIENTOS GENERADOS EN LA VENTA DIARIA DE TAQUILLA, AGILIZAR LAS CONCILIACIONES DE LA VENTA DIARIA DE BOLETOS, RECARGAS Y TARJETAS.</t>
  </si>
  <si>
    <t>COLABORAR EN PROYECTOS SUSTANTIVOS IMPLEMENTADOS POR EL ORGANISMO EN MATERIA DE REGISTRO DEL GASTO GENERADO POR LOS SERVICIOS MEDICOS, QUE PERMITA SU CONTROL Y SEGUIMIENTO; ASI COMO, APOYE EN MATENER ACTUALIZADA LA BASE DE DATOS A TRAVES DE LA EMISION Y CANJE DE PASES DE ESPECIALIDAD Y/O ESTUDIOS DE LABORATORIO O GABINETE, QUE SON PRESCRITOS POR EL PERSONAL MEDICO TANTO A TRABAJADORES COMO DERECHOHABIENTES.</t>
  </si>
  <si>
    <t xml:space="preserve">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Y DISEÑAR PROGRAMAS PARA EL CONTROL DE LAS ADICCIONES.  </t>
  </si>
  <si>
    <t>MANTENER EN OPTIMAS CONDICIONES EL FUNCIONAMIENTO DE LOS CONCENTRADORES, Y LOS EQUIPOS PUNTO DE VENTA, ASI COMO LOCALES TECNICOS DE LA RED DE PEAJE DEL STC, PREVENCION DE FALLAS EN EQUIPOS EN LA RED DE CONCENTRADORES, ATENCION A LAS AREAS USUARIAS DEL STC EN EL APOYO AL FUNCIONAMIENTO DE LAS TARJETAS INTELIGENTES Y APOYO EN LA CONFIGURACIÓN DE TARJETAS INTELIGENTES.</t>
  </si>
  <si>
    <t xml:space="preserve">LOGRAR QUE LA INFORMACIÓN CONCENTRADA, PROCESADA Y REPORTADA A LAS ÁREAS DE LA GERENCIA DE SALUD Y BIENESTAR SOCIAL SEA CONFIABLE, OBJETIVA, EXPEDITA, CONSISTENTE Y RELEVANTE, QUE PERMITA LA OPORTUNA TOMA DE DECISIONES EN LOS DIFERENTES ÁMBITOS DE COMPETENCIA DE LA INSTITUCIÓN.   </t>
  </si>
  <si>
    <t>REALIZAR ACCIONES NECESARIAS PARA SALVAGUARDAR Y PROTEGER EL PATRIMONIO DEL ORGANISMO.</t>
  </si>
  <si>
    <t xml:space="preserve">COADYUVAR EN LA DIFUSIÓN DE ACTIVIDADES DEPORTIVAS, COLABORAR EN LA COORDINACIÓN Y PLANEACIÓN DEL PROYECTO ESTACIONES EMBLEMÁTICAS IMPLEMENTADO POR EL ORGANISMO  </t>
  </si>
  <si>
    <t xml:space="preserve">LLEVAR A CABO LA CERTIFICACIÓN DEL PERSONAL DEL SISTEMA, EN SUS DIFERENTES  ESTÁNDARES DE COMPETENCIA </t>
  </si>
  <si>
    <t>COADYUVAR EN EL DESARROLLO DE ACTIVIDADES,   ASÍ COMO VERIFICAR Y ANALIZAR ASUNTOS TÉCNICO ADMINISTRATIVOS  INHERENTES A LA SUBDIRECCIÓN GENERAL DE OPERACIÓN</t>
  </si>
  <si>
    <t>VERIFICAR Y SUPERVISAR  DIVERSAS ACTIVIDADES  QUE SE IMPLEMENTAN PARA LA MEJORA DEL SERVICIO  CONFORME A LAS DIRECTRICES ESTABLECIDAS POR LA SUBDIRECCIÓN GENERAL DE OPERACIÓN</t>
  </si>
  <si>
    <t>CONOCIMIENTO EN LA OPERACIÓN DEL STC, EN LOS CAMPOS DE TRANSPORTES, INGENIERIA DE OPERACIÓN E INFORMATICA</t>
  </si>
  <si>
    <t xml:space="preserve">CONTAR CON PERSONAL PARA ATENDER LAS DIFERENTES NECECIDADES ADMINISTRATIVAS SECRETARIALES DE LA DIRECIÓN DE MEDIOS  </t>
  </si>
  <si>
    <t xml:space="preserve">COADYUVAR EN PROYECTOS SUSTANTIVOS PARA LA IMPLEMENTACIÓN DE NUEVOS PROYECTOS PARA EL ORGANISMO EN MATERIA DE LOS SERVICIOS MÉDICOS.  </t>
  </si>
  <si>
    <t xml:space="preserve">PARTICIPAR DE FORMA ACTIVA EN LOS LEVANTAMIENTOS, IMPLEMENTACIÓN Y PUESTA A PUNTO DEL ENTREGABLE 10 DEL CONVENIO FORDECYT, DENOMINADO "DESARROLLO DE UN SISTEMA PREVENTIVO ANTE FRANQUEAMIENTOS DE SEÑAL AL ALTO TOTAL EN ESTADO RESTRICTIVO" EN TERMINALES DE LÍNEA 1. PARTICIPAR DE FORMA ACTIVA EN LOS LEVANTAMIENTOS, IMPLEMENTACIÓN Y PUESTA A PUNTO DEL ENTREGABLE 11 DEL CONVENIO FORDECYT, DENOMINADO "DESARROLLO DE UN SISTEMA DE GESTIÓN INTELIGENTE PARA EL TIEMPO DE ARRIBO DE LOS VAGONES EN LAS ESTACIONES" EN LÍNEA 1. PARTICIPAR DE MANERA ACTIVA EN LA TRANSFERENCIA TECNOLÓGICA DE LOS ENTREGABLES DEL CONVENIO FORDECYT CELEBRADO ENTRE EL CONACYT, CIDESI Y EL STC METRO. OPERACIÓN DE DIVERSOS EQUIPOS ESPECIALIZADOS EN EL DISEÑO Y ELEBORACIÓN DE PROTOTIPOS DE TARJETAS ELECTRÓNICAS, EN EL LABORATORIO DE ELECTRÓNICA DIGITAL AVANZADA.   </t>
  </si>
  <si>
    <t xml:space="preserve">FORMULAR Y EVALUAR PROYECTOS A TRAVÉS DE UN ANÁLISIS ESTRATÉGICO DEL ENTORNO PARA ENTENDER LAS NECESIDADES DEL ORGANISMO Y EL DESARROLLO ECONÓMICO DE LA REGIÓN. ATENDER LAS NECESIDADES DE LA GERENCIA MEDIANTE ANÁLISIS E INFORMES DE INFORMACIÓN PRESUPUESTAL Y ESTADÍSTICAS DE OPERACIÓN DEL ORGANISMO. </t>
  </si>
  <si>
    <t>REFERENTE A LOS SERVICIOS CONTRATADOS REALIZAR LA CONCILIACIÓN DAR SEGUIMIENTO A REPORTES DE SERVICIOS ELABORAR INFORMES RELATIVOS A LOS SERVICIOS</t>
  </si>
  <si>
    <t xml:space="preserve">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  </t>
  </si>
  <si>
    <t xml:space="preserve">PLANEAR, ORGANIZAR, SUPERVISAR LAS ACTIVIDADES Y EVALUAR LOS PROGRAMAS  DE LA UNIDAD DE ACTIVIDADES DEPORTIVAS, SOCIALES Y CULTURALES ASÍ COMO LA ATENCIÓN EFICAZ Y EFICIENTE DE LOS ASUNTOS ESTRATÉGICOS, CON EL PROPÓSITO DE COADYUVAR EN LAS ACCIONES Y ASUNTOS TURNADOS PARA SU ATENCIÓN.  </t>
  </si>
  <si>
    <t>CON EL PROPOSITO DE DAR FORTALECIMIENTO Y SEGUIMIENTO A LOS PLANES DE TRABAJO. ELABORAR EL PROYECTO DE CONTRATOS Y/O CONVENIOS. ELABORAR LOS DIVERSOS INFORMES DE LOS CONTRATOS Y/O CONVENIOS REALIZADOS POR EL ORGANISMO, DE ACUERDO CON LAS DISPOSICIONES NORMATIVAS VIGENTES. DAR CUMPLIMIENTO AL SISTEMA MEDIANTE LA PLATAFORMA SAP, EN CUANTO A LOS BIENES ADQUIRIDOS EN LOS CONTRATOS Y/O CONVENIOS CON LAS AREAS CORRESPONDIENTES.</t>
  </si>
  <si>
    <t>VERIFICACION DE LOCALES Y ESPACIOS COMERCIALES Y/O PUBLICITARIOS. INTEGRACION CARPETAS DEL CACEP.</t>
  </si>
  <si>
    <t>DIGITALIZAR DOCUMENTACION QUE INGRESA POR LA OFICIALIA DE PARTES, CREANDO ARCHIVOS DIGITALES PARA SU PRESERVACION</t>
  </si>
  <si>
    <t xml:space="preserve">ESPECIALISTA EN EL SISTEMA DE MANDO CENTRALIZADO. ANÁLISIS, DIAGNÓSTICO Y MANTENIMIENTO CORRECTIVO PARA EL CBTC DE LINEA 12 INGENIERIA Y APLICACIÓN DE PROYECTOS PARA LA INNOVACIÓN Y GENERACION DE TECNOLOGIAS. </t>
  </si>
  <si>
    <t>ENCARGADA DEL ARCHIVO DE LAS SUBGERENCIA, INTEGRAR Y ORDENAR EXPEDIENTES DE LOS DIVERSOS PERMISIONARIOS DE LOCALES Y ESPACIOS COMERCIALES DE LAS 12 LINEAS DEL STC, ELABORACION DE OFICIOS ADIVERSAS AREAS DEL STC Y PERMISIONARIOS.</t>
  </si>
  <si>
    <t xml:space="preserve">REALIZAR CONTROL DE INVENTARIOS DE BOLETOS Y TARJETAS PARA SU CORRECTA ADQUISICIÓN Y DISTRIBUCIÓN, ASÍ COMO AUDITORIAS MENSUALES EN BÓVEDA CENTRAL Y COMETRA
  </t>
  </si>
  <si>
    <t xml:space="preserve">COADYUVAR EN LA SUPERVISIÓN Y AUDITORIA A LOS BOTIQUINES QUE SURTEN EL MEDICAMENTO, RESOLVER LOS PROBLEMAS RELACIONADOS CON SU SURTIMIENTO Y  LLEVAR A CABO EL CONTROL DE MEDICAMENTOS ALTA ESPECIALIDAD   </t>
  </si>
  <si>
    <t>EL PRESTADOR A TRAVES DE SUS PROPIOS MEDIOS, FISICOS, MATERIALES, INTELECTUALES Y DE CONOCIMIENTOS PERSONALES, PROPORCIONARA AL MANDANTE EL SERVICIO PARA EL QUE ES CONTRATADO. ATENDER EN FORMA EFICIENTE Y EFICAZ LOS REQUERIMIENTOS DE ASISTENCIA JURIDICA DEL MANDANTE. ATENDER CON PROFESIONALISMO Y HONRADEZ LOS REQUERIMIENTOS DEL MANDANTE.</t>
  </si>
  <si>
    <t>COORDINAR Y PROPONER PROYECTOS DE MANTENIMIENTO PARA REALIZARSE A TRAVÉS DE LAS METAS SUSTANTIVAS EN RELACIÓN AL AÑO QUE NOS OCUPA PARA QUE SEAN INTEGRADOS EN EL POA DEL AÑO SIGUIENTE. INTEGRACIÓN DE LAS OBRAS A REALIZAR (MANTENIMIENTO) E INTEGRARLAS EN EL ANTEPROYECTO DE PRESUUESTO DE LA CEPYMAG. ELABORACIÓN DE INFORMES MENSUALES, TRIMESTRALES Y ANUALES DE LAS DISTINTAS ACTIVIDADES DE LA COORDINACIÓN.</t>
  </si>
  <si>
    <t xml:space="preserve">ENCARGADO DEL PROCESO DE INGENIERÍA INVERSA DE DIVERSAS TARJETAS ELECTRÓNICAS QUE CONFORMAN A LOS SISTEMAS ELECTRÓNICOS DE LAS INSTALACIONES FIJAS Y DEL MATERIAL RODANTE, MEDIANTE EL SISTEMA PINPOINT DEL LABORATORIO DE ELECTRÓNICA DIGITAL AVANZADA (LEDA).  PARTICIPAR DE FORMA ACTIVA EN LOS LEVANTAMIENTOS, LA IMPLEMENTACIÓN Y PUESTA A PUNTO DEL ENTREGABLE X "SISTEMA INTELIGENTE PARA EL TIEMPO DE ARRIBO DE LOS VAGONES EN LAS ESTACIONES", COMO PARTE DEL CONVENIO FORDECYT. DESARROLLO DE UNA SOLUCIÓN INTEGRAL A LA PROBLEMÁTICA DE OBSOLESCENCIA DE LOS REGISTRADORES ELECTRÓNICOS DE EVENTOS DE LOS TRENES DEL STC. DESARROLLO DE PROYECTOS ELECTRÓNICOS PARA LA SOLUCIÓN A DIFERENTES PROBLEMÁTICAS PRESENTADAS EN LAS INSTALACIONES FIJAS Y MATERIAL RODANTE DEL STC.  DISEÑO Y MANUFACTURA DE CIRCUITOS IMPRESOS, MEDIANTE SOFTWARE Y EQUIPO ESPECIALIZADO DEL LABORATORIO DE ELECTRÓNICA DIGITAL AVANZADA. PROGRAMACIÓN DE MICROCOMPUTADORAS, FPGA'S Y MICROCONTROLADORES, SIMULACIÓN Y PRUEBAS DE CIRCUITOS ELECTRÓNICOS CON EQUIPO ESPECIALIZADO DEL LABORATORIO DE ELECTRÓNICA DIGITAL AVANZADA.  </t>
  </si>
  <si>
    <t xml:space="preserve">COLABORAR EN PROYECTOS SUSTANTIVOS IMPLEMENTADOS POR EL ORGANISMO EN MATERIA DE LOS SERVICIOS MÉDICOS, ASÍ COMO LA ENTREGA DE MATERIALES DE CURACIÓN, INSTRUMENTOS MÉDICOS, MUEBLES, PAPELERÍA, CORRESPONDENCIA; EN LAS CUATRO POLICLÍNICAS, HOSPITAL Y CONSULTORIOS PERIFÉRICOS.   COADYUVAR EN PROYECTOS SUSTANTIVOS IMPLEMENTADOS POR EL ORGANISMO EN MATERIA DE  REGISTRO DEL GASTO GENERADOS POR LOS SERVICIOS MÉDICOS, QUE PERMITA SU CONTROL Y SEGUIMIENTO; ASÍ COMO, APOYAR EN MANTENER ACTUALIZADA LA BASE DE DATOS DE LAS RECETAS EMITIDAS POR LOS MÉDICOS DEL STC.   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t>
  </si>
  <si>
    <t>PARA CONTRIBUIR A MEJORAR Y APOYAR CON LAS LOGÍSTICAS ADMINISTRATIVAS APLICADAS AL MANTENIMIENTO DE EQUIPOS EN LOS LOCALES TÉCNICOS NO. 1 DE EL ÁREA DE MANDO CENTRALIZADO.</t>
  </si>
  <si>
    <t>EL PRESTADOR A TRAVÉS DE SUS PROPIOS MEDIOS, FISICOS, MATERIALES, INTELECTUALES Y DE CONOCIMIENTOS PERSONALES, PROPORCIONARA AL MANDANTE EL SERVICIO PARA EL QUE ES CONTRATADO, PARA ATENDER DE MANERA EFICIENTE Y OPORTUNA LOS REQUERIMIENTOS DE ASISTENCIA JURIDICA</t>
  </si>
  <si>
    <t>APOYAR AL ÁREA EN LA ELABORACIÓN DE INFORMES RELATIVOS A LAS ACTIVIDADES.  CONCERNIENTES A LOS TRABAJOS DE MANTENIMIENTO MENOR DE LA OBRA CIVIL EN ESTACIONES, TUNELES Y SUBESTACIONES DE RECTIFICACIÓN DE LAS LÍNEAS DEL METRO.</t>
  </si>
  <si>
    <t xml:space="preserve">QUE EL SERVICIO MEDICO DEL STC, CUENTE PERMANENTEMENTE CON UN PRESTADOR DE SERVICIOS PARA GARANTIZAR LA ATENCIÓN MÉDICA HOSPITALARIA A TRABAJADORES Y DERECHOHABIENTES.   DE CONFORMIDAD CON LA NORMATIVIDAD ESTABLECIDA. SUPERVISAR QUE EL USO DE MATERIAL QUIRÚRGICO EN EL HOSPITAL SUBROGADO SE COBRE DE ACUERDO AL DIAGNÓSTICO DE ENFERMEDAD DEL PACIENTE.  </t>
  </si>
  <si>
    <t xml:space="preserve">INTEGRAR INFORME DE GESTIÓN POR TÉRMINO DE ADMINISTRACIÓN, EN FUNCIÓN A LO LINEAMIENTOS EMITIDOS POR LA CONTRALORÍA GENERAL DE LA CDMX. ELABORACIÓN DE ANÁLISIS PRESUPUESTAL, FINANCIERO Y CONTABLE. </t>
  </si>
  <si>
    <t>COADYUVAR EN LOS PROYECTOS DE METRO L-9 Y TREN EXPRÉS EN SUS VISIONES METROPOLITANAS Y DEL PLAN  MAESTRO DEL STC EN 2018-2030.</t>
  </si>
  <si>
    <t>CON EL PROPOSITO DE DAR FORTALECIMIENTO Y SEGUIMIENTO A LOS PLANES DE TRABAJO. ELABORAR LOS PROYECTOS DE CONTRATOS Y/O CONVENIOS. ELABORAR LOS DIVERSOS INFORMES DE LOS CONTRATOS Y/O CONVENIOS REALIZADOS POR EL ORGANISMO, DE ACUERDO CON LAS DISPOSICIONES NORMATIVAS VIGENTES. DAR CUMPLIMIENTO AL SISTEMA MEDIANTE LA PLATAFORMA SAP, EN CUANTO A LOS BIENES ADQUIRIDOS EN LOS CONTRATOS Y/O CONVENIOS POR LAS AREAS CORRESPONDIENTES.</t>
  </si>
  <si>
    <t xml:space="preserve">MANUFACTURA DE PIEZAS MECÁNICAS, PROBETAS Y HERRAMIENTAS EN LOS EQUIPOS TORNO Y FRESA CNC QUE SE ENCUENTRAN LA GERENCIA DE INGENIERÍA Y NUEVOS PROYECTOS. PARTICIPACIÓN ACTIVA EN EL PROYECTO SISTEMA INTELIGENTE DE ARRIBO DE TRENES, COMO ENLACE CON OTRAS ÁREAS DEL STC Y PROPORCIONAR FACILIDADES PARA LA INSTALACIÓN DE ESTÉ. INTEGRARSE EN LA GESTIÓN Y EJECUCIÓN DEL PROYECTO DE EDUCACIÓN DUAL CON EL TECNOLÓGICO DE IZTAPALAPA, PARA EL DESARROLLO DE PROYECTOS INTEGRALES QUE BENEFICIEN AL STC. ELABORACIÓN DE HERRAMIENTAS DENOMINADAS PÉRTIGA ATRAPA OBJETOS Y VARA DE CONTROL, SOLICITADAS POR EL ÁREA DE TRANSPORTACIÓN Y PROTECCIÓN CIVIL.  PARTICIPACIÓN ACTIVA EN EL PROYECTO DE ATENCIÓN A PROBLEMÁTICA DE PILOTAJE AUTOMÁTICO EN LÍNEA A.  </t>
  </si>
  <si>
    <t>EL PRESTADOR ATRAVES DE SUS PROPIOS MEDIOS, FISICOS, MATERIALES, INTELECTUALES Y DE CONOCIMIENTOS PERSONALES PROPORCIONARA AL MANDANTE EL SERVICIO PARA EL QUE ES CONTRATADO. APOYO EN LA RECOPILACIÓN DE INFORMACIÓN PARA MANTENER ACTUALIZADOS LOS ARCHIVOS Y LA BASE DE DATOS DE LA SUBGERENCIA DE ESTUDIOS LEGALES E INFORMACIÓN PUBLICA. LLEVAR ACABO EL CONTROL Y REGISTRO DE LOS DOCUMENTOS TURNADOS A LA SUBGERENCIA DE ESTUDIOS LEGALES E INFORMACIÓN PUBLICA.</t>
  </si>
  <si>
    <t xml:space="preserve">APOYO EN ACTIVIDADES EN DIFERENTES ÁREAS RELACIONADAS  CON LA SUBDIRECCIÓN GENERAL APOYO EN LA ELABORACIÓN DE  INFORMES  A SOLICITUD DE LA SUB DIRECCIÓN PARA LAS DIFERENTES ÁREAS </t>
  </si>
  <si>
    <t xml:space="preserve">REVISAR, INTEGRAR Y REGISTRAR LAS INVERSIONES DEL ACTIVO FIJO, EFECTUAR CONCILIACIONES CON OTRAS ÁREAS, COADYUVAR EN LA ELABORACIÓN DE INFORMES DE LOS DISTINTOS ÓRGANOS DE FISCALIZACIÓN. </t>
  </si>
  <si>
    <t>ENLACE ADMINISTRATIVO DE LA COORDINACION DE SOPORTE TECNICO, PLANEACION DE ACTIVIDADES DE LA COORDINACION DE SOPORTE TECNICO.</t>
  </si>
  <si>
    <t xml:space="preserve">COLABORAR EN PROYECTOS SUSTANTIVOS IMPLEMENTADOS POR EL ORGANISMO EN MATERIA DE LOS SERVICIOS MÉDICOS, APOYO EN MANTENER ACTUALIZADA LA BASE DE DATOS DE LOS INVENTARIOS Y EQUIPO MÉDICO, ASÍ COMO FOTOCOPIADO DE TODA LA DOCUMENTACIÓN GENERADA POR LA GERENCIA.  </t>
  </si>
  <si>
    <t xml:space="preserve">COADYUVAR EN LAS ACTIVIDADES RECREATIVAS, SOCIALES Y DEPORTIVAS QUE SE OTORGAN EN LAS DIFERENTES ESTACIONES DEL STC COMO SON; AJEDREZ, BOX, VENCIDAS, EXPOSICIONES, LA VOZ VIAJA EN EL METRO, RETO METRO, ETC.  </t>
  </si>
  <si>
    <t xml:space="preserve">QUE EL SERVICIO MEDICO DEL STC, CUENTE PERMANENTEMENTE CON UN PRESTADOR DE SERVICIOS PARA GARANTIZAR LA  ENSEÑANZA Y CAPACITACIÓN DE CONFORMIDAD CON LA NORMATIVIDAD ESTABLECIDA, ASÍ COMO PROGRAMAR Y SUPERVISAR LA IMPLEMENTACIÓN DE CURSOS INTERNOS Y EXTERNOS EN EL ORGANISMO.  </t>
  </si>
  <si>
    <t>EL PRESTADOR A TRAVÉS DE SUS PROPIOS MEDIOS FÍSICOS, MATERIALES, INTELECTUALES Y DE CONOCIMIENTOS PERSONALES, PROPORCIONARÁ AL MANDANTE EL SERVICIO PARA EL QUE ES CONTRATADO, PARA ATENDER DE MANERA EFICIENTE Y OPORTUNA LOS REQUERIMIENTOS DE ASISTENCIA JURÍDICA.</t>
  </si>
  <si>
    <t>ANALISIS DE PROCESOS PARA DAR SEGUIMIENTO A DIVERSOS ASUNTOS RELACIONADOS CON EL ÁREA. CONCENTRAR INFORMACIÓN DEL ÁREA PARA PRESENTACIONES E INFORMES. MANTENER CONFIDENCIALIDAD DE INFORMACIÓN.</t>
  </si>
  <si>
    <t xml:space="preserve">COADYUVAR EN LA IMPARTICIÓN DE CAPACITACIÓN EN TERAPIA CORPORAL MANUAL, DESARROLLO DE PLANES DE SESIÓN, PROTOCOLOS, EVALUACIONES DIAGNÓSTICAS Y FINALES PARA LOS TRABAJADORES Y DERECHOHABIENTES DEL STC  </t>
  </si>
  <si>
    <t>PINTURA ELECTRICIDAD Y ALBAÑILERÍA TABLAROQUERO Y PLOMERÍA</t>
  </si>
  <si>
    <t>CON EL PROPOSITO DE DAR FORTALECIMIENTO Y SEGUIMIENTO A LOS PLANES DE TRABAJO. LLEVAR A CABO LOS PROCEDIMIENTOS CORRESPONDIENTES PARA LA ADQUISICION DE BIENES. ELABORAR LOS DIVERSOS INFORMES DE LOS BIENES ADQUIRIDOS REALIZADOS POR EL ORGANISMO, DE ACUERDO CON LAS DISPOSICIONES NORMATIVAS VIGENTES.</t>
  </si>
  <si>
    <t xml:space="preserve">SEGUIMIENTO A LOS ACUERDOS DE LOS COMITES ASESORÍA EN TEMAS DE DIVERSOS ORGANISMOS </t>
  </si>
  <si>
    <t xml:space="preserve">COLABORAR EN PROYECTOS SUSTANTIVOS IMPLEMENTADOS POR EL ORGANISMO EN MATERIA DEL ESTABLECIMIENTO Y DESARROLLO DE TÉCNICAS PARA EL CUIDADO Y ATENCIÓN A LOS INFANTES INSCRITOS EN EL CENDI DEL STC, IMPARTIENDO LA MATERIA DE INGLES.  </t>
  </si>
  <si>
    <t xml:space="preserve">REVISIÓN DE LOS REQUISITOS FISCALES, CONTRACTUALES Y ADMINISTRATIVOS QUE SE RECIBEN EN LA GERENCIA DE CONTABILIDAD PARA SU TRÁMITE DE PAGO, REGISTRO EN EL GRP SAP DE LAS CUENTAS POR PAGAR DE LOS CONTRATOS FORMALIZADOS POR ADQUISICIÓN DE BIENES Y PRESTACIÓN DE SERVICIOS; RELACIÓN DE LAS CUENTAS POR PAGAR AL DÍA. </t>
  </si>
  <si>
    <t>APOYO EN ATENCION A LOS REQUERIMIENTOS DE LOS DIFERENTES ORGANOS FISCALIZADORES A FIN DE QUE EL STC CUMPLA EN TIEMPO Y FORMA CON LOS PLAZOS ESTABLECIDOS POR LOS MISMOS</t>
  </si>
  <si>
    <t>COMPLEMENTAR LAS ACTIVIDADES DE ASESORÍA CONSULTIVA DE TODA CLASE DE INSTRUMENTOS JURÍDICOS QUE SE CELEBREN CON TERCEROS.COMPLEMENTAR LAS ACTIVIDADES DE ASESORÍA CONSULTIVA PARA LA GESTIÓN DE LAS REQUISICIONES QUE SE INTEGRAN EN LAS ÁREAS ADSCRITAS A LA GIF, PARA SU CONTRATACIÓN.</t>
  </si>
  <si>
    <t>EL PRESTADOR DE SERVICIOS A TRAVÉS DE SUS PROPIOS MEDIOS FÍSICOS, MATERIALES, INTELECTUALES Y DE CONOCIMIENTOS PERSONALES, PROPORCIONARA AL MANDANTE EL SERVICIO PARA EL QUE FUE CONTRATADO ATENDER EN FORMA EFICIENTE Y EFICAZ LOS REQUERIMIENTOS DE ASISTENCIA JURÍDICA DEL MANDANTE ATENDER CON PROFESIONALISMO Y HONRADEZ LOS REQUERIMIENTOS DEL MANDANTE</t>
  </si>
  <si>
    <t>37416/232/2018</t>
  </si>
  <si>
    <t>https://www.transparencia.cdmx.gob.mx/sistema-de-transporte-colectivo-metro/entrada/14456</t>
  </si>
  <si>
    <t>https://www.transparencia.cdmx.gob.mx/sistema-de-transporte-colectivo-metro/entrada/14457</t>
  </si>
  <si>
    <t>https://www.transparencia.cdmx.gob.mx/sistema-de-transporte-colectivo-metro/entrada/14458</t>
  </si>
  <si>
    <t>https://www.transparencia.cdmx.gob.mx/sistema-de-transporte-colectivo-metro/entrada/14459</t>
  </si>
  <si>
    <t>https://www.transparencia.cdmx.gob.mx/sistema-de-transporte-colectivo-metro/entrada/14460</t>
  </si>
  <si>
    <t>https://www.transparencia.cdmx.gob.mx/sistema-de-transporte-colectivo-metro/entrada/14461</t>
  </si>
  <si>
    <t>https://www.transparencia.cdmx.gob.mx/sistema-de-transporte-colectivo-metro/entrada/14462</t>
  </si>
  <si>
    <t>https://www.transparencia.cdmx.gob.mx/sistema-de-transporte-colectivo-metro/entrada/14463</t>
  </si>
  <si>
    <t>https://www.transparencia.cdmx.gob.mx/sistema-de-transporte-colectivo-metro/entrada/14464</t>
  </si>
  <si>
    <t>https://www.transparencia.cdmx.gob.mx/sistema-de-transporte-colectivo-metro/entrada/14465</t>
  </si>
  <si>
    <t>https://www.transparencia.cdmx.gob.mx/sistema-de-transporte-colectivo-metro/entrada/14466</t>
  </si>
  <si>
    <t>https://www.transparencia.cdmx.gob.mx/sistema-de-transporte-colectivo-metro/entrada/14467</t>
  </si>
  <si>
    <t>https://www.transparencia.cdmx.gob.mx/sistema-de-transporte-colectivo-metro/entrada/14468</t>
  </si>
  <si>
    <t>https://www.transparencia.cdmx.gob.mx/sistema-de-transporte-colectivo-metro/entrada/14469</t>
  </si>
  <si>
    <t>https://www.transparencia.cdmx.gob.mx/sistema-de-transporte-colectivo-metro/entrada/14470</t>
  </si>
  <si>
    <t>https://www.transparencia.cdmx.gob.mx/sistema-de-transporte-colectivo-metro/entrada/14471</t>
  </si>
  <si>
    <t>https://www.transparencia.cdmx.gob.mx/sistema-de-transporte-colectivo-metro/entrada/14472</t>
  </si>
  <si>
    <t>https://www.transparencia.cdmx.gob.mx/sistema-de-transporte-colectivo-metro/entrada/14473</t>
  </si>
  <si>
    <t>https://www.transparencia.cdmx.gob.mx/sistema-de-transporte-colectivo-metro/entrada/14474</t>
  </si>
  <si>
    <t>https://www.transparencia.cdmx.gob.mx/sistema-de-transporte-colectivo-metro/entrada/14475</t>
  </si>
  <si>
    <t>https://www.transparencia.cdmx.gob.mx/sistema-de-transporte-colectivo-metro/entrada/14476</t>
  </si>
  <si>
    <t>https://www.transparencia.cdmx.gob.mx/sistema-de-transporte-colectivo-metro/entrada/14477</t>
  </si>
  <si>
    <t>https://www.transparencia.cdmx.gob.mx/sistema-de-transporte-colectivo-metro/entrada/14478</t>
  </si>
  <si>
    <t>https://www.transparencia.cdmx.gob.mx/sistema-de-transporte-colectivo-metro/entrada/14479</t>
  </si>
  <si>
    <t>https://www.transparencia.cdmx.gob.mx/sistema-de-transporte-colectivo-metro/entrada/14480</t>
  </si>
  <si>
    <t>https://www.transparencia.cdmx.gob.mx/sistema-de-transporte-colectivo-metro/entrada/14481</t>
  </si>
  <si>
    <t>https://www.transparencia.cdmx.gob.mx/sistema-de-transporte-colectivo-metro/entrada/14482</t>
  </si>
  <si>
    <t>https://www.transparencia.cdmx.gob.mx/sistema-de-transporte-colectivo-metro/entrada/14483</t>
  </si>
  <si>
    <t>https://www.transparencia.cdmx.gob.mx/sistema-de-transporte-colectivo-metro/entrada/14484</t>
  </si>
  <si>
    <t>https://www.transparencia.cdmx.gob.mx/sistema-de-transporte-colectivo-metro/entrada/14485</t>
  </si>
  <si>
    <t>https://www.transparencia.cdmx.gob.mx/sistema-de-transporte-colectivo-metro/entrada/14486</t>
  </si>
  <si>
    <t>https://www.transparencia.cdmx.gob.mx/sistema-de-transporte-colectivo-metro/entrada/14487</t>
  </si>
  <si>
    <t>https://www.transparencia.cdmx.gob.mx/sistema-de-transporte-colectivo-metro/entrada/14488</t>
  </si>
  <si>
    <t>https://www.transparencia.cdmx.gob.mx/sistema-de-transporte-colectivo-metro/entrada/14489</t>
  </si>
  <si>
    <t>https://www.transparencia.cdmx.gob.mx/sistema-de-transporte-colectivo-metro/entrada/14490</t>
  </si>
  <si>
    <t>https://www.transparencia.cdmx.gob.mx/sistema-de-transporte-colectivo-metro/entrada/14491</t>
  </si>
  <si>
    <t>https://www.transparencia.cdmx.gob.mx/sistema-de-transporte-colectivo-metro/entrada/14492</t>
  </si>
  <si>
    <t>https://www.transparencia.cdmx.gob.mx/sistema-de-transporte-colectivo-metro/entrada/14493</t>
  </si>
  <si>
    <t>https://www.transparencia.cdmx.gob.mx/sistema-de-transporte-colectivo-metro/entrada/14494</t>
  </si>
  <si>
    <t>https://www.transparencia.cdmx.gob.mx/sistema-de-transporte-colectivo-metro/entrada/14495</t>
  </si>
  <si>
    <t>https://www.transparencia.cdmx.gob.mx/sistema-de-transporte-colectivo-metro/entrada/14496</t>
  </si>
  <si>
    <t>https://www.transparencia.cdmx.gob.mx/sistema-de-transporte-colectivo-metro/entrada/14497</t>
  </si>
  <si>
    <t>https://www.transparencia.cdmx.gob.mx/sistema-de-transporte-colectivo-metro/entrada/14498</t>
  </si>
  <si>
    <t>https://www.transparencia.cdmx.gob.mx/sistema-de-transporte-colectivo-metro/entrada/14499</t>
  </si>
  <si>
    <t>https://www.transparencia.cdmx.gob.mx/sistema-de-transporte-colectivo-metro/entrada/14500</t>
  </si>
  <si>
    <t>https://www.transparencia.cdmx.gob.mx/sistema-de-transporte-colectivo-metro/entrada/14501</t>
  </si>
  <si>
    <t>https://www.transparencia.cdmx.gob.mx/sistema-de-transporte-colectivo-metro/entrada/14502</t>
  </si>
  <si>
    <t>https://www.transparencia.cdmx.gob.mx/sistema-de-transporte-colectivo-metro/entrada/14503</t>
  </si>
  <si>
    <t>https://www.transparencia.cdmx.gob.mx/sistema-de-transporte-colectivo-metro/entrada/14504</t>
  </si>
  <si>
    <t>https://www.transparencia.cdmx.gob.mx/sistema-de-transporte-colectivo-metro/entrada/14505</t>
  </si>
  <si>
    <t>https://www.transparencia.cdmx.gob.mx/sistema-de-transporte-colectivo-metro/entrada/14506</t>
  </si>
  <si>
    <t>https://www.transparencia.cdmx.gob.mx/sistema-de-transporte-colectivo-metro/entrada/14507</t>
  </si>
  <si>
    <t>https://www.transparencia.cdmx.gob.mx/sistema-de-transporte-colectivo-metro/entrada/14508</t>
  </si>
  <si>
    <t>https://www.transparencia.cdmx.gob.mx/sistema-de-transporte-colectivo-metro/entrada/14509</t>
  </si>
  <si>
    <t>https://www.transparencia.cdmx.gob.mx/sistema-de-transporte-colectivo-metro/entrada/14510</t>
  </si>
  <si>
    <t>https://www.transparencia.cdmx.gob.mx/sistema-de-transporte-colectivo-metro/entrada/14511</t>
  </si>
  <si>
    <t>https://www.transparencia.cdmx.gob.mx/sistema-de-transporte-colectivo-metro/entrada/14512</t>
  </si>
  <si>
    <t>https://www.transparencia.cdmx.gob.mx/sistema-de-transporte-colectivo-metro/entrada/14513</t>
  </si>
  <si>
    <t>https://www.transparencia.cdmx.gob.mx/sistema-de-transporte-colectivo-metro/entrada/14514</t>
  </si>
  <si>
    <t>https://www.transparencia.cdmx.gob.mx/sistema-de-transporte-colectivo-metro/entrada/14515</t>
  </si>
  <si>
    <t>https://www.transparencia.cdmx.gob.mx/sistema-de-transporte-colectivo-metro/entrada/14516</t>
  </si>
  <si>
    <t>https://www.transparencia.cdmx.gob.mx/sistema-de-transporte-colectivo-metro/entrada/14517</t>
  </si>
  <si>
    <t>https://www.transparencia.cdmx.gob.mx/sistema-de-transporte-colectivo-metro/entrada/14518</t>
  </si>
  <si>
    <t>https://www.transparencia.cdmx.gob.mx/sistema-de-transporte-colectivo-metro/entrada/14519</t>
  </si>
  <si>
    <t>https://www.transparencia.cdmx.gob.mx/sistema-de-transporte-colectivo-metro/entrada/14520</t>
  </si>
  <si>
    <t>https://www.transparencia.cdmx.gob.mx/sistema-de-transporte-colectivo-metro/entrada/14521</t>
  </si>
  <si>
    <t>https://www.transparencia.cdmx.gob.mx/sistema-de-transporte-colectivo-metro/entrada/14522</t>
  </si>
  <si>
    <t>https://www.transparencia.cdmx.gob.mx/sistema-de-transporte-colectivo-metro/entrada/14523</t>
  </si>
  <si>
    <t>https://www.transparencia.cdmx.gob.mx/sistema-de-transporte-colectivo-metro/entrada/14524</t>
  </si>
  <si>
    <t>https://www.transparencia.cdmx.gob.mx/sistema-de-transporte-colectivo-metro/entrada/14525</t>
  </si>
  <si>
    <t>https://www.transparencia.cdmx.gob.mx/sistema-de-transporte-colectivo-metro/entrada/14526</t>
  </si>
  <si>
    <t>https://www.transparencia.cdmx.gob.mx/sistema-de-transporte-colectivo-metro/entrada/14527</t>
  </si>
  <si>
    <t>https://www.transparencia.cdmx.gob.mx/sistema-de-transporte-colectivo-metro/entrada/14528</t>
  </si>
  <si>
    <t>https://www.transparencia.cdmx.gob.mx/sistema-de-transporte-colectivo-metro/entrada/14529</t>
  </si>
  <si>
    <t>https://www.transparencia.cdmx.gob.mx/sistema-de-transporte-colectivo-metro/entrada/14530</t>
  </si>
  <si>
    <t>https://www.transparencia.cdmx.gob.mx/sistema-de-transporte-colectivo-metro/entrada/14531</t>
  </si>
  <si>
    <t>https://www.transparencia.cdmx.gob.mx/sistema-de-transporte-colectivo-metro/entrada/14532</t>
  </si>
  <si>
    <t>https://www.transparencia.cdmx.gob.mx/sistema-de-transporte-colectivo-metro/entrada/14533</t>
  </si>
  <si>
    <t>https://www.transparencia.cdmx.gob.mx/sistema-de-transporte-colectivo-metro/entrada/14534</t>
  </si>
  <si>
    <t>https://www.transparencia.cdmx.gob.mx/sistema-de-transporte-colectivo-metro/entrada/14535</t>
  </si>
  <si>
    <t>https://www.transparencia.cdmx.gob.mx/sistema-de-transporte-colectivo-metro/entrada/14536</t>
  </si>
  <si>
    <t>https://www.transparencia.cdmx.gob.mx/sistema-de-transporte-colectivo-metro/entrada/14537</t>
  </si>
  <si>
    <t>https://www.transparencia.cdmx.gob.mx/sistema-de-transporte-colectivo-metro/entrada/14538</t>
  </si>
  <si>
    <t>https://www.transparencia.cdmx.gob.mx/sistema-de-transporte-colectivo-metro/entrada/14539</t>
  </si>
  <si>
    <t>https://www.transparencia.cdmx.gob.mx/sistema-de-transporte-colectivo-metro/entrada/14540</t>
  </si>
  <si>
    <t>https://www.transparencia.cdmx.gob.mx/sistema-de-transporte-colectivo-metro/entrada/14541</t>
  </si>
  <si>
    <t>https://www.transparencia.cdmx.gob.mx/sistema-de-transporte-colectivo-metro/entrada/14542</t>
  </si>
  <si>
    <t>https://www.transparencia.cdmx.gob.mx/sistema-de-transporte-colectivo-metro/entrada/14543</t>
  </si>
  <si>
    <t>https://www.transparencia.cdmx.gob.mx/sistema-de-transporte-colectivo-metro/entrada/14544</t>
  </si>
  <si>
    <t>https://www.transparencia.cdmx.gob.mx/sistema-de-transporte-colectivo-metro/entrada/14545</t>
  </si>
  <si>
    <t>https://www.transparencia.cdmx.gob.mx/sistema-de-transporte-colectivo-metro/entrada/14546</t>
  </si>
  <si>
    <t>https://www.transparencia.cdmx.gob.mx/sistema-de-transporte-colectivo-metro/entrada/14547</t>
  </si>
  <si>
    <t>https://www.transparencia.cdmx.gob.mx/sistema-de-transporte-colectivo-metro/entrada/14548</t>
  </si>
  <si>
    <t>https://www.transparencia.cdmx.gob.mx/sistema-de-transporte-colectivo-metro/entrada/14549</t>
  </si>
  <si>
    <t>https://www.transparencia.cdmx.gob.mx/sistema-de-transporte-colectivo-metro/entrada/14550</t>
  </si>
  <si>
    <t>https://www.transparencia.cdmx.gob.mx/sistema-de-transporte-colectivo-metro/entrada/14551</t>
  </si>
  <si>
    <t>https://www.transparencia.cdmx.gob.mx/sistema-de-transporte-colectivo-metro/entrada/14552</t>
  </si>
  <si>
    <t>https://www.transparencia.cdmx.gob.mx/sistema-de-transporte-colectivo-metro/entrada/14553</t>
  </si>
  <si>
    <t>https://www.transparencia.cdmx.gob.mx/sistema-de-transporte-colectivo-metro/entrada/14554</t>
  </si>
  <si>
    <t>https://www.transparencia.cdmx.gob.mx/sistema-de-transporte-colectivo-metro/entrada/14555</t>
  </si>
  <si>
    <t>https://www.transparencia.cdmx.gob.mx/sistema-de-transporte-colectivo-metro/entrada/14556</t>
  </si>
  <si>
    <t>https://www.transparencia.cdmx.gob.mx/sistema-de-transporte-colectivo-metro/entrada/14557</t>
  </si>
  <si>
    <t>https://www.transparencia.cdmx.gob.mx/sistema-de-transporte-colectivo-metro/entrada/14558</t>
  </si>
  <si>
    <t>https://www.transparencia.cdmx.gob.mx/sistema-de-transporte-colectivo-metro/entrada/14559</t>
  </si>
  <si>
    <t>https://www.transparencia.cdmx.gob.mx/sistema-de-transporte-colectivo-metro/entrada/14560</t>
  </si>
  <si>
    <t>https://www.transparencia.cdmx.gob.mx/sistema-de-transporte-colectivo-metro/entrada/14561</t>
  </si>
  <si>
    <t>https://www.transparencia.cdmx.gob.mx/sistema-de-transporte-colectivo-metro/entrada/14562</t>
  </si>
  <si>
    <t>https://www.transparencia.cdmx.gob.mx/sistema-de-transporte-colectivo-metro/entrada/14563</t>
  </si>
  <si>
    <t>https://www.transparencia.cdmx.gob.mx/sistema-de-transporte-colectivo-metro/entrada/14564</t>
  </si>
  <si>
    <t>https://www.transparencia.cdmx.gob.mx/sistema-de-transporte-colectivo-metro/entrada/14565</t>
  </si>
  <si>
    <t>https://www.transparencia.cdmx.gob.mx/sistema-de-transporte-colectivo-metro/entrada/14566</t>
  </si>
  <si>
    <t>https://www.transparencia.cdmx.gob.mx/sistema-de-transporte-colectivo-metro/entrada/14567</t>
  </si>
  <si>
    <t>https://www.transparencia.cdmx.gob.mx/sistema-de-transporte-colectivo-metro/entrada/14568</t>
  </si>
  <si>
    <t>https://www.transparencia.cdmx.gob.mx/sistema-de-transporte-colectivo-metro/entrada/14569</t>
  </si>
  <si>
    <t>https://www.transparencia.cdmx.gob.mx/sistema-de-transporte-colectivo-metro/entrada/14570</t>
  </si>
  <si>
    <t>https://www.transparencia.cdmx.gob.mx/sistema-de-transporte-colectivo-metro/entrada/14571</t>
  </si>
  <si>
    <t>https://www.transparencia.cdmx.gob.mx/sistema-de-transporte-colectivo-metro/entrada/14572</t>
  </si>
  <si>
    <t>https://www.transparencia.cdmx.gob.mx/sistema-de-transporte-colectivo-metro/entrada/14573</t>
  </si>
  <si>
    <t>https://www.transparencia.cdmx.gob.mx/sistema-de-transporte-colectivo-metro/entrada/14574</t>
  </si>
  <si>
    <t>https://www.transparencia.cdmx.gob.mx/sistema-de-transporte-colectivo-metro/entrada/14575</t>
  </si>
  <si>
    <t>https://www.transparencia.cdmx.gob.mx/sistema-de-transporte-colectivo-metro/entrada/14576</t>
  </si>
  <si>
    <t>https://www.transparencia.cdmx.gob.mx/sistema-de-transporte-colectivo-metro/entrada/14577</t>
  </si>
  <si>
    <t>https://www.transparencia.cdmx.gob.mx/sistema-de-transporte-colectivo-metro/entrada/14578</t>
  </si>
  <si>
    <t>https://www.transparencia.cdmx.gob.mx/sistema-de-transporte-colectivo-metro/entrada/14579</t>
  </si>
  <si>
    <t>https://www.transparencia.cdmx.gob.mx/sistema-de-transporte-colectivo-metro/entrada/14580</t>
  </si>
  <si>
    <t>https://www.transparencia.cdmx.gob.mx/sistema-de-transporte-colectivo-metro/entrada/14581</t>
  </si>
  <si>
    <t>https://www.transparencia.cdmx.gob.mx/sistema-de-transporte-colectivo-metro/entrada/14582</t>
  </si>
  <si>
    <t>https://www.transparencia.cdmx.gob.mx/sistema-de-transporte-colectivo-metro/entrada/14583</t>
  </si>
  <si>
    <t>https://www.transparencia.cdmx.gob.mx/sistema-de-transporte-colectivo-metro/entrada/14584</t>
  </si>
  <si>
    <t>https://www.transparencia.cdmx.gob.mx/sistema-de-transporte-colectivo-metro/entrada/14585</t>
  </si>
  <si>
    <t>https://www.transparencia.cdmx.gob.mx/sistema-de-transporte-colectivo-metro/entrada/14586</t>
  </si>
  <si>
    <t>https://www.transparencia.cdmx.gob.mx/sistema-de-transporte-colectivo-metro/entrada/14587</t>
  </si>
  <si>
    <t>https://www.transparencia.cdmx.gob.mx/sistema-de-transporte-colectivo-metro/entrada/14588</t>
  </si>
  <si>
    <t>https://www.transparencia.cdmx.gob.mx/sistema-de-transporte-colectivo-metro/entrada/14589</t>
  </si>
  <si>
    <t>https://www.transparencia.cdmx.gob.mx/sistema-de-transporte-colectivo-metro/entrada/14590</t>
  </si>
  <si>
    <t>https://www.transparencia.cdmx.gob.mx/sistema-de-transporte-colectivo-metro/entrada/14591</t>
  </si>
  <si>
    <t>https://www.transparencia.cdmx.gob.mx/sistema-de-transporte-colectivo-metro/entrada/14592</t>
  </si>
  <si>
    <t>https://www.transparencia.cdmx.gob.mx/sistema-de-transporte-colectivo-metro/entrada/14593</t>
  </si>
  <si>
    <t>https://www.transparencia.cdmx.gob.mx/sistema-de-transporte-colectivo-metro/entrada/14594</t>
  </si>
  <si>
    <t>https://www.transparencia.cdmx.gob.mx/sistema-de-transporte-colectivo-metro/entrada/14595</t>
  </si>
  <si>
    <t>https://www.transparencia.cdmx.gob.mx/sistema-de-transporte-colectivo-metro/entrada/14596</t>
  </si>
  <si>
    <t>https://www.transparencia.cdmx.gob.mx/sistema-de-transporte-colectivo-metro/entrada/14597</t>
  </si>
  <si>
    <t>https://www.transparencia.cdmx.gob.mx/sistema-de-transporte-colectivo-metro/entrada/14598</t>
  </si>
  <si>
    <t>https://www.transparencia.cdmx.gob.mx/sistema-de-transporte-colectivo-metro/entrada/14599</t>
  </si>
  <si>
    <t>https://www.transparencia.cdmx.gob.mx/sistema-de-transporte-colectivo-metro/entrada/14600</t>
  </si>
  <si>
    <t>https://www.transparencia.cdmx.gob.mx/sistema-de-transporte-colectivo-metro/entrada/14601</t>
  </si>
  <si>
    <t>https://www.transparencia.cdmx.gob.mx/sistema-de-transporte-colectivo-metro/entrada/14602</t>
  </si>
  <si>
    <t>https://www.transparencia.cdmx.gob.mx/sistema-de-transporte-colectivo-metro/entrada/14603</t>
  </si>
  <si>
    <t>https://www.transparencia.cdmx.gob.mx/sistema-de-transporte-colectivo-metro/entrada/14604</t>
  </si>
  <si>
    <t>https://www.transparencia.cdmx.gob.mx/sistema-de-transporte-colectivo-metro/entrada/14605</t>
  </si>
  <si>
    <t>https://www.transparencia.cdmx.gob.mx/sistema-de-transporte-colectivo-metro/entrada/14606</t>
  </si>
  <si>
    <t>https://www.transparencia.cdmx.gob.mx/sistema-de-transporte-colectivo-metro/entrada/14607</t>
  </si>
  <si>
    <t>https://www.transparencia.cdmx.gob.mx/sistema-de-transporte-colectivo-metro/entrada/14608</t>
  </si>
  <si>
    <t>https://www.transparencia.cdmx.gob.mx/sistema-de-transporte-colectivo-metro/entrada/14609</t>
  </si>
  <si>
    <t>https://www.transparencia.cdmx.gob.mx/sistema-de-transporte-colectivo-metro/entrada/14610</t>
  </si>
  <si>
    <t>https://www.transparencia.cdmx.gob.mx/sistema-de-transporte-colectivo-metro/entrada/14611</t>
  </si>
  <si>
    <t>https://www.transparencia.cdmx.gob.mx/sistema-de-transporte-colectivo-metro/entrada/14612</t>
  </si>
  <si>
    <t>https://www.transparencia.cdmx.gob.mx/sistema-de-transporte-colectivo-metro/entrada/14613</t>
  </si>
  <si>
    <t>https://www.transparencia.cdmx.gob.mx/sistema-de-transporte-colectivo-metro/entrada/14614</t>
  </si>
  <si>
    <t>https://www.transparencia.cdmx.gob.mx/sistema-de-transporte-colectivo-metro/entrada/14615</t>
  </si>
  <si>
    <t>https://www.transparencia.cdmx.gob.mx/sistema-de-transporte-colectivo-metro/entrada/14616</t>
  </si>
  <si>
    <t>https://www.transparencia.cdmx.gob.mx/sistema-de-transporte-colectivo-metro/entrada/14617</t>
  </si>
  <si>
    <t>https://www.transparencia.cdmx.gob.mx/sistema-de-transporte-colectivo-metro/entrada/14618</t>
  </si>
  <si>
    <t>https://www.transparencia.cdmx.gob.mx/sistema-de-transporte-colectivo-metro/entrada/14619</t>
  </si>
  <si>
    <t>https://www.transparencia.cdmx.gob.mx/sistema-de-transporte-colectivo-metro/entrada/14620</t>
  </si>
  <si>
    <t>https://www.transparencia.cdmx.gob.mx/sistema-de-transporte-colectivo-metro/entrada/14621</t>
  </si>
  <si>
    <t>https://www.transparencia.cdmx.gob.mx/sistema-de-transporte-colectivo-metro/entrada/14622</t>
  </si>
  <si>
    <t>https://www.transparencia.cdmx.gob.mx/sistema-de-transporte-colectivo-metro/entrada/14623</t>
  </si>
  <si>
    <t>https://www.transparencia.cdmx.gob.mx/sistema-de-transporte-colectivo-metro/entrada/14624</t>
  </si>
  <si>
    <t>https://www.transparencia.cdmx.gob.mx/sistema-de-transporte-colectivo-metro/entrada/14625</t>
  </si>
  <si>
    <t>https://www.transparencia.cdmx.gob.mx/sistema-de-transporte-colectivo-metro/entrada/14626</t>
  </si>
  <si>
    <t>https://www.transparencia.cdmx.gob.mx/sistema-de-transporte-colectivo-metro/entrada/14627</t>
  </si>
  <si>
    <t>https://www.transparencia.cdmx.gob.mx/sistema-de-transporte-colectivo-metro/entrada/14628</t>
  </si>
  <si>
    <t>https://www.transparencia.cdmx.gob.mx/sistema-de-transporte-colectivo-metro/entrada/14629</t>
  </si>
  <si>
    <t>https://www.transparencia.cdmx.gob.mx/sistema-de-transporte-colectivo-metro/entrada/14630</t>
  </si>
  <si>
    <t>https://www.transparencia.cdmx.gob.mx/sistema-de-transporte-colectivo-metro/entrada/14631</t>
  </si>
  <si>
    <t>https://www.transparencia.cdmx.gob.mx/sistema-de-transporte-colectivo-metro/entrada/14632</t>
  </si>
  <si>
    <t>https://www.transparencia.cdmx.gob.mx/sistema-de-transporte-colectivo-metro/entrada/14633</t>
  </si>
  <si>
    <t>https://www.transparencia.cdmx.gob.mx/sistema-de-transporte-colectivo-metro/entrada/14634</t>
  </si>
  <si>
    <t>https://www.transparencia.cdmx.gob.mx/sistema-de-transporte-colectivo-metro/entrada/14635</t>
  </si>
  <si>
    <t>https://www.transparencia.cdmx.gob.mx/sistema-de-transporte-colectivo-metro/entrada/14636</t>
  </si>
  <si>
    <t>https://www.transparencia.cdmx.gob.mx/sistema-de-transporte-colectivo-metro/entrada/14637</t>
  </si>
  <si>
    <t>https://www.transparencia.cdmx.gob.mx/sistema-de-transporte-colectivo-metro/entrada/14638</t>
  </si>
  <si>
    <t>https://www.transparencia.cdmx.gob.mx/sistema-de-transporte-colectivo-metro/entrada/14639</t>
  </si>
  <si>
    <t>https://www.transparencia.cdmx.gob.mx/sistema-de-transporte-colectivo-metro/entrada/14640</t>
  </si>
  <si>
    <t>https://www.transparencia.cdmx.gob.mx/sistema-de-transporte-colectivo-metro/entrada/14641</t>
  </si>
  <si>
    <t>https://www.transparencia.cdmx.gob.mx/sistema-de-transporte-colectivo-metro/entrada/14642</t>
  </si>
  <si>
    <t>https://www.transparencia.cdmx.gob.mx/sistema-de-transporte-colectivo-metro/entrada/14643</t>
  </si>
  <si>
    <t>https://www.transparencia.cdmx.gob.mx/sistema-de-transporte-colectivo-metro/entrada/14644</t>
  </si>
  <si>
    <t>https://www.transparencia.cdmx.gob.mx/sistema-de-transporte-colectivo-metro/entrada/14645</t>
  </si>
  <si>
    <t>https://www.transparencia.cdmx.gob.mx/sistema-de-transporte-colectivo-metro/entrada/14646</t>
  </si>
  <si>
    <t>https://www.transparencia.cdmx.gob.mx/sistema-de-transporte-colectivo-metro/entrada/14647</t>
  </si>
  <si>
    <t>https://www.transparencia.cdmx.gob.mx/sistema-de-transporte-colectivo-metro/entrada/14648</t>
  </si>
  <si>
    <t>https://www.transparencia.cdmx.gob.mx/sistema-de-transporte-colectivo-metro/entrada/14649</t>
  </si>
  <si>
    <t>https://www.transparencia.cdmx.gob.mx/sistema-de-transporte-colectivo-metro/entrada/14650</t>
  </si>
  <si>
    <t>https://www.transparencia.cdmx.gob.mx/sistema-de-transporte-colectivo-metro/entrada/14651</t>
  </si>
  <si>
    <t>https://www.transparencia.cdmx.gob.mx/sistema-de-transporte-colectivo-metro/entrada/14652</t>
  </si>
  <si>
    <t>https://www.transparencia.cdmx.gob.mx/sistema-de-transporte-colectivo-metro/entrada/14653</t>
  </si>
  <si>
    <t>https://www.transparencia.cdmx.gob.mx/sistema-de-transporte-colectivo-metro/entrada/14654</t>
  </si>
  <si>
    <t>https://www.transparencia.cdmx.gob.mx/sistema-de-transporte-colectivo-metro/entrada/14655</t>
  </si>
  <si>
    <t>https://www.transparencia.cdmx.gob.mx/sistema-de-transporte-colectivo-metro/entrada/14656</t>
  </si>
  <si>
    <t>https://www.transparencia.cdmx.gob.mx/sistema-de-transporte-colectivo-metro/entrada/14657</t>
  </si>
  <si>
    <t>https://www.transparencia.cdmx.gob.mx/sistema-de-transporte-colectivo-metro/entrada/14658</t>
  </si>
  <si>
    <t>https://www.transparencia.cdmx.gob.mx/sistema-de-transporte-colectivo-metro/entrada/14659</t>
  </si>
  <si>
    <t>https://www.transparencia.cdmx.gob.mx/sistema-de-transporte-colectivo-metro/entrada/14660</t>
  </si>
  <si>
    <t>https://www.transparencia.cdmx.gob.mx/sistema-de-transporte-colectivo-metro/entrada/14661</t>
  </si>
  <si>
    <t>https://www.transparencia.cdmx.gob.mx/sistema-de-transporte-colectivo-metro/entrada/14662</t>
  </si>
  <si>
    <t>https://www.transparencia.cdmx.gob.mx/sistema-de-transporte-colectivo-metro/entrada/14663</t>
  </si>
  <si>
    <t>https://www.transparencia.cdmx.gob.mx/sistema-de-transporte-colectivo-metro/entrada/14664</t>
  </si>
  <si>
    <t>https://www.transparencia.cdmx.gob.mx/sistema-de-transporte-colectivo-metro/entrada/14665</t>
  </si>
  <si>
    <t>https://www.transparencia.cdmx.gob.mx/sistema-de-transporte-colectivo-metro/entrada/14666</t>
  </si>
  <si>
    <t>https://www.transparencia.cdmx.gob.mx/sistema-de-transporte-colectivo-metro/entrada/14667</t>
  </si>
  <si>
    <t>https://www.transparencia.cdmx.gob.mx/sistema-de-transporte-colectivo-metro/entrada/14668</t>
  </si>
  <si>
    <t>https://www.transparencia.cdmx.gob.mx/sistema-de-transporte-colectivo-metro/entrada/14669</t>
  </si>
  <si>
    <t>https://www.transparencia.cdmx.gob.mx/sistema-de-transporte-colectivo-metro/entrada/14670</t>
  </si>
  <si>
    <t>https://www.transparencia.cdmx.gob.mx/sistema-de-transporte-colectivo-metro/entrada/14671</t>
  </si>
  <si>
    <t>https://www.transparencia.cdmx.gob.mx/sistema-de-transporte-colectivo-metro/entrada/14672</t>
  </si>
  <si>
    <t>https://www.transparencia.cdmx.gob.mx/sistema-de-transporte-colectivo-metro/entrada/14673</t>
  </si>
  <si>
    <t>https://www.transparencia.cdmx.gob.mx/sistema-de-transporte-colectivo-metro/entrada/14674</t>
  </si>
  <si>
    <t>https://www.transparencia.cdmx.gob.mx/sistema-de-transporte-colectivo-metro/entrada/14675</t>
  </si>
  <si>
    <t>https://www.transparencia.cdmx.gob.mx/sistema-de-transporte-colectivo-metro/entrada/14676</t>
  </si>
  <si>
    <t>https://www.transparencia.cdmx.gob.mx/sistema-de-transporte-colectivo-metro/entrada/14677</t>
  </si>
  <si>
    <t>https://www.transparencia.cdmx.gob.mx/sistema-de-transporte-colectivo-metro/entrada/14678</t>
  </si>
  <si>
    <t>https://www.transparencia.cdmx.gob.mx/sistema-de-transporte-colectivo-metro/entrada/14679</t>
  </si>
  <si>
    <t>https://www.transparencia.cdmx.gob.mx/sistema-de-transporte-colectivo-metro/entrada/14680</t>
  </si>
  <si>
    <t>https://www.transparencia.cdmx.gob.mx/sistema-de-transporte-colectivo-metro/entrada/14681</t>
  </si>
  <si>
    <t>https://www.transparencia.cdmx.gob.mx/sistema-de-transporte-colectivo-metro/entrada/14682</t>
  </si>
  <si>
    <t>https://www.transparencia.cdmx.gob.mx/sistema-de-transporte-colectivo-metro/entrada/14683</t>
  </si>
  <si>
    <t>https://www.transparencia.cdmx.gob.mx/sistema-de-transporte-colectivo-metro/entrada/14684</t>
  </si>
  <si>
    <t>https://www.transparencia.cdmx.gob.mx/sistema-de-transporte-colectivo-metro/entrada/14685</t>
  </si>
  <si>
    <t>https://www.transparencia.cdmx.gob.mx/sistema-de-transporte-colectivo-metro/entrada/14686</t>
  </si>
  <si>
    <t>https://www.transparencia.cdmx.gob.mx/sistema-de-transporte-colectivo-metro/entrada/14687</t>
  </si>
  <si>
    <t>https://www.transparencia.cdmx.gob.mx/sistema-de-transporte-colectivo-metro/entrada/14688</t>
  </si>
  <si>
    <t>https://www.transparencia.cdmx.gob.mx/sistema-de-transporte-colectivo-metro/entrada/14689</t>
  </si>
  <si>
    <t>https://www.transparencia.cdmx.gob.mx/sistema-de-transporte-colectivo-metro/entrada/14690</t>
  </si>
  <si>
    <t>https://www.transparencia.cdmx.gob.mx/sistema-de-transporte-colectivo-metro/entrada/14691</t>
  </si>
  <si>
    <t>https://www.transparencia.cdmx.gob.mx/sistema-de-transporte-colectivo-metro/entrada/14692</t>
  </si>
  <si>
    <t>https://www.transparencia.cdmx.gob.mx/sistema-de-transporte-colectivo-metro/entrada/14693</t>
  </si>
  <si>
    <t>https://www.transparencia.cdmx.gob.mx/sistema-de-transporte-colectivo-metro/entrada/14694</t>
  </si>
  <si>
    <t>https://www.transparencia.cdmx.gob.mx/sistema-de-transporte-colectivo-metro/entrada/14695</t>
  </si>
  <si>
    <t>https://www.transparencia.cdmx.gob.mx/sistema-de-transporte-colectivo-metro/entrada/14696</t>
  </si>
  <si>
    <t>https://www.transparencia.cdmx.gob.mx/sistema-de-transporte-colectivo-metro/entrada/14697</t>
  </si>
  <si>
    <t>https://www.transparencia.cdmx.gob.mx/sistema-de-transporte-colectivo-metro/entrada/14698</t>
  </si>
  <si>
    <t>https://www.transparencia.cdmx.gob.mx/sistema-de-transporte-colectivo-metro/entrada/14699</t>
  </si>
  <si>
    <t>https://www.transparencia.cdmx.gob.mx/sistema-de-transporte-colectivo-metro/entrada/14700</t>
  </si>
  <si>
    <t>https://www.transparencia.cdmx.gob.mx/sistema-de-transporte-colectivo-metro/entrada/14701</t>
  </si>
  <si>
    <t>https://www.transparencia.cdmx.gob.mx/sistema-de-transporte-colectivo-metro/entrada/14702</t>
  </si>
  <si>
    <t>https://www.transparencia.cdmx.gob.mx/sistema-de-transporte-colectivo-metro/entrada/14703</t>
  </si>
  <si>
    <t>https://www.transparencia.cdmx.gob.mx/sistema-de-transporte-colectivo-metro/entrada/14704</t>
  </si>
  <si>
    <t>https://www.transparencia.cdmx.gob.mx/sistema-de-transporte-colectivo-metro/entrada/14705</t>
  </si>
  <si>
    <t>https://www.transparencia.cdmx.gob.mx/sistema-de-transporte-colectivo-metro/entrada/14706</t>
  </si>
  <si>
    <t>https://www.transparencia.cdmx.gob.mx/sistema-de-transporte-colectivo-metro/entrada/14707</t>
  </si>
  <si>
    <t>https://www.transparencia.cdmx.gob.mx/sistema-de-transporte-colectivo-metro/entrada/14708</t>
  </si>
  <si>
    <t>https://www.transparencia.cdmx.gob.mx/sistema-de-transporte-colectivo-metro/entrada/14709</t>
  </si>
  <si>
    <t>https://www.transparencia.cdmx.gob.mx/sistema-de-transporte-colectivo-metro/entrada/14710</t>
  </si>
  <si>
    <t>https://www.transparencia.cdmx.gob.mx/sistema-de-transporte-colectivo-metro/entrada/14711</t>
  </si>
  <si>
    <t>https://www.transparencia.cdmx.gob.mx/sistema-de-transporte-colectivo-metro/entrada/14712</t>
  </si>
  <si>
    <t>https://www.transparencia.cdmx.gob.mx/sistema-de-transporte-colectivo-metro/entrada/14713</t>
  </si>
  <si>
    <t>https://www.transparencia.cdmx.gob.mx/sistema-de-transporte-colectivo-metro/entrada/14714</t>
  </si>
  <si>
    <t>https://www.transparencia.cdmx.gob.mx/sistema-de-transporte-colectivo-metro/entrada/14715</t>
  </si>
  <si>
    <t>https://www.transparencia.cdmx.gob.mx/sistema-de-transporte-colectivo-metro/entrada/14716</t>
  </si>
  <si>
    <t>https://www.transparencia.cdmx.gob.mx/sistema-de-transporte-colectivo-metro/entrada/14717</t>
  </si>
  <si>
    <t>https://www.transparencia.cdmx.gob.mx/sistema-de-transporte-colectivo-metro/entrada/14718</t>
  </si>
  <si>
    <t>https://www.transparencia.cdmx.gob.mx/sistema-de-transporte-colectivo-metro/entrada/14719</t>
  </si>
  <si>
    <t>https://www.transparencia.cdmx.gob.mx/sistema-de-transporte-colectivo-metro/entrada/14720</t>
  </si>
  <si>
    <t>https://www.transparencia.cdmx.gob.mx/sistema-de-transporte-colectivo-metro/entrada/14721</t>
  </si>
  <si>
    <t>https://www.transparencia.cdmx.gob.mx/sistema-de-transporte-colectivo-metro/entrada/14722</t>
  </si>
  <si>
    <t>https://www.transparencia.cdmx.gob.mx/sistema-de-transporte-colectivo-metro/entrada/14723</t>
  </si>
  <si>
    <t>https://www.transparencia.cdmx.gob.mx/sistema-de-transporte-colectivo-metro/entrada/14724</t>
  </si>
  <si>
    <t>https://www.transparencia.cdmx.gob.mx/sistema-de-transporte-colectivo-metro/entrada/14725</t>
  </si>
  <si>
    <t>https://www.transparencia.cdmx.gob.mx/sistema-de-transporte-colectivo-metro/entrada/14726</t>
  </si>
  <si>
    <t>https://www.transparencia.cdmx.gob.mx/sistema-de-transporte-colectivo-metro/entrada/14727</t>
  </si>
  <si>
    <t>https://www.transparencia.cdmx.gob.mx/sistema-de-transporte-colectivo-metro/entrada/14728</t>
  </si>
  <si>
    <t>https://www.transparencia.cdmx.gob.mx/sistema-de-transporte-colectivo-metro/entrada/14729</t>
  </si>
  <si>
    <t>https://www.transparencia.cdmx.gob.mx/sistema-de-transporte-colectivo-metro/entrada/14730</t>
  </si>
  <si>
    <t>https://www.transparencia.cdmx.gob.mx/sistema-de-transporte-colectivo-metro/entrada/14731</t>
  </si>
  <si>
    <t>https://www.transparencia.cdmx.gob.mx/sistema-de-transporte-colectivo-metro/entrada/14732</t>
  </si>
  <si>
    <t>https://www.transparencia.cdmx.gob.mx/sistema-de-transporte-colectivo-metro/entrada/14733</t>
  </si>
  <si>
    <t>https://www.transparencia.cdmx.gob.mx/sistema-de-transporte-colectivo-metro/entrada/14734</t>
  </si>
  <si>
    <t>https://www.transparencia.cdmx.gob.mx/sistema-de-transporte-colectivo-metro/entrada/14735</t>
  </si>
  <si>
    <t>https://www.transparencia.cdmx.gob.mx/sistema-de-transporte-colectivo-metro/entrada/14736</t>
  </si>
  <si>
    <t>https://www.transparencia.cdmx.gob.mx/sistema-de-transporte-colectivo-metro/entrada/14737</t>
  </si>
  <si>
    <t>https://www.transparencia.cdmx.gob.mx/sistema-de-transporte-colectivo-metro/entrada/14738</t>
  </si>
  <si>
    <t>https://www.transparencia.cdmx.gob.mx/sistema-de-transporte-colectivo-metro/entrada/14739</t>
  </si>
  <si>
    <t>https://www.transparencia.cdmx.gob.mx/sistema-de-transporte-colectivo-metro/entrada/14740</t>
  </si>
  <si>
    <t>https://www.transparencia.cdmx.gob.mx/sistema-de-transporte-colectivo-metro/entrada/14741</t>
  </si>
  <si>
    <t>https://www.transparencia.cdmx.gob.mx/sistema-de-transporte-colectivo-metro/entrada/14742</t>
  </si>
  <si>
    <t>https://www.transparencia.cdmx.gob.mx/sistema-de-transporte-colectivo-metro/entrada/14743</t>
  </si>
  <si>
    <t>https://www.transparencia.cdmx.gob.mx/sistema-de-transporte-colectivo-metro/entrada/14744</t>
  </si>
  <si>
    <t>https://www.transparencia.cdmx.gob.mx/sistema-de-transporte-colectivo-metro/entrada/14745</t>
  </si>
  <si>
    <t>https://www.transparencia.cdmx.gob.mx/sistema-de-transporte-colectivo-metro/entrada/14746</t>
  </si>
  <si>
    <t>https://www.transparencia.cdmx.gob.mx/sistema-de-transporte-colectivo-metro/entrada/14747</t>
  </si>
  <si>
    <t>https://www.transparencia.cdmx.gob.mx/sistema-de-transporte-colectivo-metro/entrada/14748</t>
  </si>
  <si>
    <t>https://www.transparencia.cdmx.gob.mx/sistema-de-transporte-colectivo-metro/entrada/14749</t>
  </si>
  <si>
    <t>https://www.transparencia.cdmx.gob.mx/sistema-de-transporte-colectivo-metro/entrada/14750</t>
  </si>
  <si>
    <t>https://www.transparencia.cdmx.gob.mx/sistema-de-transporte-colectivo-metro/entrada/14751</t>
  </si>
  <si>
    <t>https://www.transparencia.cdmx.gob.mx/sistema-de-transporte-colectivo-metro/entrada/14752</t>
  </si>
  <si>
    <t>https://www.transparencia.cdmx.gob.mx/sistema-de-transporte-colectivo-metro/entrada/14753</t>
  </si>
  <si>
    <t>https://www.transparencia.cdmx.gob.mx/sistema-de-transporte-colectivo-metro/entrada/14754</t>
  </si>
  <si>
    <t>https://www.transparencia.cdmx.gob.mx/sistema-de-transporte-colectivo-metro/entrada/14755</t>
  </si>
  <si>
    <t>https://www.transparencia.cdmx.gob.mx/sistema-de-transporte-colectivo-metro/entrada/14756</t>
  </si>
  <si>
    <t>https://www.transparencia.cdmx.gob.mx/sistema-de-transporte-colectivo-metro/entrada/14757</t>
  </si>
  <si>
    <t>https://www.transparencia.cdmx.gob.mx/sistema-de-transporte-colectivo-metro/entrada/14758</t>
  </si>
  <si>
    <t>https://www.transparencia.cdmx.gob.mx/sistema-de-transporte-colectivo-metro/entrada/14759</t>
  </si>
  <si>
    <t>https://www.transparencia.cdmx.gob.mx/sistema-de-transporte-colectivo-metro/entrada/14760</t>
  </si>
  <si>
    <t>https://www.transparencia.cdmx.gob.mx/sistema-de-transporte-colectivo-metro/entrada/14761</t>
  </si>
  <si>
    <t>https://www.transparencia.cdmx.gob.mx/sistema-de-transporte-colectivo-metro/entrada/14762</t>
  </si>
  <si>
    <t>https://www.transparencia.cdmx.gob.mx/sistema-de-transporte-colectivo-metro/entrada/14763</t>
  </si>
  <si>
    <t>https://www.transparencia.cdmx.gob.mx/sistema-de-transporte-colectivo-metro/entrada/14764</t>
  </si>
  <si>
    <t>https://www.transparencia.cdmx.gob.mx/sistema-de-transporte-colectivo-metro/entrada/14765</t>
  </si>
  <si>
    <t>https://www.transparencia.cdmx.gob.mx/sistema-de-transporte-colectivo-metro/entrada/14766</t>
  </si>
  <si>
    <t>https://www.transparencia.cdmx.gob.mx/sistema-de-transporte-colectivo-metro/entrada/14767</t>
  </si>
  <si>
    <t>https://www.transparencia.cdmx.gob.mx/sistema-de-transporte-colectivo-metro/entrada/14768</t>
  </si>
  <si>
    <t>https://www.transparencia.cdmx.gob.mx/sistema-de-transporte-colectivo-metro/entrada/14769</t>
  </si>
  <si>
    <t>https://www.transparencia.cdmx.gob.mx/sistema-de-transporte-colectivo-metro/entrada/14770</t>
  </si>
  <si>
    <t>https://www.transparencia.cdmx.gob.mx/sistema-de-transporte-colectivo-metro/entrada/14771</t>
  </si>
  <si>
    <t>https://www.transparencia.cdmx.gob.mx/sistema-de-transporte-colectivo-metro/entrada/14772</t>
  </si>
  <si>
    <t>https://www.transparencia.cdmx.gob.mx/sistema-de-transporte-colectivo-metro/entrada/14773</t>
  </si>
  <si>
    <t>https://www.transparencia.cdmx.gob.mx/sistema-de-transporte-colectivo-metro/entrada/14774</t>
  </si>
  <si>
    <t>https://www.transparencia.cdmx.gob.mx/sistema-de-transporte-colectivo-metro/entrada/14775</t>
  </si>
  <si>
    <t>https://www.transparencia.cdmx.gob.mx/sistema-de-transporte-colectivo-metro/entrada/14776</t>
  </si>
  <si>
    <t>https://www.transparencia.cdmx.gob.mx/sistema-de-transporte-colectivo-metro/entrada/14777</t>
  </si>
  <si>
    <t>https://www.transparencia.cdmx.gob.mx/sistema-de-transporte-colectivo-metro/entrada/14778</t>
  </si>
  <si>
    <t>https://www.transparencia.cdmx.gob.mx/sistema-de-transporte-colectivo-metro/entrada/14779</t>
  </si>
  <si>
    <t>https://www.transparencia.cdmx.gob.mx/sistema-de-transporte-colectivo-metro/entrada/14780</t>
  </si>
  <si>
    <t>https://www.transparencia.cdmx.gob.mx/sistema-de-transporte-colectivo-metro/entrada/14781</t>
  </si>
  <si>
    <t>https://www.transparencia.cdmx.gob.mx/sistema-de-transporte-colectivo-metro/entrada/14782</t>
  </si>
  <si>
    <t>https://www.transparencia.cdmx.gob.mx/sistema-de-transporte-colectivo-metro/entrada/14783</t>
  </si>
  <si>
    <t>https://www.transparencia.cdmx.gob.mx/sistema-de-transporte-colectivo-metro/entrada/14784</t>
  </si>
  <si>
    <t>https://www.transparencia.cdmx.gob.mx/sistema-de-transporte-colectivo-metro/entrada/14785</t>
  </si>
  <si>
    <t>https://www.transparencia.cdmx.gob.mx/sistema-de-transporte-colectivo-metro/entrada/14786</t>
  </si>
  <si>
    <t>https://www.transparencia.cdmx.gob.mx/sistema-de-transporte-colectivo-metro/entrada/14787</t>
  </si>
  <si>
    <t>https://www.transparencia.cdmx.gob.mx/sistema-de-transporte-colectivo-metro/entrada/14788</t>
  </si>
  <si>
    <t>https://www.transparencia.cdmx.gob.mx/sistema-de-transporte-colectivo-metro/entrada/14789</t>
  </si>
  <si>
    <t>https://www.transparencia.cdmx.gob.mx/sistema-de-transporte-colectivo-metro/entrada/14790</t>
  </si>
  <si>
    <t>https://www.transparencia.cdmx.gob.mx/sistema-de-transporte-colectivo-metro/entrada/14791</t>
  </si>
  <si>
    <t>https://www.transparencia.cdmx.gob.mx/sistema-de-transporte-colectivo-metro/entrada/14792</t>
  </si>
  <si>
    <t>https://www.transparencia.cdmx.gob.mx/sistema-de-transporte-colectivo-metro/entrada/14793</t>
  </si>
  <si>
    <t>https://www.transparencia.cdmx.gob.mx/sistema-de-transporte-colectivo-metro/entrada/14794</t>
  </si>
  <si>
    <t>https://www.transparencia.cdmx.gob.mx/sistema-de-transporte-colectivo-metro/entrada/14795</t>
  </si>
  <si>
    <t>https://www.transparencia.cdmx.gob.mx/sistema-de-transporte-colectivo-metro/entrada/14796</t>
  </si>
  <si>
    <t>https://www.transparencia.cdmx.gob.mx/sistema-de-transporte-colectivo-metro/entrada/14797</t>
  </si>
  <si>
    <t>https://www.transparencia.cdmx.gob.mx/sistema-de-transporte-colectivo-metro/entrada/14798</t>
  </si>
  <si>
    <t>https://www.transparencia.cdmx.gob.mx/sistema-de-transporte-colectivo-metro/entrada/14799</t>
  </si>
  <si>
    <t>https://www.transparencia.cdmx.gob.mx/sistema-de-transporte-colectivo-metro/entrada/14800</t>
  </si>
  <si>
    <t>https://www.transparencia.cdmx.gob.mx/sistema-de-transporte-colectivo-metro/entrada/14801</t>
  </si>
  <si>
    <t>https://www.transparencia.cdmx.gob.mx/sistema-de-transporte-colectivo-metro/entrada/14802</t>
  </si>
  <si>
    <t>https://www.transparencia.cdmx.gob.mx/sistema-de-transporte-colectivo-metro/entrada/14803</t>
  </si>
  <si>
    <t>https://www.transparencia.cdmx.gob.mx/sistema-de-transporte-colectivo-metro/entrada/14804</t>
  </si>
  <si>
    <t>https://www.transparencia.cdmx.gob.mx/sistema-de-transporte-colectivo-metro/entrada/14805</t>
  </si>
  <si>
    <t>https://www.transparencia.cdmx.gob.mx/sistema-de-transporte-colectivo-metro/entrada/14806</t>
  </si>
  <si>
    <t>https://www.transparencia.cdmx.gob.mx/sistema-de-transporte-colectivo-metro/entrada/14807</t>
  </si>
  <si>
    <t>https://www.transparencia.cdmx.gob.mx/sistema-de-transporte-colectivo-metro/entrada/14808</t>
  </si>
  <si>
    <t>https://www.transparencia.cdmx.gob.mx/sistema-de-transporte-colectivo-metro/entrada/14809</t>
  </si>
  <si>
    <t>https://www.transparencia.cdmx.gob.mx/sistema-de-transporte-colectivo-metro/entrada/14810</t>
  </si>
  <si>
    <t>https://www.transparencia.cdmx.gob.mx/sistema-de-transporte-colectivo-metro/entrada/14811</t>
  </si>
  <si>
    <t>https://www.transparencia.cdmx.gob.mx/sistema-de-transporte-colectivo-metro/entrada/14812</t>
  </si>
  <si>
    <t>https://www.transparencia.cdmx.gob.mx/sistema-de-transporte-colectivo-metro/entrada/14813</t>
  </si>
  <si>
    <t>https://www.transparencia.cdmx.gob.mx/sistema-de-transporte-colectivo-metro/entrada/14814</t>
  </si>
  <si>
    <t>https://www.transparencia.cdmx.gob.mx/sistema-de-transporte-colectivo-metro/entrada/14815</t>
  </si>
  <si>
    <t>https://www.transparencia.cdmx.gob.mx/sistema-de-transporte-colectivo-metro/entrada/14816</t>
  </si>
  <si>
    <t>https://www.transparencia.cdmx.gob.mx/sistema-de-transporte-colectivo-metro/entrada/14817</t>
  </si>
  <si>
    <t>https://www.transparencia.cdmx.gob.mx/sistema-de-transporte-colectivo-metro/entrada/14818</t>
  </si>
  <si>
    <t>https://www.transparencia.cdmx.gob.mx/sistema-de-transporte-colectivo-metro/entrada/14819</t>
  </si>
  <si>
    <t>https://www.transparencia.cdmx.gob.mx/sistema-de-transporte-colectivo-metro/entrada/14820</t>
  </si>
  <si>
    <t>https://www.transparencia.cdmx.gob.mx/sistema-de-transporte-colectivo-metro/entrada/14821</t>
  </si>
  <si>
    <t>https://www.transparencia.cdmx.gob.mx/sistema-de-transporte-colectivo-metro/entrada/14822</t>
  </si>
  <si>
    <t>https://www.transparencia.cdmx.gob.mx/sistema-de-transporte-colectivo-metro/entrada/14823</t>
  </si>
  <si>
    <t>https://www.transparencia.cdmx.gob.mx/sistema-de-transporte-colectivo-metro/entrada/14824</t>
  </si>
  <si>
    <t>https://www.transparencia.cdmx.gob.mx/sistema-de-transporte-colectivo-metro/entrada/14825</t>
  </si>
  <si>
    <t>https://www.transparencia.cdmx.gob.mx/sistema-de-transporte-colectivo-metro/entrada/14826</t>
  </si>
  <si>
    <t>https://www.transparencia.cdmx.gob.mx/sistema-de-transporte-colectivo-metro/entrada/14827</t>
  </si>
  <si>
    <t>https://www.transparencia.cdmx.gob.mx/sistema-de-transporte-colectivo-metro/entrada/14828</t>
  </si>
  <si>
    <t>https://www.transparencia.cdmx.gob.mx/sistema-de-transporte-colectivo-metro/entrada/14829</t>
  </si>
  <si>
    <t>https://www.transparencia.cdmx.gob.mx/sistema-de-transporte-colectivo-metro/entrada/14830</t>
  </si>
  <si>
    <t>https://www.transparencia.cdmx.gob.mx/sistema-de-transporte-colectivo-metro/entrada/14831</t>
  </si>
  <si>
    <t>https://www.transparencia.cdmx.gob.mx/sistema-de-transporte-colectivo-metro/entrada/14832</t>
  </si>
  <si>
    <t>https://www.transparencia.cdmx.gob.mx/sistema-de-transporte-colectivo-metro/entrada/14833</t>
  </si>
  <si>
    <t>https://www.transparencia.cdmx.gob.mx/sistema-de-transporte-colectivo-metro/entrada/14834</t>
  </si>
  <si>
    <t>https://www.transparencia.cdmx.gob.mx/sistema-de-transporte-colectivo-metro/entrada/14835</t>
  </si>
  <si>
    <t>https://www.transparencia.cdmx.gob.mx/sistema-de-transporte-colectivo-metro/entrada/14836</t>
  </si>
  <si>
    <t>https://www.transparencia.cdmx.gob.mx/sistema-de-transporte-colectivo-metro/entrada/14837</t>
  </si>
  <si>
    <t>https://www.transparencia.cdmx.gob.mx/sistema-de-transporte-colectivo-metro/entrada/14838</t>
  </si>
  <si>
    <t>https://www.transparencia.cdmx.gob.mx/sistema-de-transporte-colectivo-metro/entrada/14839</t>
  </si>
  <si>
    <t>https://www.transparencia.cdmx.gob.mx/sistema-de-transporte-colectivo-metro/entrada/14840</t>
  </si>
  <si>
    <t>https://www.transparencia.cdmx.gob.mx/sistema-de-transporte-colectivo-metro/entrada/14841</t>
  </si>
  <si>
    <t>https://www.transparencia.cdmx.gob.mx/sistema-de-transporte-colectivo-metro/entrada/14842</t>
  </si>
  <si>
    <t>https://www.transparencia.cdmx.gob.mx/sistema-de-transporte-colectivo-metro/entrada/14843</t>
  </si>
  <si>
    <t>https://www.transparencia.cdmx.gob.mx/sistema-de-transporte-colectivo-metro/entrada/14844</t>
  </si>
  <si>
    <t>https://www.transparencia.cdmx.gob.mx/sistema-de-transporte-colectivo-metro/entrada/14845</t>
  </si>
  <si>
    <t>https://www.transparencia.cdmx.gob.mx/sistema-de-transporte-colectivo-metro/entrada/14846</t>
  </si>
  <si>
    <t>https://www.transparencia.cdmx.gob.mx/sistema-de-transporte-colectivo-metro/entrada/14847</t>
  </si>
  <si>
    <t>https://www.transparencia.cdmx.gob.mx/sistema-de-transporte-colectivo-metro/entrada/14848</t>
  </si>
  <si>
    <t>https://www.transparencia.cdmx.gob.mx/sistema-de-transporte-colectivo-metro/entrada/14849</t>
  </si>
  <si>
    <t>https://www.transparencia.cdmx.gob.mx/sistema-de-transporte-colectivo-metro/entrada/14850</t>
  </si>
  <si>
    <t>https://www.transparencia.cdmx.gob.mx/sistema-de-transporte-colectivo-metro/entrada/14851</t>
  </si>
  <si>
    <t>https://www.transparencia.cdmx.gob.mx/sistema-de-transporte-colectivo-metro/entrada/14852</t>
  </si>
  <si>
    <t>https://www.transparencia.cdmx.gob.mx/sistema-de-transporte-colectivo-metro/entrada/14853</t>
  </si>
  <si>
    <t>https://www.transparencia.cdmx.gob.mx/sistema-de-transporte-colectivo-metro/entrada/14854</t>
  </si>
  <si>
    <t>https://www.transparencia.cdmx.gob.mx/sistema-de-transporte-colectivo-metro/entrada/14855</t>
  </si>
  <si>
    <t>https://www.transparencia.cdmx.gob.mx/sistema-de-transporte-colectivo-metro/entrada/14856</t>
  </si>
  <si>
    <t>https://www.transparencia.cdmx.gob.mx/sistema-de-transporte-colectivo-metro/entrada/14857</t>
  </si>
  <si>
    <t>https://www.transparencia.cdmx.gob.mx/sistema-de-transporte-colectivo-metro/entrada/14858</t>
  </si>
  <si>
    <t>https://www.transparencia.cdmx.gob.mx/sistema-de-transporte-colectivo-metro/entrada/14859</t>
  </si>
  <si>
    <t>https://www.transparencia.cdmx.gob.mx/sistema-de-transporte-colectivo-metro/entrada/14860</t>
  </si>
  <si>
    <t>https://www.transparencia.cdmx.gob.mx/sistema-de-transporte-colectivo-metro/entrada/14861</t>
  </si>
  <si>
    <t>https://www.transparencia.cdmx.gob.mx/sistema-de-transporte-colectivo-metro/entrada/14862</t>
  </si>
  <si>
    <t>https://www.transparencia.cdmx.gob.mx/sistema-de-transporte-colectivo-metro/entrada/14863</t>
  </si>
  <si>
    <t>https://www.transparencia.cdmx.gob.mx/sistema-de-transporte-colectivo-metro/entrada/14864</t>
  </si>
  <si>
    <t>https://www.transparencia.cdmx.gob.mx/sistema-de-transporte-colectivo-metro/entrada/14865</t>
  </si>
  <si>
    <t>https://www.transparencia.cdmx.gob.mx/sistema-de-transporte-colectivo-metro/entrada/14866</t>
  </si>
  <si>
    <t>https://www.transparencia.cdmx.gob.mx/sistema-de-transporte-colectivo-metro/entrada/14867</t>
  </si>
  <si>
    <t>https://www.transparencia.cdmx.gob.mx/sistema-de-transporte-colectivo-metro/entrada/14868</t>
  </si>
  <si>
    <t>https://www.transparencia.cdmx.gob.mx/sistema-de-transporte-colectivo-metro/entrada/14869</t>
  </si>
  <si>
    <t>https://www.transparencia.cdmx.gob.mx/sistema-de-transporte-colectivo-metro/entrada/14870</t>
  </si>
  <si>
    <t>https://www.transparencia.cdmx.gob.mx/sistema-de-transporte-colectivo-metro/entrada/14871</t>
  </si>
  <si>
    <t>https://www.transparencia.cdmx.gob.mx/sistema-de-transporte-colectivo-metro/entrada/14872</t>
  </si>
  <si>
    <t>https://www.transparencia.cdmx.gob.mx/sistema-de-transporte-colectivo-metro/entrada/14873</t>
  </si>
  <si>
    <t>https://www.transparencia.cdmx.gob.mx/sistema-de-transporte-colectivo-metro/entrada/14874</t>
  </si>
  <si>
    <t>https://www.transparencia.cdmx.gob.mx/sistema-de-transporte-colectivo-metro/entrada/14875</t>
  </si>
  <si>
    <t>https://www.transparencia.cdmx.gob.mx/sistema-de-transporte-colectivo-metro/entrada/14876</t>
  </si>
  <si>
    <t>https://www.transparencia.cdmx.gob.mx/sistema-de-transporte-colectivo-metro/entrada/14877</t>
  </si>
  <si>
    <t>https://www.transparencia.cdmx.gob.mx/sistema-de-transporte-colectivo-metro/entrada/14878</t>
  </si>
  <si>
    <t>https://www.transparencia.cdmx.gob.mx/sistema-de-transporte-colectivo-metro/entrada/14879</t>
  </si>
  <si>
    <t>https://www.transparencia.cdmx.gob.mx/sistema-de-transporte-colectivo-metro/entrada/14880</t>
  </si>
  <si>
    <t>https://www.transparencia.cdmx.gob.mx/sistema-de-transporte-colectivo-metro/entrada/14881</t>
  </si>
  <si>
    <t>https://www.transparencia.cdmx.gob.mx/sistema-de-transporte-colectivo-metro/entrada/14882</t>
  </si>
  <si>
    <t>https://www.transparencia.cdmx.gob.mx/sistema-de-transporte-colectivo-metro/entrada/14883</t>
  </si>
  <si>
    <t>https://www.transparencia.cdmx.gob.mx/sistema-de-transporte-colectivo-metro/entrada/14884</t>
  </si>
  <si>
    <t>https://www.transparencia.cdmx.gob.mx/sistema-de-transporte-colectivo-metro/entrada/14885</t>
  </si>
  <si>
    <t>https://www.transparencia.cdmx.gob.mx/sistema-de-transporte-colectivo-metro/entrada/14886</t>
  </si>
  <si>
    <t>https://www.transparencia.cdmx.gob.mx/sistema-de-transporte-colectivo-metro/entrada/14887</t>
  </si>
  <si>
    <t>https://www.transparencia.cdmx.gob.mx/sistema-de-transporte-colectivo-metro/entrada/14888</t>
  </si>
  <si>
    <t>https://www.transparencia.cdmx.gob.mx/sistema-de-transporte-colectivo-metro/entrada/14889</t>
  </si>
  <si>
    <t>https://www.transparencia.cdmx.gob.mx/sistema-de-transporte-colectivo-metro/entrada/14890</t>
  </si>
  <si>
    <t>https://www.transparencia.cdmx.gob.mx/sistema-de-transporte-colectivo-metro/entrada/14891</t>
  </si>
  <si>
    <t>https://www.transparencia.cdmx.gob.mx/sistema-de-transporte-colectivo-metro/entrada/14892</t>
  </si>
  <si>
    <t>https://www.transparencia.cdmx.gob.mx/sistema-de-transporte-colectivo-metro/entrada/14893</t>
  </si>
  <si>
    <t>https://www.transparencia.cdmx.gob.mx/sistema-de-transporte-colectivo-metro/entrada/14894</t>
  </si>
  <si>
    <t>https://www.transparencia.cdmx.gob.mx/sistema-de-transporte-colectivo-metro/entrada/14895</t>
  </si>
  <si>
    <t>https://www.transparencia.cdmx.gob.mx/sistema-de-transporte-colectivo-metro/entrada/14896</t>
  </si>
  <si>
    <t>https://www.transparencia.cdmx.gob.mx/sistema-de-transporte-colectivo-metro/entrada/14897</t>
  </si>
  <si>
    <t>https://www.transparencia.cdmx.gob.mx/sistema-de-transporte-colectivo-metro/entrada/14898</t>
  </si>
  <si>
    <t>https://www.transparencia.cdmx.gob.mx/sistema-de-transporte-colectivo-metro/entrada/14899</t>
  </si>
  <si>
    <t>https://www.transparencia.cdmx.gob.mx/sistema-de-transporte-colectivo-metro/entrada/14900</t>
  </si>
  <si>
    <t>https://www.transparencia.cdmx.gob.mx/sistema-de-transporte-colectivo-metro/entrada/14901</t>
  </si>
  <si>
    <t>https://www.transparencia.cdmx.gob.mx/sistema-de-transporte-colectivo-metro/entrada/14902</t>
  </si>
  <si>
    <t>https://www.transparencia.cdmx.gob.mx/sistema-de-transporte-colectivo-metro/entrada/14903</t>
  </si>
  <si>
    <t>https://www.transparencia.cdmx.gob.mx/sistema-de-transporte-colectivo-metro/entrada/14904</t>
  </si>
  <si>
    <t>https://www.transparencia.cdmx.gob.mx/sistema-de-transporte-colectivo-metro/entrada/14905</t>
  </si>
  <si>
    <t>https://www.transparencia.cdmx.gob.mx/sistema-de-transporte-colectivo-metro/entrada/14906</t>
  </si>
  <si>
    <t>https://www.transparencia.cdmx.gob.mx/sistema-de-transporte-colectivo-metro/entrada/14907</t>
  </si>
  <si>
    <t>https://www.transparencia.cdmx.gob.mx/sistema-de-transporte-colectivo-metro/entrada/14908</t>
  </si>
  <si>
    <t>https://www.transparencia.cdmx.gob.mx/sistema-de-transporte-colectivo-metro/entrada/14909</t>
  </si>
  <si>
    <t>https://www.transparencia.cdmx.gob.mx/sistema-de-transporte-colectivo-metro/entrada/14910</t>
  </si>
  <si>
    <t>https://www.transparencia.cdmx.gob.mx/sistema-de-transporte-colectivo-metro/entrada/14911</t>
  </si>
  <si>
    <t>https://www.transparencia.cdmx.gob.mx/sistema-de-transporte-colectivo-metro/entrada/14912</t>
  </si>
  <si>
    <t>https://www.transparencia.cdmx.gob.mx/sistema-de-transporte-colectivo-metro/entrada/14913</t>
  </si>
  <si>
    <t>https://www.transparencia.cdmx.gob.mx/sistema-de-transporte-colectivo-metro/entrada/14914</t>
  </si>
  <si>
    <t>https://www.transparencia.cdmx.gob.mx/sistema-de-transporte-colectivo-metro/entrada/14915</t>
  </si>
  <si>
    <t>https://www.transparencia.cdmx.gob.mx/sistema-de-transporte-colectivo-metro/entrada/14916</t>
  </si>
  <si>
    <t>https://www.transparencia.cdmx.gob.mx/sistema-de-transporte-colectivo-metro/entrada/14917</t>
  </si>
  <si>
    <t>https://www.transparencia.cdmx.gob.mx/sistema-de-transporte-colectivo-metro/entrada/14918</t>
  </si>
  <si>
    <t>https://www.transparencia.cdmx.gob.mx/sistema-de-transporte-colectivo-metro/entrada/14919</t>
  </si>
  <si>
    <t>https://www.transparencia.cdmx.gob.mx/sistema-de-transporte-colectivo-metro/entrada/14920</t>
  </si>
  <si>
    <t>https://www.transparencia.cdmx.gob.mx/sistema-de-transporte-colectivo-metro/entrada/14921</t>
  </si>
  <si>
    <t>https://www.transparencia.cdmx.gob.mx/sistema-de-transporte-colectivo-metro/entrada/14922</t>
  </si>
  <si>
    <t>https://www.transparencia.cdmx.gob.mx/sistema-de-transporte-colectivo-metro/entrada/14923</t>
  </si>
  <si>
    <t>https://www.transparencia.cdmx.gob.mx/sistema-de-transporte-colectivo-metro/entrada/14924</t>
  </si>
  <si>
    <t>https://www.transparencia.cdmx.gob.mx/sistema-de-transporte-colectivo-metro/entrada/14925</t>
  </si>
  <si>
    <t>https://www.transparencia.cdmx.gob.mx/sistema-de-transporte-colectivo-metro/entrada/14926</t>
  </si>
  <si>
    <t>https://www.transparencia.cdmx.gob.mx/sistema-de-transporte-colectivo-metro/entrada/14927</t>
  </si>
  <si>
    <t>https://www.transparencia.cdmx.gob.mx/sistema-de-transporte-colectivo-metro/entrada/14928</t>
  </si>
  <si>
    <t>https://www.transparencia.cdmx.gob.mx/sistema-de-transporte-colectivo-metro/entrada/14929</t>
  </si>
  <si>
    <t>https://www.transparencia.cdmx.gob.mx/sistema-de-transporte-colectivo-metro/entrada/14930</t>
  </si>
  <si>
    <t>https://www.transparencia.cdmx.gob.mx/sistema-de-transporte-colectivo-metro/entrada/14931</t>
  </si>
  <si>
    <t>https://www.transparencia.cdmx.gob.mx/sistema-de-transporte-colectivo-metro/entrada/14932</t>
  </si>
  <si>
    <t>https://www.transparencia.cdmx.gob.mx/sistema-de-transporte-colectivo-metro/entrada/14933</t>
  </si>
  <si>
    <t>https://www.transparencia.cdmx.gob.mx/sistema-de-transporte-colectivo-metro/entrada/14934</t>
  </si>
  <si>
    <t>https://www.transparencia.cdmx.gob.mx/sistema-de-transporte-colectivo-metro/entrada/14935</t>
  </si>
  <si>
    <t>https://www.transparencia.cdmx.gob.mx/sistema-de-transporte-colectivo-metro/entrada/14936</t>
  </si>
  <si>
    <t>https://www.transparencia.cdmx.gob.mx/sistema-de-transporte-colectivo-metro/entrada/14937</t>
  </si>
  <si>
    <t>https://www.transparencia.cdmx.gob.mx/sistema-de-transporte-colectivo-metro/entrada/14938</t>
  </si>
  <si>
    <t>https://www.transparencia.cdmx.gob.mx/sistema-de-transporte-colectivo-metro/entrada/14939</t>
  </si>
  <si>
    <t>https://www.transparencia.cdmx.gob.mx/sistema-de-transporte-colectivo-metro/entrada/14940</t>
  </si>
  <si>
    <t>https://www.transparencia.cdmx.gob.mx/sistema-de-transporte-colectivo-metro/entrada/14941</t>
  </si>
  <si>
    <t>https://www.transparencia.cdmx.gob.mx/sistema-de-transporte-colectivo-metro/entrada/14942</t>
  </si>
  <si>
    <t>https://www.transparencia.cdmx.gob.mx/sistema-de-transporte-colectivo-metro/entrada/14943</t>
  </si>
  <si>
    <t>https://www.transparencia.cdmx.gob.mx/sistema-de-transporte-colectivo-metro/entrada/14944</t>
  </si>
  <si>
    <t>https://www.transparencia.cdmx.gob.mx/sistema-de-transporte-colectivo-metro/entrada/14945</t>
  </si>
  <si>
    <t>https://www.transparencia.cdmx.gob.mx/sistema-de-transporte-colectivo-metro/entrada/14946</t>
  </si>
  <si>
    <t>https://www.transparencia.cdmx.gob.mx/sistema-de-transporte-colectivo-metro/entrada/14947</t>
  </si>
  <si>
    <t>https://www.transparencia.cdmx.gob.mx/sistema-de-transporte-colectivo-metro/entrada/14948</t>
  </si>
  <si>
    <t>https://www.transparencia.cdmx.gob.mx/sistema-de-transporte-colectivo-metro/entrada/14949</t>
  </si>
  <si>
    <t>https://www.transparencia.cdmx.gob.mx/sistema-de-transporte-colectivo-metro/entrada/14950</t>
  </si>
  <si>
    <t>https://www.transparencia.cdmx.gob.mx/sistema-de-transporte-colectivo-metro/entrada/14951</t>
  </si>
  <si>
    <t>https://www.transparencia.cdmx.gob.mx/sistema-de-transporte-colectivo-metro/entrada/14952</t>
  </si>
  <si>
    <t>https://www.transparencia.cdmx.gob.mx/sistema-de-transporte-colectivo-metro/entrada/14953</t>
  </si>
  <si>
    <t>https://www.transparencia.cdmx.gob.mx/sistema-de-transporte-colectivo-metro/entrada/14954</t>
  </si>
  <si>
    <t>https://www.transparencia.cdmx.gob.mx/sistema-de-transporte-colectivo-metro/entrada/14955</t>
  </si>
  <si>
    <t>https://www.transparencia.cdmx.gob.mx/sistema-de-transporte-colectivo-metro/entrada/14956</t>
  </si>
  <si>
    <t>https://www.transparencia.cdmx.gob.mx/sistema-de-transporte-colectivo-metro/entrada/14957</t>
  </si>
  <si>
    <t>https://www.transparencia.cdmx.gob.mx/sistema-de-transporte-colectivo-metro/entrada/14958</t>
  </si>
  <si>
    <t>https://www.transparencia.cdmx.gob.mx/sistema-de-transporte-colectivo-metro/entrada/14959</t>
  </si>
  <si>
    <t>https://www.transparencia.cdmx.gob.mx/sistema-de-transporte-colectivo-metro/entrada/14960</t>
  </si>
  <si>
    <t>https://www.transparencia.cdmx.gob.mx/sistema-de-transporte-colectivo-metro/entrada/14961</t>
  </si>
  <si>
    <t>https://www.transparencia.cdmx.gob.mx/sistema-de-transporte-colectivo-metro/entrada/14962</t>
  </si>
  <si>
    <t>https://www.transparencia.cdmx.gob.mx/sistema-de-transporte-colectivo-metro/entrada/14963</t>
  </si>
  <si>
    <t>https://www.transparencia.cdmx.gob.mx/sistema-de-transporte-colectivo-metro/entrada/14964</t>
  </si>
  <si>
    <t>https://www.transparencia.cdmx.gob.mx/sistema-de-transporte-colectivo-metro/entrada/14965</t>
  </si>
  <si>
    <t>https://www.transparencia.cdmx.gob.mx/sistema-de-transporte-colectivo-metro/entrada/14966</t>
  </si>
  <si>
    <t>https://www.transparencia.cdmx.gob.mx/sistema-de-transporte-colectivo-metro/entrada/14967</t>
  </si>
  <si>
    <t>https://www.transparencia.cdmx.gob.mx/sistema-de-transporte-colectivo-metro/entrada/14968</t>
  </si>
  <si>
    <t>https://www.transparencia.cdmx.gob.mx/sistema-de-transporte-colectivo-metro/entrada/14969</t>
  </si>
  <si>
    <t>https://www.transparencia.cdmx.gob.mx/sistema-de-transporte-colectivo-metro/entrada/14970</t>
  </si>
  <si>
    <t>https://www.transparencia.cdmx.gob.mx/sistema-de-transporte-colectivo-metro/entrada/14971</t>
  </si>
  <si>
    <t>https://www.transparencia.cdmx.gob.mx/sistema-de-transporte-colectivo-metro/entrada/14972</t>
  </si>
  <si>
    <t>https://www.transparencia.cdmx.gob.mx/sistema-de-transporte-colectivo-metro/entrada/14973</t>
  </si>
  <si>
    <t>https://www.transparencia.cdmx.gob.mx/sistema-de-transporte-colectivo-metro/entrada/14974</t>
  </si>
  <si>
    <t>https://www.transparencia.cdmx.gob.mx/sistema-de-transporte-colectivo-metro/entrada/14975</t>
  </si>
  <si>
    <t>https://www.transparencia.cdmx.gob.mx/sistema-de-transporte-colectivo-metro/entrada/14976</t>
  </si>
  <si>
    <t>https://www.transparencia.cdmx.gob.mx/sistema-de-transporte-colectivo-metro/entrada/14977</t>
  </si>
  <si>
    <t>https://www.transparencia.cdmx.gob.mx/sistema-de-transporte-colectivo-metro/entrada/14978</t>
  </si>
  <si>
    <t>https://www.transparencia.cdmx.gob.mx/sistema-de-transporte-colectivo-metro/entrada/14979</t>
  </si>
  <si>
    <t>https://www.transparencia.cdmx.gob.mx/sistema-de-transporte-colectivo-metro/entrada/14980</t>
  </si>
  <si>
    <t>https://www.transparencia.cdmx.gob.mx/sistema-de-transporte-colectivo-metro/entrada/14981</t>
  </si>
  <si>
    <t>https://www.transparencia.cdmx.gob.mx/sistema-de-transporte-colectivo-metro/entrada/14982</t>
  </si>
  <si>
    <t>https://www.transparencia.cdmx.gob.mx/sistema-de-transporte-colectivo-metro/entrada/14983</t>
  </si>
  <si>
    <t>https://www.transparencia.cdmx.gob.mx/sistema-de-transporte-colectivo-metro/entrada/14984</t>
  </si>
  <si>
    <t>https://www.transparencia.cdmx.gob.mx/sistema-de-transporte-colectivo-metro/entrada/14985</t>
  </si>
  <si>
    <t>https://www.transparencia.cdmx.gob.mx/sistema-de-transporte-colectivo-metro/entrada/14986</t>
  </si>
  <si>
    <t>https://www.transparencia.cdmx.gob.mx/sistema-de-transporte-colectivo-metro/entrada/14987</t>
  </si>
  <si>
    <t>https://www.transparencia.cdmx.gob.mx/sistema-de-transporte-colectivo-metro/entrada/14988</t>
  </si>
  <si>
    <t>https://www.transparencia.cdmx.gob.mx/sistema-de-transporte-colectivo-metro/entrada/14989</t>
  </si>
  <si>
    <t>https://www.transparencia.cdmx.gob.mx/sistema-de-transporte-colectivo-metro/entrada/14990</t>
  </si>
  <si>
    <t>https://www.transparencia.cdmx.gob.mx/sistema-de-transporte-colectivo-metro/entrada/14991</t>
  </si>
  <si>
    <t>https://www.transparencia.cdmx.gob.mx/sistema-de-transporte-colectivo-metro/entrada/14992</t>
  </si>
  <si>
    <t>https://www.transparencia.cdmx.gob.mx/sistema-de-transporte-colectivo-metro/entrada/14993</t>
  </si>
  <si>
    <t>https://www.transparencia.cdmx.gob.mx/sistema-de-transporte-colectivo-metro/entrada/14994</t>
  </si>
  <si>
    <t>https://www.transparencia.cdmx.gob.mx/sistema-de-transporte-colectivo-metro/entrada/14995</t>
  </si>
  <si>
    <t>https://www.transparencia.cdmx.gob.mx/sistema-de-transporte-colectivo-metro/entrada/14996</t>
  </si>
  <si>
    <t>https://www.transparencia.cdmx.gob.mx/sistema-de-transporte-colectivo-metro/entrada/14997</t>
  </si>
  <si>
    <t>https://www.transparencia.cdmx.gob.mx/sistema-de-transporte-colectivo-metro/entrada/14998</t>
  </si>
  <si>
    <t>https://www.transparencia.cdmx.gob.mx/sistema-de-transporte-colectivo-metro/entrada/14999</t>
  </si>
  <si>
    <t>https://www.transparencia.cdmx.gob.mx/sistema-de-transporte-colectivo-metro/entrada/15000</t>
  </si>
  <si>
    <t>https://www.transparencia.cdmx.gob.mx/sistema-de-transporte-colectivo-metro/entrada/15001</t>
  </si>
  <si>
    <t>https://www.transparencia.cdmx.gob.mx/sistema-de-transporte-colectivo-metro/entrada/15002</t>
  </si>
  <si>
    <t>https://www.transparencia.cdmx.gob.mx/sistema-de-transporte-colectivo-metro/entrada/15003</t>
  </si>
  <si>
    <t>https://www.transparencia.cdmx.gob.mx/sistema-de-transporte-colectivo-metro/entrada/15004</t>
  </si>
  <si>
    <t>https://www.transparencia.cdmx.gob.mx/sistema-de-transporte-colectivo-metro/entrada/15005</t>
  </si>
  <si>
    <t>https://www.transparencia.cdmx.gob.mx/sistema-de-transporte-colectivo-metro/entrada/15006</t>
  </si>
  <si>
    <t>https://www.transparencia.cdmx.gob.mx/sistema-de-transporte-colectivo-metro/entrada/15007</t>
  </si>
  <si>
    <t>https://www.transparencia.cdmx.gob.mx/sistema-de-transporte-colectivo-metro/entrada/15008</t>
  </si>
  <si>
    <t>https://www.transparencia.cdmx.gob.mx/sistema-de-transporte-colectivo-metro/entrada/15009</t>
  </si>
  <si>
    <t>https://www.transparencia.cdmx.gob.mx/sistema-de-transporte-colectivo-metro/entrada/15010</t>
  </si>
  <si>
    <t>https://www.transparencia.cdmx.gob.mx/sistema-de-transporte-colectivo-metro/entrada/15011</t>
  </si>
  <si>
    <t>https://www.transparencia.cdmx.gob.mx/sistema-de-transporte-colectivo-metro/entrada/15012</t>
  </si>
  <si>
    <t>https://www.transparencia.cdmx.gob.mx/sistema-de-transporte-colectivo-metro/entrada/15013</t>
  </si>
  <si>
    <t>https://www.transparencia.cdmx.gob.mx/sistema-de-transporte-colectivo-metro/entrada/15014</t>
  </si>
  <si>
    <t>https://www.transparencia.cdmx.gob.mx/sistema-de-transporte-colectivo-metro/entrada/15015</t>
  </si>
  <si>
    <t>https://www.transparencia.cdmx.gob.mx/sistema-de-transporte-colectivo-metro/entrada/15016</t>
  </si>
  <si>
    <t>https://www.transparencia.cdmx.gob.mx/sistema-de-transporte-colectivo-metro/entrada/15017</t>
  </si>
  <si>
    <t>https://www.transparencia.cdmx.gob.mx/sistema-de-transporte-colectivo-metro/entrada/15018</t>
  </si>
  <si>
    <t>https://www.transparencia.cdmx.gob.mx/sistema-de-transporte-colectivo-metro/entrada/15019</t>
  </si>
  <si>
    <t>https://www.transparencia.cdmx.gob.mx/sistema-de-transporte-colectivo-metro/entrada/15020</t>
  </si>
  <si>
    <t>https://www.transparencia.cdmx.gob.mx/sistema-de-transporte-colectivo-metro/entrada/15021</t>
  </si>
  <si>
    <t>https://www.transparencia.cdmx.gob.mx/sistema-de-transporte-colectivo-metro/entrada/15022</t>
  </si>
  <si>
    <t>https://www.transparencia.cdmx.gob.mx/sistema-de-transporte-colectivo-metro/entrada/15023</t>
  </si>
  <si>
    <t>https://www.transparencia.cdmx.gob.mx/sistema-de-transporte-colectivo-metro/entrada/15024</t>
  </si>
  <si>
    <t>https://www.transparencia.cdmx.gob.mx/sistema-de-transporte-colectivo-metro/entrada/15025</t>
  </si>
  <si>
    <t>https://www.transparencia.cdmx.gob.mx/sistema-de-transporte-colectivo-metro/entrada/15026</t>
  </si>
  <si>
    <t>https://www.transparencia.cdmx.gob.mx/sistema-de-transporte-colectivo-metro/entrada/15027</t>
  </si>
  <si>
    <t>https://www.transparencia.cdmx.gob.mx/sistema-de-transporte-colectivo-metro/entrada/15028</t>
  </si>
  <si>
    <t>https://www.transparencia.cdmx.gob.mx/sistema-de-transporte-colectivo-metro/entrada/15029</t>
  </si>
  <si>
    <t>https://www.transparencia.cdmx.gob.mx/sistema-de-transporte-colectivo-metro/entrada/15030</t>
  </si>
  <si>
    <t>https://www.transparencia.cdmx.gob.mx/sistema-de-transporte-colectivo-metro/entrada/15031</t>
  </si>
  <si>
    <t>https://www.transparencia.cdmx.gob.mx/sistema-de-transporte-colectivo-metro/entrada/15032</t>
  </si>
  <si>
    <t>https://www.transparencia.cdmx.gob.mx/sistema-de-transporte-colectivo-metro/entrada/15033</t>
  </si>
  <si>
    <t>https://www.transparencia.cdmx.gob.mx/sistema-de-transporte-colectivo-metro/entrada/15034</t>
  </si>
  <si>
    <t>https://www.transparencia.cdmx.gob.mx/sistema-de-transporte-colectivo-metro/entrada/15035</t>
  </si>
  <si>
    <t>https://www.transparencia.cdmx.gob.mx/sistema-de-transporte-colectivo-metro/entrada/15036</t>
  </si>
  <si>
    <t>https://www.transparencia.cdmx.gob.mx/sistema-de-transporte-colectivo-metro/entrada/15037</t>
  </si>
  <si>
    <t>https://www.transparencia.cdmx.gob.mx/sistema-de-transporte-colectivo-metro/entrada/15038</t>
  </si>
  <si>
    <t>https://www.transparencia.cdmx.gob.mx/sistema-de-transporte-colectivo-metro/entrada/15039</t>
  </si>
  <si>
    <t>https://www.transparencia.cdmx.gob.mx/sistema-de-transporte-colectivo-metro/entrada/15040</t>
  </si>
  <si>
    <t>https://www.transparencia.cdmx.gob.mx/sistema-de-transporte-colectivo-metro/entrada/15041</t>
  </si>
  <si>
    <t>https://www.transparencia.cdmx.gob.mx/sistema-de-transporte-colectivo-metro/entrada/15042</t>
  </si>
  <si>
    <t>https://www.transparencia.cdmx.gob.mx/sistema-de-transporte-colectivo-metro/entrada/15043</t>
  </si>
  <si>
    <t>https://www.transparencia.cdmx.gob.mx/sistema-de-transporte-colectivo-metro/entrada/15044</t>
  </si>
  <si>
    <t>https://www.transparencia.cdmx.gob.mx/sistema-de-transporte-colectivo-metro/entrada/15045</t>
  </si>
  <si>
    <t>https://www.transparencia.cdmx.gob.mx/sistema-de-transporte-colectivo-metro/entrada/15046</t>
  </si>
  <si>
    <t>https://www.transparencia.cdmx.gob.mx/sistema-de-transporte-colectivo-metro/entrada/15047</t>
  </si>
  <si>
    <t>https://www.transparencia.cdmx.gob.mx/sistema-de-transporte-colectivo-metro/entrada/15048</t>
  </si>
  <si>
    <t>https://www.transparencia.cdmx.gob.mx/sistema-de-transporte-colectivo-metro/entrada/15049</t>
  </si>
  <si>
    <t>https://www.transparencia.cdmx.gob.mx/sistema-de-transporte-colectivo-metro/entrada/15050</t>
  </si>
  <si>
    <t>https://www.transparencia.cdmx.gob.mx/sistema-de-transporte-colectivo-metro/entrada/15051</t>
  </si>
  <si>
    <t>https://www.transparencia.cdmx.gob.mx/sistema-de-transporte-colectivo-metro/entrada/15052</t>
  </si>
  <si>
    <t>https://www.transparencia.cdmx.gob.mx/sistema-de-transporte-colectivo-metro/entrada/15053</t>
  </si>
  <si>
    <t>https://www.transparencia.cdmx.gob.mx/sistema-de-transporte-colectivo-metro/entrada/15054</t>
  </si>
  <si>
    <t>https://www.transparencia.cdmx.gob.mx/sistema-de-transporte-colectivo-metro/entrada/15055</t>
  </si>
  <si>
    <t>https://www.transparencia.cdmx.gob.mx/sistema-de-transporte-colectivo-metro/entrada/15056</t>
  </si>
  <si>
    <t>https://www.transparencia.cdmx.gob.mx/sistema-de-transporte-colectivo-metro/entrada/15057</t>
  </si>
  <si>
    <t>https://www.transparencia.cdmx.gob.mx/sistema-de-transporte-colectivo-metro/entrada/15058</t>
  </si>
  <si>
    <t>https://www.transparencia.cdmx.gob.mx/sistema-de-transporte-colectivo-metro/entrada/15059</t>
  </si>
  <si>
    <t>https://www.transparencia.cdmx.gob.mx/sistema-de-transporte-colectivo-metro/entrada/15060</t>
  </si>
  <si>
    <t>https://www.transparencia.cdmx.gob.mx/sistema-de-transporte-colectivo-metro/entrada/15061</t>
  </si>
  <si>
    <t>https://www.transparencia.cdmx.gob.mx/sistema-de-transporte-colectivo-metro/entrada/15062</t>
  </si>
  <si>
    <t>https://www.transparencia.cdmx.gob.mx/sistema-de-transporte-colectivo-metro/entrada/15063</t>
  </si>
  <si>
    <t>https://www.transparencia.cdmx.gob.mx/sistema-de-transporte-colectivo-metro/entrada/15064</t>
  </si>
  <si>
    <t>https://www.transparencia.cdmx.gob.mx/sistema-de-transporte-colectivo-metro/entrada/15065</t>
  </si>
  <si>
    <t>https://www.transparencia.cdmx.gob.mx/sistema-de-transporte-colectivo-metro/entrada/15066</t>
  </si>
  <si>
    <t>https://www.transparencia.cdmx.gob.mx/sistema-de-transporte-colectivo-metro/entrada/15067</t>
  </si>
  <si>
    <t>https://www.transparencia.cdmx.gob.mx/sistema-de-transporte-colectivo-metro/entrada/15068</t>
  </si>
  <si>
    <t>https://www.transparencia.cdmx.gob.mx/sistema-de-transporte-colectivo-metro/entrada/15069</t>
  </si>
  <si>
    <t>https://www.transparencia.cdmx.gob.mx/sistema-de-transporte-colectivo-metro/entrada/15070</t>
  </si>
  <si>
    <t>https://www.transparencia.cdmx.gob.mx/sistema-de-transporte-colectivo-metro/entrada/15071</t>
  </si>
  <si>
    <t>https://www.transparencia.cdmx.gob.mx/sistema-de-transporte-colectivo-metro/entrada/15072</t>
  </si>
  <si>
    <t>https://www.transparencia.cdmx.gob.mx/sistema-de-transporte-colectivo-metro/entrada/15073</t>
  </si>
  <si>
    <t>https://www.transparencia.cdmx.gob.mx/sistema-de-transporte-colectivo-metro/entrada/15074</t>
  </si>
  <si>
    <t>https://www.transparencia.cdmx.gob.mx/sistema-de-transporte-colectivo-metro/entrada/15075</t>
  </si>
  <si>
    <t>https://www.transparencia.cdmx.gob.mx/sistema-de-transporte-colectivo-metro/entrada/15076</t>
  </si>
  <si>
    <t>https://www.transparencia.cdmx.gob.mx/sistema-de-transporte-colectivo-metro/entrada/15077</t>
  </si>
  <si>
    <t>https://www.transparencia.cdmx.gob.mx/sistema-de-transporte-colectivo-metro/entrada/15078</t>
  </si>
  <si>
    <t>https://www.transparencia.cdmx.gob.mx/sistema-de-transporte-colectivo-metro/entrada/15079</t>
  </si>
  <si>
    <t>https://www.transparencia.cdmx.gob.mx/sistema-de-transporte-colectivo-metro/entrada/15080</t>
  </si>
  <si>
    <t>https://www.transparencia.cdmx.gob.mx/sistema-de-transporte-colectivo-metro/entrada/15081</t>
  </si>
  <si>
    <t>https://www.transparencia.cdmx.gob.mx/sistema-de-transporte-colectivo-metro/entrada/15082</t>
  </si>
  <si>
    <t>https://www.transparencia.cdmx.gob.mx/sistema-de-transporte-colectivo-metro/entrada/15083</t>
  </si>
  <si>
    <t>https://www.transparencia.cdmx.gob.mx/sistema-de-transporte-colectivo-metro/entrada/15084</t>
  </si>
  <si>
    <t>https://www.transparencia.cdmx.gob.mx/sistema-de-transporte-colectivo-metro/entrada/15085</t>
  </si>
  <si>
    <t>https://www.transparencia.cdmx.gob.mx/sistema-de-transporte-colectivo-metro/entrada/15086</t>
  </si>
  <si>
    <t>https://www.transparencia.cdmx.gob.mx/sistema-de-transporte-colectivo-metro/entrada/15087</t>
  </si>
  <si>
    <t>https://www.transparencia.cdmx.gob.mx/sistema-de-transporte-colectivo-metro/entrada/15088</t>
  </si>
  <si>
    <t>https://www.transparencia.cdmx.gob.mx/sistema-de-transporte-colectivo-metro/entrada/15089</t>
  </si>
  <si>
    <t>https://www.transparencia.cdmx.gob.mx/sistema-de-transporte-colectivo-metro/entrada/15090</t>
  </si>
  <si>
    <t>https://www.transparencia.cdmx.gob.mx/sistema-de-transporte-colectivo-metro/entrada/15091</t>
  </si>
  <si>
    <t>https://www.transparencia.cdmx.gob.mx/sistema-de-transporte-colectivo-metro/entrada/15092</t>
  </si>
  <si>
    <t>https://www.transparencia.cdmx.gob.mx/sistema-de-transporte-colectivo-metro/entrada/15093</t>
  </si>
  <si>
    <t>https://www.transparencia.cdmx.gob.mx/sistema-de-transporte-colectivo-metro/entrada/15094</t>
  </si>
  <si>
    <t>https://www.transparencia.cdmx.gob.mx/sistema-de-transporte-colectivo-metro/entrada/15095</t>
  </si>
  <si>
    <t>https://www.transparencia.cdmx.gob.mx/sistema-de-transporte-colectivo-metro/entrada/15096</t>
  </si>
  <si>
    <t>https://www.transparencia.cdmx.gob.mx/sistema-de-transporte-colectivo-metro/entrada/15097</t>
  </si>
  <si>
    <t>https://www.transparencia.cdmx.gob.mx/sistema-de-transporte-colectivo-metro/entrada/15098</t>
  </si>
  <si>
    <t>https://www.transparencia.cdmx.gob.mx/sistema-de-transporte-colectivo-metro/entrada/15099</t>
  </si>
  <si>
    <t>https://www.transparencia.cdmx.gob.mx/sistema-de-transporte-colectivo-metro/entrada/15100</t>
  </si>
  <si>
    <t>https://www.transparencia.cdmx.gob.mx/sistema-de-transporte-colectivo-metro/entrada/15101</t>
  </si>
  <si>
    <t>https://www.transparencia.cdmx.gob.mx/sistema-de-transporte-colectivo-metro/entrada/15102</t>
  </si>
  <si>
    <t>https://www.transparencia.cdmx.gob.mx/sistema-de-transporte-colectivo-metro/entrada/15103</t>
  </si>
  <si>
    <t>https://www.transparencia.cdmx.gob.mx/sistema-de-transporte-colectivo-metro/entrada/15104</t>
  </si>
  <si>
    <t>https://www.transparencia.cdmx.gob.mx/sistema-de-transporte-colectivo-metro/entrada/15105</t>
  </si>
  <si>
    <t>https://www.transparencia.cdmx.gob.mx/sistema-de-transporte-colectivo-metro/entrada/15106</t>
  </si>
  <si>
    <t>https://www.transparencia.cdmx.gob.mx/sistema-de-transporte-colectivo-metro/entrada/15107</t>
  </si>
  <si>
    <t>https://www.transparencia.cdmx.gob.mx/sistema-de-transporte-colectivo-metro/entrada/15108</t>
  </si>
  <si>
    <t>https://www.transparencia.cdmx.gob.mx/sistema-de-transporte-colectivo-metro/entrada/15109</t>
  </si>
  <si>
    <t>https://www.transparencia.cdmx.gob.mx/sistema-de-transporte-colectivo-metro/entrada/15110</t>
  </si>
  <si>
    <t>https://www.transparencia.cdmx.gob.mx/sistema-de-transporte-colectivo-metro/entrada/15111</t>
  </si>
  <si>
    <t>https://www.transparencia.cdmx.gob.mx/sistema-de-transporte-colectivo-metro/entrada/15112</t>
  </si>
  <si>
    <t>https://www.transparencia.cdmx.gob.mx/sistema-de-transporte-colectivo-metro/entrada/15113</t>
  </si>
  <si>
    <t>https://www.transparencia.cdmx.gob.mx/sistema-de-transporte-colectivo-metro/entrada/15114</t>
  </si>
  <si>
    <t>https://www.transparencia.cdmx.gob.mx/sistema-de-transporte-colectivo-metro/entrada/15115</t>
  </si>
  <si>
    <t>https://www.transparencia.cdmx.gob.mx/sistema-de-transporte-colectivo-metro/entrada/15116</t>
  </si>
  <si>
    <t>https://www.transparencia.cdmx.gob.mx/sistema-de-transporte-colectivo-metro/entrada/15117</t>
  </si>
  <si>
    <t>https://www.transparencia.cdmx.gob.mx/sistema-de-transporte-colectivo-metro/entrada/15118</t>
  </si>
  <si>
    <t>https://www.transparencia.cdmx.gob.mx/sistema-de-transporte-colectivo-metro/entrada/15119</t>
  </si>
  <si>
    <t>https://www.transparencia.cdmx.gob.mx/sistema-de-transporte-colectivo-metro/entrada/15120</t>
  </si>
  <si>
    <t>https://www.transparencia.cdmx.gob.mx/sistema-de-transporte-colectivo-metro/entrada/15121</t>
  </si>
  <si>
    <t>https://www.transparencia.cdmx.gob.mx/sistema-de-transporte-colectivo-metro/entrada/15122</t>
  </si>
  <si>
    <t>https://www.transparencia.cdmx.gob.mx/sistema-de-transporte-colectivo-metro/entrada/15123</t>
  </si>
  <si>
    <t>https://www.transparencia.cdmx.gob.mx/sistema-de-transporte-colectivo-metro/entrada/15124</t>
  </si>
  <si>
    <t>https://www.transparencia.cdmx.gob.mx/sistema-de-transporte-colectivo-metro/entrada/15125</t>
  </si>
  <si>
    <t>https://www.transparencia.cdmx.gob.mx/sistema-de-transporte-colectivo-metro/entrada/15126</t>
  </si>
  <si>
    <t>https://www.transparencia.cdmx.gob.mx/sistema-de-transporte-colectivo-metro/entrada/15127</t>
  </si>
  <si>
    <t>https://www.transparencia.cdmx.gob.mx/sistema-de-transporte-colectivo-metro/entrada/15128</t>
  </si>
  <si>
    <t>https://www.transparencia.cdmx.gob.mx/sistema-de-transporte-colectivo-metro/entrada/15129</t>
  </si>
  <si>
    <t>https://www.transparencia.cdmx.gob.mx/sistema-de-transporte-colectivo-metro/entrada/15130</t>
  </si>
  <si>
    <t>https://www.transparencia.cdmx.gob.mx/sistema-de-transporte-colectivo-metro/entrada/15131</t>
  </si>
  <si>
    <t>https://www.transparencia.cdmx.gob.mx/sistema-de-transporte-colectivo-metro/entrada/15132</t>
  </si>
  <si>
    <t>https://www.transparencia.cdmx.gob.mx/sistema-de-transporte-colectivo-metro/entrada/15133</t>
  </si>
  <si>
    <t>https://www.transparencia.cdmx.gob.mx/sistema-de-transporte-colectivo-metro/entrada/15134</t>
  </si>
  <si>
    <t>https://www.transparencia.cdmx.gob.mx/sistema-de-transporte-colectivo-metro/entrada/15135</t>
  </si>
  <si>
    <t>https://www.transparencia.cdmx.gob.mx/sistema-de-transporte-colectivo-metro/entrada/15136</t>
  </si>
  <si>
    <t>https://www.transparencia.cdmx.gob.mx/sistema-de-transporte-colectivo-metro/entrada/15137</t>
  </si>
  <si>
    <t>https://www.transparencia.cdmx.gob.mx/sistema-de-transporte-colectivo-metro/entrada/15138</t>
  </si>
  <si>
    <t>https://www.transparencia.cdmx.gob.mx/sistema-de-transporte-colectivo-metro/entrada/15139</t>
  </si>
  <si>
    <t>https://www.transparencia.cdmx.gob.mx/sistema-de-transporte-colectivo-metro/entrada/15140</t>
  </si>
  <si>
    <t>https://www.transparencia.cdmx.gob.mx/sistema-de-transporte-colectivo-metro/entrada/15141</t>
  </si>
  <si>
    <t>https://www.transparencia.cdmx.gob.mx/sistema-de-transporte-colectivo-metro/entrada/15142</t>
  </si>
  <si>
    <t>https://www.transparencia.cdmx.gob.mx/sistema-de-transporte-colectivo-metro/entrada/15143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</si>
</sst>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7.5"/>
      <color indexed="12"/>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1" xfId="1" applyFill="1" applyBorder="1" applyAlignment="1" applyProtection="1">
      <alignment vertical="center" wrapText="1"/>
    </xf>
    <xf numFmtId="2" fontId="0" fillId="0" borderId="0" xfId="0" applyNumberFormat="1"/>
    <xf numFmtId="2" fontId="0" fillId="5"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2" fontId="0" fillId="6"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5"/>
  <sheetViews>
    <sheetView tabSelected="1" topLeftCell="K330" workbookViewId="0">
      <selection activeCell="O221" sqref="O2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customWidth="1"/>
    <col min="17" max="17" width="71.42578125" customWidth="1"/>
    <col min="18" max="18" width="73.140625" customWidth="1"/>
    <col min="19" max="19" width="17.5703125" customWidth="1"/>
    <col min="20" max="20" width="20" customWidth="1"/>
    <col min="21" max="21" width="8"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9.5" x14ac:dyDescent="0.25">
      <c r="A8">
        <v>2018</v>
      </c>
      <c r="B8" s="2">
        <v>43374</v>
      </c>
      <c r="C8" s="2">
        <v>43465</v>
      </c>
      <c r="D8" t="s">
        <v>59</v>
      </c>
      <c r="E8">
        <v>1211</v>
      </c>
      <c r="F8" t="s">
        <v>1541</v>
      </c>
      <c r="G8" t="s">
        <v>358</v>
      </c>
      <c r="H8" t="s">
        <v>73</v>
      </c>
      <c r="I8" t="s">
        <v>1841</v>
      </c>
      <c r="J8" s="6" t="s">
        <v>2250</v>
      </c>
      <c r="K8" s="2">
        <v>43374</v>
      </c>
      <c r="L8" s="2">
        <v>43465</v>
      </c>
      <c r="M8" t="s">
        <v>1922</v>
      </c>
      <c r="N8" s="4">
        <v>12851</v>
      </c>
      <c r="O8" s="4">
        <v>38553</v>
      </c>
      <c r="P8" t="s">
        <v>1534</v>
      </c>
      <c r="Q8" s="3" t="s">
        <v>1540</v>
      </c>
      <c r="R8" t="s">
        <v>1538</v>
      </c>
      <c r="S8" s="2">
        <v>43470</v>
      </c>
      <c r="T8" s="2">
        <v>43470</v>
      </c>
      <c r="U8" t="s">
        <v>1539</v>
      </c>
    </row>
    <row r="9" spans="1:21" ht="19.5" x14ac:dyDescent="0.25">
      <c r="A9">
        <v>2018</v>
      </c>
      <c r="B9" s="2">
        <v>43374</v>
      </c>
      <c r="C9" s="2">
        <v>43465</v>
      </c>
      <c r="D9" t="s">
        <v>59</v>
      </c>
      <c r="E9">
        <v>1211</v>
      </c>
      <c r="F9" t="s">
        <v>1542</v>
      </c>
      <c r="G9" t="s">
        <v>358</v>
      </c>
      <c r="H9" t="s">
        <v>60</v>
      </c>
      <c r="I9" t="s">
        <v>1543</v>
      </c>
      <c r="J9" s="6" t="s">
        <v>2251</v>
      </c>
      <c r="K9" s="2">
        <v>43374</v>
      </c>
      <c r="L9" s="2">
        <v>43465</v>
      </c>
      <c r="M9" t="s">
        <v>1923</v>
      </c>
      <c r="N9" s="4">
        <v>6686</v>
      </c>
      <c r="O9" s="4">
        <v>20058</v>
      </c>
      <c r="P9" t="s">
        <v>1534</v>
      </c>
      <c r="Q9" s="3" t="s">
        <v>1540</v>
      </c>
      <c r="R9" t="s">
        <v>1538</v>
      </c>
      <c r="S9" s="2">
        <v>43470</v>
      </c>
      <c r="T9" s="2">
        <v>43470</v>
      </c>
      <c r="U9" t="s">
        <v>1539</v>
      </c>
    </row>
    <row r="10" spans="1:21" ht="19.5" x14ac:dyDescent="0.25">
      <c r="A10">
        <v>2018</v>
      </c>
      <c r="B10" s="2">
        <v>43374</v>
      </c>
      <c r="C10" s="2">
        <v>43465</v>
      </c>
      <c r="D10" t="s">
        <v>59</v>
      </c>
      <c r="E10">
        <v>1211</v>
      </c>
      <c r="F10" t="s">
        <v>939</v>
      </c>
      <c r="G10" t="s">
        <v>358</v>
      </c>
      <c r="H10" t="s">
        <v>60</v>
      </c>
      <c r="I10" t="s">
        <v>944</v>
      </c>
      <c r="J10" s="6" t="s">
        <v>2252</v>
      </c>
      <c r="K10" s="2">
        <v>43374</v>
      </c>
      <c r="L10" s="2">
        <v>43465</v>
      </c>
      <c r="M10" t="s">
        <v>1924</v>
      </c>
      <c r="N10" s="4">
        <v>11146</v>
      </c>
      <c r="O10" s="4">
        <v>33438</v>
      </c>
      <c r="P10" t="s">
        <v>1534</v>
      </c>
      <c r="Q10" s="3" t="s">
        <v>1540</v>
      </c>
      <c r="R10" t="s">
        <v>1538</v>
      </c>
      <c r="S10" s="2">
        <v>43470</v>
      </c>
      <c r="T10" s="2">
        <v>43470</v>
      </c>
      <c r="U10" t="s">
        <v>1539</v>
      </c>
    </row>
    <row r="11" spans="1:21" ht="19.5" x14ac:dyDescent="0.25">
      <c r="A11">
        <v>2018</v>
      </c>
      <c r="B11" s="2">
        <v>43374</v>
      </c>
      <c r="C11" s="2">
        <v>43465</v>
      </c>
      <c r="D11" t="s">
        <v>59</v>
      </c>
      <c r="E11">
        <v>1211</v>
      </c>
      <c r="F11" t="s">
        <v>1111</v>
      </c>
      <c r="G11" t="s">
        <v>358</v>
      </c>
      <c r="H11" t="s">
        <v>197</v>
      </c>
      <c r="I11" t="s">
        <v>1113</v>
      </c>
      <c r="J11" s="6" t="s">
        <v>2253</v>
      </c>
      <c r="K11" s="2">
        <v>43374</v>
      </c>
      <c r="L11" s="2">
        <v>43465</v>
      </c>
      <c r="M11" t="s">
        <v>1924</v>
      </c>
      <c r="N11" s="4">
        <v>11146</v>
      </c>
      <c r="O11" s="4">
        <v>33438</v>
      </c>
      <c r="P11" t="s">
        <v>1534</v>
      </c>
      <c r="Q11" s="3" t="s">
        <v>1540</v>
      </c>
      <c r="R11" t="s">
        <v>1538</v>
      </c>
      <c r="S11" s="2">
        <v>43470</v>
      </c>
      <c r="T11" s="2">
        <v>43470</v>
      </c>
      <c r="U11" t="s">
        <v>1539</v>
      </c>
    </row>
    <row r="12" spans="1:21" ht="19.5" x14ac:dyDescent="0.25">
      <c r="A12">
        <v>2018</v>
      </c>
      <c r="B12" s="2">
        <v>43374</v>
      </c>
      <c r="C12" s="2">
        <v>43465</v>
      </c>
      <c r="D12" t="s">
        <v>59</v>
      </c>
      <c r="E12">
        <v>1211</v>
      </c>
      <c r="F12" t="s">
        <v>798</v>
      </c>
      <c r="G12" t="s">
        <v>358</v>
      </c>
      <c r="H12" t="s">
        <v>460</v>
      </c>
      <c r="I12" t="s">
        <v>802</v>
      </c>
      <c r="J12" s="6" t="s">
        <v>2254</v>
      </c>
      <c r="K12" s="2">
        <v>43374</v>
      </c>
      <c r="L12" s="2">
        <v>43465</v>
      </c>
      <c r="M12" t="s">
        <v>1925</v>
      </c>
      <c r="N12" s="4">
        <v>12851</v>
      </c>
      <c r="O12" s="4">
        <v>38553</v>
      </c>
      <c r="P12" t="s">
        <v>1534</v>
      </c>
      <c r="Q12" s="3" t="s">
        <v>1540</v>
      </c>
      <c r="R12" t="s">
        <v>1538</v>
      </c>
      <c r="S12" s="2">
        <v>43470</v>
      </c>
      <c r="T12" s="2">
        <v>43470</v>
      </c>
      <c r="U12" t="s">
        <v>1539</v>
      </c>
    </row>
    <row r="13" spans="1:21" ht="19.5" x14ac:dyDescent="0.25">
      <c r="A13">
        <v>2018</v>
      </c>
      <c r="B13" s="2">
        <v>43374</v>
      </c>
      <c r="C13" s="2">
        <v>43465</v>
      </c>
      <c r="D13" t="s">
        <v>59</v>
      </c>
      <c r="E13">
        <v>1211</v>
      </c>
      <c r="F13" t="s">
        <v>558</v>
      </c>
      <c r="G13" t="s">
        <v>358</v>
      </c>
      <c r="H13" t="s">
        <v>559</v>
      </c>
      <c r="I13" t="s">
        <v>562</v>
      </c>
      <c r="J13" s="6" t="s">
        <v>2255</v>
      </c>
      <c r="K13" s="2">
        <v>43374</v>
      </c>
      <c r="L13" s="2">
        <v>43465</v>
      </c>
      <c r="M13" t="s">
        <v>1926</v>
      </c>
      <c r="N13" s="4">
        <v>12851</v>
      </c>
      <c r="O13" s="4">
        <v>38553</v>
      </c>
      <c r="P13" t="s">
        <v>1534</v>
      </c>
      <c r="Q13" s="3" t="s">
        <v>1540</v>
      </c>
      <c r="R13" t="s">
        <v>1538</v>
      </c>
      <c r="S13" s="2">
        <v>43470</v>
      </c>
      <c r="T13" s="2">
        <v>43470</v>
      </c>
      <c r="U13" t="s">
        <v>1539</v>
      </c>
    </row>
    <row r="14" spans="1:21" ht="19.5" x14ac:dyDescent="0.25">
      <c r="A14">
        <v>2018</v>
      </c>
      <c r="B14" s="2">
        <v>43374</v>
      </c>
      <c r="C14" s="2">
        <v>43465</v>
      </c>
      <c r="D14" t="s">
        <v>59</v>
      </c>
      <c r="E14">
        <v>1211</v>
      </c>
      <c r="F14" t="s">
        <v>1194</v>
      </c>
      <c r="G14" t="s">
        <v>225</v>
      </c>
      <c r="H14" t="s">
        <v>1481</v>
      </c>
      <c r="I14" t="s">
        <v>1483</v>
      </c>
      <c r="J14" s="6" t="s">
        <v>2256</v>
      </c>
      <c r="K14" s="2">
        <v>43374</v>
      </c>
      <c r="L14" s="2">
        <v>43465</v>
      </c>
      <c r="M14" t="s">
        <v>1927</v>
      </c>
      <c r="N14" s="4">
        <v>5186</v>
      </c>
      <c r="O14" s="4">
        <v>15558</v>
      </c>
      <c r="P14" t="s">
        <v>1534</v>
      </c>
      <c r="Q14" s="3" t="s">
        <v>1540</v>
      </c>
      <c r="R14" t="s">
        <v>1538</v>
      </c>
      <c r="S14" s="2">
        <v>43470</v>
      </c>
      <c r="T14" s="2">
        <v>43470</v>
      </c>
      <c r="U14" t="s">
        <v>1539</v>
      </c>
    </row>
    <row r="15" spans="1:21" ht="19.5" x14ac:dyDescent="0.25">
      <c r="A15">
        <v>2018</v>
      </c>
      <c r="B15" s="2">
        <v>43374</v>
      </c>
      <c r="C15" s="2">
        <v>43465</v>
      </c>
      <c r="D15" t="s">
        <v>59</v>
      </c>
      <c r="E15">
        <v>1211</v>
      </c>
      <c r="F15" t="s">
        <v>224</v>
      </c>
      <c r="G15" t="s">
        <v>225</v>
      </c>
      <c r="H15" t="s">
        <v>226</v>
      </c>
      <c r="I15" t="s">
        <v>228</v>
      </c>
      <c r="J15" s="6" t="s">
        <v>2257</v>
      </c>
      <c r="K15" s="2">
        <v>43374</v>
      </c>
      <c r="L15" s="2">
        <v>43465</v>
      </c>
      <c r="M15" t="s">
        <v>1928</v>
      </c>
      <c r="N15" s="4">
        <v>24500</v>
      </c>
      <c r="O15" s="4">
        <v>73500</v>
      </c>
      <c r="P15" t="s">
        <v>1534</v>
      </c>
      <c r="Q15" s="3" t="s">
        <v>1540</v>
      </c>
      <c r="R15" t="s">
        <v>1538</v>
      </c>
      <c r="S15" s="2">
        <v>43470</v>
      </c>
      <c r="T15" s="2">
        <v>43470</v>
      </c>
      <c r="U15" t="s">
        <v>1539</v>
      </c>
    </row>
    <row r="16" spans="1:21" ht="19.5" x14ac:dyDescent="0.25">
      <c r="A16">
        <v>2018</v>
      </c>
      <c r="B16" s="2">
        <v>43374</v>
      </c>
      <c r="C16" s="2">
        <v>43465</v>
      </c>
      <c r="D16" t="s">
        <v>59</v>
      </c>
      <c r="E16">
        <v>1211</v>
      </c>
      <c r="F16" t="s">
        <v>262</v>
      </c>
      <c r="G16" t="s">
        <v>225</v>
      </c>
      <c r="H16" t="s">
        <v>200</v>
      </c>
      <c r="I16" t="s">
        <v>266</v>
      </c>
      <c r="J16" s="6" t="s">
        <v>2258</v>
      </c>
      <c r="K16" s="2">
        <v>43374</v>
      </c>
      <c r="L16" s="2">
        <v>43465</v>
      </c>
      <c r="M16" t="s">
        <v>1929</v>
      </c>
      <c r="N16" s="4">
        <v>24500</v>
      </c>
      <c r="O16" s="4">
        <v>73500</v>
      </c>
      <c r="P16" t="s">
        <v>1534</v>
      </c>
      <c r="Q16" s="3" t="s">
        <v>1540</v>
      </c>
      <c r="R16" t="s">
        <v>1538</v>
      </c>
      <c r="S16" s="2">
        <v>43470</v>
      </c>
      <c r="T16" s="2">
        <v>43470</v>
      </c>
      <c r="U16" t="s">
        <v>1539</v>
      </c>
    </row>
    <row r="17" spans="1:21" ht="19.5" x14ac:dyDescent="0.25">
      <c r="A17">
        <v>2018</v>
      </c>
      <c r="B17" s="2">
        <v>43374</v>
      </c>
      <c r="C17" s="2">
        <v>43465</v>
      </c>
      <c r="D17" t="s">
        <v>59</v>
      </c>
      <c r="E17">
        <v>1211</v>
      </c>
      <c r="F17" t="s">
        <v>787</v>
      </c>
      <c r="G17" t="s">
        <v>631</v>
      </c>
      <c r="H17" t="s">
        <v>788</v>
      </c>
      <c r="I17" t="s">
        <v>791</v>
      </c>
      <c r="J17" s="6" t="s">
        <v>2259</v>
      </c>
      <c r="K17" s="2">
        <v>43374</v>
      </c>
      <c r="L17" s="2">
        <v>43465</v>
      </c>
      <c r="M17" t="s">
        <v>1930</v>
      </c>
      <c r="N17" s="4">
        <v>12851</v>
      </c>
      <c r="O17" s="4">
        <v>38553</v>
      </c>
      <c r="P17" t="s">
        <v>1534</v>
      </c>
      <c r="Q17" s="3" t="s">
        <v>1540</v>
      </c>
      <c r="R17" t="s">
        <v>1538</v>
      </c>
      <c r="S17" s="2">
        <v>43470</v>
      </c>
      <c r="T17" s="2">
        <v>43470</v>
      </c>
      <c r="U17" t="s">
        <v>1539</v>
      </c>
    </row>
    <row r="18" spans="1:21" ht="19.5" x14ac:dyDescent="0.25">
      <c r="A18">
        <v>2018</v>
      </c>
      <c r="B18" s="2">
        <v>43374</v>
      </c>
      <c r="C18" s="2">
        <v>43465</v>
      </c>
      <c r="D18" t="s">
        <v>59</v>
      </c>
      <c r="E18">
        <v>1211</v>
      </c>
      <c r="F18" t="s">
        <v>310</v>
      </c>
      <c r="G18" t="s">
        <v>631</v>
      </c>
      <c r="H18" t="s">
        <v>127</v>
      </c>
      <c r="I18" t="s">
        <v>1243</v>
      </c>
      <c r="J18" s="6" t="s">
        <v>2260</v>
      </c>
      <c r="K18" s="2">
        <v>43374</v>
      </c>
      <c r="L18" s="2">
        <v>43465</v>
      </c>
      <c r="M18" t="s">
        <v>1924</v>
      </c>
      <c r="N18" s="4">
        <v>9776</v>
      </c>
      <c r="O18" s="4">
        <v>29328</v>
      </c>
      <c r="P18" t="s">
        <v>1534</v>
      </c>
      <c r="Q18" s="3" t="s">
        <v>1540</v>
      </c>
      <c r="R18" t="s">
        <v>1538</v>
      </c>
      <c r="S18" s="2">
        <v>43470</v>
      </c>
      <c r="T18" s="2">
        <v>43470</v>
      </c>
      <c r="U18" t="s">
        <v>1539</v>
      </c>
    </row>
    <row r="19" spans="1:21" ht="19.5" x14ac:dyDescent="0.25">
      <c r="A19">
        <v>2018</v>
      </c>
      <c r="B19" s="2">
        <v>43374</v>
      </c>
      <c r="C19" s="2">
        <v>43465</v>
      </c>
      <c r="D19" t="s">
        <v>59</v>
      </c>
      <c r="E19">
        <v>1211</v>
      </c>
      <c r="F19" t="s">
        <v>630</v>
      </c>
      <c r="G19" t="s">
        <v>631</v>
      </c>
      <c r="H19" t="s">
        <v>632</v>
      </c>
      <c r="I19" t="s">
        <v>634</v>
      </c>
      <c r="J19" s="6" t="s">
        <v>2261</v>
      </c>
      <c r="K19" s="2">
        <v>43374</v>
      </c>
      <c r="L19" s="2">
        <v>43465</v>
      </c>
      <c r="M19" t="s">
        <v>1546</v>
      </c>
      <c r="N19" s="4">
        <v>12851</v>
      </c>
      <c r="O19" s="4">
        <v>38553</v>
      </c>
      <c r="P19" t="s">
        <v>1534</v>
      </c>
      <c r="Q19" s="3" t="s">
        <v>1540</v>
      </c>
      <c r="R19" t="s">
        <v>1538</v>
      </c>
      <c r="S19" s="2">
        <v>43470</v>
      </c>
      <c r="T19" s="2">
        <v>43470</v>
      </c>
      <c r="U19" t="s">
        <v>1539</v>
      </c>
    </row>
    <row r="20" spans="1:21" ht="19.5" x14ac:dyDescent="0.25">
      <c r="A20">
        <v>2018</v>
      </c>
      <c r="B20" s="2">
        <v>43374</v>
      </c>
      <c r="C20" s="2">
        <v>43465</v>
      </c>
      <c r="D20" t="s">
        <v>59</v>
      </c>
      <c r="E20">
        <v>1211</v>
      </c>
      <c r="F20" t="s">
        <v>823</v>
      </c>
      <c r="G20" t="s">
        <v>824</v>
      </c>
      <c r="H20" t="s">
        <v>358</v>
      </c>
      <c r="I20" t="s">
        <v>828</v>
      </c>
      <c r="J20" s="6" t="s">
        <v>2262</v>
      </c>
      <c r="K20" s="2">
        <v>43374</v>
      </c>
      <c r="L20" s="2">
        <v>43465</v>
      </c>
      <c r="M20" t="s">
        <v>1924</v>
      </c>
      <c r="N20" s="4">
        <v>12851</v>
      </c>
      <c r="O20" s="4">
        <v>38553</v>
      </c>
      <c r="P20" t="s">
        <v>1534</v>
      </c>
      <c r="Q20" s="3" t="s">
        <v>1540</v>
      </c>
      <c r="R20" t="s">
        <v>1538</v>
      </c>
      <c r="S20" s="2">
        <v>43470</v>
      </c>
      <c r="T20" s="2">
        <v>43470</v>
      </c>
      <c r="U20" t="s">
        <v>1539</v>
      </c>
    </row>
    <row r="21" spans="1:21" ht="19.5" x14ac:dyDescent="0.25">
      <c r="A21">
        <v>2018</v>
      </c>
      <c r="B21" s="2">
        <v>43374</v>
      </c>
      <c r="C21" s="2">
        <v>43465</v>
      </c>
      <c r="D21" t="s">
        <v>59</v>
      </c>
      <c r="E21">
        <v>1211</v>
      </c>
      <c r="F21" t="s">
        <v>538</v>
      </c>
      <c r="G21" t="s">
        <v>1834</v>
      </c>
      <c r="H21" t="s">
        <v>1835</v>
      </c>
      <c r="I21" t="s">
        <v>1836</v>
      </c>
      <c r="J21" s="6" t="s">
        <v>2263</v>
      </c>
      <c r="K21" s="2">
        <v>43405</v>
      </c>
      <c r="L21" s="2">
        <v>43465</v>
      </c>
      <c r="M21" t="s">
        <v>1931</v>
      </c>
      <c r="N21" s="4">
        <v>20000</v>
      </c>
      <c r="O21" s="4">
        <v>40000</v>
      </c>
      <c r="P21" t="s">
        <v>1534</v>
      </c>
      <c r="Q21" s="3" t="s">
        <v>1540</v>
      </c>
      <c r="R21" t="s">
        <v>1538</v>
      </c>
      <c r="S21" s="2">
        <v>43470</v>
      </c>
      <c r="T21" s="2">
        <v>43470</v>
      </c>
      <c r="U21" t="s">
        <v>1539</v>
      </c>
    </row>
    <row r="22" spans="1:21" ht="19.5" x14ac:dyDescent="0.25">
      <c r="A22">
        <v>2018</v>
      </c>
      <c r="B22" s="2">
        <v>43374</v>
      </c>
      <c r="C22" s="2">
        <v>43465</v>
      </c>
      <c r="D22" t="s">
        <v>59</v>
      </c>
      <c r="E22">
        <v>1211</v>
      </c>
      <c r="F22" t="s">
        <v>941</v>
      </c>
      <c r="G22" t="s">
        <v>942</v>
      </c>
      <c r="H22" t="s">
        <v>943</v>
      </c>
      <c r="I22" t="s">
        <v>948</v>
      </c>
      <c r="J22" s="6" t="s">
        <v>2264</v>
      </c>
      <c r="K22" s="2">
        <v>43374</v>
      </c>
      <c r="L22" s="2">
        <v>43465</v>
      </c>
      <c r="M22" t="s">
        <v>1924</v>
      </c>
      <c r="N22" s="4">
        <v>11146</v>
      </c>
      <c r="O22" s="4">
        <v>33438</v>
      </c>
      <c r="P22" t="s">
        <v>1534</v>
      </c>
      <c r="Q22" s="3" t="s">
        <v>1540</v>
      </c>
      <c r="R22" t="s">
        <v>1538</v>
      </c>
      <c r="S22" s="2">
        <v>43470</v>
      </c>
      <c r="T22" s="2">
        <v>43470</v>
      </c>
      <c r="U22" t="s">
        <v>1539</v>
      </c>
    </row>
    <row r="23" spans="1:21" ht="19.5" x14ac:dyDescent="0.25">
      <c r="A23">
        <v>2018</v>
      </c>
      <c r="B23" s="2">
        <v>43374</v>
      </c>
      <c r="C23" s="2">
        <v>43465</v>
      </c>
      <c r="D23" t="s">
        <v>59</v>
      </c>
      <c r="E23">
        <v>1211</v>
      </c>
      <c r="F23" t="s">
        <v>275</v>
      </c>
      <c r="G23" t="s">
        <v>276</v>
      </c>
      <c r="H23" t="s">
        <v>277</v>
      </c>
      <c r="I23" t="s">
        <v>281</v>
      </c>
      <c r="J23" s="6" t="s">
        <v>2265</v>
      </c>
      <c r="K23" s="2">
        <v>43374</v>
      </c>
      <c r="L23" s="2">
        <v>43465</v>
      </c>
      <c r="M23" t="s">
        <v>1547</v>
      </c>
      <c r="N23" s="4">
        <v>24500</v>
      </c>
      <c r="O23" s="4">
        <v>73500</v>
      </c>
      <c r="P23" t="s">
        <v>1534</v>
      </c>
      <c r="Q23" s="3" t="s">
        <v>1540</v>
      </c>
      <c r="R23" t="s">
        <v>1538</v>
      </c>
      <c r="S23" s="2">
        <v>43470</v>
      </c>
      <c r="T23" s="2">
        <v>43470</v>
      </c>
      <c r="U23" t="s">
        <v>1539</v>
      </c>
    </row>
    <row r="24" spans="1:21" ht="19.5" x14ac:dyDescent="0.25">
      <c r="A24">
        <v>2018</v>
      </c>
      <c r="B24" s="2">
        <v>43374</v>
      </c>
      <c r="C24" s="2">
        <v>43465</v>
      </c>
      <c r="D24" t="s">
        <v>59</v>
      </c>
      <c r="E24">
        <v>1211</v>
      </c>
      <c r="F24" t="s">
        <v>165</v>
      </c>
      <c r="G24" t="s">
        <v>719</v>
      </c>
      <c r="H24" t="s">
        <v>60</v>
      </c>
      <c r="I24" t="s">
        <v>721</v>
      </c>
      <c r="J24" s="6" t="s">
        <v>2266</v>
      </c>
      <c r="K24" s="2">
        <v>43374</v>
      </c>
      <c r="L24" s="2">
        <v>43465</v>
      </c>
      <c r="M24" t="s">
        <v>1924</v>
      </c>
      <c r="N24" s="4">
        <v>12851</v>
      </c>
      <c r="O24" s="4">
        <v>38553</v>
      </c>
      <c r="P24" t="s">
        <v>1534</v>
      </c>
      <c r="Q24" s="3" t="s">
        <v>1540</v>
      </c>
      <c r="R24" t="s">
        <v>1538</v>
      </c>
      <c r="S24" s="2">
        <v>43470</v>
      </c>
      <c r="T24" s="2">
        <v>43470</v>
      </c>
      <c r="U24" t="s">
        <v>1539</v>
      </c>
    </row>
    <row r="25" spans="1:21" ht="19.5" x14ac:dyDescent="0.25">
      <c r="A25">
        <v>2018</v>
      </c>
      <c r="B25" s="2">
        <v>43374</v>
      </c>
      <c r="C25" s="2">
        <v>43465</v>
      </c>
      <c r="D25" t="s">
        <v>59</v>
      </c>
      <c r="E25">
        <v>1211</v>
      </c>
      <c r="F25" t="s">
        <v>1548</v>
      </c>
      <c r="G25" t="s">
        <v>1549</v>
      </c>
      <c r="H25" t="s">
        <v>75</v>
      </c>
      <c r="I25" t="s">
        <v>1550</v>
      </c>
      <c r="J25" s="6" t="s">
        <v>2267</v>
      </c>
      <c r="K25" s="2">
        <v>43374</v>
      </c>
      <c r="L25" s="2">
        <v>43465</v>
      </c>
      <c r="M25" t="s">
        <v>1932</v>
      </c>
      <c r="N25" s="4">
        <v>12851</v>
      </c>
      <c r="O25" s="4">
        <v>38553</v>
      </c>
      <c r="P25" t="s">
        <v>1534</v>
      </c>
      <c r="Q25" s="3" t="s">
        <v>1540</v>
      </c>
      <c r="R25" t="s">
        <v>1538</v>
      </c>
      <c r="S25" s="2">
        <v>43470</v>
      </c>
      <c r="T25" s="2">
        <v>43470</v>
      </c>
      <c r="U25" t="s">
        <v>1539</v>
      </c>
    </row>
    <row r="26" spans="1:21" ht="19.5" x14ac:dyDescent="0.25">
      <c r="A26">
        <v>2018</v>
      </c>
      <c r="B26" s="2">
        <v>43374</v>
      </c>
      <c r="C26" s="2">
        <v>43465</v>
      </c>
      <c r="D26" t="s">
        <v>59</v>
      </c>
      <c r="E26">
        <v>1211</v>
      </c>
      <c r="F26" t="s">
        <v>249</v>
      </c>
      <c r="G26" t="s">
        <v>1232</v>
      </c>
      <c r="H26" t="s">
        <v>1233</v>
      </c>
      <c r="I26" t="s">
        <v>1236</v>
      </c>
      <c r="J26" s="6" t="s">
        <v>2268</v>
      </c>
      <c r="K26" s="2">
        <v>43374</v>
      </c>
      <c r="L26" s="2">
        <v>43465</v>
      </c>
      <c r="M26" t="s">
        <v>1551</v>
      </c>
      <c r="N26" s="4">
        <v>9776</v>
      </c>
      <c r="O26" s="4">
        <v>29328</v>
      </c>
      <c r="P26" t="s">
        <v>1534</v>
      </c>
      <c r="Q26" s="3" t="s">
        <v>1540</v>
      </c>
      <c r="R26" t="s">
        <v>1538</v>
      </c>
      <c r="S26" s="2">
        <v>43470</v>
      </c>
      <c r="T26" s="2">
        <v>43470</v>
      </c>
      <c r="U26" t="s">
        <v>1539</v>
      </c>
    </row>
    <row r="27" spans="1:21" ht="19.5" x14ac:dyDescent="0.25">
      <c r="A27">
        <v>2018</v>
      </c>
      <c r="B27" s="2">
        <v>43374</v>
      </c>
      <c r="C27" s="2">
        <v>43465</v>
      </c>
      <c r="D27" t="s">
        <v>59</v>
      </c>
      <c r="E27">
        <v>1211</v>
      </c>
      <c r="F27" t="s">
        <v>1151</v>
      </c>
      <c r="G27" t="s">
        <v>308</v>
      </c>
      <c r="H27" t="s">
        <v>1152</v>
      </c>
      <c r="I27" t="s">
        <v>1154</v>
      </c>
      <c r="J27" s="6" t="s">
        <v>2269</v>
      </c>
      <c r="K27" s="2">
        <v>43374</v>
      </c>
      <c r="L27" s="2">
        <v>43465</v>
      </c>
      <c r="M27" t="s">
        <v>1552</v>
      </c>
      <c r="N27" s="4">
        <v>11146</v>
      </c>
      <c r="O27" s="4">
        <v>33438</v>
      </c>
      <c r="P27" t="s">
        <v>1534</v>
      </c>
      <c r="Q27" s="3" t="s">
        <v>1540</v>
      </c>
      <c r="R27" t="s">
        <v>1538</v>
      </c>
      <c r="S27" s="2">
        <v>43470</v>
      </c>
      <c r="T27" s="2">
        <v>43470</v>
      </c>
      <c r="U27" t="s">
        <v>1539</v>
      </c>
    </row>
    <row r="28" spans="1:21" ht="19.5" x14ac:dyDescent="0.25">
      <c r="A28">
        <v>2018</v>
      </c>
      <c r="B28" s="2">
        <v>43374</v>
      </c>
      <c r="C28" s="2">
        <v>43465</v>
      </c>
      <c r="D28" t="s">
        <v>59</v>
      </c>
      <c r="E28">
        <v>1211</v>
      </c>
      <c r="F28" t="s">
        <v>527</v>
      </c>
      <c r="G28" t="s">
        <v>308</v>
      </c>
      <c r="H28" t="s">
        <v>385</v>
      </c>
      <c r="I28" t="s">
        <v>531</v>
      </c>
      <c r="J28" s="6" t="s">
        <v>2270</v>
      </c>
      <c r="K28" s="2">
        <v>43374</v>
      </c>
      <c r="L28" s="2">
        <v>43465</v>
      </c>
      <c r="M28" t="s">
        <v>1933</v>
      </c>
      <c r="N28" s="4">
        <v>15500</v>
      </c>
      <c r="O28" s="4">
        <v>46500</v>
      </c>
      <c r="P28" t="s">
        <v>1534</v>
      </c>
      <c r="Q28" s="3" t="s">
        <v>1540</v>
      </c>
      <c r="R28" t="s">
        <v>1538</v>
      </c>
      <c r="S28" s="2">
        <v>43470</v>
      </c>
      <c r="T28" s="2">
        <v>43470</v>
      </c>
      <c r="U28" t="s">
        <v>1539</v>
      </c>
    </row>
    <row r="29" spans="1:21" ht="19.5" x14ac:dyDescent="0.25">
      <c r="A29">
        <v>2018</v>
      </c>
      <c r="B29" s="2">
        <v>43374</v>
      </c>
      <c r="C29" s="2">
        <v>43465</v>
      </c>
      <c r="D29" t="s">
        <v>59</v>
      </c>
      <c r="E29">
        <v>1211</v>
      </c>
      <c r="F29" t="s">
        <v>1553</v>
      </c>
      <c r="G29" t="s">
        <v>250</v>
      </c>
      <c r="H29" t="s">
        <v>214</v>
      </c>
      <c r="I29" t="s">
        <v>1554</v>
      </c>
      <c r="J29" s="6" t="s">
        <v>2271</v>
      </c>
      <c r="K29" s="2">
        <v>43374</v>
      </c>
      <c r="L29" s="2">
        <v>43465</v>
      </c>
      <c r="M29" t="s">
        <v>1934</v>
      </c>
      <c r="N29" s="4">
        <v>5186</v>
      </c>
      <c r="O29" s="4">
        <v>15558</v>
      </c>
      <c r="P29" t="s">
        <v>1534</v>
      </c>
      <c r="Q29" s="3" t="s">
        <v>1540</v>
      </c>
      <c r="R29" t="s">
        <v>1538</v>
      </c>
      <c r="S29" s="2">
        <v>43470</v>
      </c>
      <c r="T29" s="2">
        <v>43470</v>
      </c>
      <c r="U29" t="s">
        <v>1539</v>
      </c>
    </row>
    <row r="30" spans="1:21" ht="19.5" x14ac:dyDescent="0.25">
      <c r="A30">
        <v>2018</v>
      </c>
      <c r="B30" s="2">
        <v>43374</v>
      </c>
      <c r="C30" s="2">
        <v>43465</v>
      </c>
      <c r="D30" t="s">
        <v>59</v>
      </c>
      <c r="E30">
        <v>1211</v>
      </c>
      <c r="F30" t="s">
        <v>846</v>
      </c>
      <c r="G30" t="s">
        <v>250</v>
      </c>
      <c r="H30" t="s">
        <v>189</v>
      </c>
      <c r="I30" t="s">
        <v>1555</v>
      </c>
      <c r="J30" s="6" t="s">
        <v>2272</v>
      </c>
      <c r="K30" s="2">
        <v>43374</v>
      </c>
      <c r="L30" s="2">
        <v>43465</v>
      </c>
      <c r="M30" t="s">
        <v>1556</v>
      </c>
      <c r="N30" s="4">
        <v>20000</v>
      </c>
      <c r="O30" s="4">
        <v>60000</v>
      </c>
      <c r="P30" t="s">
        <v>1534</v>
      </c>
      <c r="Q30" s="3" t="s">
        <v>1540</v>
      </c>
      <c r="R30" t="s">
        <v>1538</v>
      </c>
      <c r="S30" s="2">
        <v>43470</v>
      </c>
      <c r="T30" s="2">
        <v>43470</v>
      </c>
      <c r="U30" t="s">
        <v>1539</v>
      </c>
    </row>
    <row r="31" spans="1:21" ht="19.5" x14ac:dyDescent="0.25">
      <c r="A31">
        <v>2018</v>
      </c>
      <c r="B31" s="2">
        <v>43374</v>
      </c>
      <c r="C31" s="2">
        <v>43465</v>
      </c>
      <c r="D31" t="s">
        <v>59</v>
      </c>
      <c r="E31">
        <v>1211</v>
      </c>
      <c r="F31" t="s">
        <v>249</v>
      </c>
      <c r="G31" t="s">
        <v>250</v>
      </c>
      <c r="H31" t="s">
        <v>251</v>
      </c>
      <c r="I31" t="s">
        <v>253</v>
      </c>
      <c r="J31" s="6" t="s">
        <v>2273</v>
      </c>
      <c r="K31" s="2">
        <v>43374</v>
      </c>
      <c r="L31" s="2">
        <v>43465</v>
      </c>
      <c r="M31" t="s">
        <v>1935</v>
      </c>
      <c r="N31" s="4">
        <v>24500</v>
      </c>
      <c r="O31" s="4">
        <v>73500</v>
      </c>
      <c r="P31" t="s">
        <v>1534</v>
      </c>
      <c r="Q31" s="3" t="s">
        <v>1540</v>
      </c>
      <c r="R31" t="s">
        <v>1538</v>
      </c>
      <c r="S31" s="2">
        <v>43470</v>
      </c>
      <c r="T31" s="2">
        <v>43470</v>
      </c>
      <c r="U31" t="s">
        <v>1539</v>
      </c>
    </row>
    <row r="32" spans="1:21" ht="19.5" x14ac:dyDescent="0.25">
      <c r="A32">
        <v>2018</v>
      </c>
      <c r="B32" s="2">
        <v>43374</v>
      </c>
      <c r="C32" s="2">
        <v>43465</v>
      </c>
      <c r="D32" t="s">
        <v>59</v>
      </c>
      <c r="E32">
        <v>1211</v>
      </c>
      <c r="F32" t="s">
        <v>1261</v>
      </c>
      <c r="G32" t="s">
        <v>250</v>
      </c>
      <c r="H32" t="s">
        <v>179</v>
      </c>
      <c r="I32" t="s">
        <v>1263</v>
      </c>
      <c r="J32" s="6" t="s">
        <v>2274</v>
      </c>
      <c r="K32" s="2">
        <v>43374</v>
      </c>
      <c r="L32" s="2">
        <v>43465</v>
      </c>
      <c r="M32" t="s">
        <v>1936</v>
      </c>
      <c r="N32" s="4">
        <v>9776</v>
      </c>
      <c r="O32" s="4">
        <v>29328</v>
      </c>
      <c r="P32" t="s">
        <v>1534</v>
      </c>
      <c r="Q32" s="3" t="s">
        <v>1540</v>
      </c>
      <c r="R32" t="s">
        <v>1538</v>
      </c>
      <c r="S32" s="2">
        <v>43470</v>
      </c>
      <c r="T32" s="2">
        <v>43470</v>
      </c>
      <c r="U32" t="s">
        <v>1539</v>
      </c>
    </row>
    <row r="33" spans="1:21" ht="19.5" x14ac:dyDescent="0.25">
      <c r="A33">
        <v>2018</v>
      </c>
      <c r="B33" s="2">
        <v>43374</v>
      </c>
      <c r="C33" s="2">
        <v>43465</v>
      </c>
      <c r="D33" t="s">
        <v>59</v>
      </c>
      <c r="E33">
        <v>1211</v>
      </c>
      <c r="F33" t="s">
        <v>98</v>
      </c>
      <c r="G33" t="s">
        <v>99</v>
      </c>
      <c r="H33" t="s">
        <v>100</v>
      </c>
      <c r="I33" t="s">
        <v>101</v>
      </c>
      <c r="J33" s="6" t="s">
        <v>2275</v>
      </c>
      <c r="K33" s="2">
        <v>43374</v>
      </c>
      <c r="L33" s="2">
        <v>43465</v>
      </c>
      <c r="M33" t="s">
        <v>1937</v>
      </c>
      <c r="N33" s="4">
        <v>39000</v>
      </c>
      <c r="O33" s="4">
        <v>117000</v>
      </c>
      <c r="P33" t="s">
        <v>1534</v>
      </c>
      <c r="Q33" s="3" t="s">
        <v>1540</v>
      </c>
      <c r="R33" t="s">
        <v>1538</v>
      </c>
      <c r="S33" s="2">
        <v>43470</v>
      </c>
      <c r="T33" s="2">
        <v>43470</v>
      </c>
      <c r="U33" t="s">
        <v>1539</v>
      </c>
    </row>
    <row r="34" spans="1:21" ht="19.5" x14ac:dyDescent="0.25">
      <c r="A34">
        <v>2018</v>
      </c>
      <c r="B34" s="2">
        <v>43374</v>
      </c>
      <c r="C34" s="2">
        <v>43465</v>
      </c>
      <c r="D34" t="s">
        <v>59</v>
      </c>
      <c r="E34">
        <v>1211</v>
      </c>
      <c r="F34" t="s">
        <v>1905</v>
      </c>
      <c r="G34" t="s">
        <v>1906</v>
      </c>
      <c r="H34" t="s">
        <v>145</v>
      </c>
      <c r="I34" t="s">
        <v>1907</v>
      </c>
      <c r="J34" s="6" t="s">
        <v>2276</v>
      </c>
      <c r="K34" s="2">
        <v>43391</v>
      </c>
      <c r="L34" s="2">
        <v>43465</v>
      </c>
      <c r="M34" t="s">
        <v>1938</v>
      </c>
      <c r="N34" s="4">
        <v>6686</v>
      </c>
      <c r="O34" s="4">
        <v>16269.266666666666</v>
      </c>
      <c r="P34" t="s">
        <v>1534</v>
      </c>
      <c r="Q34" s="3" t="s">
        <v>1540</v>
      </c>
      <c r="R34" t="s">
        <v>1538</v>
      </c>
      <c r="S34" s="2">
        <v>43470</v>
      </c>
      <c r="T34" s="2">
        <v>43470</v>
      </c>
      <c r="U34" t="s">
        <v>1539</v>
      </c>
    </row>
    <row r="35" spans="1:21" ht="19.5" x14ac:dyDescent="0.25">
      <c r="A35">
        <v>2018</v>
      </c>
      <c r="B35" s="2">
        <v>43374</v>
      </c>
      <c r="C35" s="2">
        <v>43465</v>
      </c>
      <c r="D35" t="s">
        <v>59</v>
      </c>
      <c r="E35">
        <v>1211</v>
      </c>
      <c r="F35" t="s">
        <v>1495</v>
      </c>
      <c r="G35" t="s">
        <v>1496</v>
      </c>
      <c r="H35" t="s">
        <v>580</v>
      </c>
      <c r="I35" t="s">
        <v>1497</v>
      </c>
      <c r="J35" s="6" t="s">
        <v>2277</v>
      </c>
      <c r="K35" s="2">
        <v>43374</v>
      </c>
      <c r="L35" s="2">
        <v>43465</v>
      </c>
      <c r="M35" t="s">
        <v>1939</v>
      </c>
      <c r="N35" s="4">
        <v>5186</v>
      </c>
      <c r="O35" s="4">
        <v>15558</v>
      </c>
      <c r="P35" t="s">
        <v>1534</v>
      </c>
      <c r="Q35" s="3" t="s">
        <v>1540</v>
      </c>
      <c r="R35" t="s">
        <v>1538</v>
      </c>
      <c r="S35" s="2">
        <v>43470</v>
      </c>
      <c r="T35" s="2">
        <v>43470</v>
      </c>
      <c r="U35" t="s">
        <v>1539</v>
      </c>
    </row>
    <row r="36" spans="1:21" ht="19.5" x14ac:dyDescent="0.25">
      <c r="A36">
        <v>2018</v>
      </c>
      <c r="B36" s="2">
        <v>43374</v>
      </c>
      <c r="C36" s="2">
        <v>43465</v>
      </c>
      <c r="D36" t="s">
        <v>59</v>
      </c>
      <c r="E36">
        <v>1211</v>
      </c>
      <c r="F36" t="s">
        <v>178</v>
      </c>
      <c r="G36" t="s">
        <v>267</v>
      </c>
      <c r="H36" t="s">
        <v>268</v>
      </c>
      <c r="I36" t="s">
        <v>271</v>
      </c>
      <c r="J36" s="6" t="s">
        <v>2278</v>
      </c>
      <c r="K36" s="2">
        <v>43374</v>
      </c>
      <c r="L36" s="2">
        <v>43465</v>
      </c>
      <c r="M36" t="s">
        <v>1940</v>
      </c>
      <c r="N36" s="4">
        <v>24500</v>
      </c>
      <c r="O36" s="4">
        <v>73500</v>
      </c>
      <c r="P36" t="s">
        <v>1534</v>
      </c>
      <c r="Q36" s="3" t="s">
        <v>1540</v>
      </c>
      <c r="R36" t="s">
        <v>1538</v>
      </c>
      <c r="S36" s="2">
        <v>43470</v>
      </c>
      <c r="T36" s="2">
        <v>43470</v>
      </c>
      <c r="U36" t="s">
        <v>1539</v>
      </c>
    </row>
    <row r="37" spans="1:21" ht="19.5" x14ac:dyDescent="0.25">
      <c r="A37">
        <v>2018</v>
      </c>
      <c r="B37" s="2">
        <v>43374</v>
      </c>
      <c r="C37" s="2">
        <v>43465</v>
      </c>
      <c r="D37" t="s">
        <v>59</v>
      </c>
      <c r="E37">
        <v>1211</v>
      </c>
      <c r="F37" t="s">
        <v>857</v>
      </c>
      <c r="G37" t="s">
        <v>858</v>
      </c>
      <c r="H37" t="s">
        <v>60</v>
      </c>
      <c r="I37" t="s">
        <v>862</v>
      </c>
      <c r="J37" s="6" t="s">
        <v>2279</v>
      </c>
      <c r="K37" s="2">
        <v>43374</v>
      </c>
      <c r="L37" s="2">
        <v>43465</v>
      </c>
      <c r="M37" t="s">
        <v>1558</v>
      </c>
      <c r="N37" s="4">
        <v>12851</v>
      </c>
      <c r="O37" s="4">
        <v>38553</v>
      </c>
      <c r="P37" t="s">
        <v>1534</v>
      </c>
      <c r="Q37" s="3" t="s">
        <v>1540</v>
      </c>
      <c r="R37" t="s">
        <v>1538</v>
      </c>
      <c r="S37" s="2">
        <v>43470</v>
      </c>
      <c r="T37" s="2">
        <v>43470</v>
      </c>
      <c r="U37" t="s">
        <v>1539</v>
      </c>
    </row>
    <row r="38" spans="1:21" ht="19.5" x14ac:dyDescent="0.25">
      <c r="A38">
        <v>2018</v>
      </c>
      <c r="B38" s="2">
        <v>43374</v>
      </c>
      <c r="C38" s="2">
        <v>43465</v>
      </c>
      <c r="D38" t="s">
        <v>59</v>
      </c>
      <c r="E38">
        <v>1211</v>
      </c>
      <c r="F38" t="s">
        <v>181</v>
      </c>
      <c r="G38" t="s">
        <v>1227</v>
      </c>
      <c r="H38" t="s">
        <v>176</v>
      </c>
      <c r="I38" t="s">
        <v>1559</v>
      </c>
      <c r="J38" s="6" t="s">
        <v>2280</v>
      </c>
      <c r="K38" s="2">
        <v>43374</v>
      </c>
      <c r="L38" s="2">
        <v>43465</v>
      </c>
      <c r="M38" t="s">
        <v>1941</v>
      </c>
      <c r="N38" s="4">
        <v>12851</v>
      </c>
      <c r="O38" s="4">
        <v>38553</v>
      </c>
      <c r="P38" t="s">
        <v>1534</v>
      </c>
      <c r="Q38" s="3" t="s">
        <v>1540</v>
      </c>
      <c r="R38" t="s">
        <v>1538</v>
      </c>
      <c r="S38" s="2">
        <v>43470</v>
      </c>
      <c r="T38" s="2">
        <v>43470</v>
      </c>
      <c r="U38" t="s">
        <v>1539</v>
      </c>
    </row>
    <row r="39" spans="1:21" ht="19.5" x14ac:dyDescent="0.25">
      <c r="A39">
        <v>2018</v>
      </c>
      <c r="B39" s="2">
        <v>43374</v>
      </c>
      <c r="C39" s="2">
        <v>43465</v>
      </c>
      <c r="D39" t="s">
        <v>59</v>
      </c>
      <c r="E39">
        <v>1211</v>
      </c>
      <c r="F39" t="s">
        <v>416</v>
      </c>
      <c r="G39" t="s">
        <v>417</v>
      </c>
      <c r="H39" t="s">
        <v>176</v>
      </c>
      <c r="I39" t="s">
        <v>420</v>
      </c>
      <c r="J39" s="6" t="s">
        <v>2281</v>
      </c>
      <c r="K39" s="2">
        <v>43374</v>
      </c>
      <c r="L39" s="2">
        <v>43465</v>
      </c>
      <c r="M39" t="s">
        <v>1942</v>
      </c>
      <c r="N39" s="4">
        <v>15500</v>
      </c>
      <c r="O39" s="4">
        <v>46500</v>
      </c>
      <c r="P39" t="s">
        <v>1534</v>
      </c>
      <c r="Q39" s="3" t="s">
        <v>1540</v>
      </c>
      <c r="R39" t="s">
        <v>1538</v>
      </c>
      <c r="S39" s="2">
        <v>43470</v>
      </c>
      <c r="T39" s="2">
        <v>43470</v>
      </c>
      <c r="U39" t="s">
        <v>1539</v>
      </c>
    </row>
    <row r="40" spans="1:21" ht="19.5" x14ac:dyDescent="0.25">
      <c r="A40">
        <v>2018</v>
      </c>
      <c r="B40" s="2">
        <v>43374</v>
      </c>
      <c r="C40" s="2">
        <v>43465</v>
      </c>
      <c r="D40" t="s">
        <v>59</v>
      </c>
      <c r="E40">
        <v>1211</v>
      </c>
      <c r="F40" t="s">
        <v>1044</v>
      </c>
      <c r="G40" t="s">
        <v>1045</v>
      </c>
      <c r="H40" t="s">
        <v>273</v>
      </c>
      <c r="I40" t="s">
        <v>1049</v>
      </c>
      <c r="J40" s="6" t="s">
        <v>2282</v>
      </c>
      <c r="K40" s="2">
        <v>43374</v>
      </c>
      <c r="L40" s="2">
        <v>43465</v>
      </c>
      <c r="M40" t="s">
        <v>1943</v>
      </c>
      <c r="N40" s="4">
        <v>11146</v>
      </c>
      <c r="O40" s="4">
        <v>33438</v>
      </c>
      <c r="P40" t="s">
        <v>1534</v>
      </c>
      <c r="Q40" s="3" t="s">
        <v>1540</v>
      </c>
      <c r="R40" t="s">
        <v>1538</v>
      </c>
      <c r="S40" s="2">
        <v>43470</v>
      </c>
      <c r="T40" s="2">
        <v>43470</v>
      </c>
      <c r="U40" t="s">
        <v>1539</v>
      </c>
    </row>
    <row r="41" spans="1:21" ht="19.5" x14ac:dyDescent="0.25">
      <c r="A41">
        <v>2018</v>
      </c>
      <c r="B41" s="2">
        <v>43374</v>
      </c>
      <c r="C41" s="2">
        <v>43465</v>
      </c>
      <c r="D41" t="s">
        <v>59</v>
      </c>
      <c r="E41">
        <v>1211</v>
      </c>
      <c r="F41" t="s">
        <v>1196</v>
      </c>
      <c r="G41" t="s">
        <v>1131</v>
      </c>
      <c r="H41" t="s">
        <v>123</v>
      </c>
      <c r="I41" t="s">
        <v>1561</v>
      </c>
      <c r="J41" s="6" t="s">
        <v>2283</v>
      </c>
      <c r="K41" s="2">
        <v>43374</v>
      </c>
      <c r="L41" s="2">
        <v>43465</v>
      </c>
      <c r="M41" t="s">
        <v>1944</v>
      </c>
      <c r="N41" s="4">
        <v>12851</v>
      </c>
      <c r="O41" s="4">
        <v>38553</v>
      </c>
      <c r="P41" t="s">
        <v>1534</v>
      </c>
      <c r="Q41" s="3" t="s">
        <v>1540</v>
      </c>
      <c r="R41" t="s">
        <v>1538</v>
      </c>
      <c r="S41" s="2">
        <v>43470</v>
      </c>
      <c r="T41" s="2">
        <v>43470</v>
      </c>
      <c r="U41" t="s">
        <v>1539</v>
      </c>
    </row>
    <row r="42" spans="1:21" ht="19.5" x14ac:dyDescent="0.25">
      <c r="A42">
        <v>2018</v>
      </c>
      <c r="B42" s="2">
        <v>43374</v>
      </c>
      <c r="C42" s="2">
        <v>43465</v>
      </c>
      <c r="D42" t="s">
        <v>59</v>
      </c>
      <c r="E42">
        <v>1211</v>
      </c>
      <c r="F42" t="s">
        <v>462</v>
      </c>
      <c r="G42" t="s">
        <v>295</v>
      </c>
      <c r="H42" t="s">
        <v>463</v>
      </c>
      <c r="I42" t="s">
        <v>466</v>
      </c>
      <c r="J42" s="6" t="s">
        <v>2284</v>
      </c>
      <c r="K42" s="2">
        <v>43374</v>
      </c>
      <c r="L42" s="2">
        <v>43450</v>
      </c>
      <c r="M42" t="s">
        <v>1562</v>
      </c>
      <c r="N42" s="10">
        <v>15500</v>
      </c>
      <c r="O42" s="4">
        <v>46500</v>
      </c>
      <c r="P42" t="s">
        <v>1534</v>
      </c>
      <c r="Q42" s="3" t="s">
        <v>1540</v>
      </c>
      <c r="R42" t="s">
        <v>1538</v>
      </c>
      <c r="S42" s="2">
        <v>43470</v>
      </c>
      <c r="T42" s="2">
        <v>43470</v>
      </c>
      <c r="U42" t="s">
        <v>1539</v>
      </c>
    </row>
    <row r="43" spans="1:21" ht="19.5" x14ac:dyDescent="0.25">
      <c r="A43">
        <v>2018</v>
      </c>
      <c r="B43" s="2">
        <v>43374</v>
      </c>
      <c r="C43" s="2">
        <v>43465</v>
      </c>
      <c r="D43" t="s">
        <v>59</v>
      </c>
      <c r="E43">
        <v>1211</v>
      </c>
      <c r="F43" t="s">
        <v>1094</v>
      </c>
      <c r="G43" t="s">
        <v>1095</v>
      </c>
      <c r="H43" t="s">
        <v>805</v>
      </c>
      <c r="I43" t="s">
        <v>1100</v>
      </c>
      <c r="J43" s="6" t="s">
        <v>2285</v>
      </c>
      <c r="K43" s="2">
        <v>43374</v>
      </c>
      <c r="L43" s="2">
        <v>43465</v>
      </c>
      <c r="M43" t="s">
        <v>1924</v>
      </c>
      <c r="N43" s="4">
        <v>11146</v>
      </c>
      <c r="O43" s="4">
        <v>33438</v>
      </c>
      <c r="P43" t="s">
        <v>1534</v>
      </c>
      <c r="Q43" s="3" t="s">
        <v>1540</v>
      </c>
      <c r="R43" t="s">
        <v>1538</v>
      </c>
      <c r="S43" s="2">
        <v>43470</v>
      </c>
      <c r="T43" s="2">
        <v>43470</v>
      </c>
      <c r="U43" t="s">
        <v>1539</v>
      </c>
    </row>
    <row r="44" spans="1:21" ht="19.5" x14ac:dyDescent="0.25">
      <c r="A44">
        <v>2018</v>
      </c>
      <c r="B44" s="2">
        <v>43374</v>
      </c>
      <c r="C44" s="2">
        <v>43465</v>
      </c>
      <c r="D44" t="s">
        <v>59</v>
      </c>
      <c r="E44">
        <v>1211</v>
      </c>
      <c r="F44" t="s">
        <v>1563</v>
      </c>
      <c r="G44" t="s">
        <v>1359</v>
      </c>
      <c r="H44" t="s">
        <v>239</v>
      </c>
      <c r="I44" t="s">
        <v>1564</v>
      </c>
      <c r="J44" s="6" t="s">
        <v>2286</v>
      </c>
      <c r="K44" s="2">
        <v>43374</v>
      </c>
      <c r="L44" s="2">
        <v>43465</v>
      </c>
      <c r="M44" t="s">
        <v>1945</v>
      </c>
      <c r="N44" s="4">
        <v>20000</v>
      </c>
      <c r="O44" s="4">
        <v>60000</v>
      </c>
      <c r="P44" t="s">
        <v>1534</v>
      </c>
      <c r="Q44" s="3" t="s">
        <v>1540</v>
      </c>
      <c r="R44" t="s">
        <v>1538</v>
      </c>
      <c r="S44" s="2">
        <v>43470</v>
      </c>
      <c r="T44" s="2">
        <v>43470</v>
      </c>
      <c r="U44" t="s">
        <v>1539</v>
      </c>
    </row>
    <row r="45" spans="1:21" ht="19.5" x14ac:dyDescent="0.25">
      <c r="A45">
        <v>2018</v>
      </c>
      <c r="B45" s="2">
        <v>43374</v>
      </c>
      <c r="C45" s="2">
        <v>43465</v>
      </c>
      <c r="D45" t="s">
        <v>59</v>
      </c>
      <c r="E45">
        <v>1211</v>
      </c>
      <c r="F45" t="s">
        <v>654</v>
      </c>
      <c r="G45" t="s">
        <v>655</v>
      </c>
      <c r="H45" t="s">
        <v>247</v>
      </c>
      <c r="I45" t="s">
        <v>660</v>
      </c>
      <c r="J45" s="6" t="s">
        <v>2287</v>
      </c>
      <c r="K45" s="2">
        <v>43374</v>
      </c>
      <c r="L45" s="2">
        <v>43465</v>
      </c>
      <c r="M45" t="s">
        <v>1946</v>
      </c>
      <c r="N45" s="4">
        <v>12851</v>
      </c>
      <c r="O45" s="4">
        <v>38553</v>
      </c>
      <c r="P45" t="s">
        <v>1534</v>
      </c>
      <c r="Q45" s="3" t="s">
        <v>1540</v>
      </c>
      <c r="R45" t="s">
        <v>1538</v>
      </c>
      <c r="S45" s="2">
        <v>43470</v>
      </c>
      <c r="T45" s="2">
        <v>43470</v>
      </c>
      <c r="U45" t="s">
        <v>1539</v>
      </c>
    </row>
    <row r="46" spans="1:21" ht="19.5" x14ac:dyDescent="0.25">
      <c r="A46">
        <v>2018</v>
      </c>
      <c r="B46" s="2">
        <v>43374</v>
      </c>
      <c r="C46" s="2">
        <v>43465</v>
      </c>
      <c r="D46" t="s">
        <v>59</v>
      </c>
      <c r="E46">
        <v>1211</v>
      </c>
      <c r="F46" t="s">
        <v>1526</v>
      </c>
      <c r="G46" t="s">
        <v>398</v>
      </c>
      <c r="H46" t="s">
        <v>1102</v>
      </c>
      <c r="I46" t="s">
        <v>1529</v>
      </c>
      <c r="J46" s="6" t="s">
        <v>2288</v>
      </c>
      <c r="K46" s="2">
        <v>43374</v>
      </c>
      <c r="L46" s="2">
        <v>43465</v>
      </c>
      <c r="M46" t="s">
        <v>1947</v>
      </c>
      <c r="N46" s="4">
        <v>3686</v>
      </c>
      <c r="O46" s="4">
        <v>11058</v>
      </c>
      <c r="P46" t="s">
        <v>1534</v>
      </c>
      <c r="Q46" s="3" t="s">
        <v>1540</v>
      </c>
      <c r="R46" t="s">
        <v>1538</v>
      </c>
      <c r="S46" s="2">
        <v>43470</v>
      </c>
      <c r="T46" s="2">
        <v>43470</v>
      </c>
      <c r="U46" t="s">
        <v>1539</v>
      </c>
    </row>
    <row r="47" spans="1:21" ht="19.5" x14ac:dyDescent="0.25">
      <c r="A47">
        <v>2018</v>
      </c>
      <c r="B47" s="2">
        <v>43374</v>
      </c>
      <c r="C47" s="2">
        <v>43465</v>
      </c>
      <c r="D47" t="s">
        <v>59</v>
      </c>
      <c r="E47">
        <v>1211</v>
      </c>
      <c r="F47" t="s">
        <v>930</v>
      </c>
      <c r="G47" t="s">
        <v>1402</v>
      </c>
      <c r="H47" t="s">
        <v>374</v>
      </c>
      <c r="I47" t="s">
        <v>1406</v>
      </c>
      <c r="J47" s="6" t="s">
        <v>2289</v>
      </c>
      <c r="K47" s="2">
        <v>43374</v>
      </c>
      <c r="L47" s="2">
        <v>43465</v>
      </c>
      <c r="M47" t="s">
        <v>1948</v>
      </c>
      <c r="N47" s="4">
        <v>6686</v>
      </c>
      <c r="O47" s="4">
        <v>20058</v>
      </c>
      <c r="P47" t="s">
        <v>1534</v>
      </c>
      <c r="Q47" s="3" t="s">
        <v>1540</v>
      </c>
      <c r="R47" t="s">
        <v>1538</v>
      </c>
      <c r="S47" s="2">
        <v>43470</v>
      </c>
      <c r="T47" s="2">
        <v>43470</v>
      </c>
      <c r="U47" t="s">
        <v>1539</v>
      </c>
    </row>
    <row r="48" spans="1:21" ht="19.5" x14ac:dyDescent="0.25">
      <c r="A48">
        <v>2018</v>
      </c>
      <c r="B48" s="2">
        <v>43374</v>
      </c>
      <c r="C48" s="2">
        <v>43465</v>
      </c>
      <c r="D48" t="s">
        <v>59</v>
      </c>
      <c r="E48">
        <v>1211</v>
      </c>
      <c r="F48" t="s">
        <v>340</v>
      </c>
      <c r="G48" t="s">
        <v>341</v>
      </c>
      <c r="H48" t="s">
        <v>342</v>
      </c>
      <c r="I48" t="s">
        <v>344</v>
      </c>
      <c r="J48" s="6" t="s">
        <v>2290</v>
      </c>
      <c r="K48" s="2">
        <v>43374</v>
      </c>
      <c r="L48" s="2">
        <v>43465</v>
      </c>
      <c r="M48" t="s">
        <v>1949</v>
      </c>
      <c r="N48" s="4">
        <v>20000</v>
      </c>
      <c r="O48" s="4">
        <v>60000</v>
      </c>
      <c r="P48" t="s">
        <v>1534</v>
      </c>
      <c r="Q48" s="3" t="s">
        <v>1540</v>
      </c>
      <c r="R48" t="s">
        <v>1538</v>
      </c>
      <c r="S48" s="2">
        <v>43470</v>
      </c>
      <c r="T48" s="2">
        <v>43470</v>
      </c>
      <c r="U48" t="s">
        <v>1539</v>
      </c>
    </row>
    <row r="49" spans="1:21" ht="19.5" x14ac:dyDescent="0.25">
      <c r="A49">
        <v>2018</v>
      </c>
      <c r="B49" s="2">
        <v>43374</v>
      </c>
      <c r="C49" s="2">
        <v>43465</v>
      </c>
      <c r="D49" t="s">
        <v>59</v>
      </c>
      <c r="E49">
        <v>1211</v>
      </c>
      <c r="F49" t="s">
        <v>1180</v>
      </c>
      <c r="G49" t="s">
        <v>840</v>
      </c>
      <c r="H49" t="s">
        <v>1181</v>
      </c>
      <c r="I49" t="s">
        <v>1184</v>
      </c>
      <c r="J49" s="6" t="s">
        <v>2291</v>
      </c>
      <c r="K49" s="2">
        <v>43374</v>
      </c>
      <c r="L49" s="2">
        <v>43465</v>
      </c>
      <c r="M49" t="s">
        <v>1536</v>
      </c>
      <c r="N49" s="4">
        <v>9776</v>
      </c>
      <c r="O49" s="4">
        <v>29328</v>
      </c>
      <c r="P49" t="s">
        <v>1534</v>
      </c>
      <c r="Q49" s="3" t="s">
        <v>1540</v>
      </c>
      <c r="R49" t="s">
        <v>1538</v>
      </c>
      <c r="S49" s="2">
        <v>43470</v>
      </c>
      <c r="T49" s="2">
        <v>43470</v>
      </c>
      <c r="U49" t="s">
        <v>1539</v>
      </c>
    </row>
    <row r="50" spans="1:21" ht="19.5" x14ac:dyDescent="0.25">
      <c r="A50">
        <v>2018</v>
      </c>
      <c r="B50" s="2">
        <v>43374</v>
      </c>
      <c r="C50" s="2">
        <v>43465</v>
      </c>
      <c r="D50" t="s">
        <v>59</v>
      </c>
      <c r="E50">
        <v>1211</v>
      </c>
      <c r="F50" t="s">
        <v>892</v>
      </c>
      <c r="G50" t="s">
        <v>840</v>
      </c>
      <c r="H50" t="s">
        <v>206</v>
      </c>
      <c r="I50" t="s">
        <v>2249</v>
      </c>
      <c r="J50" s="6" t="s">
        <v>2292</v>
      </c>
      <c r="K50" s="2">
        <v>43374</v>
      </c>
      <c r="L50" s="2">
        <v>43465</v>
      </c>
      <c r="M50" t="s">
        <v>1557</v>
      </c>
      <c r="N50" s="4">
        <v>12851</v>
      </c>
      <c r="O50" s="4">
        <v>38553</v>
      </c>
      <c r="P50" t="s">
        <v>1534</v>
      </c>
      <c r="Q50" s="3" t="s">
        <v>1540</v>
      </c>
      <c r="R50" t="s">
        <v>1538</v>
      </c>
      <c r="S50" s="2">
        <v>43470</v>
      </c>
      <c r="T50" s="2">
        <v>43470</v>
      </c>
      <c r="U50" t="s">
        <v>1539</v>
      </c>
    </row>
    <row r="51" spans="1:21" ht="19.5" x14ac:dyDescent="0.25">
      <c r="A51">
        <v>2018</v>
      </c>
      <c r="B51" s="2">
        <v>43374</v>
      </c>
      <c r="C51" s="2">
        <v>43465</v>
      </c>
      <c r="D51" t="s">
        <v>59</v>
      </c>
      <c r="E51">
        <v>1211</v>
      </c>
      <c r="F51" t="s">
        <v>1312</v>
      </c>
      <c r="G51" t="s">
        <v>1233</v>
      </c>
      <c r="H51" t="s">
        <v>788</v>
      </c>
      <c r="I51" t="s">
        <v>1314</v>
      </c>
      <c r="J51" s="6" t="s">
        <v>2293</v>
      </c>
      <c r="K51" s="2">
        <v>43374</v>
      </c>
      <c r="L51" s="2">
        <v>43465</v>
      </c>
      <c r="M51" t="s">
        <v>1950</v>
      </c>
      <c r="N51" s="4">
        <v>8186</v>
      </c>
      <c r="O51" s="4">
        <v>24558</v>
      </c>
      <c r="P51" t="s">
        <v>1534</v>
      </c>
      <c r="Q51" s="3" t="s">
        <v>1540</v>
      </c>
      <c r="R51" t="s">
        <v>1538</v>
      </c>
      <c r="S51" s="2">
        <v>43470</v>
      </c>
      <c r="T51" s="2">
        <v>43470</v>
      </c>
      <c r="U51" t="s">
        <v>1539</v>
      </c>
    </row>
    <row r="52" spans="1:21" ht="19.5" x14ac:dyDescent="0.25">
      <c r="A52">
        <v>2018</v>
      </c>
      <c r="B52" s="2">
        <v>43374</v>
      </c>
      <c r="C52" s="2">
        <v>43465</v>
      </c>
      <c r="D52" t="s">
        <v>59</v>
      </c>
      <c r="E52">
        <v>1211</v>
      </c>
      <c r="F52" t="s">
        <v>1210</v>
      </c>
      <c r="G52" t="s">
        <v>214</v>
      </c>
      <c r="H52" t="s">
        <v>1211</v>
      </c>
      <c r="I52" t="s">
        <v>1214</v>
      </c>
      <c r="J52" s="6" t="s">
        <v>2294</v>
      </c>
      <c r="K52" s="2">
        <v>43374</v>
      </c>
      <c r="L52" s="2">
        <v>43465</v>
      </c>
      <c r="M52" t="s">
        <v>1951</v>
      </c>
      <c r="N52" s="4">
        <v>9776</v>
      </c>
      <c r="O52" s="4">
        <v>29328</v>
      </c>
      <c r="P52" t="s">
        <v>1534</v>
      </c>
      <c r="Q52" s="3" t="s">
        <v>1540</v>
      </c>
      <c r="R52" t="s">
        <v>1538</v>
      </c>
      <c r="S52" s="2">
        <v>43470</v>
      </c>
      <c r="T52" s="2">
        <v>43470</v>
      </c>
      <c r="U52" t="s">
        <v>1539</v>
      </c>
    </row>
    <row r="53" spans="1:21" ht="19.5" x14ac:dyDescent="0.25">
      <c r="A53">
        <v>2018</v>
      </c>
      <c r="B53" s="2">
        <v>43374</v>
      </c>
      <c r="C53" s="2">
        <v>43465</v>
      </c>
      <c r="D53" t="s">
        <v>59</v>
      </c>
      <c r="E53">
        <v>1211</v>
      </c>
      <c r="F53" t="s">
        <v>213</v>
      </c>
      <c r="G53" t="s">
        <v>214</v>
      </c>
      <c r="H53" t="s">
        <v>145</v>
      </c>
      <c r="I53" t="s">
        <v>217</v>
      </c>
      <c r="J53" s="6" t="s">
        <v>2295</v>
      </c>
      <c r="K53" s="2">
        <v>43374</v>
      </c>
      <c r="L53" s="2">
        <v>43465</v>
      </c>
      <c r="M53" t="s">
        <v>1952</v>
      </c>
      <c r="N53" s="4">
        <v>24500</v>
      </c>
      <c r="O53" s="4">
        <v>73500</v>
      </c>
      <c r="P53" t="s">
        <v>1534</v>
      </c>
      <c r="Q53" s="3" t="s">
        <v>1540</v>
      </c>
      <c r="R53" t="s">
        <v>1538</v>
      </c>
      <c r="S53" s="2">
        <v>43470</v>
      </c>
      <c r="T53" s="2">
        <v>43470</v>
      </c>
      <c r="U53" t="s">
        <v>1539</v>
      </c>
    </row>
    <row r="54" spans="1:21" ht="19.5" x14ac:dyDescent="0.25">
      <c r="A54">
        <v>2018</v>
      </c>
      <c r="B54" s="2">
        <v>43374</v>
      </c>
      <c r="C54" s="2">
        <v>43465</v>
      </c>
      <c r="D54" t="s">
        <v>59</v>
      </c>
      <c r="E54">
        <v>1211</v>
      </c>
      <c r="F54" t="s">
        <v>1380</v>
      </c>
      <c r="G54" t="s">
        <v>1255</v>
      </c>
      <c r="H54" t="s">
        <v>369</v>
      </c>
      <c r="I54" t="s">
        <v>1382</v>
      </c>
      <c r="J54" s="6" t="s">
        <v>2296</v>
      </c>
      <c r="K54" s="2">
        <v>43374</v>
      </c>
      <c r="L54" s="2">
        <v>43465</v>
      </c>
      <c r="M54" t="s">
        <v>1953</v>
      </c>
      <c r="N54" s="4">
        <v>6686</v>
      </c>
      <c r="O54" s="4">
        <v>20058</v>
      </c>
      <c r="P54" t="s">
        <v>1534</v>
      </c>
      <c r="Q54" s="3" t="s">
        <v>1540</v>
      </c>
      <c r="R54" t="s">
        <v>1538</v>
      </c>
      <c r="S54" s="2">
        <v>43470</v>
      </c>
      <c r="T54" s="2">
        <v>43470</v>
      </c>
      <c r="U54" t="s">
        <v>1539</v>
      </c>
    </row>
    <row r="55" spans="1:21" ht="19.5" x14ac:dyDescent="0.25">
      <c r="A55">
        <v>2018</v>
      </c>
      <c r="B55" s="2">
        <v>43374</v>
      </c>
      <c r="C55" s="2">
        <v>43465</v>
      </c>
      <c r="D55" t="s">
        <v>59</v>
      </c>
      <c r="E55">
        <v>1211</v>
      </c>
      <c r="F55" t="s">
        <v>371</v>
      </c>
      <c r="G55" t="s">
        <v>1566</v>
      </c>
      <c r="H55" t="s">
        <v>73</v>
      </c>
      <c r="I55" t="s">
        <v>1567</v>
      </c>
      <c r="J55" s="6" t="s">
        <v>2297</v>
      </c>
      <c r="K55" s="2">
        <v>43374</v>
      </c>
      <c r="L55" s="2">
        <v>43465</v>
      </c>
      <c r="M55" t="s">
        <v>1954</v>
      </c>
      <c r="N55" s="4">
        <v>8186</v>
      </c>
      <c r="O55" s="4">
        <v>24558</v>
      </c>
      <c r="P55" t="s">
        <v>1534</v>
      </c>
      <c r="Q55" s="3" t="s">
        <v>1540</v>
      </c>
      <c r="R55" t="s">
        <v>1538</v>
      </c>
      <c r="S55" s="2">
        <v>43470</v>
      </c>
      <c r="T55" s="2">
        <v>43470</v>
      </c>
      <c r="U55" t="s">
        <v>1539</v>
      </c>
    </row>
    <row r="56" spans="1:21" ht="19.5" x14ac:dyDescent="0.25">
      <c r="A56">
        <v>2018</v>
      </c>
      <c r="B56" s="2">
        <v>43374</v>
      </c>
      <c r="C56" s="2">
        <v>43465</v>
      </c>
      <c r="D56" t="s">
        <v>59</v>
      </c>
      <c r="E56">
        <v>1211</v>
      </c>
      <c r="F56" t="s">
        <v>547</v>
      </c>
      <c r="G56" t="s">
        <v>350</v>
      </c>
      <c r="H56" t="s">
        <v>548</v>
      </c>
      <c r="I56" t="s">
        <v>552</v>
      </c>
      <c r="J56" s="6" t="s">
        <v>2298</v>
      </c>
      <c r="K56" s="2">
        <v>43374</v>
      </c>
      <c r="L56" s="2">
        <v>43388</v>
      </c>
      <c r="M56" t="s">
        <v>1955</v>
      </c>
      <c r="N56" s="4">
        <v>12851</v>
      </c>
      <c r="O56" s="4">
        <v>38553</v>
      </c>
      <c r="P56" t="s">
        <v>1534</v>
      </c>
      <c r="Q56" s="3" t="s">
        <v>1540</v>
      </c>
      <c r="R56" t="s">
        <v>1538</v>
      </c>
      <c r="S56" s="2">
        <v>43470</v>
      </c>
      <c r="T56" s="2">
        <v>43470</v>
      </c>
      <c r="U56" t="s">
        <v>1539</v>
      </c>
    </row>
    <row r="57" spans="1:21" ht="19.5" x14ac:dyDescent="0.25">
      <c r="A57">
        <v>2018</v>
      </c>
      <c r="B57" s="2">
        <v>43374</v>
      </c>
      <c r="C57" s="2">
        <v>43465</v>
      </c>
      <c r="D57" t="s">
        <v>59</v>
      </c>
      <c r="E57">
        <v>1211</v>
      </c>
      <c r="F57" t="s">
        <v>117</v>
      </c>
      <c r="G57" t="s">
        <v>118</v>
      </c>
      <c r="H57" t="s">
        <v>119</v>
      </c>
      <c r="I57" t="s">
        <v>120</v>
      </c>
      <c r="J57" s="6" t="s">
        <v>2299</v>
      </c>
      <c r="K57" s="2">
        <v>43374</v>
      </c>
      <c r="L57" s="2">
        <v>43465</v>
      </c>
      <c r="M57" t="s">
        <v>1956</v>
      </c>
      <c r="N57" s="4">
        <v>34000</v>
      </c>
      <c r="O57" s="4">
        <v>102000</v>
      </c>
      <c r="P57" t="s">
        <v>1534</v>
      </c>
      <c r="Q57" s="3" t="s">
        <v>1540</v>
      </c>
      <c r="R57" t="s">
        <v>1538</v>
      </c>
      <c r="S57" s="2">
        <v>43470</v>
      </c>
      <c r="T57" s="2">
        <v>43470</v>
      </c>
      <c r="U57" t="s">
        <v>1539</v>
      </c>
    </row>
    <row r="58" spans="1:21" ht="19.5" x14ac:dyDescent="0.25">
      <c r="A58">
        <v>2018</v>
      </c>
      <c r="B58" s="2">
        <v>43374</v>
      </c>
      <c r="C58" s="2">
        <v>43465</v>
      </c>
      <c r="D58" t="s">
        <v>59</v>
      </c>
      <c r="E58">
        <v>1211</v>
      </c>
      <c r="F58" t="s">
        <v>550</v>
      </c>
      <c r="G58" t="s">
        <v>956</v>
      </c>
      <c r="H58" t="s">
        <v>957</v>
      </c>
      <c r="I58" t="s">
        <v>962</v>
      </c>
      <c r="J58" s="6" t="s">
        <v>2300</v>
      </c>
      <c r="K58" s="2">
        <v>43374</v>
      </c>
      <c r="L58" s="2">
        <v>43465</v>
      </c>
      <c r="M58" t="s">
        <v>1957</v>
      </c>
      <c r="N58" s="4">
        <v>11146</v>
      </c>
      <c r="O58" s="4">
        <v>33438</v>
      </c>
      <c r="P58" t="s">
        <v>1534</v>
      </c>
      <c r="Q58" s="3" t="s">
        <v>1540</v>
      </c>
      <c r="R58" t="s">
        <v>1538</v>
      </c>
      <c r="S58" s="2">
        <v>43470</v>
      </c>
      <c r="T58" s="2">
        <v>43470</v>
      </c>
      <c r="U58" t="s">
        <v>1539</v>
      </c>
    </row>
    <row r="59" spans="1:21" ht="19.5" x14ac:dyDescent="0.25">
      <c r="A59">
        <v>2018</v>
      </c>
      <c r="B59" s="2">
        <v>43374</v>
      </c>
      <c r="C59" s="2">
        <v>43465</v>
      </c>
      <c r="D59" t="s">
        <v>59</v>
      </c>
      <c r="E59">
        <v>1211</v>
      </c>
      <c r="F59" t="s">
        <v>657</v>
      </c>
      <c r="G59" t="s">
        <v>658</v>
      </c>
      <c r="H59" t="s">
        <v>659</v>
      </c>
      <c r="I59" t="s">
        <v>663</v>
      </c>
      <c r="J59" s="6" t="s">
        <v>2301</v>
      </c>
      <c r="K59" s="2">
        <v>43374</v>
      </c>
      <c r="L59" s="2">
        <v>43465</v>
      </c>
      <c r="M59" t="s">
        <v>1958</v>
      </c>
      <c r="N59" s="4">
        <v>12851</v>
      </c>
      <c r="O59" s="4">
        <v>38553</v>
      </c>
      <c r="P59" t="s">
        <v>1534</v>
      </c>
      <c r="Q59" s="3" t="s">
        <v>1540</v>
      </c>
      <c r="R59" t="s">
        <v>1538</v>
      </c>
      <c r="S59" s="2">
        <v>43470</v>
      </c>
      <c r="T59" s="2">
        <v>43470</v>
      </c>
      <c r="U59" t="s">
        <v>1539</v>
      </c>
    </row>
    <row r="60" spans="1:21" ht="19.5" x14ac:dyDescent="0.25">
      <c r="A60">
        <v>2018</v>
      </c>
      <c r="B60" s="2">
        <v>43374</v>
      </c>
      <c r="C60" s="2">
        <v>43465</v>
      </c>
      <c r="D60" t="s">
        <v>59</v>
      </c>
      <c r="E60">
        <v>1211</v>
      </c>
      <c r="F60" t="s">
        <v>959</v>
      </c>
      <c r="G60" t="s">
        <v>960</v>
      </c>
      <c r="H60" t="s">
        <v>961</v>
      </c>
      <c r="I60" t="s">
        <v>965</v>
      </c>
      <c r="J60" s="6" t="s">
        <v>2302</v>
      </c>
      <c r="K60" s="2">
        <v>43374</v>
      </c>
      <c r="L60" s="2">
        <v>43465</v>
      </c>
      <c r="M60" t="s">
        <v>1924</v>
      </c>
      <c r="N60" s="4">
        <v>11146</v>
      </c>
      <c r="O60" s="4">
        <v>33438</v>
      </c>
      <c r="P60" t="s">
        <v>1534</v>
      </c>
      <c r="Q60" s="3" t="s">
        <v>1540</v>
      </c>
      <c r="R60" t="s">
        <v>1538</v>
      </c>
      <c r="S60" s="2">
        <v>43470</v>
      </c>
      <c r="T60" s="2">
        <v>43470</v>
      </c>
      <c r="U60" t="s">
        <v>1539</v>
      </c>
    </row>
    <row r="61" spans="1:21" ht="19.5" x14ac:dyDescent="0.25">
      <c r="A61">
        <v>2018</v>
      </c>
      <c r="B61" s="2">
        <v>43374</v>
      </c>
      <c r="C61" s="2">
        <v>43465</v>
      </c>
      <c r="D61" t="s">
        <v>59</v>
      </c>
      <c r="E61">
        <v>1211</v>
      </c>
      <c r="F61" t="s">
        <v>1337</v>
      </c>
      <c r="G61" t="s">
        <v>960</v>
      </c>
      <c r="H61" t="s">
        <v>1338</v>
      </c>
      <c r="I61" t="s">
        <v>1340</v>
      </c>
      <c r="J61" s="6" t="s">
        <v>2303</v>
      </c>
      <c r="K61" s="2">
        <v>43374</v>
      </c>
      <c r="L61" s="2">
        <v>43465</v>
      </c>
      <c r="M61" t="s">
        <v>1944</v>
      </c>
      <c r="N61" s="4">
        <v>8186</v>
      </c>
      <c r="O61" s="4">
        <v>24558</v>
      </c>
      <c r="P61" t="s">
        <v>1534</v>
      </c>
      <c r="Q61" s="3" t="s">
        <v>1540</v>
      </c>
      <c r="R61" t="s">
        <v>1538</v>
      </c>
      <c r="S61" s="2">
        <v>43470</v>
      </c>
      <c r="T61" s="2">
        <v>43470</v>
      </c>
      <c r="U61" t="s">
        <v>1539</v>
      </c>
    </row>
    <row r="62" spans="1:21" ht="19.5" x14ac:dyDescent="0.25">
      <c r="A62">
        <v>2018</v>
      </c>
      <c r="B62" s="2">
        <v>43374</v>
      </c>
      <c r="C62" s="2">
        <v>43465</v>
      </c>
      <c r="D62" t="s">
        <v>59</v>
      </c>
      <c r="E62">
        <v>1211</v>
      </c>
      <c r="F62" t="s">
        <v>150</v>
      </c>
      <c r="G62" t="s">
        <v>1449</v>
      </c>
      <c r="H62" t="s">
        <v>1450</v>
      </c>
      <c r="I62" t="s">
        <v>1454</v>
      </c>
      <c r="J62" s="6" t="s">
        <v>2304</v>
      </c>
      <c r="K62" s="2">
        <v>43374</v>
      </c>
      <c r="L62" s="2">
        <v>43465</v>
      </c>
      <c r="M62" t="s">
        <v>1959</v>
      </c>
      <c r="N62" s="4">
        <v>6686</v>
      </c>
      <c r="O62" s="4">
        <v>20058</v>
      </c>
      <c r="P62" t="s">
        <v>1534</v>
      </c>
      <c r="Q62" s="3" t="s">
        <v>1540</v>
      </c>
      <c r="R62" t="s">
        <v>1538</v>
      </c>
      <c r="S62" s="2">
        <v>43470</v>
      </c>
      <c r="T62" s="2">
        <v>43470</v>
      </c>
      <c r="U62" t="s">
        <v>1539</v>
      </c>
    </row>
    <row r="63" spans="1:21" ht="19.5" x14ac:dyDescent="0.25">
      <c r="A63">
        <v>2018</v>
      </c>
      <c r="B63" s="2">
        <v>43374</v>
      </c>
      <c r="C63" s="2">
        <v>43465</v>
      </c>
      <c r="D63" t="s">
        <v>59</v>
      </c>
      <c r="E63">
        <v>1211</v>
      </c>
      <c r="F63" t="s">
        <v>1413</v>
      </c>
      <c r="G63" t="s">
        <v>1414</v>
      </c>
      <c r="H63" t="s">
        <v>79</v>
      </c>
      <c r="I63" t="s">
        <v>1417</v>
      </c>
      <c r="J63" s="6" t="s">
        <v>2305</v>
      </c>
      <c r="K63" s="2">
        <v>43374</v>
      </c>
      <c r="L63" s="2">
        <v>43465</v>
      </c>
      <c r="M63" t="s">
        <v>1568</v>
      </c>
      <c r="N63" s="4">
        <v>6686</v>
      </c>
      <c r="O63" s="4">
        <v>20058</v>
      </c>
      <c r="P63" t="s">
        <v>1534</v>
      </c>
      <c r="Q63" s="3" t="s">
        <v>1540</v>
      </c>
      <c r="R63" t="s">
        <v>1538</v>
      </c>
      <c r="S63" s="2">
        <v>43470</v>
      </c>
      <c r="T63" s="2">
        <v>43470</v>
      </c>
      <c r="U63" t="s">
        <v>1539</v>
      </c>
    </row>
    <row r="64" spans="1:21" ht="19.5" x14ac:dyDescent="0.25">
      <c r="A64">
        <v>2018</v>
      </c>
      <c r="B64" s="2">
        <v>43374</v>
      </c>
      <c r="C64" s="2">
        <v>43465</v>
      </c>
      <c r="D64" t="s">
        <v>59</v>
      </c>
      <c r="E64">
        <v>1211</v>
      </c>
      <c r="F64" t="s">
        <v>390</v>
      </c>
      <c r="G64" t="s">
        <v>712</v>
      </c>
      <c r="H64" t="s">
        <v>536</v>
      </c>
      <c r="I64" t="s">
        <v>715</v>
      </c>
      <c r="J64" s="6" t="s">
        <v>2306</v>
      </c>
      <c r="K64" s="2">
        <v>43374</v>
      </c>
      <c r="L64" s="2">
        <v>43465</v>
      </c>
      <c r="M64" t="s">
        <v>1924</v>
      </c>
      <c r="N64" s="4">
        <v>12851</v>
      </c>
      <c r="O64" s="4">
        <v>38553</v>
      </c>
      <c r="P64" t="s">
        <v>1534</v>
      </c>
      <c r="Q64" s="3" t="s">
        <v>1540</v>
      </c>
      <c r="R64" t="s">
        <v>1538</v>
      </c>
      <c r="S64" s="2">
        <v>43470</v>
      </c>
      <c r="T64" s="2">
        <v>43470</v>
      </c>
      <c r="U64" t="s">
        <v>1539</v>
      </c>
    </row>
    <row r="65" spans="1:21" ht="19.5" x14ac:dyDescent="0.25">
      <c r="A65">
        <v>2018</v>
      </c>
      <c r="B65" s="2">
        <v>43374</v>
      </c>
      <c r="C65" s="2">
        <v>43465</v>
      </c>
      <c r="D65" t="s">
        <v>59</v>
      </c>
      <c r="E65">
        <v>1211</v>
      </c>
      <c r="F65" t="s">
        <v>664</v>
      </c>
      <c r="G65" t="s">
        <v>665</v>
      </c>
      <c r="H65" t="s">
        <v>398</v>
      </c>
      <c r="I65" t="s">
        <v>668</v>
      </c>
      <c r="J65" s="6" t="s">
        <v>2307</v>
      </c>
      <c r="K65" s="2">
        <v>43374</v>
      </c>
      <c r="L65" s="2">
        <v>43465</v>
      </c>
      <c r="M65" t="s">
        <v>1946</v>
      </c>
      <c r="N65" s="4">
        <v>12851</v>
      </c>
      <c r="O65" s="4">
        <v>38553</v>
      </c>
      <c r="P65" t="s">
        <v>1534</v>
      </c>
      <c r="Q65" s="3" t="s">
        <v>1540</v>
      </c>
      <c r="R65" t="s">
        <v>1538</v>
      </c>
      <c r="S65" s="2">
        <v>43470</v>
      </c>
      <c r="T65" s="2">
        <v>43470</v>
      </c>
      <c r="U65" t="s">
        <v>1539</v>
      </c>
    </row>
    <row r="66" spans="1:21" ht="19.5" x14ac:dyDescent="0.25">
      <c r="A66">
        <v>2018</v>
      </c>
      <c r="B66" s="2">
        <v>43374</v>
      </c>
      <c r="C66" s="2">
        <v>43465</v>
      </c>
      <c r="D66" t="s">
        <v>59</v>
      </c>
      <c r="E66">
        <v>1211</v>
      </c>
      <c r="F66" t="s">
        <v>966</v>
      </c>
      <c r="G66" t="s">
        <v>967</v>
      </c>
      <c r="H66" t="s">
        <v>968</v>
      </c>
      <c r="I66" t="s">
        <v>972</v>
      </c>
      <c r="J66" s="6" t="s">
        <v>2308</v>
      </c>
      <c r="K66" s="2">
        <v>43374</v>
      </c>
      <c r="L66" s="2">
        <v>43465</v>
      </c>
      <c r="M66" t="s">
        <v>1924</v>
      </c>
      <c r="N66" s="4">
        <v>11146</v>
      </c>
      <c r="O66" s="4">
        <v>33438</v>
      </c>
      <c r="P66" t="s">
        <v>1534</v>
      </c>
      <c r="Q66" s="3" t="s">
        <v>1540</v>
      </c>
      <c r="R66" t="s">
        <v>1538</v>
      </c>
      <c r="S66" s="2">
        <v>43470</v>
      </c>
      <c r="T66" s="2">
        <v>43470</v>
      </c>
      <c r="U66" t="s">
        <v>1539</v>
      </c>
    </row>
    <row r="67" spans="1:21" ht="19.5" x14ac:dyDescent="0.25">
      <c r="A67">
        <v>2018</v>
      </c>
      <c r="B67" s="2">
        <v>43374</v>
      </c>
      <c r="C67" s="2">
        <v>43465</v>
      </c>
      <c r="D67" t="s">
        <v>59</v>
      </c>
      <c r="E67">
        <v>1211</v>
      </c>
      <c r="F67" t="s">
        <v>807</v>
      </c>
      <c r="G67" t="s">
        <v>426</v>
      </c>
      <c r="H67" t="s">
        <v>808</v>
      </c>
      <c r="I67" t="s">
        <v>811</v>
      </c>
      <c r="J67" s="6" t="s">
        <v>2309</v>
      </c>
      <c r="K67" s="2">
        <v>43374</v>
      </c>
      <c r="L67" s="2">
        <v>43419</v>
      </c>
      <c r="M67" t="s">
        <v>1960</v>
      </c>
      <c r="N67" s="4">
        <v>12851</v>
      </c>
      <c r="O67" s="4">
        <v>38553</v>
      </c>
      <c r="P67" t="s">
        <v>1534</v>
      </c>
      <c r="Q67" s="3" t="s">
        <v>1540</v>
      </c>
      <c r="R67" t="s">
        <v>1538</v>
      </c>
      <c r="S67" s="2">
        <v>43470</v>
      </c>
      <c r="T67" s="2">
        <v>43470</v>
      </c>
      <c r="U67" t="s">
        <v>1539</v>
      </c>
    </row>
    <row r="68" spans="1:21" ht="19.5" x14ac:dyDescent="0.25">
      <c r="A68">
        <v>2018</v>
      </c>
      <c r="B68" s="2">
        <v>43374</v>
      </c>
      <c r="C68" s="2">
        <v>43465</v>
      </c>
      <c r="D68" t="s">
        <v>59</v>
      </c>
      <c r="E68">
        <v>1211</v>
      </c>
      <c r="F68" t="s">
        <v>425</v>
      </c>
      <c r="G68" t="s">
        <v>426</v>
      </c>
      <c r="H68" t="s">
        <v>130</v>
      </c>
      <c r="I68" t="s">
        <v>430</v>
      </c>
      <c r="J68" s="6" t="s">
        <v>2310</v>
      </c>
      <c r="K68" s="2">
        <v>43374</v>
      </c>
      <c r="L68" s="2">
        <v>43444</v>
      </c>
      <c r="M68" t="s">
        <v>1961</v>
      </c>
      <c r="N68" s="4">
        <v>15500</v>
      </c>
      <c r="O68" s="4">
        <v>46500</v>
      </c>
      <c r="P68" t="s">
        <v>1534</v>
      </c>
      <c r="Q68" s="3" t="s">
        <v>1540</v>
      </c>
      <c r="R68" t="s">
        <v>1538</v>
      </c>
      <c r="S68" s="2">
        <v>43470</v>
      </c>
      <c r="T68" s="2">
        <v>43470</v>
      </c>
      <c r="U68" t="s">
        <v>1539</v>
      </c>
    </row>
    <row r="69" spans="1:21" ht="19.5" x14ac:dyDescent="0.25">
      <c r="A69">
        <v>2018</v>
      </c>
      <c r="B69" s="2">
        <v>43374</v>
      </c>
      <c r="C69" s="2">
        <v>43465</v>
      </c>
      <c r="D69" t="s">
        <v>59</v>
      </c>
      <c r="E69">
        <v>1211</v>
      </c>
      <c r="F69" t="s">
        <v>299</v>
      </c>
      <c r="G69" t="s">
        <v>970</v>
      </c>
      <c r="H69" t="s">
        <v>971</v>
      </c>
      <c r="I69" t="s">
        <v>975</v>
      </c>
      <c r="J69" s="6" t="s">
        <v>2311</v>
      </c>
      <c r="K69" s="2">
        <v>43374</v>
      </c>
      <c r="L69" s="2">
        <v>43465</v>
      </c>
      <c r="M69" t="s">
        <v>1957</v>
      </c>
      <c r="N69" s="4">
        <v>11146</v>
      </c>
      <c r="O69" s="4">
        <v>33438</v>
      </c>
      <c r="P69" t="s">
        <v>1534</v>
      </c>
      <c r="Q69" s="3" t="s">
        <v>1540</v>
      </c>
      <c r="R69" t="s">
        <v>1538</v>
      </c>
      <c r="S69" s="2">
        <v>43470</v>
      </c>
      <c r="T69" s="2">
        <v>43470</v>
      </c>
      <c r="U69" t="s">
        <v>1539</v>
      </c>
    </row>
    <row r="70" spans="1:21" ht="19.5" x14ac:dyDescent="0.25">
      <c r="A70">
        <v>2018</v>
      </c>
      <c r="B70" s="2">
        <v>43374</v>
      </c>
      <c r="C70" s="2">
        <v>43465</v>
      </c>
      <c r="D70" t="s">
        <v>59</v>
      </c>
      <c r="E70">
        <v>1211</v>
      </c>
      <c r="F70" t="s">
        <v>555</v>
      </c>
      <c r="G70" t="s">
        <v>556</v>
      </c>
      <c r="H70" t="s">
        <v>70</v>
      </c>
      <c r="I70" t="s">
        <v>560</v>
      </c>
      <c r="J70" s="6" t="s">
        <v>2312</v>
      </c>
      <c r="K70" s="2">
        <v>43374</v>
      </c>
      <c r="L70" s="2">
        <v>43465</v>
      </c>
      <c r="M70" t="s">
        <v>1962</v>
      </c>
      <c r="N70" s="4">
        <v>12851</v>
      </c>
      <c r="O70" s="4">
        <v>38553</v>
      </c>
      <c r="P70" t="s">
        <v>1534</v>
      </c>
      <c r="Q70" s="3" t="s">
        <v>1540</v>
      </c>
      <c r="R70" t="s">
        <v>1538</v>
      </c>
      <c r="S70" s="2">
        <v>43470</v>
      </c>
      <c r="T70" s="2">
        <v>43470</v>
      </c>
      <c r="U70" t="s">
        <v>1539</v>
      </c>
    </row>
    <row r="71" spans="1:21" ht="19.5" x14ac:dyDescent="0.25">
      <c r="A71">
        <v>2018</v>
      </c>
      <c r="B71" s="2">
        <v>43374</v>
      </c>
      <c r="C71" s="2">
        <v>43465</v>
      </c>
      <c r="D71" t="s">
        <v>59</v>
      </c>
      <c r="E71">
        <v>1211</v>
      </c>
      <c r="F71" t="s">
        <v>979</v>
      </c>
      <c r="G71" t="s">
        <v>980</v>
      </c>
      <c r="H71" t="s">
        <v>60</v>
      </c>
      <c r="I71" t="s">
        <v>982</v>
      </c>
      <c r="J71" s="6" t="s">
        <v>2313</v>
      </c>
      <c r="K71" s="2">
        <v>43374</v>
      </c>
      <c r="L71" s="2">
        <v>43465</v>
      </c>
      <c r="M71" t="s">
        <v>1963</v>
      </c>
      <c r="N71" s="4">
        <v>11146</v>
      </c>
      <c r="O71" s="4">
        <v>33438</v>
      </c>
      <c r="P71" t="s">
        <v>1534</v>
      </c>
      <c r="Q71" s="3" t="s">
        <v>1540</v>
      </c>
      <c r="R71" t="s">
        <v>1538</v>
      </c>
      <c r="S71" s="2">
        <v>43470</v>
      </c>
      <c r="T71" s="2">
        <v>43470</v>
      </c>
      <c r="U71" t="s">
        <v>1539</v>
      </c>
    </row>
    <row r="72" spans="1:21" ht="19.5" x14ac:dyDescent="0.25">
      <c r="A72">
        <v>2018</v>
      </c>
      <c r="B72" s="2">
        <v>43374</v>
      </c>
      <c r="C72" s="2">
        <v>43465</v>
      </c>
      <c r="D72" t="s">
        <v>59</v>
      </c>
      <c r="E72">
        <v>1211</v>
      </c>
      <c r="F72" t="s">
        <v>1471</v>
      </c>
      <c r="G72" t="s">
        <v>1365</v>
      </c>
      <c r="H72" t="s">
        <v>1472</v>
      </c>
      <c r="I72" t="s">
        <v>1569</v>
      </c>
      <c r="J72" s="6" t="s">
        <v>2314</v>
      </c>
      <c r="K72" s="2">
        <v>43374</v>
      </c>
      <c r="L72" s="2">
        <v>43465</v>
      </c>
      <c r="M72" t="s">
        <v>1570</v>
      </c>
      <c r="N72" s="4">
        <v>5186</v>
      </c>
      <c r="O72" s="4">
        <v>15558</v>
      </c>
      <c r="P72" t="s">
        <v>1534</v>
      </c>
      <c r="Q72" s="3" t="s">
        <v>1540</v>
      </c>
      <c r="R72" t="s">
        <v>1538</v>
      </c>
      <c r="S72" s="2">
        <v>43470</v>
      </c>
      <c r="T72" s="2">
        <v>43470</v>
      </c>
      <c r="U72" t="s">
        <v>1539</v>
      </c>
    </row>
    <row r="73" spans="1:21" ht="19.5" x14ac:dyDescent="0.25">
      <c r="A73">
        <v>2018</v>
      </c>
      <c r="B73" s="2">
        <v>43374</v>
      </c>
      <c r="C73" s="2">
        <v>43465</v>
      </c>
      <c r="D73" t="s">
        <v>59</v>
      </c>
      <c r="E73">
        <v>1211</v>
      </c>
      <c r="F73" t="s">
        <v>729</v>
      </c>
      <c r="G73" t="s">
        <v>1365</v>
      </c>
      <c r="H73" t="s">
        <v>177</v>
      </c>
      <c r="I73" t="s">
        <v>1856</v>
      </c>
      <c r="J73" s="6" t="s">
        <v>2315</v>
      </c>
      <c r="K73" s="2">
        <v>43374</v>
      </c>
      <c r="L73" s="2">
        <v>43465</v>
      </c>
      <c r="M73" t="s">
        <v>1964</v>
      </c>
      <c r="N73" s="5">
        <v>12851</v>
      </c>
      <c r="O73" s="4">
        <v>38553</v>
      </c>
      <c r="P73" t="s">
        <v>1534</v>
      </c>
      <c r="Q73" s="3" t="s">
        <v>1540</v>
      </c>
      <c r="R73" t="s">
        <v>1538</v>
      </c>
      <c r="S73" s="2">
        <v>43470</v>
      </c>
      <c r="T73" s="2">
        <v>43470</v>
      </c>
      <c r="U73" t="s">
        <v>1539</v>
      </c>
    </row>
    <row r="74" spans="1:21" ht="19.5" x14ac:dyDescent="0.25">
      <c r="A74">
        <v>2018</v>
      </c>
      <c r="B74" s="2">
        <v>43374</v>
      </c>
      <c r="C74" s="2">
        <v>43465</v>
      </c>
      <c r="D74" t="s">
        <v>59</v>
      </c>
      <c r="E74">
        <v>1211</v>
      </c>
      <c r="F74" t="s">
        <v>237</v>
      </c>
      <c r="G74" t="s">
        <v>238</v>
      </c>
      <c r="H74" t="s">
        <v>239</v>
      </c>
      <c r="I74" t="s">
        <v>243</v>
      </c>
      <c r="J74" s="6" t="s">
        <v>2316</v>
      </c>
      <c r="K74" s="2">
        <v>43374</v>
      </c>
      <c r="L74" s="2">
        <v>43465</v>
      </c>
      <c r="M74" t="s">
        <v>1965</v>
      </c>
      <c r="N74" s="4">
        <v>24500</v>
      </c>
      <c r="O74" s="4">
        <v>73500</v>
      </c>
      <c r="P74" t="s">
        <v>1534</v>
      </c>
      <c r="Q74" s="3" t="s">
        <v>1540</v>
      </c>
      <c r="R74" t="s">
        <v>1538</v>
      </c>
      <c r="S74" s="2">
        <v>43470</v>
      </c>
      <c r="T74" s="2">
        <v>43470</v>
      </c>
      <c r="U74" t="s">
        <v>1539</v>
      </c>
    </row>
    <row r="75" spans="1:21" ht="19.5" x14ac:dyDescent="0.25">
      <c r="A75">
        <v>2018</v>
      </c>
      <c r="B75" s="2">
        <v>43374</v>
      </c>
      <c r="C75" s="2">
        <v>43465</v>
      </c>
      <c r="D75" t="s">
        <v>59</v>
      </c>
      <c r="E75">
        <v>1211</v>
      </c>
      <c r="F75" t="s">
        <v>442</v>
      </c>
      <c r="G75" t="s">
        <v>443</v>
      </c>
      <c r="H75" t="s">
        <v>444</v>
      </c>
      <c r="I75" t="s">
        <v>447</v>
      </c>
      <c r="J75" s="6" t="s">
        <v>2317</v>
      </c>
      <c r="K75" s="2">
        <v>43374</v>
      </c>
      <c r="L75" s="2">
        <v>43450</v>
      </c>
      <c r="M75" t="s">
        <v>1966</v>
      </c>
      <c r="N75" s="4">
        <v>15500</v>
      </c>
      <c r="O75" s="4">
        <v>46500</v>
      </c>
      <c r="P75" t="s">
        <v>1534</v>
      </c>
      <c r="Q75" s="3" t="s">
        <v>1540</v>
      </c>
      <c r="R75" t="s">
        <v>1538</v>
      </c>
      <c r="S75" s="2">
        <v>43470</v>
      </c>
      <c r="T75" s="2">
        <v>43470</v>
      </c>
      <c r="U75" t="s">
        <v>1539</v>
      </c>
    </row>
    <row r="76" spans="1:21" ht="19.5" x14ac:dyDescent="0.25">
      <c r="A76">
        <v>2018</v>
      </c>
      <c r="B76" s="2">
        <v>43374</v>
      </c>
      <c r="C76" s="2">
        <v>43465</v>
      </c>
      <c r="D76" t="s">
        <v>59</v>
      </c>
      <c r="E76">
        <v>1211</v>
      </c>
      <c r="F76" t="s">
        <v>1270</v>
      </c>
      <c r="G76" t="s">
        <v>589</v>
      </c>
      <c r="H76" t="s">
        <v>95</v>
      </c>
      <c r="I76" t="s">
        <v>1572</v>
      </c>
      <c r="J76" s="6" t="s">
        <v>2318</v>
      </c>
      <c r="K76" s="2">
        <v>43374</v>
      </c>
      <c r="L76" s="2">
        <v>43465</v>
      </c>
      <c r="M76" t="s">
        <v>1571</v>
      </c>
      <c r="N76" s="4">
        <v>12851</v>
      </c>
      <c r="O76" s="4">
        <v>38553</v>
      </c>
      <c r="P76" t="s">
        <v>1534</v>
      </c>
      <c r="Q76" s="3" t="s">
        <v>1540</v>
      </c>
      <c r="R76" t="s">
        <v>1538</v>
      </c>
      <c r="S76" s="2">
        <v>43470</v>
      </c>
      <c r="T76" s="2">
        <v>43470</v>
      </c>
      <c r="U76" t="s">
        <v>1539</v>
      </c>
    </row>
    <row r="77" spans="1:21" ht="19.5" x14ac:dyDescent="0.25">
      <c r="A77">
        <v>2018</v>
      </c>
      <c r="B77" s="2">
        <v>43374</v>
      </c>
      <c r="C77" s="2">
        <v>43465</v>
      </c>
      <c r="D77" t="s">
        <v>59</v>
      </c>
      <c r="E77">
        <v>1211</v>
      </c>
      <c r="F77" t="s">
        <v>375</v>
      </c>
      <c r="G77" t="s">
        <v>589</v>
      </c>
      <c r="H77" t="s">
        <v>176</v>
      </c>
      <c r="I77" t="s">
        <v>592</v>
      </c>
      <c r="J77" s="6" t="s">
        <v>2319</v>
      </c>
      <c r="K77" s="2">
        <v>43374</v>
      </c>
      <c r="L77" s="2">
        <v>43465</v>
      </c>
      <c r="M77" t="s">
        <v>1967</v>
      </c>
      <c r="N77" s="4">
        <v>12851</v>
      </c>
      <c r="O77" s="4">
        <v>38553</v>
      </c>
      <c r="P77" t="s">
        <v>1534</v>
      </c>
      <c r="Q77" s="3" t="s">
        <v>1540</v>
      </c>
      <c r="R77" t="s">
        <v>1538</v>
      </c>
      <c r="S77" s="2">
        <v>43470</v>
      </c>
      <c r="T77" s="2">
        <v>43470</v>
      </c>
      <c r="U77" t="s">
        <v>1539</v>
      </c>
    </row>
    <row r="78" spans="1:21" ht="19.5" x14ac:dyDescent="0.25">
      <c r="A78">
        <v>2018</v>
      </c>
      <c r="B78" s="2">
        <v>43374</v>
      </c>
      <c r="C78" s="2">
        <v>43465</v>
      </c>
      <c r="D78" t="s">
        <v>59</v>
      </c>
      <c r="E78">
        <v>1211</v>
      </c>
      <c r="F78" t="s">
        <v>224</v>
      </c>
      <c r="G78" t="s">
        <v>898</v>
      </c>
      <c r="H78" t="s">
        <v>88</v>
      </c>
      <c r="I78" t="s">
        <v>901</v>
      </c>
      <c r="J78" s="6" t="s">
        <v>2320</v>
      </c>
      <c r="K78" s="2">
        <v>43374</v>
      </c>
      <c r="L78" s="2">
        <v>43465</v>
      </c>
      <c r="M78" t="s">
        <v>1968</v>
      </c>
      <c r="N78" s="4">
        <v>11146</v>
      </c>
      <c r="O78" s="4">
        <v>33438</v>
      </c>
      <c r="P78" t="s">
        <v>1534</v>
      </c>
      <c r="Q78" s="3" t="s">
        <v>1540</v>
      </c>
      <c r="R78" t="s">
        <v>1538</v>
      </c>
      <c r="S78" s="2">
        <v>43470</v>
      </c>
      <c r="T78" s="2">
        <v>43470</v>
      </c>
      <c r="U78" t="s">
        <v>1539</v>
      </c>
    </row>
    <row r="79" spans="1:21" ht="19.5" x14ac:dyDescent="0.25">
      <c r="A79">
        <v>2018</v>
      </c>
      <c r="B79" s="2">
        <v>43374</v>
      </c>
      <c r="C79" s="2">
        <v>43465</v>
      </c>
      <c r="D79" t="s">
        <v>59</v>
      </c>
      <c r="E79">
        <v>1211</v>
      </c>
      <c r="F79" t="s">
        <v>1321</v>
      </c>
      <c r="G79" t="s">
        <v>1322</v>
      </c>
      <c r="H79" t="s">
        <v>1323</v>
      </c>
      <c r="I79" t="s">
        <v>1573</v>
      </c>
      <c r="J79" s="6" t="s">
        <v>2321</v>
      </c>
      <c r="K79" s="2">
        <v>43374</v>
      </c>
      <c r="L79" s="2">
        <v>43465</v>
      </c>
      <c r="M79" t="s">
        <v>1969</v>
      </c>
      <c r="N79" s="4">
        <v>11146</v>
      </c>
      <c r="O79" s="4">
        <v>33438</v>
      </c>
      <c r="P79" t="s">
        <v>1534</v>
      </c>
      <c r="Q79" s="3" t="s">
        <v>1540</v>
      </c>
      <c r="R79" t="s">
        <v>1538</v>
      </c>
      <c r="S79" s="2">
        <v>43470</v>
      </c>
      <c r="T79" s="2">
        <v>43470</v>
      </c>
      <c r="U79" t="s">
        <v>1539</v>
      </c>
    </row>
    <row r="80" spans="1:21" ht="19.5" x14ac:dyDescent="0.25">
      <c r="A80">
        <v>2018</v>
      </c>
      <c r="B80" s="2">
        <v>43374</v>
      </c>
      <c r="C80" s="2">
        <v>43465</v>
      </c>
      <c r="D80" t="s">
        <v>59</v>
      </c>
      <c r="E80">
        <v>1211</v>
      </c>
      <c r="F80" t="s">
        <v>669</v>
      </c>
      <c r="G80" t="s">
        <v>670</v>
      </c>
      <c r="H80" t="s">
        <v>397</v>
      </c>
      <c r="I80" t="s">
        <v>673</v>
      </c>
      <c r="J80" s="6" t="s">
        <v>2322</v>
      </c>
      <c r="K80" s="2">
        <v>43374</v>
      </c>
      <c r="L80" s="2">
        <v>43465</v>
      </c>
      <c r="M80" t="s">
        <v>1958</v>
      </c>
      <c r="N80" s="4">
        <v>12851</v>
      </c>
      <c r="O80" s="4">
        <v>38553</v>
      </c>
      <c r="P80" t="s">
        <v>1534</v>
      </c>
      <c r="Q80" s="3" t="s">
        <v>1540</v>
      </c>
      <c r="R80" t="s">
        <v>1538</v>
      </c>
      <c r="S80" s="2">
        <v>43470</v>
      </c>
      <c r="T80" s="2">
        <v>43470</v>
      </c>
      <c r="U80" t="s">
        <v>1539</v>
      </c>
    </row>
    <row r="81" spans="1:21" ht="19.5" x14ac:dyDescent="0.25">
      <c r="A81">
        <v>2018</v>
      </c>
      <c r="B81" s="2">
        <v>43374</v>
      </c>
      <c r="C81" s="2">
        <v>43465</v>
      </c>
      <c r="D81" t="s">
        <v>59</v>
      </c>
      <c r="E81">
        <v>1211</v>
      </c>
      <c r="F81" t="s">
        <v>1147</v>
      </c>
      <c r="G81" t="s">
        <v>1148</v>
      </c>
      <c r="H81" t="s">
        <v>1149</v>
      </c>
      <c r="I81" t="s">
        <v>1153</v>
      </c>
      <c r="J81" s="6" t="s">
        <v>2323</v>
      </c>
      <c r="K81" s="2">
        <v>43374</v>
      </c>
      <c r="L81" s="2">
        <v>43465</v>
      </c>
      <c r="M81" t="s">
        <v>1970</v>
      </c>
      <c r="N81" s="4">
        <v>11146</v>
      </c>
      <c r="O81" s="4">
        <v>33438</v>
      </c>
      <c r="P81" t="s">
        <v>1534</v>
      </c>
      <c r="Q81" s="3" t="s">
        <v>1540</v>
      </c>
      <c r="R81" t="s">
        <v>1538</v>
      </c>
      <c r="S81" s="2">
        <v>43470</v>
      </c>
      <c r="T81" s="2">
        <v>43470</v>
      </c>
      <c r="U81" t="s">
        <v>1539</v>
      </c>
    </row>
    <row r="82" spans="1:21" ht="19.5" x14ac:dyDescent="0.25">
      <c r="A82">
        <v>2018</v>
      </c>
      <c r="B82" s="2">
        <v>43374</v>
      </c>
      <c r="C82" s="2">
        <v>43465</v>
      </c>
      <c r="D82" t="s">
        <v>59</v>
      </c>
      <c r="E82">
        <v>1211</v>
      </c>
      <c r="F82" t="s">
        <v>515</v>
      </c>
      <c r="G82" t="s">
        <v>516</v>
      </c>
      <c r="H82" t="s">
        <v>192</v>
      </c>
      <c r="I82" t="s">
        <v>521</v>
      </c>
      <c r="J82" s="6" t="s">
        <v>2324</v>
      </c>
      <c r="K82" s="2">
        <v>43374</v>
      </c>
      <c r="L82" s="2">
        <v>43465</v>
      </c>
      <c r="M82" t="s">
        <v>1971</v>
      </c>
      <c r="N82" s="4">
        <v>15500</v>
      </c>
      <c r="O82" s="4">
        <v>46500</v>
      </c>
      <c r="P82" t="s">
        <v>1534</v>
      </c>
      <c r="Q82" s="3" t="s">
        <v>1540</v>
      </c>
      <c r="R82" t="s">
        <v>1538</v>
      </c>
      <c r="S82" s="2">
        <v>43470</v>
      </c>
      <c r="T82" s="2">
        <v>43470</v>
      </c>
      <c r="U82" t="s">
        <v>1539</v>
      </c>
    </row>
    <row r="83" spans="1:21" ht="19.5" x14ac:dyDescent="0.25">
      <c r="A83">
        <v>2018</v>
      </c>
      <c r="B83" s="2">
        <v>43374</v>
      </c>
      <c r="C83" s="2">
        <v>43465</v>
      </c>
      <c r="D83" t="s">
        <v>59</v>
      </c>
      <c r="E83">
        <v>1211</v>
      </c>
      <c r="F83" t="s">
        <v>1575</v>
      </c>
      <c r="G83" t="s">
        <v>1576</v>
      </c>
      <c r="H83" t="s">
        <v>605</v>
      </c>
      <c r="I83" t="s">
        <v>1577</v>
      </c>
      <c r="J83" s="6" t="s">
        <v>2325</v>
      </c>
      <c r="K83" s="2">
        <v>43374</v>
      </c>
      <c r="L83" s="2">
        <v>43465</v>
      </c>
      <c r="M83" t="s">
        <v>1924</v>
      </c>
      <c r="N83" s="4">
        <v>11146</v>
      </c>
      <c r="O83" s="4">
        <v>33438</v>
      </c>
      <c r="P83" t="s">
        <v>1534</v>
      </c>
      <c r="Q83" s="3" t="s">
        <v>1540</v>
      </c>
      <c r="R83" t="s">
        <v>1538</v>
      </c>
      <c r="S83" s="2">
        <v>43470</v>
      </c>
      <c r="T83" s="2">
        <v>43470</v>
      </c>
      <c r="U83" t="s">
        <v>1539</v>
      </c>
    </row>
    <row r="84" spans="1:21" ht="19.5" x14ac:dyDescent="0.25">
      <c r="A84">
        <v>2018</v>
      </c>
      <c r="B84" s="2">
        <v>43374</v>
      </c>
      <c r="C84" s="2">
        <v>43465</v>
      </c>
      <c r="D84" t="s">
        <v>59</v>
      </c>
      <c r="E84">
        <v>1211</v>
      </c>
      <c r="F84" t="s">
        <v>842</v>
      </c>
      <c r="G84" t="s">
        <v>843</v>
      </c>
      <c r="H84" t="s">
        <v>844</v>
      </c>
      <c r="I84" t="s">
        <v>849</v>
      </c>
      <c r="J84" s="6" t="s">
        <v>2326</v>
      </c>
      <c r="K84" s="2">
        <v>43374</v>
      </c>
      <c r="L84" s="2">
        <v>43465</v>
      </c>
      <c r="M84" t="s">
        <v>1578</v>
      </c>
      <c r="N84" s="4">
        <v>12851</v>
      </c>
      <c r="O84" s="4">
        <v>38553</v>
      </c>
      <c r="P84" t="s">
        <v>1534</v>
      </c>
      <c r="Q84" s="3" t="s">
        <v>1540</v>
      </c>
      <c r="R84" t="s">
        <v>1538</v>
      </c>
      <c r="S84" s="2">
        <v>43470</v>
      </c>
      <c r="T84" s="2">
        <v>43470</v>
      </c>
      <c r="U84" t="s">
        <v>1539</v>
      </c>
    </row>
    <row r="85" spans="1:21" ht="19.5" x14ac:dyDescent="0.25">
      <c r="A85">
        <v>2018</v>
      </c>
      <c r="B85" s="2">
        <v>43374</v>
      </c>
      <c r="C85" s="2">
        <v>43465</v>
      </c>
      <c r="D85" t="s">
        <v>59</v>
      </c>
      <c r="E85">
        <v>1211</v>
      </c>
      <c r="F85" t="s">
        <v>1579</v>
      </c>
      <c r="G85" t="s">
        <v>84</v>
      </c>
      <c r="H85" t="s">
        <v>1580</v>
      </c>
      <c r="I85" t="s">
        <v>1581</v>
      </c>
      <c r="J85" s="6" t="s">
        <v>2327</v>
      </c>
      <c r="K85" s="2">
        <v>43374</v>
      </c>
      <c r="L85" s="2">
        <v>43465</v>
      </c>
      <c r="M85" t="s">
        <v>1972</v>
      </c>
      <c r="N85" s="4">
        <v>6686</v>
      </c>
      <c r="O85" s="4">
        <v>20058</v>
      </c>
      <c r="P85" t="s">
        <v>1534</v>
      </c>
      <c r="Q85" s="3" t="s">
        <v>1540</v>
      </c>
      <c r="R85" t="s">
        <v>1538</v>
      </c>
      <c r="S85" s="2">
        <v>43470</v>
      </c>
      <c r="T85" s="2">
        <v>43470</v>
      </c>
      <c r="U85" t="s">
        <v>1539</v>
      </c>
    </row>
    <row r="86" spans="1:21" ht="19.5" x14ac:dyDescent="0.25">
      <c r="A86">
        <v>2018</v>
      </c>
      <c r="B86" s="2">
        <v>43374</v>
      </c>
      <c r="C86" s="2">
        <v>43465</v>
      </c>
      <c r="D86" t="s">
        <v>59</v>
      </c>
      <c r="E86">
        <v>1211</v>
      </c>
      <c r="F86" t="s">
        <v>1504</v>
      </c>
      <c r="G86" t="s">
        <v>605</v>
      </c>
      <c r="H86" t="s">
        <v>65</v>
      </c>
      <c r="I86" t="s">
        <v>1583</v>
      </c>
      <c r="J86" s="6" t="s">
        <v>2328</v>
      </c>
      <c r="K86" s="2">
        <v>43374</v>
      </c>
      <c r="L86" s="2">
        <v>43465</v>
      </c>
      <c r="M86" t="s">
        <v>1584</v>
      </c>
      <c r="N86" s="4">
        <v>11146</v>
      </c>
      <c r="O86" s="4">
        <v>33438</v>
      </c>
      <c r="P86" t="s">
        <v>1534</v>
      </c>
      <c r="Q86" s="3" t="s">
        <v>1540</v>
      </c>
      <c r="R86" t="s">
        <v>1538</v>
      </c>
      <c r="S86" s="2">
        <v>43470</v>
      </c>
      <c r="T86" s="2">
        <v>43470</v>
      </c>
      <c r="U86" t="s">
        <v>1539</v>
      </c>
    </row>
    <row r="87" spans="1:21" ht="19.5" x14ac:dyDescent="0.25">
      <c r="A87">
        <v>2018</v>
      </c>
      <c r="B87" s="2">
        <v>43374</v>
      </c>
      <c r="C87" s="2">
        <v>43465</v>
      </c>
      <c r="D87" t="s">
        <v>59</v>
      </c>
      <c r="E87">
        <v>1211</v>
      </c>
      <c r="F87" t="s">
        <v>136</v>
      </c>
      <c r="G87" t="s">
        <v>605</v>
      </c>
      <c r="H87" t="s">
        <v>908</v>
      </c>
      <c r="I87" t="s">
        <v>1862</v>
      </c>
      <c r="J87" s="6" t="s">
        <v>2329</v>
      </c>
      <c r="K87" s="2">
        <v>43405</v>
      </c>
      <c r="L87" s="2">
        <v>43465</v>
      </c>
      <c r="M87" t="s">
        <v>1973</v>
      </c>
      <c r="N87" s="4">
        <v>11146</v>
      </c>
      <c r="O87" s="4">
        <v>22292</v>
      </c>
      <c r="P87" t="s">
        <v>1534</v>
      </c>
      <c r="Q87" s="3" t="s">
        <v>1540</v>
      </c>
      <c r="R87" t="s">
        <v>1538</v>
      </c>
      <c r="S87" s="2">
        <v>43470</v>
      </c>
      <c r="T87" s="2">
        <v>43470</v>
      </c>
      <c r="U87" t="s">
        <v>1539</v>
      </c>
    </row>
    <row r="88" spans="1:21" ht="19.5" x14ac:dyDescent="0.25">
      <c r="A88">
        <v>2018</v>
      </c>
      <c r="B88" s="2">
        <v>43374</v>
      </c>
      <c r="C88" s="2">
        <v>43465</v>
      </c>
      <c r="D88" t="s">
        <v>59</v>
      </c>
      <c r="E88">
        <v>1211</v>
      </c>
      <c r="F88" t="s">
        <v>121</v>
      </c>
      <c r="G88" t="s">
        <v>122</v>
      </c>
      <c r="H88" t="s">
        <v>123</v>
      </c>
      <c r="I88" t="s">
        <v>124</v>
      </c>
      <c r="J88" s="6" t="s">
        <v>2330</v>
      </c>
      <c r="K88" s="2">
        <v>43374</v>
      </c>
      <c r="L88" s="2">
        <v>43465</v>
      </c>
      <c r="M88" t="s">
        <v>1974</v>
      </c>
      <c r="N88" s="4">
        <v>34000</v>
      </c>
      <c r="O88" s="4">
        <v>102000</v>
      </c>
      <c r="P88" t="s">
        <v>1534</v>
      </c>
      <c r="Q88" s="3" t="s">
        <v>1540</v>
      </c>
      <c r="R88" t="s">
        <v>1538</v>
      </c>
      <c r="S88" s="2">
        <v>43470</v>
      </c>
      <c r="T88" s="2">
        <v>43470</v>
      </c>
      <c r="U88" t="s">
        <v>1539</v>
      </c>
    </row>
    <row r="89" spans="1:21" ht="19.5" x14ac:dyDescent="0.25">
      <c r="A89">
        <v>2018</v>
      </c>
      <c r="B89" s="2">
        <v>43374</v>
      </c>
      <c r="C89" s="2">
        <v>43465</v>
      </c>
      <c r="D89" t="s">
        <v>59</v>
      </c>
      <c r="E89">
        <v>1211</v>
      </c>
      <c r="F89" t="s">
        <v>1277</v>
      </c>
      <c r="G89" t="s">
        <v>1278</v>
      </c>
      <c r="H89" t="s">
        <v>176</v>
      </c>
      <c r="I89" t="s">
        <v>1280</v>
      </c>
      <c r="J89" s="6" t="s">
        <v>2331</v>
      </c>
      <c r="K89" s="2">
        <v>43374</v>
      </c>
      <c r="L89" s="2">
        <v>43465</v>
      </c>
      <c r="M89" t="s">
        <v>1975</v>
      </c>
      <c r="N89" s="4">
        <v>9776</v>
      </c>
      <c r="O89" s="4">
        <v>29328</v>
      </c>
      <c r="P89" t="s">
        <v>1534</v>
      </c>
      <c r="Q89" s="3" t="s">
        <v>1540</v>
      </c>
      <c r="R89" t="s">
        <v>1538</v>
      </c>
      <c r="S89" s="2">
        <v>43470</v>
      </c>
      <c r="T89" s="2">
        <v>43470</v>
      </c>
      <c r="U89" t="s">
        <v>1539</v>
      </c>
    </row>
    <row r="90" spans="1:21" ht="19.5" x14ac:dyDescent="0.25">
      <c r="A90">
        <v>2018</v>
      </c>
      <c r="B90" s="2">
        <v>43374</v>
      </c>
      <c r="C90" s="2">
        <v>43465</v>
      </c>
      <c r="D90" t="s">
        <v>59</v>
      </c>
      <c r="E90">
        <v>1211</v>
      </c>
      <c r="F90" t="s">
        <v>244</v>
      </c>
      <c r="G90" t="s">
        <v>245</v>
      </c>
      <c r="H90" t="s">
        <v>177</v>
      </c>
      <c r="I90" t="s">
        <v>248</v>
      </c>
      <c r="J90" s="6" t="s">
        <v>2332</v>
      </c>
      <c r="K90" s="2">
        <v>43374</v>
      </c>
      <c r="L90" s="2">
        <v>43465</v>
      </c>
      <c r="M90" t="s">
        <v>1976</v>
      </c>
      <c r="N90" s="5">
        <v>24500</v>
      </c>
      <c r="O90" s="4">
        <v>73500</v>
      </c>
      <c r="P90" t="s">
        <v>1534</v>
      </c>
      <c r="Q90" s="3" t="s">
        <v>1540</v>
      </c>
      <c r="R90" t="s">
        <v>1538</v>
      </c>
      <c r="S90" s="2">
        <v>43470</v>
      </c>
      <c r="T90" s="2">
        <v>43470</v>
      </c>
      <c r="U90" t="s">
        <v>1539</v>
      </c>
    </row>
    <row r="91" spans="1:21" ht="19.5" x14ac:dyDescent="0.25">
      <c r="A91">
        <v>2018</v>
      </c>
      <c r="B91" s="2">
        <v>43374</v>
      </c>
      <c r="C91" s="2">
        <v>43465</v>
      </c>
      <c r="D91" t="s">
        <v>59</v>
      </c>
      <c r="E91">
        <v>1211</v>
      </c>
      <c r="F91" t="s">
        <v>639</v>
      </c>
      <c r="G91" t="s">
        <v>245</v>
      </c>
      <c r="H91" t="s">
        <v>569</v>
      </c>
      <c r="I91" t="s">
        <v>641</v>
      </c>
      <c r="J91" s="6" t="s">
        <v>2333</v>
      </c>
      <c r="K91" s="2">
        <v>43374</v>
      </c>
      <c r="L91" s="2">
        <v>43465</v>
      </c>
      <c r="M91" t="s">
        <v>1977</v>
      </c>
      <c r="N91" s="4">
        <v>12851</v>
      </c>
      <c r="O91" s="4">
        <v>38553</v>
      </c>
      <c r="P91" t="s">
        <v>1534</v>
      </c>
      <c r="Q91" s="3" t="s">
        <v>1540</v>
      </c>
      <c r="R91" t="s">
        <v>1538</v>
      </c>
      <c r="S91" s="2">
        <v>43470</v>
      </c>
      <c r="T91" s="2">
        <v>43470</v>
      </c>
      <c r="U91" t="s">
        <v>1539</v>
      </c>
    </row>
    <row r="92" spans="1:21" ht="19.5" x14ac:dyDescent="0.25">
      <c r="A92">
        <v>2018</v>
      </c>
      <c r="B92" s="2">
        <v>43374</v>
      </c>
      <c r="C92" s="2">
        <v>43465</v>
      </c>
      <c r="D92" t="s">
        <v>59</v>
      </c>
      <c r="E92">
        <v>1211</v>
      </c>
      <c r="F92" t="s">
        <v>1420</v>
      </c>
      <c r="G92" t="s">
        <v>245</v>
      </c>
      <c r="H92" t="s">
        <v>70</v>
      </c>
      <c r="I92" t="s">
        <v>1423</v>
      </c>
      <c r="J92" s="6" t="s">
        <v>2334</v>
      </c>
      <c r="K92" s="2">
        <v>43374</v>
      </c>
      <c r="L92" s="2">
        <v>43465</v>
      </c>
      <c r="M92" t="s">
        <v>1978</v>
      </c>
      <c r="N92" s="4">
        <v>6686</v>
      </c>
      <c r="O92" s="4">
        <v>20058</v>
      </c>
      <c r="P92" t="s">
        <v>1534</v>
      </c>
      <c r="Q92" s="3" t="s">
        <v>1540</v>
      </c>
      <c r="R92" t="s">
        <v>1538</v>
      </c>
      <c r="S92" s="2">
        <v>43470</v>
      </c>
      <c r="T92" s="2">
        <v>43470</v>
      </c>
      <c r="U92" t="s">
        <v>1539</v>
      </c>
    </row>
    <row r="93" spans="1:21" ht="19.5" x14ac:dyDescent="0.25">
      <c r="A93">
        <v>2018</v>
      </c>
      <c r="B93" s="2">
        <v>43374</v>
      </c>
      <c r="C93" s="2">
        <v>43465</v>
      </c>
      <c r="D93" t="s">
        <v>59</v>
      </c>
      <c r="E93">
        <v>1211</v>
      </c>
      <c r="F93" t="s">
        <v>624</v>
      </c>
      <c r="G93" t="s">
        <v>625</v>
      </c>
      <c r="H93" t="s">
        <v>626</v>
      </c>
      <c r="I93" t="s">
        <v>629</v>
      </c>
      <c r="J93" s="6" t="s">
        <v>2335</v>
      </c>
      <c r="K93" s="2">
        <v>43374</v>
      </c>
      <c r="L93" s="2">
        <v>43465</v>
      </c>
      <c r="M93" t="s">
        <v>1586</v>
      </c>
      <c r="N93" s="4">
        <v>12851</v>
      </c>
      <c r="O93" s="4">
        <v>38553</v>
      </c>
      <c r="P93" t="s">
        <v>1534</v>
      </c>
      <c r="Q93" s="3" t="s">
        <v>1540</v>
      </c>
      <c r="R93" t="s">
        <v>1538</v>
      </c>
      <c r="S93" s="2">
        <v>43470</v>
      </c>
      <c r="T93" s="2">
        <v>43470</v>
      </c>
      <c r="U93" t="s">
        <v>1539</v>
      </c>
    </row>
    <row r="94" spans="1:21" ht="19.5" x14ac:dyDescent="0.25">
      <c r="A94">
        <v>2018</v>
      </c>
      <c r="B94" s="2">
        <v>43374</v>
      </c>
      <c r="C94" s="2">
        <v>43465</v>
      </c>
      <c r="D94" t="s">
        <v>59</v>
      </c>
      <c r="E94">
        <v>1211</v>
      </c>
      <c r="F94" t="s">
        <v>178</v>
      </c>
      <c r="G94" t="s">
        <v>273</v>
      </c>
      <c r="H94" t="s">
        <v>398</v>
      </c>
      <c r="I94" t="s">
        <v>1866</v>
      </c>
      <c r="J94" s="6" t="s">
        <v>2336</v>
      </c>
      <c r="K94" s="2">
        <v>43374</v>
      </c>
      <c r="L94" s="2">
        <v>43465</v>
      </c>
      <c r="M94" t="s">
        <v>1760</v>
      </c>
      <c r="N94" s="4">
        <v>11146</v>
      </c>
      <c r="O94" s="4">
        <v>46500</v>
      </c>
      <c r="P94" t="s">
        <v>1534</v>
      </c>
      <c r="Q94" s="3" t="s">
        <v>1540</v>
      </c>
      <c r="R94" t="s">
        <v>1538</v>
      </c>
      <c r="S94" s="2">
        <v>43470</v>
      </c>
      <c r="T94" s="2">
        <v>43470</v>
      </c>
      <c r="U94" t="s">
        <v>1539</v>
      </c>
    </row>
    <row r="95" spans="1:21" ht="19.5" x14ac:dyDescent="0.25">
      <c r="A95">
        <v>2018</v>
      </c>
      <c r="B95" s="2">
        <v>43374</v>
      </c>
      <c r="C95" s="2">
        <v>43465</v>
      </c>
      <c r="D95" t="s">
        <v>59</v>
      </c>
      <c r="E95">
        <v>1211</v>
      </c>
      <c r="F95" t="s">
        <v>550</v>
      </c>
      <c r="G95" t="s">
        <v>273</v>
      </c>
      <c r="H95" t="s">
        <v>672</v>
      </c>
      <c r="I95" t="s">
        <v>674</v>
      </c>
      <c r="J95" s="6" t="s">
        <v>2337</v>
      </c>
      <c r="K95" s="2">
        <v>43374</v>
      </c>
      <c r="L95" s="2">
        <v>43465</v>
      </c>
      <c r="M95" t="s">
        <v>1946</v>
      </c>
      <c r="N95" s="4">
        <v>12851</v>
      </c>
      <c r="O95" s="4">
        <v>38553</v>
      </c>
      <c r="P95" t="s">
        <v>1534</v>
      </c>
      <c r="Q95" s="3" t="s">
        <v>1540</v>
      </c>
      <c r="R95" t="s">
        <v>1538</v>
      </c>
      <c r="S95" s="2">
        <v>43470</v>
      </c>
      <c r="T95" s="2">
        <v>43470</v>
      </c>
      <c r="U95" t="s">
        <v>1539</v>
      </c>
    </row>
    <row r="96" spans="1:21" ht="19.5" x14ac:dyDescent="0.25">
      <c r="A96">
        <v>2018</v>
      </c>
      <c r="B96" s="2">
        <v>43374</v>
      </c>
      <c r="C96" s="2">
        <v>43465</v>
      </c>
      <c r="D96" t="s">
        <v>59</v>
      </c>
      <c r="E96">
        <v>1211</v>
      </c>
      <c r="F96" t="s">
        <v>1163</v>
      </c>
      <c r="G96" t="s">
        <v>273</v>
      </c>
      <c r="H96" t="s">
        <v>70</v>
      </c>
      <c r="I96" t="s">
        <v>1168</v>
      </c>
      <c r="J96" s="6" t="s">
        <v>2338</v>
      </c>
      <c r="K96" s="2">
        <v>43374</v>
      </c>
      <c r="L96" s="2">
        <v>43465</v>
      </c>
      <c r="M96" t="s">
        <v>1979</v>
      </c>
      <c r="N96" s="4">
        <v>11146</v>
      </c>
      <c r="O96" s="4">
        <v>33438</v>
      </c>
      <c r="P96" t="s">
        <v>1534</v>
      </c>
      <c r="Q96" s="3" t="s">
        <v>1540</v>
      </c>
      <c r="R96" t="s">
        <v>1538</v>
      </c>
      <c r="S96" s="2">
        <v>43470</v>
      </c>
      <c r="T96" s="2">
        <v>43470</v>
      </c>
      <c r="U96" t="s">
        <v>1539</v>
      </c>
    </row>
    <row r="97" spans="1:21" ht="19.5" x14ac:dyDescent="0.25">
      <c r="A97">
        <v>2018</v>
      </c>
      <c r="B97" s="2">
        <v>43374</v>
      </c>
      <c r="C97" s="2">
        <v>43465</v>
      </c>
      <c r="D97" t="s">
        <v>59</v>
      </c>
      <c r="E97">
        <v>1211</v>
      </c>
      <c r="F97" t="s">
        <v>661</v>
      </c>
      <c r="G97" t="s">
        <v>273</v>
      </c>
      <c r="H97" t="s">
        <v>662</v>
      </c>
      <c r="I97" t="s">
        <v>666</v>
      </c>
      <c r="J97" s="6" t="s">
        <v>2339</v>
      </c>
      <c r="K97" s="2">
        <v>43374</v>
      </c>
      <c r="L97" s="2">
        <v>43465</v>
      </c>
      <c r="M97" t="s">
        <v>1980</v>
      </c>
      <c r="N97" s="4">
        <v>12851</v>
      </c>
      <c r="O97" s="4">
        <v>38553</v>
      </c>
      <c r="P97" t="s">
        <v>1534</v>
      </c>
      <c r="Q97" s="3" t="s">
        <v>1540</v>
      </c>
      <c r="R97" t="s">
        <v>1538</v>
      </c>
      <c r="S97" s="2">
        <v>43470</v>
      </c>
      <c r="T97" s="2">
        <v>43470</v>
      </c>
      <c r="U97" t="s">
        <v>1539</v>
      </c>
    </row>
    <row r="98" spans="1:21" ht="19.5" x14ac:dyDescent="0.25">
      <c r="A98">
        <v>2018</v>
      </c>
      <c r="B98" s="2">
        <v>43374</v>
      </c>
      <c r="C98" s="2">
        <v>43465</v>
      </c>
      <c r="D98" t="s">
        <v>59</v>
      </c>
      <c r="E98">
        <v>1211</v>
      </c>
      <c r="F98" t="s">
        <v>357</v>
      </c>
      <c r="G98" t="s">
        <v>273</v>
      </c>
      <c r="H98" t="s">
        <v>65</v>
      </c>
      <c r="I98" t="s">
        <v>359</v>
      </c>
      <c r="J98" s="6" t="s">
        <v>2340</v>
      </c>
      <c r="K98" s="2">
        <v>43374</v>
      </c>
      <c r="L98" s="2">
        <v>43465</v>
      </c>
      <c r="M98" t="s">
        <v>1981</v>
      </c>
      <c r="N98" s="4">
        <v>20000</v>
      </c>
      <c r="O98" s="4">
        <v>60000</v>
      </c>
      <c r="P98" t="s">
        <v>1534</v>
      </c>
      <c r="Q98" s="3" t="s">
        <v>1540</v>
      </c>
      <c r="R98" t="s">
        <v>1538</v>
      </c>
      <c r="S98" s="2">
        <v>43470</v>
      </c>
      <c r="T98" s="2">
        <v>43470</v>
      </c>
      <c r="U98" t="s">
        <v>1539</v>
      </c>
    </row>
    <row r="99" spans="1:21" ht="19.5" x14ac:dyDescent="0.25">
      <c r="A99">
        <v>2018</v>
      </c>
      <c r="B99" s="2">
        <v>43374</v>
      </c>
      <c r="C99" s="2">
        <v>43465</v>
      </c>
      <c r="D99" t="s">
        <v>59</v>
      </c>
      <c r="E99">
        <v>1211</v>
      </c>
      <c r="F99" t="s">
        <v>272</v>
      </c>
      <c r="G99" t="s">
        <v>273</v>
      </c>
      <c r="H99" t="s">
        <v>65</v>
      </c>
      <c r="I99" t="s">
        <v>278</v>
      </c>
      <c r="J99" s="6" t="s">
        <v>2341</v>
      </c>
      <c r="K99" s="2">
        <v>43374</v>
      </c>
      <c r="L99" s="2">
        <v>43465</v>
      </c>
      <c r="M99" t="s">
        <v>1587</v>
      </c>
      <c r="N99" s="4">
        <v>24500</v>
      </c>
      <c r="O99" s="4">
        <v>73500</v>
      </c>
      <c r="P99" t="s">
        <v>1534</v>
      </c>
      <c r="Q99" s="3" t="s">
        <v>1540</v>
      </c>
      <c r="R99" t="s">
        <v>1538</v>
      </c>
      <c r="S99" s="2">
        <v>43470</v>
      </c>
      <c r="T99" s="2">
        <v>43470</v>
      </c>
      <c r="U99" t="s">
        <v>1539</v>
      </c>
    </row>
    <row r="100" spans="1:21" ht="19.5" x14ac:dyDescent="0.25">
      <c r="A100">
        <v>2018</v>
      </c>
      <c r="B100" s="2">
        <v>43374</v>
      </c>
      <c r="C100" s="2">
        <v>43465</v>
      </c>
      <c r="D100" t="s">
        <v>59</v>
      </c>
      <c r="E100">
        <v>1211</v>
      </c>
      <c r="F100" t="s">
        <v>353</v>
      </c>
      <c r="G100" t="s">
        <v>1000</v>
      </c>
      <c r="H100" t="s">
        <v>60</v>
      </c>
      <c r="I100" t="s">
        <v>1002</v>
      </c>
      <c r="J100" s="6" t="s">
        <v>2342</v>
      </c>
      <c r="K100" s="2">
        <v>43374</v>
      </c>
      <c r="L100" s="2">
        <v>43465</v>
      </c>
      <c r="M100" t="s">
        <v>1982</v>
      </c>
      <c r="N100" s="4">
        <v>11146</v>
      </c>
      <c r="O100" s="4">
        <v>33438</v>
      </c>
      <c r="P100" t="s">
        <v>1534</v>
      </c>
      <c r="Q100" s="3" t="s">
        <v>1540</v>
      </c>
      <c r="R100" t="s">
        <v>1538</v>
      </c>
      <c r="S100" s="2">
        <v>43470</v>
      </c>
      <c r="T100" s="2">
        <v>43470</v>
      </c>
      <c r="U100" t="s">
        <v>1539</v>
      </c>
    </row>
    <row r="101" spans="1:21" ht="19.5" x14ac:dyDescent="0.25">
      <c r="A101">
        <v>2018</v>
      </c>
      <c r="B101" s="2">
        <v>43374</v>
      </c>
      <c r="C101" s="2">
        <v>43465</v>
      </c>
      <c r="D101" t="s">
        <v>59</v>
      </c>
      <c r="E101">
        <v>1211</v>
      </c>
      <c r="F101" t="s">
        <v>402</v>
      </c>
      <c r="G101" t="s">
        <v>1000</v>
      </c>
      <c r="H101" t="s">
        <v>60</v>
      </c>
      <c r="I101" t="s">
        <v>1197</v>
      </c>
      <c r="J101" s="6" t="s">
        <v>2343</v>
      </c>
      <c r="K101" s="2">
        <v>43374</v>
      </c>
      <c r="L101" s="2">
        <v>43465</v>
      </c>
      <c r="M101" t="s">
        <v>1962</v>
      </c>
      <c r="N101" s="4">
        <v>9776</v>
      </c>
      <c r="O101" s="4">
        <v>29328</v>
      </c>
      <c r="P101" t="s">
        <v>1534</v>
      </c>
      <c r="Q101" s="3" t="s">
        <v>1540</v>
      </c>
      <c r="R101" t="s">
        <v>1538</v>
      </c>
      <c r="S101" s="2">
        <v>43470</v>
      </c>
      <c r="T101" s="2">
        <v>43470</v>
      </c>
      <c r="U101" t="s">
        <v>1539</v>
      </c>
    </row>
    <row r="102" spans="1:21" ht="19.5" x14ac:dyDescent="0.25">
      <c r="A102">
        <v>2018</v>
      </c>
      <c r="B102" s="2">
        <v>43374</v>
      </c>
      <c r="C102" s="2">
        <v>43465</v>
      </c>
      <c r="D102" t="s">
        <v>59</v>
      </c>
      <c r="E102">
        <v>1211</v>
      </c>
      <c r="F102" t="s">
        <v>1463</v>
      </c>
      <c r="G102" t="s">
        <v>1000</v>
      </c>
      <c r="H102" t="s">
        <v>141</v>
      </c>
      <c r="I102" t="s">
        <v>1465</v>
      </c>
      <c r="J102" s="6" t="s">
        <v>2344</v>
      </c>
      <c r="K102" s="2">
        <v>43374</v>
      </c>
      <c r="L102" s="2">
        <v>43465</v>
      </c>
      <c r="M102" t="s">
        <v>1983</v>
      </c>
      <c r="N102" s="4">
        <v>6686</v>
      </c>
      <c r="O102" s="4">
        <v>20058</v>
      </c>
      <c r="P102" t="s">
        <v>1534</v>
      </c>
      <c r="Q102" s="3" t="s">
        <v>1540</v>
      </c>
      <c r="R102" t="s">
        <v>1538</v>
      </c>
      <c r="S102" s="2">
        <v>43470</v>
      </c>
      <c r="T102" s="2">
        <v>43470</v>
      </c>
      <c r="U102" t="s">
        <v>1539</v>
      </c>
    </row>
    <row r="103" spans="1:21" ht="19.5" x14ac:dyDescent="0.25">
      <c r="A103">
        <v>2018</v>
      </c>
      <c r="B103" s="2">
        <v>43374</v>
      </c>
      <c r="C103" s="2">
        <v>43465</v>
      </c>
      <c r="D103" t="s">
        <v>59</v>
      </c>
      <c r="E103">
        <v>1211</v>
      </c>
      <c r="F103" t="s">
        <v>416</v>
      </c>
      <c r="G103" t="s">
        <v>1259</v>
      </c>
      <c r="H103" t="s">
        <v>960</v>
      </c>
      <c r="I103" t="s">
        <v>1262</v>
      </c>
      <c r="J103" s="6" t="s">
        <v>2345</v>
      </c>
      <c r="K103" s="2">
        <v>43374</v>
      </c>
      <c r="L103" s="2">
        <v>43465</v>
      </c>
      <c r="M103" t="s">
        <v>1978</v>
      </c>
      <c r="N103" s="4">
        <v>9776</v>
      </c>
      <c r="O103" s="4">
        <v>29328</v>
      </c>
      <c r="P103" t="s">
        <v>1534</v>
      </c>
      <c r="Q103" s="3" t="s">
        <v>1540</v>
      </c>
      <c r="R103" t="s">
        <v>1538</v>
      </c>
      <c r="S103" s="2">
        <v>43470</v>
      </c>
      <c r="T103" s="2">
        <v>43470</v>
      </c>
      <c r="U103" t="s">
        <v>1539</v>
      </c>
    </row>
    <row r="104" spans="1:21" ht="19.5" x14ac:dyDescent="0.25">
      <c r="A104">
        <v>2018</v>
      </c>
      <c r="B104" s="2">
        <v>43374</v>
      </c>
      <c r="C104" s="2">
        <v>43465</v>
      </c>
      <c r="D104" t="s">
        <v>59</v>
      </c>
      <c r="E104">
        <v>1211</v>
      </c>
      <c r="F104" t="s">
        <v>475</v>
      </c>
      <c r="G104" t="s">
        <v>476</v>
      </c>
      <c r="H104" t="s">
        <v>477</v>
      </c>
      <c r="I104" t="s">
        <v>481</v>
      </c>
      <c r="J104" s="6" t="s">
        <v>2346</v>
      </c>
      <c r="K104" s="2">
        <v>43374</v>
      </c>
      <c r="L104" s="2">
        <v>43465</v>
      </c>
      <c r="M104" t="s">
        <v>1574</v>
      </c>
      <c r="N104" s="4">
        <v>15500</v>
      </c>
      <c r="O104" s="4">
        <v>46500</v>
      </c>
      <c r="P104" t="s">
        <v>1534</v>
      </c>
      <c r="Q104" s="3" t="s">
        <v>1540</v>
      </c>
      <c r="R104" t="s">
        <v>1538</v>
      </c>
      <c r="S104" s="2">
        <v>43470</v>
      </c>
      <c r="T104" s="2">
        <v>43470</v>
      </c>
      <c r="U104" t="s">
        <v>1539</v>
      </c>
    </row>
    <row r="105" spans="1:21" ht="19.5" x14ac:dyDescent="0.25">
      <c r="A105">
        <v>2018</v>
      </c>
      <c r="B105" s="2">
        <v>43374</v>
      </c>
      <c r="C105" s="2">
        <v>43465</v>
      </c>
      <c r="D105" t="s">
        <v>59</v>
      </c>
      <c r="E105">
        <v>1211</v>
      </c>
      <c r="F105" t="s">
        <v>649</v>
      </c>
      <c r="G105" t="s">
        <v>476</v>
      </c>
      <c r="H105" t="s">
        <v>141</v>
      </c>
      <c r="I105" t="s">
        <v>1588</v>
      </c>
      <c r="J105" s="6" t="s">
        <v>2347</v>
      </c>
      <c r="K105" s="2">
        <v>43374</v>
      </c>
      <c r="L105" s="2">
        <v>43465</v>
      </c>
      <c r="M105" t="s">
        <v>1535</v>
      </c>
      <c r="N105" s="4">
        <v>20000</v>
      </c>
      <c r="O105" s="4">
        <v>60000</v>
      </c>
      <c r="P105" t="s">
        <v>1534</v>
      </c>
      <c r="Q105" s="3" t="s">
        <v>1540</v>
      </c>
      <c r="R105" t="s">
        <v>1538</v>
      </c>
      <c r="S105" s="2">
        <v>43470</v>
      </c>
      <c r="T105" s="2">
        <v>43470</v>
      </c>
      <c r="U105" t="s">
        <v>1539</v>
      </c>
    </row>
    <row r="106" spans="1:21" ht="19.5" x14ac:dyDescent="0.25">
      <c r="A106">
        <v>2018</v>
      </c>
      <c r="B106" s="2">
        <v>43374</v>
      </c>
      <c r="C106" s="2">
        <v>43465</v>
      </c>
      <c r="D106" t="s">
        <v>59</v>
      </c>
      <c r="E106">
        <v>1211</v>
      </c>
      <c r="F106" t="s">
        <v>1480</v>
      </c>
      <c r="G106" t="s">
        <v>193</v>
      </c>
      <c r="H106" t="s">
        <v>148</v>
      </c>
      <c r="I106" t="s">
        <v>1482</v>
      </c>
      <c r="J106" s="6" t="s">
        <v>2348</v>
      </c>
      <c r="K106" s="2">
        <v>43374</v>
      </c>
      <c r="L106" s="2">
        <v>43465</v>
      </c>
      <c r="M106" t="s">
        <v>1984</v>
      </c>
      <c r="N106" s="4">
        <v>5186</v>
      </c>
      <c r="O106" s="4">
        <v>15558</v>
      </c>
      <c r="P106" t="s">
        <v>1534</v>
      </c>
      <c r="Q106" s="3" t="s">
        <v>1540</v>
      </c>
      <c r="R106" t="s">
        <v>1538</v>
      </c>
      <c r="S106" s="2">
        <v>43470</v>
      </c>
      <c r="T106" s="2">
        <v>43470</v>
      </c>
      <c r="U106" t="s">
        <v>1539</v>
      </c>
    </row>
    <row r="107" spans="1:21" ht="19.5" x14ac:dyDescent="0.25">
      <c r="A107">
        <v>2018</v>
      </c>
      <c r="B107" s="2">
        <v>43374</v>
      </c>
      <c r="C107" s="2">
        <v>43465</v>
      </c>
      <c r="D107" t="s">
        <v>59</v>
      </c>
      <c r="E107">
        <v>1211</v>
      </c>
      <c r="F107" t="s">
        <v>121</v>
      </c>
      <c r="G107" t="s">
        <v>247</v>
      </c>
      <c r="H107" t="s">
        <v>1268</v>
      </c>
      <c r="I107" t="s">
        <v>1271</v>
      </c>
      <c r="J107" s="6" t="s">
        <v>2349</v>
      </c>
      <c r="K107" s="2">
        <v>43374</v>
      </c>
      <c r="L107" s="2">
        <v>43465</v>
      </c>
      <c r="M107" t="s">
        <v>1985</v>
      </c>
      <c r="N107" s="4">
        <v>9776</v>
      </c>
      <c r="O107" s="4">
        <v>29328</v>
      </c>
      <c r="P107" t="s">
        <v>1534</v>
      </c>
      <c r="Q107" s="3" t="s">
        <v>1540</v>
      </c>
      <c r="R107" t="s">
        <v>1538</v>
      </c>
      <c r="S107" s="2">
        <v>43470</v>
      </c>
      <c r="T107" s="2">
        <v>43470</v>
      </c>
      <c r="U107" t="s">
        <v>1539</v>
      </c>
    </row>
    <row r="108" spans="1:21" ht="19.5" x14ac:dyDescent="0.25">
      <c r="A108">
        <v>2018</v>
      </c>
      <c r="B108" s="2">
        <v>43374</v>
      </c>
      <c r="C108" s="2">
        <v>43465</v>
      </c>
      <c r="D108" t="s">
        <v>59</v>
      </c>
      <c r="E108">
        <v>1211</v>
      </c>
      <c r="F108" t="s">
        <v>299</v>
      </c>
      <c r="G108" t="s">
        <v>247</v>
      </c>
      <c r="H108" t="s">
        <v>176</v>
      </c>
      <c r="I108" t="s">
        <v>302</v>
      </c>
      <c r="J108" s="6" t="s">
        <v>2350</v>
      </c>
      <c r="K108" s="2">
        <v>43374</v>
      </c>
      <c r="L108" s="2">
        <v>43465</v>
      </c>
      <c r="M108" t="s">
        <v>1986</v>
      </c>
      <c r="N108" s="4">
        <v>20000</v>
      </c>
      <c r="O108" s="4">
        <v>60000</v>
      </c>
      <c r="P108" t="s">
        <v>1534</v>
      </c>
      <c r="Q108" s="3" t="s">
        <v>1540</v>
      </c>
      <c r="R108" t="s">
        <v>1538</v>
      </c>
      <c r="S108" s="2">
        <v>43470</v>
      </c>
      <c r="T108" s="2">
        <v>43470</v>
      </c>
      <c r="U108" t="s">
        <v>1539</v>
      </c>
    </row>
    <row r="109" spans="1:21" ht="19.5" x14ac:dyDescent="0.25">
      <c r="A109">
        <v>2018</v>
      </c>
      <c r="B109" s="2">
        <v>43374</v>
      </c>
      <c r="C109" s="2">
        <v>43465</v>
      </c>
      <c r="D109" t="s">
        <v>59</v>
      </c>
      <c r="E109">
        <v>1211</v>
      </c>
      <c r="F109" t="s">
        <v>694</v>
      </c>
      <c r="G109" t="s">
        <v>247</v>
      </c>
      <c r="H109" t="s">
        <v>695</v>
      </c>
      <c r="I109" t="s">
        <v>696</v>
      </c>
      <c r="J109" s="6" t="s">
        <v>2351</v>
      </c>
      <c r="K109" s="2">
        <v>43374</v>
      </c>
      <c r="L109" s="2">
        <v>43465</v>
      </c>
      <c r="M109" t="s">
        <v>1929</v>
      </c>
      <c r="N109" s="4">
        <v>12851</v>
      </c>
      <c r="O109" s="4">
        <v>38553</v>
      </c>
      <c r="P109" t="s">
        <v>1534</v>
      </c>
      <c r="Q109" s="3" t="s">
        <v>1540</v>
      </c>
      <c r="R109" t="s">
        <v>1538</v>
      </c>
      <c r="S109" s="2">
        <v>43470</v>
      </c>
      <c r="T109" s="2">
        <v>43470</v>
      </c>
      <c r="U109" t="s">
        <v>1539</v>
      </c>
    </row>
    <row r="110" spans="1:21" ht="19.5" x14ac:dyDescent="0.25">
      <c r="A110">
        <v>2018</v>
      </c>
      <c r="B110" s="2">
        <v>43374</v>
      </c>
      <c r="C110" s="2">
        <v>43465</v>
      </c>
      <c r="D110" t="s">
        <v>59</v>
      </c>
      <c r="E110">
        <v>1211</v>
      </c>
      <c r="F110" t="s">
        <v>675</v>
      </c>
      <c r="G110" t="s">
        <v>247</v>
      </c>
      <c r="H110" t="s">
        <v>676</v>
      </c>
      <c r="I110" t="s">
        <v>680</v>
      </c>
      <c r="J110" s="6" t="s">
        <v>2352</v>
      </c>
      <c r="K110" s="2">
        <v>43374</v>
      </c>
      <c r="L110" s="2">
        <v>43465</v>
      </c>
      <c r="M110" t="s">
        <v>1987</v>
      </c>
      <c r="N110" s="4">
        <v>12851</v>
      </c>
      <c r="O110" s="4">
        <v>38553</v>
      </c>
      <c r="P110" t="s">
        <v>1534</v>
      </c>
      <c r="Q110" s="3" t="s">
        <v>1540</v>
      </c>
      <c r="R110" t="s">
        <v>1538</v>
      </c>
      <c r="S110" s="2">
        <v>43470</v>
      </c>
      <c r="T110" s="2">
        <v>43470</v>
      </c>
      <c r="U110" t="s">
        <v>1539</v>
      </c>
    </row>
    <row r="111" spans="1:21" ht="19.5" x14ac:dyDescent="0.25">
      <c r="A111">
        <v>2018</v>
      </c>
      <c r="B111" s="2">
        <v>43374</v>
      </c>
      <c r="C111" s="2">
        <v>43465</v>
      </c>
      <c r="D111" t="s">
        <v>59</v>
      </c>
      <c r="E111">
        <v>1211</v>
      </c>
      <c r="F111" t="s">
        <v>891</v>
      </c>
      <c r="G111" t="s">
        <v>247</v>
      </c>
      <c r="H111" t="s">
        <v>1876</v>
      </c>
      <c r="I111" t="s">
        <v>1877</v>
      </c>
      <c r="J111" s="6" t="s">
        <v>2353</v>
      </c>
      <c r="K111" s="2">
        <v>43435</v>
      </c>
      <c r="L111" s="2">
        <v>43465</v>
      </c>
      <c r="M111" t="s">
        <v>1988</v>
      </c>
      <c r="N111" s="4">
        <v>9776</v>
      </c>
      <c r="O111" s="4">
        <v>9776</v>
      </c>
      <c r="P111" t="s">
        <v>1534</v>
      </c>
      <c r="Q111" s="3" t="s">
        <v>1540</v>
      </c>
      <c r="R111" t="s">
        <v>1538</v>
      </c>
      <c r="S111" s="2">
        <v>43470</v>
      </c>
      <c r="T111" s="2">
        <v>43470</v>
      </c>
      <c r="U111" t="s">
        <v>1539</v>
      </c>
    </row>
    <row r="112" spans="1:21" ht="19.5" x14ac:dyDescent="0.25">
      <c r="A112">
        <v>2018</v>
      </c>
      <c r="B112" s="2">
        <v>43374</v>
      </c>
      <c r="C112" s="2">
        <v>43465</v>
      </c>
      <c r="D112" t="s">
        <v>59</v>
      </c>
      <c r="E112">
        <v>1211</v>
      </c>
      <c r="F112" t="s">
        <v>1816</v>
      </c>
      <c r="G112" t="s">
        <v>1817</v>
      </c>
      <c r="H112" t="s">
        <v>725</v>
      </c>
      <c r="I112" t="s">
        <v>1818</v>
      </c>
      <c r="J112" s="6" t="s">
        <v>2354</v>
      </c>
      <c r="K112" s="2">
        <v>43374</v>
      </c>
      <c r="L112" s="2">
        <v>43465</v>
      </c>
      <c r="M112" t="s">
        <v>1937</v>
      </c>
      <c r="N112" s="4">
        <v>39000</v>
      </c>
      <c r="O112" s="4">
        <v>117000</v>
      </c>
      <c r="P112" t="s">
        <v>1534</v>
      </c>
      <c r="Q112" s="3" t="s">
        <v>1540</v>
      </c>
      <c r="R112" t="s">
        <v>1538</v>
      </c>
      <c r="S112" s="2">
        <v>43470</v>
      </c>
      <c r="T112" s="2">
        <v>43470</v>
      </c>
      <c r="U112" t="s">
        <v>1539</v>
      </c>
    </row>
    <row r="113" spans="1:21" ht="19.5" x14ac:dyDescent="0.25">
      <c r="A113">
        <v>2018</v>
      </c>
      <c r="B113" s="2">
        <v>43374</v>
      </c>
      <c r="C113" s="2">
        <v>43465</v>
      </c>
      <c r="D113" t="s">
        <v>59</v>
      </c>
      <c r="E113">
        <v>1211</v>
      </c>
      <c r="F113" t="s">
        <v>703</v>
      </c>
      <c r="G113" t="s">
        <v>704</v>
      </c>
      <c r="H113" t="s">
        <v>273</v>
      </c>
      <c r="I113" t="s">
        <v>707</v>
      </c>
      <c r="J113" s="6" t="s">
        <v>2355</v>
      </c>
      <c r="K113" s="2">
        <v>43374</v>
      </c>
      <c r="L113" s="2">
        <v>43465</v>
      </c>
      <c r="M113" t="s">
        <v>1989</v>
      </c>
      <c r="N113" s="4">
        <v>12851</v>
      </c>
      <c r="O113" s="4">
        <v>38553</v>
      </c>
      <c r="P113" t="s">
        <v>1534</v>
      </c>
      <c r="Q113" s="3" t="s">
        <v>1540</v>
      </c>
      <c r="R113" t="s">
        <v>1538</v>
      </c>
      <c r="S113" s="2">
        <v>43470</v>
      </c>
      <c r="T113" s="2">
        <v>43470</v>
      </c>
      <c r="U113" t="s">
        <v>1539</v>
      </c>
    </row>
    <row r="114" spans="1:21" ht="19.5" x14ac:dyDescent="0.25">
      <c r="A114">
        <v>2018</v>
      </c>
      <c r="B114" s="2">
        <v>43374</v>
      </c>
      <c r="C114" s="2">
        <v>43465</v>
      </c>
      <c r="D114" t="s">
        <v>59</v>
      </c>
      <c r="E114">
        <v>1211</v>
      </c>
      <c r="F114" t="s">
        <v>1589</v>
      </c>
      <c r="G114" t="s">
        <v>1590</v>
      </c>
      <c r="H114" t="s">
        <v>308</v>
      </c>
      <c r="I114" t="s">
        <v>1591</v>
      </c>
      <c r="J114" s="6" t="s">
        <v>2356</v>
      </c>
      <c r="K114" s="2">
        <v>43374</v>
      </c>
      <c r="L114" s="2">
        <v>43465</v>
      </c>
      <c r="M114" t="s">
        <v>1990</v>
      </c>
      <c r="N114" s="4">
        <v>3686</v>
      </c>
      <c r="O114" s="4">
        <v>11058</v>
      </c>
      <c r="P114" t="s">
        <v>1534</v>
      </c>
      <c r="Q114" s="3" t="s">
        <v>1540</v>
      </c>
      <c r="R114" t="s">
        <v>1538</v>
      </c>
      <c r="S114" s="2">
        <v>43470</v>
      </c>
      <c r="T114" s="2">
        <v>43470</v>
      </c>
      <c r="U114" t="s">
        <v>1539</v>
      </c>
    </row>
    <row r="115" spans="1:21" ht="19.5" x14ac:dyDescent="0.25">
      <c r="A115">
        <v>2018</v>
      </c>
      <c r="B115" s="2">
        <v>43374</v>
      </c>
      <c r="C115" s="2">
        <v>43465</v>
      </c>
      <c r="D115" t="s">
        <v>59</v>
      </c>
      <c r="E115">
        <v>1211</v>
      </c>
      <c r="F115" t="s">
        <v>1318</v>
      </c>
      <c r="G115" t="s">
        <v>1319</v>
      </c>
      <c r="H115" t="s">
        <v>929</v>
      </c>
      <c r="I115" t="s">
        <v>1324</v>
      </c>
      <c r="J115" s="6" t="s">
        <v>2357</v>
      </c>
      <c r="K115" s="2">
        <v>43374</v>
      </c>
      <c r="L115" s="2">
        <v>43465</v>
      </c>
      <c r="M115" t="s">
        <v>1991</v>
      </c>
      <c r="N115" s="4">
        <v>8186</v>
      </c>
      <c r="O115" s="4">
        <v>24558</v>
      </c>
      <c r="P115" t="s">
        <v>1534</v>
      </c>
      <c r="Q115" s="3" t="s">
        <v>1540</v>
      </c>
      <c r="R115" t="s">
        <v>1538</v>
      </c>
      <c r="S115" s="2">
        <v>43470</v>
      </c>
      <c r="T115" s="2">
        <v>43470</v>
      </c>
      <c r="U115" t="s">
        <v>1539</v>
      </c>
    </row>
    <row r="116" spans="1:21" ht="19.5" x14ac:dyDescent="0.25">
      <c r="A116">
        <v>2018</v>
      </c>
      <c r="B116" s="2">
        <v>43374</v>
      </c>
      <c r="C116" s="2">
        <v>43465</v>
      </c>
      <c r="D116" t="s">
        <v>59</v>
      </c>
      <c r="E116">
        <v>1211</v>
      </c>
      <c r="F116" t="s">
        <v>1592</v>
      </c>
      <c r="G116" t="s">
        <v>1593</v>
      </c>
      <c r="H116" t="s">
        <v>659</v>
      </c>
      <c r="I116" t="s">
        <v>1594</v>
      </c>
      <c r="J116" s="6" t="s">
        <v>2358</v>
      </c>
      <c r="K116" s="2">
        <v>43374</v>
      </c>
      <c r="L116" s="2">
        <v>43465</v>
      </c>
      <c r="M116" t="s">
        <v>1992</v>
      </c>
      <c r="N116" s="4">
        <v>9776</v>
      </c>
      <c r="O116" s="4">
        <v>29328</v>
      </c>
      <c r="P116" t="s">
        <v>1534</v>
      </c>
      <c r="Q116" s="3" t="s">
        <v>1540</v>
      </c>
      <c r="R116" t="s">
        <v>1538</v>
      </c>
      <c r="S116" s="2">
        <v>43470</v>
      </c>
      <c r="T116" s="2">
        <v>43470</v>
      </c>
      <c r="U116" t="s">
        <v>1539</v>
      </c>
    </row>
    <row r="117" spans="1:21" ht="19.5" x14ac:dyDescent="0.25">
      <c r="A117">
        <v>2018</v>
      </c>
      <c r="B117" s="2">
        <v>43374</v>
      </c>
      <c r="C117" s="2">
        <v>43465</v>
      </c>
      <c r="D117" t="s">
        <v>59</v>
      </c>
      <c r="E117">
        <v>1211</v>
      </c>
      <c r="F117" t="s">
        <v>1287</v>
      </c>
      <c r="G117" t="s">
        <v>871</v>
      </c>
      <c r="H117" t="s">
        <v>131</v>
      </c>
      <c r="I117" t="s">
        <v>1291</v>
      </c>
      <c r="J117" s="6" t="s">
        <v>2359</v>
      </c>
      <c r="K117" s="2">
        <v>43374</v>
      </c>
      <c r="L117" s="2">
        <v>43465</v>
      </c>
      <c r="M117" t="s">
        <v>1993</v>
      </c>
      <c r="N117" s="4">
        <v>9776</v>
      </c>
      <c r="O117" s="4">
        <v>29328</v>
      </c>
      <c r="P117" t="s">
        <v>1534</v>
      </c>
      <c r="Q117" s="3" t="s">
        <v>1540</v>
      </c>
      <c r="R117" t="s">
        <v>1538</v>
      </c>
      <c r="S117" s="2">
        <v>43470</v>
      </c>
      <c r="T117" s="2">
        <v>43470</v>
      </c>
      <c r="U117" t="s">
        <v>1539</v>
      </c>
    </row>
    <row r="118" spans="1:21" ht="19.5" x14ac:dyDescent="0.25">
      <c r="A118">
        <v>2018</v>
      </c>
      <c r="B118" s="2">
        <v>43374</v>
      </c>
      <c r="C118" s="2">
        <v>43465</v>
      </c>
      <c r="D118" t="s">
        <v>59</v>
      </c>
      <c r="E118">
        <v>1211</v>
      </c>
      <c r="F118" t="s">
        <v>792</v>
      </c>
      <c r="G118" t="s">
        <v>793</v>
      </c>
      <c r="H118" t="s">
        <v>794</v>
      </c>
      <c r="I118" t="s">
        <v>796</v>
      </c>
      <c r="J118" s="6" t="s">
        <v>2360</v>
      </c>
      <c r="K118" s="2">
        <v>43374</v>
      </c>
      <c r="L118" s="2">
        <v>43465</v>
      </c>
      <c r="M118" t="s">
        <v>1994</v>
      </c>
      <c r="N118" s="4">
        <v>12851</v>
      </c>
      <c r="O118" s="4">
        <v>38553</v>
      </c>
      <c r="P118" t="s">
        <v>1534</v>
      </c>
      <c r="Q118" s="3" t="s">
        <v>1540</v>
      </c>
      <c r="R118" t="s">
        <v>1538</v>
      </c>
      <c r="S118" s="2">
        <v>43470</v>
      </c>
      <c r="T118" s="2">
        <v>43470</v>
      </c>
      <c r="U118" t="s">
        <v>1539</v>
      </c>
    </row>
    <row r="119" spans="1:21" ht="19.5" x14ac:dyDescent="0.25">
      <c r="A119">
        <v>2018</v>
      </c>
      <c r="B119" s="2">
        <v>43374</v>
      </c>
      <c r="C119" s="2">
        <v>43465</v>
      </c>
      <c r="D119" t="s">
        <v>59</v>
      </c>
      <c r="E119">
        <v>1211</v>
      </c>
      <c r="F119" t="s">
        <v>303</v>
      </c>
      <c r="G119" t="s">
        <v>304</v>
      </c>
      <c r="H119" t="s">
        <v>218</v>
      </c>
      <c r="I119" t="s">
        <v>309</v>
      </c>
      <c r="J119" s="6" t="s">
        <v>2361</v>
      </c>
      <c r="K119" s="2">
        <v>43374</v>
      </c>
      <c r="L119" s="2">
        <v>43465</v>
      </c>
      <c r="M119" t="s">
        <v>1986</v>
      </c>
      <c r="N119" s="4">
        <v>20000</v>
      </c>
      <c r="O119" s="4">
        <v>60000</v>
      </c>
      <c r="P119" t="s">
        <v>1534</v>
      </c>
      <c r="Q119" s="3" t="s">
        <v>1540</v>
      </c>
      <c r="R119" t="s">
        <v>1538</v>
      </c>
      <c r="S119" s="2">
        <v>43470</v>
      </c>
      <c r="T119" s="2">
        <v>43470</v>
      </c>
      <c r="U119" t="s">
        <v>1539</v>
      </c>
    </row>
    <row r="120" spans="1:21" ht="19.5" x14ac:dyDescent="0.25">
      <c r="A120">
        <v>2018</v>
      </c>
      <c r="B120" s="2">
        <v>43374</v>
      </c>
      <c r="C120" s="2">
        <v>43465</v>
      </c>
      <c r="D120" t="s">
        <v>59</v>
      </c>
      <c r="E120">
        <v>1211</v>
      </c>
      <c r="F120" t="s">
        <v>602</v>
      </c>
      <c r="G120" t="s">
        <v>304</v>
      </c>
      <c r="H120" t="s">
        <v>603</v>
      </c>
      <c r="I120" t="s">
        <v>607</v>
      </c>
      <c r="J120" s="6" t="s">
        <v>2362</v>
      </c>
      <c r="K120" s="2">
        <v>43374</v>
      </c>
      <c r="L120" s="2">
        <v>43465</v>
      </c>
      <c r="M120" t="s">
        <v>1995</v>
      </c>
      <c r="N120" s="4">
        <v>12851</v>
      </c>
      <c r="O120" s="4">
        <v>38553</v>
      </c>
      <c r="P120" t="s">
        <v>1534</v>
      </c>
      <c r="Q120" s="3" t="s">
        <v>1540</v>
      </c>
      <c r="R120" t="s">
        <v>1538</v>
      </c>
      <c r="S120" s="2">
        <v>43470</v>
      </c>
      <c r="T120" s="2">
        <v>43470</v>
      </c>
      <c r="U120" t="s">
        <v>1539</v>
      </c>
    </row>
    <row r="121" spans="1:21" ht="19.5" x14ac:dyDescent="0.25">
      <c r="A121">
        <v>2018</v>
      </c>
      <c r="B121" s="2">
        <v>43374</v>
      </c>
      <c r="C121" s="2">
        <v>43465</v>
      </c>
      <c r="D121" t="s">
        <v>59</v>
      </c>
      <c r="E121">
        <v>1211</v>
      </c>
      <c r="F121" t="s">
        <v>220</v>
      </c>
      <c r="G121" t="s">
        <v>221</v>
      </c>
      <c r="H121" t="s">
        <v>222</v>
      </c>
      <c r="I121" t="s">
        <v>1595</v>
      </c>
      <c r="J121" s="6" t="s">
        <v>2363</v>
      </c>
      <c r="K121" s="2">
        <v>43374</v>
      </c>
      <c r="L121" s="2">
        <v>43465</v>
      </c>
      <c r="M121" t="s">
        <v>1596</v>
      </c>
      <c r="N121" s="4">
        <v>20000</v>
      </c>
      <c r="O121" s="4">
        <v>60000</v>
      </c>
      <c r="P121" t="s">
        <v>1534</v>
      </c>
      <c r="Q121" s="3" t="s">
        <v>1540</v>
      </c>
      <c r="R121" t="s">
        <v>1538</v>
      </c>
      <c r="S121" s="2">
        <v>43470</v>
      </c>
      <c r="T121" s="2">
        <v>43470</v>
      </c>
      <c r="U121" t="s">
        <v>1539</v>
      </c>
    </row>
    <row r="122" spans="1:21" ht="19.5" x14ac:dyDescent="0.25">
      <c r="A122">
        <v>2018</v>
      </c>
      <c r="B122" s="2">
        <v>43374</v>
      </c>
      <c r="C122" s="2">
        <v>43465</v>
      </c>
      <c r="D122" t="s">
        <v>59</v>
      </c>
      <c r="E122">
        <v>1211</v>
      </c>
      <c r="F122" t="s">
        <v>1853</v>
      </c>
      <c r="G122" t="s">
        <v>672</v>
      </c>
      <c r="H122" t="s">
        <v>176</v>
      </c>
      <c r="I122" t="s">
        <v>1854</v>
      </c>
      <c r="J122" s="6" t="s">
        <v>2364</v>
      </c>
      <c r="K122" s="2">
        <v>43374</v>
      </c>
      <c r="L122" s="2">
        <v>43404</v>
      </c>
      <c r="M122" t="s">
        <v>1996</v>
      </c>
      <c r="N122" s="4">
        <v>12851</v>
      </c>
      <c r="O122" s="4">
        <v>38553</v>
      </c>
      <c r="P122" t="s">
        <v>1534</v>
      </c>
      <c r="Q122" s="3" t="s">
        <v>1540</v>
      </c>
      <c r="R122" t="s">
        <v>1538</v>
      </c>
      <c r="S122" s="2">
        <v>43470</v>
      </c>
      <c r="T122" s="2">
        <v>43470</v>
      </c>
      <c r="U122" t="s">
        <v>1539</v>
      </c>
    </row>
    <row r="123" spans="1:21" ht="19.5" x14ac:dyDescent="0.25">
      <c r="A123">
        <v>2018</v>
      </c>
      <c r="B123" s="2">
        <v>43374</v>
      </c>
      <c r="C123" s="2">
        <v>43465</v>
      </c>
      <c r="D123" t="s">
        <v>59</v>
      </c>
      <c r="E123">
        <v>1211</v>
      </c>
      <c r="F123" t="s">
        <v>306</v>
      </c>
      <c r="G123" t="s">
        <v>307</v>
      </c>
      <c r="H123" t="s">
        <v>308</v>
      </c>
      <c r="I123" t="s">
        <v>312</v>
      </c>
      <c r="J123" s="6" t="s">
        <v>2365</v>
      </c>
      <c r="K123" s="2">
        <v>43374</v>
      </c>
      <c r="L123" s="2">
        <v>43465</v>
      </c>
      <c r="M123" t="s">
        <v>1986</v>
      </c>
      <c r="N123" s="4">
        <v>20000</v>
      </c>
      <c r="O123" s="4">
        <v>60000</v>
      </c>
      <c r="P123" t="s">
        <v>1534</v>
      </c>
      <c r="Q123" s="3" t="s">
        <v>1540</v>
      </c>
      <c r="R123" t="s">
        <v>1538</v>
      </c>
      <c r="S123" s="2">
        <v>43470</v>
      </c>
      <c r="T123" s="2">
        <v>43470</v>
      </c>
      <c r="U123" t="s">
        <v>1539</v>
      </c>
    </row>
    <row r="124" spans="1:21" ht="19.5" x14ac:dyDescent="0.25">
      <c r="A124">
        <v>2018</v>
      </c>
      <c r="B124" s="2">
        <v>43374</v>
      </c>
      <c r="C124" s="2">
        <v>43465</v>
      </c>
      <c r="D124" t="s">
        <v>59</v>
      </c>
      <c r="E124">
        <v>1211</v>
      </c>
      <c r="F124" t="s">
        <v>1177</v>
      </c>
      <c r="G124" t="s">
        <v>307</v>
      </c>
      <c r="H124" t="s">
        <v>1178</v>
      </c>
      <c r="I124" t="s">
        <v>1182</v>
      </c>
      <c r="J124" s="6" t="s">
        <v>2366</v>
      </c>
      <c r="K124" s="2">
        <v>43374</v>
      </c>
      <c r="L124" s="2">
        <v>43465</v>
      </c>
      <c r="M124" t="s">
        <v>1597</v>
      </c>
      <c r="N124" s="4">
        <v>11146</v>
      </c>
      <c r="O124" s="4">
        <v>33438</v>
      </c>
      <c r="P124" t="s">
        <v>1534</v>
      </c>
      <c r="Q124" s="3" t="s">
        <v>1540</v>
      </c>
      <c r="R124" t="s">
        <v>1538</v>
      </c>
      <c r="S124" s="2">
        <v>43470</v>
      </c>
      <c r="T124" s="2">
        <v>43470</v>
      </c>
      <c r="U124" t="s">
        <v>1539</v>
      </c>
    </row>
    <row r="125" spans="1:21" ht="19.5" x14ac:dyDescent="0.25">
      <c r="A125">
        <v>2018</v>
      </c>
      <c r="B125" s="2">
        <v>43374</v>
      </c>
      <c r="C125" s="2">
        <v>43465</v>
      </c>
      <c r="D125" t="s">
        <v>59</v>
      </c>
      <c r="E125">
        <v>1211</v>
      </c>
      <c r="F125" t="s">
        <v>1264</v>
      </c>
      <c r="G125" t="s">
        <v>307</v>
      </c>
      <c r="H125" t="s">
        <v>103</v>
      </c>
      <c r="I125" t="s">
        <v>1868</v>
      </c>
      <c r="J125" s="6" t="s">
        <v>2367</v>
      </c>
      <c r="K125" s="2">
        <v>43389</v>
      </c>
      <c r="L125" s="2">
        <v>43465</v>
      </c>
      <c r="M125" t="s">
        <v>1598</v>
      </c>
      <c r="N125" s="4">
        <v>11146</v>
      </c>
      <c r="O125" s="4">
        <v>16719</v>
      </c>
      <c r="P125" t="s">
        <v>1534</v>
      </c>
      <c r="Q125" s="3" t="s">
        <v>1540</v>
      </c>
      <c r="R125" t="s">
        <v>1538</v>
      </c>
      <c r="S125" s="2">
        <v>43470</v>
      </c>
      <c r="T125" s="2">
        <v>43470</v>
      </c>
      <c r="U125" t="s">
        <v>1539</v>
      </c>
    </row>
    <row r="126" spans="1:21" ht="19.5" x14ac:dyDescent="0.25">
      <c r="A126">
        <v>2018</v>
      </c>
      <c r="B126" s="2">
        <v>43374</v>
      </c>
      <c r="C126" s="2">
        <v>43465</v>
      </c>
      <c r="D126" t="s">
        <v>59</v>
      </c>
      <c r="E126">
        <v>1211</v>
      </c>
      <c r="F126" t="s">
        <v>1264</v>
      </c>
      <c r="G126" t="s">
        <v>307</v>
      </c>
      <c r="H126" t="s">
        <v>103</v>
      </c>
      <c r="I126" t="s">
        <v>1267</v>
      </c>
      <c r="J126" s="6" t="s">
        <v>2368</v>
      </c>
      <c r="K126" s="2">
        <v>43374</v>
      </c>
      <c r="L126" s="2">
        <v>43388</v>
      </c>
      <c r="M126" t="s">
        <v>1598</v>
      </c>
      <c r="N126" s="4">
        <v>9776</v>
      </c>
      <c r="O126" s="4">
        <v>14664</v>
      </c>
      <c r="P126" t="s">
        <v>1534</v>
      </c>
      <c r="Q126" s="3" t="s">
        <v>1540</v>
      </c>
      <c r="R126" t="s">
        <v>1538</v>
      </c>
      <c r="S126" s="2">
        <v>43470</v>
      </c>
      <c r="T126" s="2">
        <v>43470</v>
      </c>
      <c r="U126" t="s">
        <v>1539</v>
      </c>
    </row>
    <row r="127" spans="1:21" ht="19.5" x14ac:dyDescent="0.25">
      <c r="A127">
        <v>2018</v>
      </c>
      <c r="B127" s="2">
        <v>43374</v>
      </c>
      <c r="C127" s="2">
        <v>43465</v>
      </c>
      <c r="D127" t="s">
        <v>59</v>
      </c>
      <c r="E127">
        <v>1211</v>
      </c>
      <c r="F127" t="s">
        <v>1138</v>
      </c>
      <c r="G127" t="s">
        <v>307</v>
      </c>
      <c r="H127" t="s">
        <v>65</v>
      </c>
      <c r="I127" t="s">
        <v>1140</v>
      </c>
      <c r="J127" s="6" t="s">
        <v>2369</v>
      </c>
      <c r="K127" s="2">
        <v>43374</v>
      </c>
      <c r="L127" s="2">
        <v>43465</v>
      </c>
      <c r="M127" t="s">
        <v>1924</v>
      </c>
      <c r="N127" s="4">
        <v>11146</v>
      </c>
      <c r="O127" s="4">
        <v>33438</v>
      </c>
      <c r="P127" t="s">
        <v>1534</v>
      </c>
      <c r="Q127" s="3" t="s">
        <v>1540</v>
      </c>
      <c r="R127" t="s">
        <v>1538</v>
      </c>
      <c r="S127" s="2">
        <v>43470</v>
      </c>
      <c r="T127" s="2">
        <v>43470</v>
      </c>
      <c r="U127" t="s">
        <v>1539</v>
      </c>
    </row>
    <row r="128" spans="1:21" ht="19.5" x14ac:dyDescent="0.25">
      <c r="A128">
        <v>2018</v>
      </c>
      <c r="B128" s="2">
        <v>43374</v>
      </c>
      <c r="C128" s="2">
        <v>43465</v>
      </c>
      <c r="D128" t="s">
        <v>59</v>
      </c>
      <c r="E128">
        <v>1211</v>
      </c>
      <c r="F128" t="s">
        <v>647</v>
      </c>
      <c r="G128" t="s">
        <v>95</v>
      </c>
      <c r="H128" t="s">
        <v>79</v>
      </c>
      <c r="I128" t="s">
        <v>650</v>
      </c>
      <c r="J128" s="6" t="s">
        <v>2370</v>
      </c>
      <c r="K128" s="2">
        <v>43374</v>
      </c>
      <c r="L128" s="2">
        <v>43465</v>
      </c>
      <c r="M128" t="s">
        <v>1997</v>
      </c>
      <c r="N128" s="4">
        <v>12851</v>
      </c>
      <c r="O128" s="4">
        <v>38553</v>
      </c>
      <c r="P128" t="s">
        <v>1534</v>
      </c>
      <c r="Q128" s="3" t="s">
        <v>1540</v>
      </c>
      <c r="R128" t="s">
        <v>1538</v>
      </c>
      <c r="S128" s="2">
        <v>43470</v>
      </c>
      <c r="T128" s="2">
        <v>43470</v>
      </c>
      <c r="U128" t="s">
        <v>1539</v>
      </c>
    </row>
    <row r="129" spans="1:21" ht="19.5" x14ac:dyDescent="0.25">
      <c r="A129">
        <v>2018</v>
      </c>
      <c r="B129" s="2">
        <v>43374</v>
      </c>
      <c r="C129" s="2">
        <v>43465</v>
      </c>
      <c r="D129" t="s">
        <v>59</v>
      </c>
      <c r="E129">
        <v>1211</v>
      </c>
      <c r="F129" t="s">
        <v>581</v>
      </c>
      <c r="G129" t="s">
        <v>95</v>
      </c>
      <c r="H129" t="s">
        <v>255</v>
      </c>
      <c r="I129" t="s">
        <v>582</v>
      </c>
      <c r="J129" s="6" t="s">
        <v>2371</v>
      </c>
      <c r="K129" s="2">
        <v>43374</v>
      </c>
      <c r="L129" s="2">
        <v>43465</v>
      </c>
      <c r="M129" t="s">
        <v>1944</v>
      </c>
      <c r="N129" s="4">
        <v>12851</v>
      </c>
      <c r="O129" s="4">
        <v>38553</v>
      </c>
      <c r="P129" t="s">
        <v>1534</v>
      </c>
      <c r="Q129" s="3" t="s">
        <v>1540</v>
      </c>
      <c r="R129" t="s">
        <v>1538</v>
      </c>
      <c r="S129" s="2">
        <v>43470</v>
      </c>
      <c r="T129" s="2">
        <v>43470</v>
      </c>
      <c r="U129" t="s">
        <v>1539</v>
      </c>
    </row>
    <row r="130" spans="1:21" ht="19.5" x14ac:dyDescent="0.25">
      <c r="A130">
        <v>2018</v>
      </c>
      <c r="B130" s="2">
        <v>43374</v>
      </c>
      <c r="C130" s="2">
        <v>43465</v>
      </c>
      <c r="D130" t="s">
        <v>59</v>
      </c>
      <c r="E130">
        <v>1211</v>
      </c>
      <c r="F130" t="s">
        <v>94</v>
      </c>
      <c r="G130" t="s">
        <v>95</v>
      </c>
      <c r="H130" t="s">
        <v>96</v>
      </c>
      <c r="I130" t="s">
        <v>97</v>
      </c>
      <c r="J130" s="6" t="s">
        <v>2372</v>
      </c>
      <c r="K130" s="2">
        <v>43374</v>
      </c>
      <c r="L130" s="2">
        <v>43465</v>
      </c>
      <c r="M130" t="s">
        <v>1998</v>
      </c>
      <c r="N130" s="4">
        <v>39000</v>
      </c>
      <c r="O130" s="4">
        <v>117000</v>
      </c>
      <c r="P130" t="s">
        <v>1534</v>
      </c>
      <c r="Q130" s="3" t="s">
        <v>1540</v>
      </c>
      <c r="R130" t="s">
        <v>1538</v>
      </c>
      <c r="S130" s="2">
        <v>43470</v>
      </c>
      <c r="T130" s="2">
        <v>43470</v>
      </c>
      <c r="U130" t="s">
        <v>1539</v>
      </c>
    </row>
    <row r="131" spans="1:21" ht="19.5" x14ac:dyDescent="0.25">
      <c r="A131">
        <v>2018</v>
      </c>
      <c r="B131" s="2">
        <v>43374</v>
      </c>
      <c r="C131" s="2">
        <v>43465</v>
      </c>
      <c r="D131" t="s">
        <v>59</v>
      </c>
      <c r="E131">
        <v>1211</v>
      </c>
      <c r="F131" t="s">
        <v>1245</v>
      </c>
      <c r="G131" t="s">
        <v>1246</v>
      </c>
      <c r="H131" t="s">
        <v>119</v>
      </c>
      <c r="I131" t="s">
        <v>1247</v>
      </c>
      <c r="J131" s="6" t="s">
        <v>2373</v>
      </c>
      <c r="K131" s="2">
        <v>43374</v>
      </c>
      <c r="L131" s="2">
        <v>43465</v>
      </c>
      <c r="M131" t="s">
        <v>1999</v>
      </c>
      <c r="N131" s="4">
        <v>9776</v>
      </c>
      <c r="O131" s="4">
        <v>29328</v>
      </c>
      <c r="P131" t="s">
        <v>1534</v>
      </c>
      <c r="Q131" s="3" t="s">
        <v>1540</v>
      </c>
      <c r="R131" t="s">
        <v>1538</v>
      </c>
      <c r="S131" s="2">
        <v>43470</v>
      </c>
      <c r="T131" s="2">
        <v>43470</v>
      </c>
      <c r="U131" t="s">
        <v>1539</v>
      </c>
    </row>
    <row r="132" spans="1:21" ht="19.5" x14ac:dyDescent="0.25">
      <c r="A132">
        <v>2018</v>
      </c>
      <c r="B132" s="2">
        <v>43374</v>
      </c>
      <c r="C132" s="2">
        <v>43465</v>
      </c>
      <c r="D132" t="s">
        <v>59</v>
      </c>
      <c r="E132">
        <v>1211</v>
      </c>
      <c r="F132" t="s">
        <v>963</v>
      </c>
      <c r="G132" t="s">
        <v>964</v>
      </c>
      <c r="H132" t="s">
        <v>148</v>
      </c>
      <c r="I132" t="s">
        <v>969</v>
      </c>
      <c r="J132" s="6" t="s">
        <v>2374</v>
      </c>
      <c r="K132" s="2">
        <v>43374</v>
      </c>
      <c r="L132" s="2">
        <v>43465</v>
      </c>
      <c r="M132" t="s">
        <v>1957</v>
      </c>
      <c r="N132" s="4">
        <v>11146</v>
      </c>
      <c r="O132" s="4">
        <v>33438</v>
      </c>
      <c r="P132" t="s">
        <v>1534</v>
      </c>
      <c r="Q132" s="3" t="s">
        <v>1540</v>
      </c>
      <c r="R132" t="s">
        <v>1538</v>
      </c>
      <c r="S132" s="2">
        <v>43470</v>
      </c>
      <c r="T132" s="2">
        <v>43470</v>
      </c>
      <c r="U132" t="s">
        <v>1539</v>
      </c>
    </row>
    <row r="133" spans="1:21" ht="19.5" x14ac:dyDescent="0.25">
      <c r="A133">
        <v>2018</v>
      </c>
      <c r="B133" s="2">
        <v>43374</v>
      </c>
      <c r="C133" s="2">
        <v>43465</v>
      </c>
      <c r="D133" t="s">
        <v>59</v>
      </c>
      <c r="E133">
        <v>1211</v>
      </c>
      <c r="F133" t="s">
        <v>1516</v>
      </c>
      <c r="G133" t="s">
        <v>1517</v>
      </c>
      <c r="H133" t="s">
        <v>70</v>
      </c>
      <c r="I133" t="s">
        <v>1519</v>
      </c>
      <c r="J133" s="6" t="s">
        <v>2375</v>
      </c>
      <c r="K133" s="2">
        <v>43374</v>
      </c>
      <c r="L133" s="2">
        <v>43465</v>
      </c>
      <c r="M133" t="s">
        <v>1944</v>
      </c>
      <c r="N133" s="4">
        <v>5186</v>
      </c>
      <c r="O133" s="4">
        <v>15558</v>
      </c>
      <c r="P133" t="s">
        <v>1534</v>
      </c>
      <c r="Q133" s="3" t="s">
        <v>1540</v>
      </c>
      <c r="R133" t="s">
        <v>1538</v>
      </c>
      <c r="S133" s="2">
        <v>43470</v>
      </c>
      <c r="T133" s="2">
        <v>43470</v>
      </c>
      <c r="U133" t="s">
        <v>1539</v>
      </c>
    </row>
    <row r="134" spans="1:21" ht="19.5" x14ac:dyDescent="0.25">
      <c r="A134">
        <v>2018</v>
      </c>
      <c r="B134" s="2">
        <v>43374</v>
      </c>
      <c r="C134" s="2">
        <v>43465</v>
      </c>
      <c r="D134" t="s">
        <v>59</v>
      </c>
      <c r="E134">
        <v>1211</v>
      </c>
      <c r="F134" t="s">
        <v>482</v>
      </c>
      <c r="G134" t="s">
        <v>483</v>
      </c>
      <c r="H134" t="s">
        <v>484</v>
      </c>
      <c r="I134" t="s">
        <v>489</v>
      </c>
      <c r="J134" s="6" t="s">
        <v>2376</v>
      </c>
      <c r="K134" s="2">
        <v>43374</v>
      </c>
      <c r="L134" s="2">
        <v>43465</v>
      </c>
      <c r="M134" t="s">
        <v>2000</v>
      </c>
      <c r="N134" s="4">
        <v>15500</v>
      </c>
      <c r="O134" s="4">
        <v>46500</v>
      </c>
      <c r="P134" t="s">
        <v>1534</v>
      </c>
      <c r="Q134" s="3" t="s">
        <v>1540</v>
      </c>
      <c r="R134" t="s">
        <v>1538</v>
      </c>
      <c r="S134" s="2">
        <v>43470</v>
      </c>
      <c r="T134" s="2">
        <v>43470</v>
      </c>
      <c r="U134" t="s">
        <v>1539</v>
      </c>
    </row>
    <row r="135" spans="1:21" ht="19.5" x14ac:dyDescent="0.25">
      <c r="A135">
        <v>2018</v>
      </c>
      <c r="B135" s="2">
        <v>43374</v>
      </c>
      <c r="C135" s="2">
        <v>43465</v>
      </c>
      <c r="D135" t="s">
        <v>59</v>
      </c>
      <c r="E135">
        <v>1211</v>
      </c>
      <c r="F135" t="s">
        <v>1599</v>
      </c>
      <c r="G135" t="s">
        <v>1600</v>
      </c>
      <c r="H135" t="s">
        <v>358</v>
      </c>
      <c r="I135" t="s">
        <v>1601</v>
      </c>
      <c r="J135" s="6" t="s">
        <v>2377</v>
      </c>
      <c r="K135" s="2">
        <v>43374</v>
      </c>
      <c r="L135" s="2">
        <v>43465</v>
      </c>
      <c r="M135" t="s">
        <v>2001</v>
      </c>
      <c r="N135" s="4">
        <v>34000</v>
      </c>
      <c r="O135" s="4">
        <v>102000</v>
      </c>
      <c r="P135" t="s">
        <v>1534</v>
      </c>
      <c r="Q135" s="3" t="s">
        <v>1540</v>
      </c>
      <c r="R135" t="s">
        <v>1538</v>
      </c>
      <c r="S135" s="2">
        <v>43470</v>
      </c>
      <c r="T135" s="2">
        <v>43470</v>
      </c>
      <c r="U135" t="s">
        <v>1539</v>
      </c>
    </row>
    <row r="136" spans="1:21" ht="19.5" x14ac:dyDescent="0.25">
      <c r="A136">
        <v>2018</v>
      </c>
      <c r="B136" s="2">
        <v>43374</v>
      </c>
      <c r="C136" s="2">
        <v>43465</v>
      </c>
      <c r="D136" t="s">
        <v>59</v>
      </c>
      <c r="E136">
        <v>1211</v>
      </c>
      <c r="F136" t="s">
        <v>1237</v>
      </c>
      <c r="G136" t="s">
        <v>1238</v>
      </c>
      <c r="H136" t="s">
        <v>1203</v>
      </c>
      <c r="I136" t="s">
        <v>1240</v>
      </c>
      <c r="J136" s="6" t="s">
        <v>2378</v>
      </c>
      <c r="K136" s="2">
        <v>43374</v>
      </c>
      <c r="L136" s="2">
        <v>43429</v>
      </c>
      <c r="M136" t="s">
        <v>2002</v>
      </c>
      <c r="N136" s="4">
        <v>9776</v>
      </c>
      <c r="O136" s="4">
        <v>29328</v>
      </c>
      <c r="P136" t="s">
        <v>1534</v>
      </c>
      <c r="Q136" s="3" t="s">
        <v>1540</v>
      </c>
      <c r="R136" t="s">
        <v>1538</v>
      </c>
      <c r="S136" s="2">
        <v>43470</v>
      </c>
      <c r="T136" s="2">
        <v>43470</v>
      </c>
      <c r="U136" t="s">
        <v>1539</v>
      </c>
    </row>
    <row r="137" spans="1:21" ht="19.5" x14ac:dyDescent="0.25">
      <c r="A137">
        <v>2018</v>
      </c>
      <c r="B137" s="2">
        <v>43374</v>
      </c>
      <c r="C137" s="2">
        <v>43465</v>
      </c>
      <c r="D137" t="s">
        <v>59</v>
      </c>
      <c r="E137">
        <v>1211</v>
      </c>
      <c r="F137" t="s">
        <v>755</v>
      </c>
      <c r="G137" t="s">
        <v>983</v>
      </c>
      <c r="H137" t="s">
        <v>594</v>
      </c>
      <c r="I137" t="s">
        <v>985</v>
      </c>
      <c r="J137" s="6" t="s">
        <v>2379</v>
      </c>
      <c r="K137" s="2">
        <v>43374</v>
      </c>
      <c r="L137" s="2">
        <v>43465</v>
      </c>
      <c r="M137" t="s">
        <v>1957</v>
      </c>
      <c r="N137" s="4">
        <v>11146</v>
      </c>
      <c r="O137" s="4">
        <v>33438</v>
      </c>
      <c r="P137" t="s">
        <v>1534</v>
      </c>
      <c r="Q137" s="3" t="s">
        <v>1540</v>
      </c>
      <c r="R137" t="s">
        <v>1538</v>
      </c>
      <c r="S137" s="2">
        <v>43470</v>
      </c>
      <c r="T137" s="2">
        <v>43470</v>
      </c>
      <c r="U137" t="s">
        <v>1539</v>
      </c>
    </row>
    <row r="138" spans="1:21" ht="19.5" x14ac:dyDescent="0.25">
      <c r="A138">
        <v>2018</v>
      </c>
      <c r="B138" s="2">
        <v>43374</v>
      </c>
      <c r="C138" s="2">
        <v>43465</v>
      </c>
      <c r="D138" t="s">
        <v>59</v>
      </c>
      <c r="E138">
        <v>1211</v>
      </c>
      <c r="F138" t="s">
        <v>161</v>
      </c>
      <c r="G138" t="s">
        <v>162</v>
      </c>
      <c r="H138" t="s">
        <v>163</v>
      </c>
      <c r="I138" t="s">
        <v>164</v>
      </c>
      <c r="J138" s="6" t="s">
        <v>2380</v>
      </c>
      <c r="K138" s="2">
        <v>43374</v>
      </c>
      <c r="L138" s="2">
        <v>43465</v>
      </c>
      <c r="M138" t="s">
        <v>2003</v>
      </c>
      <c r="N138" s="4">
        <v>29000</v>
      </c>
      <c r="O138" s="4">
        <v>87000</v>
      </c>
      <c r="P138" t="s">
        <v>1534</v>
      </c>
      <c r="Q138" s="3" t="s">
        <v>1540</v>
      </c>
      <c r="R138" t="s">
        <v>1538</v>
      </c>
      <c r="S138" s="2">
        <v>43470</v>
      </c>
      <c r="T138" s="2">
        <v>43470</v>
      </c>
      <c r="U138" t="s">
        <v>1539</v>
      </c>
    </row>
    <row r="139" spans="1:21" ht="19.5" x14ac:dyDescent="0.25">
      <c r="A139">
        <v>2018</v>
      </c>
      <c r="B139" s="2">
        <v>43374</v>
      </c>
      <c r="C139" s="2">
        <v>43465</v>
      </c>
      <c r="D139" t="s">
        <v>59</v>
      </c>
      <c r="E139">
        <v>1211</v>
      </c>
      <c r="F139" t="s">
        <v>533</v>
      </c>
      <c r="G139" t="s">
        <v>762</v>
      </c>
      <c r="H139" t="s">
        <v>218</v>
      </c>
      <c r="I139" t="s">
        <v>1602</v>
      </c>
      <c r="J139" s="6" t="s">
        <v>2381</v>
      </c>
      <c r="K139" s="2">
        <v>43374</v>
      </c>
      <c r="L139" s="2">
        <v>43465</v>
      </c>
      <c r="M139" t="s">
        <v>1957</v>
      </c>
      <c r="N139" s="4">
        <v>11146</v>
      </c>
      <c r="O139" s="4">
        <v>33438</v>
      </c>
      <c r="P139" t="s">
        <v>1534</v>
      </c>
      <c r="Q139" s="3" t="s">
        <v>1540</v>
      </c>
      <c r="R139" t="s">
        <v>1538</v>
      </c>
      <c r="S139" s="2">
        <v>43470</v>
      </c>
      <c r="T139" s="2">
        <v>43470</v>
      </c>
      <c r="U139" t="s">
        <v>1539</v>
      </c>
    </row>
    <row r="140" spans="1:21" ht="19.5" x14ac:dyDescent="0.25">
      <c r="A140">
        <v>2018</v>
      </c>
      <c r="B140" s="2">
        <v>43374</v>
      </c>
      <c r="C140" s="2">
        <v>43465</v>
      </c>
      <c r="D140" t="s">
        <v>59</v>
      </c>
      <c r="E140">
        <v>1211</v>
      </c>
      <c r="F140" t="s">
        <v>528</v>
      </c>
      <c r="G140" t="s">
        <v>529</v>
      </c>
      <c r="H140" t="s">
        <v>530</v>
      </c>
      <c r="I140" t="s">
        <v>532</v>
      </c>
      <c r="J140" s="6" t="s">
        <v>2382</v>
      </c>
      <c r="K140" s="2">
        <v>43374</v>
      </c>
      <c r="L140" s="2">
        <v>43465</v>
      </c>
      <c r="M140" t="s">
        <v>2004</v>
      </c>
      <c r="N140" s="4">
        <v>15500</v>
      </c>
      <c r="O140" s="4">
        <v>46500</v>
      </c>
      <c r="P140" t="s">
        <v>1534</v>
      </c>
      <c r="Q140" s="3" t="s">
        <v>1540</v>
      </c>
      <c r="R140" t="s">
        <v>1538</v>
      </c>
      <c r="S140" s="2">
        <v>43470</v>
      </c>
      <c r="T140" s="2">
        <v>43470</v>
      </c>
      <c r="U140" t="s">
        <v>1539</v>
      </c>
    </row>
    <row r="141" spans="1:21" ht="19.5" x14ac:dyDescent="0.25">
      <c r="A141">
        <v>2018</v>
      </c>
      <c r="B141" s="2">
        <v>43374</v>
      </c>
      <c r="C141" s="2">
        <v>43465</v>
      </c>
      <c r="D141" t="s">
        <v>59</v>
      </c>
      <c r="E141">
        <v>1211</v>
      </c>
      <c r="F141" t="s">
        <v>1603</v>
      </c>
      <c r="G141" t="s">
        <v>1604</v>
      </c>
      <c r="H141" t="s">
        <v>1605</v>
      </c>
      <c r="I141" t="s">
        <v>1606</v>
      </c>
      <c r="J141" s="6" t="s">
        <v>2383</v>
      </c>
      <c r="K141" s="2">
        <v>43374</v>
      </c>
      <c r="L141" s="2">
        <v>43465</v>
      </c>
      <c r="M141" t="s">
        <v>1560</v>
      </c>
      <c r="N141" s="4">
        <v>8186</v>
      </c>
      <c r="O141" s="4">
        <v>24558</v>
      </c>
      <c r="P141" t="s">
        <v>1534</v>
      </c>
      <c r="Q141" s="3" t="s">
        <v>1540</v>
      </c>
      <c r="R141" t="s">
        <v>1538</v>
      </c>
      <c r="S141" s="2">
        <v>43470</v>
      </c>
      <c r="T141" s="2">
        <v>43470</v>
      </c>
      <c r="U141" t="s">
        <v>1539</v>
      </c>
    </row>
    <row r="142" spans="1:21" ht="19.5" x14ac:dyDescent="0.25">
      <c r="A142">
        <v>2018</v>
      </c>
      <c r="B142" s="2">
        <v>43374</v>
      </c>
      <c r="C142" s="2">
        <v>43465</v>
      </c>
      <c r="D142" t="s">
        <v>59</v>
      </c>
      <c r="E142">
        <v>1211</v>
      </c>
      <c r="F142" t="s">
        <v>1439</v>
      </c>
      <c r="G142" t="s">
        <v>904</v>
      </c>
      <c r="H142" t="s">
        <v>337</v>
      </c>
      <c r="I142" t="s">
        <v>1441</v>
      </c>
      <c r="J142" s="6" t="s">
        <v>2384</v>
      </c>
      <c r="K142" s="2">
        <v>43374</v>
      </c>
      <c r="L142" s="2">
        <v>43465</v>
      </c>
      <c r="M142" t="s">
        <v>1607</v>
      </c>
      <c r="N142" s="4">
        <v>6686</v>
      </c>
      <c r="O142" s="4">
        <v>20058</v>
      </c>
      <c r="P142" t="s">
        <v>1534</v>
      </c>
      <c r="Q142" s="3" t="s">
        <v>1540</v>
      </c>
      <c r="R142" t="s">
        <v>1538</v>
      </c>
      <c r="S142" s="2">
        <v>43470</v>
      </c>
      <c r="T142" s="2">
        <v>43470</v>
      </c>
      <c r="U142" t="s">
        <v>1539</v>
      </c>
    </row>
    <row r="143" spans="1:21" ht="19.5" x14ac:dyDescent="0.25">
      <c r="A143">
        <v>2018</v>
      </c>
      <c r="B143" s="2">
        <v>43374</v>
      </c>
      <c r="C143" s="2">
        <v>43465</v>
      </c>
      <c r="D143" t="s">
        <v>59</v>
      </c>
      <c r="E143">
        <v>1211</v>
      </c>
      <c r="F143" t="s">
        <v>1608</v>
      </c>
      <c r="G143" t="s">
        <v>1609</v>
      </c>
      <c r="H143" t="s">
        <v>141</v>
      </c>
      <c r="I143" t="s">
        <v>1610</v>
      </c>
      <c r="J143" s="6" t="s">
        <v>2385</v>
      </c>
      <c r="K143" s="2">
        <v>43374</v>
      </c>
      <c r="L143" s="2">
        <v>43465</v>
      </c>
      <c r="M143" t="s">
        <v>2005</v>
      </c>
      <c r="N143" s="4">
        <v>12851</v>
      </c>
      <c r="O143" s="4">
        <v>38553</v>
      </c>
      <c r="P143" t="s">
        <v>1534</v>
      </c>
      <c r="Q143" s="3" t="s">
        <v>1540</v>
      </c>
      <c r="R143" t="s">
        <v>1538</v>
      </c>
      <c r="S143" s="2">
        <v>43470</v>
      </c>
      <c r="T143" s="2">
        <v>43470</v>
      </c>
      <c r="U143" t="s">
        <v>1539</v>
      </c>
    </row>
    <row r="144" spans="1:21" ht="19.5" x14ac:dyDescent="0.25">
      <c r="A144">
        <v>2018</v>
      </c>
      <c r="B144" s="2">
        <v>43374</v>
      </c>
      <c r="C144" s="2">
        <v>43465</v>
      </c>
      <c r="D144" t="s">
        <v>59</v>
      </c>
      <c r="E144">
        <v>1211</v>
      </c>
      <c r="F144" t="s">
        <v>894</v>
      </c>
      <c r="G144" t="s">
        <v>895</v>
      </c>
      <c r="H144" t="s">
        <v>896</v>
      </c>
      <c r="I144" t="s">
        <v>897</v>
      </c>
      <c r="J144" s="6" t="s">
        <v>2386</v>
      </c>
      <c r="K144" s="2">
        <v>43374</v>
      </c>
      <c r="L144" s="2">
        <v>43465</v>
      </c>
      <c r="M144" t="s">
        <v>2006</v>
      </c>
      <c r="N144" s="4">
        <v>11146</v>
      </c>
      <c r="O144" s="4">
        <v>33438</v>
      </c>
      <c r="P144" t="s">
        <v>1534</v>
      </c>
      <c r="Q144" s="3" t="s">
        <v>1540</v>
      </c>
      <c r="R144" t="s">
        <v>1538</v>
      </c>
      <c r="S144" s="2">
        <v>43470</v>
      </c>
      <c r="T144" s="2">
        <v>43470</v>
      </c>
      <c r="U144" t="s">
        <v>1539</v>
      </c>
    </row>
    <row r="145" spans="1:21" ht="19.5" x14ac:dyDescent="0.25">
      <c r="A145">
        <v>2018</v>
      </c>
      <c r="B145" s="2">
        <v>43374</v>
      </c>
      <c r="C145" s="2">
        <v>43465</v>
      </c>
      <c r="D145" t="s">
        <v>59</v>
      </c>
      <c r="E145">
        <v>1211</v>
      </c>
      <c r="F145" t="s">
        <v>1469</v>
      </c>
      <c r="G145" t="s">
        <v>1611</v>
      </c>
      <c r="H145" t="s">
        <v>1612</v>
      </c>
      <c r="I145" t="s">
        <v>1613</v>
      </c>
      <c r="J145" s="6" t="s">
        <v>2387</v>
      </c>
      <c r="K145" s="2">
        <v>43374</v>
      </c>
      <c r="L145" s="2">
        <v>43465</v>
      </c>
      <c r="M145" t="s">
        <v>1614</v>
      </c>
      <c r="N145" s="4">
        <v>12851</v>
      </c>
      <c r="O145" s="4">
        <v>38553</v>
      </c>
      <c r="P145" t="s">
        <v>1534</v>
      </c>
      <c r="Q145" s="3" t="s">
        <v>1540</v>
      </c>
      <c r="R145" t="s">
        <v>1538</v>
      </c>
      <c r="S145" s="2">
        <v>43470</v>
      </c>
      <c r="T145" s="2">
        <v>43470</v>
      </c>
      <c r="U145" t="s">
        <v>1539</v>
      </c>
    </row>
    <row r="146" spans="1:21" ht="19.5" x14ac:dyDescent="0.25">
      <c r="A146">
        <v>2018</v>
      </c>
      <c r="B146" s="2">
        <v>43374</v>
      </c>
      <c r="C146" s="2">
        <v>43465</v>
      </c>
      <c r="D146" t="s">
        <v>59</v>
      </c>
      <c r="E146">
        <v>1211</v>
      </c>
      <c r="F146" t="s">
        <v>637</v>
      </c>
      <c r="G146" t="s">
        <v>342</v>
      </c>
      <c r="H146" t="s">
        <v>250</v>
      </c>
      <c r="I146" t="s">
        <v>1615</v>
      </c>
      <c r="J146" s="6" t="s">
        <v>2388</v>
      </c>
      <c r="K146" s="2">
        <v>43374</v>
      </c>
      <c r="L146" s="2">
        <v>43465</v>
      </c>
      <c r="M146" t="s">
        <v>2007</v>
      </c>
      <c r="N146" s="4">
        <v>15500</v>
      </c>
      <c r="O146" s="4">
        <v>46500</v>
      </c>
      <c r="P146" t="s">
        <v>1534</v>
      </c>
      <c r="Q146" s="3" t="s">
        <v>1540</v>
      </c>
      <c r="R146" t="s">
        <v>1538</v>
      </c>
      <c r="S146" s="2">
        <v>43470</v>
      </c>
      <c r="T146" s="2">
        <v>43470</v>
      </c>
      <c r="U146" t="s">
        <v>1539</v>
      </c>
    </row>
    <row r="147" spans="1:21" ht="19.5" x14ac:dyDescent="0.25">
      <c r="A147">
        <v>2018</v>
      </c>
      <c r="B147" s="2">
        <v>43374</v>
      </c>
      <c r="C147" s="2">
        <v>43465</v>
      </c>
      <c r="D147" t="s">
        <v>59</v>
      </c>
      <c r="E147">
        <v>1211</v>
      </c>
      <c r="F147" t="s">
        <v>1014</v>
      </c>
      <c r="G147" t="s">
        <v>216</v>
      </c>
      <c r="H147" t="s">
        <v>1015</v>
      </c>
      <c r="I147" t="s">
        <v>1019</v>
      </c>
      <c r="J147" s="6" t="s">
        <v>2389</v>
      </c>
      <c r="K147" s="2">
        <v>43374</v>
      </c>
      <c r="L147" s="2">
        <v>43465</v>
      </c>
      <c r="M147" t="s">
        <v>2008</v>
      </c>
      <c r="N147" s="4">
        <v>11146</v>
      </c>
      <c r="O147" s="4">
        <v>33438</v>
      </c>
      <c r="P147" t="s">
        <v>1534</v>
      </c>
      <c r="Q147" s="3" t="s">
        <v>1540</v>
      </c>
      <c r="R147" t="s">
        <v>1538</v>
      </c>
      <c r="S147" s="2">
        <v>43470</v>
      </c>
      <c r="T147" s="2">
        <v>43470</v>
      </c>
      <c r="U147" t="s">
        <v>1539</v>
      </c>
    </row>
    <row r="148" spans="1:21" ht="19.5" x14ac:dyDescent="0.25">
      <c r="A148">
        <v>2018</v>
      </c>
      <c r="B148" s="2">
        <v>43374</v>
      </c>
      <c r="C148" s="2">
        <v>43465</v>
      </c>
      <c r="D148" t="s">
        <v>59</v>
      </c>
      <c r="E148">
        <v>1211</v>
      </c>
      <c r="F148" t="s">
        <v>227</v>
      </c>
      <c r="G148" t="s">
        <v>216</v>
      </c>
      <c r="H148" t="s">
        <v>145</v>
      </c>
      <c r="I148" t="s">
        <v>231</v>
      </c>
      <c r="J148" s="6" t="s">
        <v>2390</v>
      </c>
      <c r="K148" s="2">
        <v>43374</v>
      </c>
      <c r="L148" s="2">
        <v>43388</v>
      </c>
      <c r="M148" t="s">
        <v>1616</v>
      </c>
      <c r="N148" s="4">
        <v>24500</v>
      </c>
      <c r="O148" s="4">
        <v>73500</v>
      </c>
      <c r="P148" t="s">
        <v>1534</v>
      </c>
      <c r="Q148" s="3" t="s">
        <v>1540</v>
      </c>
      <c r="R148" t="s">
        <v>1538</v>
      </c>
      <c r="S148" s="2">
        <v>43470</v>
      </c>
      <c r="T148" s="2">
        <v>43470</v>
      </c>
      <c r="U148" t="s">
        <v>1539</v>
      </c>
    </row>
    <row r="149" spans="1:21" ht="19.5" x14ac:dyDescent="0.25">
      <c r="A149">
        <v>2018</v>
      </c>
      <c r="B149" s="2">
        <v>43374</v>
      </c>
      <c r="C149" s="2">
        <v>43465</v>
      </c>
      <c r="D149" t="s">
        <v>59</v>
      </c>
      <c r="E149">
        <v>1211</v>
      </c>
      <c r="F149" t="s">
        <v>421</v>
      </c>
      <c r="G149" t="s">
        <v>216</v>
      </c>
      <c r="H149" t="s">
        <v>145</v>
      </c>
      <c r="I149" t="s">
        <v>424</v>
      </c>
      <c r="J149" s="6" t="s">
        <v>2391</v>
      </c>
      <c r="K149" s="2">
        <v>43374</v>
      </c>
      <c r="L149" s="2">
        <v>43465</v>
      </c>
      <c r="M149" t="s">
        <v>1962</v>
      </c>
      <c r="N149" s="4">
        <v>15500</v>
      </c>
      <c r="O149" s="4">
        <v>46500</v>
      </c>
      <c r="P149" t="s">
        <v>1534</v>
      </c>
      <c r="Q149" s="3" t="s">
        <v>1540</v>
      </c>
      <c r="R149" t="s">
        <v>1538</v>
      </c>
      <c r="S149" s="2">
        <v>43470</v>
      </c>
      <c r="T149" s="2">
        <v>43470</v>
      </c>
      <c r="U149" t="s">
        <v>1539</v>
      </c>
    </row>
    <row r="150" spans="1:21" ht="19.5" x14ac:dyDescent="0.25">
      <c r="A150">
        <v>2018</v>
      </c>
      <c r="B150" s="2">
        <v>43374</v>
      </c>
      <c r="C150" s="2">
        <v>43465</v>
      </c>
      <c r="D150" t="s">
        <v>59</v>
      </c>
      <c r="E150">
        <v>1211</v>
      </c>
      <c r="F150" t="s">
        <v>437</v>
      </c>
      <c r="G150" t="s">
        <v>216</v>
      </c>
      <c r="H150" t="s">
        <v>438</v>
      </c>
      <c r="I150" t="s">
        <v>441</v>
      </c>
      <c r="J150" s="6" t="s">
        <v>2392</v>
      </c>
      <c r="K150" s="2">
        <v>43374</v>
      </c>
      <c r="L150" s="2">
        <v>43465</v>
      </c>
      <c r="M150" t="s">
        <v>2009</v>
      </c>
      <c r="N150" s="4">
        <v>15500</v>
      </c>
      <c r="O150" s="4">
        <v>46500</v>
      </c>
      <c r="P150" t="s">
        <v>1534</v>
      </c>
      <c r="Q150" s="3" t="s">
        <v>1540</v>
      </c>
      <c r="R150" t="s">
        <v>1538</v>
      </c>
      <c r="S150" s="2">
        <v>43470</v>
      </c>
      <c r="T150" s="2">
        <v>43470</v>
      </c>
      <c r="U150" t="s">
        <v>1539</v>
      </c>
    </row>
    <row r="151" spans="1:21" ht="19.5" x14ac:dyDescent="0.25">
      <c r="A151">
        <v>2018</v>
      </c>
      <c r="B151" s="2">
        <v>43374</v>
      </c>
      <c r="C151" s="2">
        <v>43465</v>
      </c>
      <c r="D151" t="s">
        <v>59</v>
      </c>
      <c r="E151">
        <v>1211</v>
      </c>
      <c r="F151" t="s">
        <v>496</v>
      </c>
      <c r="G151" t="s">
        <v>226</v>
      </c>
      <c r="H151" t="s">
        <v>247</v>
      </c>
      <c r="I151" t="s">
        <v>500</v>
      </c>
      <c r="J151" s="6" t="s">
        <v>2393</v>
      </c>
      <c r="K151" s="2">
        <v>43374</v>
      </c>
      <c r="L151" s="2">
        <v>43465</v>
      </c>
      <c r="M151" t="s">
        <v>2010</v>
      </c>
      <c r="N151" s="4">
        <v>15500</v>
      </c>
      <c r="O151" s="4">
        <v>46500</v>
      </c>
      <c r="P151" t="s">
        <v>1534</v>
      </c>
      <c r="Q151" s="3" t="s">
        <v>1540</v>
      </c>
      <c r="R151" t="s">
        <v>1538</v>
      </c>
      <c r="S151" s="2">
        <v>43470</v>
      </c>
      <c r="T151" s="2">
        <v>43470</v>
      </c>
      <c r="U151" t="s">
        <v>1539</v>
      </c>
    </row>
    <row r="152" spans="1:21" ht="19.5" x14ac:dyDescent="0.25">
      <c r="A152">
        <v>2018</v>
      </c>
      <c r="B152" s="2">
        <v>43374</v>
      </c>
      <c r="C152" s="2">
        <v>43465</v>
      </c>
      <c r="D152" t="s">
        <v>59</v>
      </c>
      <c r="E152">
        <v>1211</v>
      </c>
      <c r="F152" t="s">
        <v>550</v>
      </c>
      <c r="G152" t="s">
        <v>226</v>
      </c>
      <c r="H152" t="s">
        <v>904</v>
      </c>
      <c r="I152" t="s">
        <v>906</v>
      </c>
      <c r="J152" s="6" t="s">
        <v>2394</v>
      </c>
      <c r="K152" s="2">
        <v>43374</v>
      </c>
      <c r="L152" s="2">
        <v>43465</v>
      </c>
      <c r="M152" t="s">
        <v>2011</v>
      </c>
      <c r="N152" s="4">
        <v>11146</v>
      </c>
      <c r="O152" s="4">
        <v>33438</v>
      </c>
      <c r="P152" t="s">
        <v>1534</v>
      </c>
      <c r="Q152" s="3" t="s">
        <v>1540</v>
      </c>
      <c r="R152" t="s">
        <v>1538</v>
      </c>
      <c r="S152" s="2">
        <v>43470</v>
      </c>
      <c r="T152" s="2">
        <v>43470</v>
      </c>
      <c r="U152" t="s">
        <v>1539</v>
      </c>
    </row>
    <row r="153" spans="1:21" ht="19.5" x14ac:dyDescent="0.25">
      <c r="A153">
        <v>2018</v>
      </c>
      <c r="B153" s="2">
        <v>43374</v>
      </c>
      <c r="C153" s="2">
        <v>43465</v>
      </c>
      <c r="D153" t="s">
        <v>59</v>
      </c>
      <c r="E153">
        <v>1211</v>
      </c>
      <c r="F153" t="s">
        <v>570</v>
      </c>
      <c r="G153" t="s">
        <v>571</v>
      </c>
      <c r="H153" t="s">
        <v>70</v>
      </c>
      <c r="I153" t="s">
        <v>574</v>
      </c>
      <c r="J153" s="6" t="s">
        <v>2395</v>
      </c>
      <c r="K153" s="2">
        <v>43374</v>
      </c>
      <c r="L153" s="2">
        <v>43465</v>
      </c>
      <c r="M153" t="s">
        <v>1617</v>
      </c>
      <c r="N153" s="4">
        <v>12851</v>
      </c>
      <c r="O153" s="4">
        <v>38553</v>
      </c>
      <c r="P153" t="s">
        <v>1534</v>
      </c>
      <c r="Q153" s="3" t="s">
        <v>1540</v>
      </c>
      <c r="R153" t="s">
        <v>1538</v>
      </c>
      <c r="S153" s="2">
        <v>43470</v>
      </c>
      <c r="T153" s="2">
        <v>43470</v>
      </c>
      <c r="U153" t="s">
        <v>1539</v>
      </c>
    </row>
    <row r="154" spans="1:21" ht="19.5" x14ac:dyDescent="0.25">
      <c r="A154">
        <v>2018</v>
      </c>
      <c r="B154" s="2">
        <v>43374</v>
      </c>
      <c r="C154" s="2">
        <v>43465</v>
      </c>
      <c r="D154" t="s">
        <v>59</v>
      </c>
      <c r="E154">
        <v>1211</v>
      </c>
      <c r="F154" t="s">
        <v>1455</v>
      </c>
      <c r="G154" t="s">
        <v>1456</v>
      </c>
      <c r="H154" t="s">
        <v>1457</v>
      </c>
      <c r="I154" t="s">
        <v>1459</v>
      </c>
      <c r="J154" s="6" t="s">
        <v>2396</v>
      </c>
      <c r="K154" s="2">
        <v>43374</v>
      </c>
      <c r="L154" s="2">
        <v>43465</v>
      </c>
      <c r="M154" t="s">
        <v>2012</v>
      </c>
      <c r="N154" s="4">
        <v>6686</v>
      </c>
      <c r="O154" s="4">
        <v>20058</v>
      </c>
      <c r="P154" t="s">
        <v>1534</v>
      </c>
      <c r="Q154" s="3" t="s">
        <v>1540</v>
      </c>
      <c r="R154" t="s">
        <v>1538</v>
      </c>
      <c r="S154" s="2">
        <v>43470</v>
      </c>
      <c r="T154" s="2">
        <v>43470</v>
      </c>
      <c r="U154" t="s">
        <v>1539</v>
      </c>
    </row>
    <row r="155" spans="1:21" ht="19.5" x14ac:dyDescent="0.25">
      <c r="A155">
        <v>2018</v>
      </c>
      <c r="B155" s="2">
        <v>43374</v>
      </c>
      <c r="C155" s="2">
        <v>43465</v>
      </c>
      <c r="D155" t="s">
        <v>59</v>
      </c>
      <c r="E155">
        <v>1211</v>
      </c>
      <c r="F155" t="s">
        <v>1241</v>
      </c>
      <c r="G155" t="s">
        <v>1242</v>
      </c>
      <c r="H155" t="s">
        <v>847</v>
      </c>
      <c r="I155" t="s">
        <v>1244</v>
      </c>
      <c r="J155" s="6" t="s">
        <v>2397</v>
      </c>
      <c r="K155" s="2">
        <v>43374</v>
      </c>
      <c r="L155" s="2">
        <v>43465</v>
      </c>
      <c r="M155" t="s">
        <v>2013</v>
      </c>
      <c r="N155" s="4">
        <v>9776</v>
      </c>
      <c r="O155" s="4">
        <v>29328</v>
      </c>
      <c r="P155" t="s">
        <v>1534</v>
      </c>
      <c r="Q155" s="3" t="s">
        <v>1540</v>
      </c>
      <c r="R155" t="s">
        <v>1538</v>
      </c>
      <c r="S155" s="2">
        <v>43470</v>
      </c>
      <c r="T155" s="2">
        <v>43470</v>
      </c>
      <c r="U155" t="s">
        <v>1539</v>
      </c>
    </row>
    <row r="156" spans="1:21" ht="19.5" x14ac:dyDescent="0.25">
      <c r="A156">
        <v>2018</v>
      </c>
      <c r="B156" s="2">
        <v>43374</v>
      </c>
      <c r="C156" s="2">
        <v>43465</v>
      </c>
      <c r="D156" t="s">
        <v>59</v>
      </c>
      <c r="E156">
        <v>1211</v>
      </c>
      <c r="F156" t="s">
        <v>1003</v>
      </c>
      <c r="G156" t="s">
        <v>465</v>
      </c>
      <c r="H156" t="s">
        <v>1004</v>
      </c>
      <c r="I156" t="s">
        <v>1006</v>
      </c>
      <c r="J156" s="6" t="s">
        <v>2398</v>
      </c>
      <c r="K156" s="2">
        <v>43374</v>
      </c>
      <c r="L156" s="2">
        <v>43465</v>
      </c>
      <c r="M156" t="s">
        <v>1618</v>
      </c>
      <c r="N156" s="4">
        <v>11146</v>
      </c>
      <c r="O156" s="4">
        <v>33438</v>
      </c>
      <c r="P156" t="s">
        <v>1534</v>
      </c>
      <c r="Q156" s="3" t="s">
        <v>1540</v>
      </c>
      <c r="R156" t="s">
        <v>1538</v>
      </c>
      <c r="S156" s="2">
        <v>43470</v>
      </c>
      <c r="T156" s="2">
        <v>43470</v>
      </c>
      <c r="U156" t="s">
        <v>1539</v>
      </c>
    </row>
    <row r="157" spans="1:21" ht="19.5" x14ac:dyDescent="0.25">
      <c r="A157">
        <v>2018</v>
      </c>
      <c r="B157" s="2">
        <v>43374</v>
      </c>
      <c r="C157" s="2">
        <v>43465</v>
      </c>
      <c r="D157" t="s">
        <v>59</v>
      </c>
      <c r="E157">
        <v>1211</v>
      </c>
      <c r="F157" t="s">
        <v>1880</v>
      </c>
      <c r="G157" t="s">
        <v>1881</v>
      </c>
      <c r="H157" t="s">
        <v>70</v>
      </c>
      <c r="I157" t="s">
        <v>1882</v>
      </c>
      <c r="J157" s="6" t="s">
        <v>2399</v>
      </c>
      <c r="K157" s="2">
        <v>43377</v>
      </c>
      <c r="L157" s="2">
        <v>43465</v>
      </c>
      <c r="M157" t="s">
        <v>2014</v>
      </c>
      <c r="N157" s="4">
        <v>9776</v>
      </c>
      <c r="O157" s="4">
        <v>28350.400000000001</v>
      </c>
      <c r="P157" t="s">
        <v>1534</v>
      </c>
      <c r="Q157" s="3" t="s">
        <v>1540</v>
      </c>
      <c r="R157" t="s">
        <v>1538</v>
      </c>
      <c r="S157" s="2">
        <v>43470</v>
      </c>
      <c r="T157" s="2">
        <v>43470</v>
      </c>
      <c r="U157" t="s">
        <v>1539</v>
      </c>
    </row>
    <row r="158" spans="1:21" ht="19.5" x14ac:dyDescent="0.25">
      <c r="A158">
        <v>2018</v>
      </c>
      <c r="B158" s="2">
        <v>43374</v>
      </c>
      <c r="C158" s="2">
        <v>43465</v>
      </c>
      <c r="D158" t="s">
        <v>59</v>
      </c>
      <c r="E158">
        <v>1211</v>
      </c>
      <c r="F158" t="s">
        <v>106</v>
      </c>
      <c r="G158" t="s">
        <v>107</v>
      </c>
      <c r="H158" t="s">
        <v>103</v>
      </c>
      <c r="I158" t="s">
        <v>108</v>
      </c>
      <c r="J158" s="6" t="s">
        <v>2400</v>
      </c>
      <c r="K158" s="2">
        <v>43374</v>
      </c>
      <c r="L158" s="2">
        <v>43465</v>
      </c>
      <c r="M158" t="s">
        <v>1619</v>
      </c>
      <c r="N158" s="4">
        <v>39000</v>
      </c>
      <c r="O158" s="4">
        <v>117000</v>
      </c>
      <c r="P158" t="s">
        <v>1534</v>
      </c>
      <c r="Q158" s="3" t="s">
        <v>1540</v>
      </c>
      <c r="R158" t="s">
        <v>1538</v>
      </c>
      <c r="S158" s="2">
        <v>43470</v>
      </c>
      <c r="T158" s="2">
        <v>43470</v>
      </c>
      <c r="U158" t="s">
        <v>1539</v>
      </c>
    </row>
    <row r="159" spans="1:21" ht="19.5" x14ac:dyDescent="0.25">
      <c r="A159">
        <v>2018</v>
      </c>
      <c r="B159" s="2">
        <v>43374</v>
      </c>
      <c r="C159" s="2">
        <v>43465</v>
      </c>
      <c r="D159" t="s">
        <v>59</v>
      </c>
      <c r="E159">
        <v>1211</v>
      </c>
      <c r="F159" t="s">
        <v>1891</v>
      </c>
      <c r="G159" t="s">
        <v>805</v>
      </c>
      <c r="H159" t="s">
        <v>1892</v>
      </c>
      <c r="I159" t="s">
        <v>1893</v>
      </c>
      <c r="J159" s="6" t="s">
        <v>2401</v>
      </c>
      <c r="K159" s="2">
        <v>43374</v>
      </c>
      <c r="L159" s="2">
        <v>43465</v>
      </c>
      <c r="M159" t="s">
        <v>2015</v>
      </c>
      <c r="N159" s="4">
        <v>8186</v>
      </c>
      <c r="O159" s="4">
        <v>24558</v>
      </c>
      <c r="P159" t="s">
        <v>1534</v>
      </c>
      <c r="Q159" s="3" t="s">
        <v>1540</v>
      </c>
      <c r="R159" t="s">
        <v>1538</v>
      </c>
      <c r="S159" s="2">
        <v>43470</v>
      </c>
      <c r="T159" s="2">
        <v>43470</v>
      </c>
      <c r="U159" t="s">
        <v>1539</v>
      </c>
    </row>
    <row r="160" spans="1:21" ht="19.5" x14ac:dyDescent="0.25">
      <c r="A160">
        <v>2018</v>
      </c>
      <c r="B160" s="2">
        <v>43374</v>
      </c>
      <c r="C160" s="2">
        <v>43465</v>
      </c>
      <c r="D160" t="s">
        <v>59</v>
      </c>
      <c r="E160">
        <v>1211</v>
      </c>
      <c r="F160" t="s">
        <v>804</v>
      </c>
      <c r="G160" t="s">
        <v>805</v>
      </c>
      <c r="H160" t="s">
        <v>806</v>
      </c>
      <c r="I160" t="s">
        <v>809</v>
      </c>
      <c r="J160" s="6" t="s">
        <v>2402</v>
      </c>
      <c r="K160" s="2">
        <v>43374</v>
      </c>
      <c r="L160" s="2">
        <v>43465</v>
      </c>
      <c r="M160" t="s">
        <v>2016</v>
      </c>
      <c r="N160" s="4">
        <v>12851</v>
      </c>
      <c r="O160" s="4">
        <v>38553</v>
      </c>
      <c r="P160" t="s">
        <v>1534</v>
      </c>
      <c r="Q160" s="3" t="s">
        <v>1540</v>
      </c>
      <c r="R160" t="s">
        <v>1538</v>
      </c>
      <c r="S160" s="2">
        <v>43470</v>
      </c>
      <c r="T160" s="2">
        <v>43470</v>
      </c>
      <c r="U160" t="s">
        <v>1539</v>
      </c>
    </row>
    <row r="161" spans="1:21" ht="19.5" x14ac:dyDescent="0.25">
      <c r="A161">
        <v>2018</v>
      </c>
      <c r="B161" s="2">
        <v>43374</v>
      </c>
      <c r="C161" s="2">
        <v>43465</v>
      </c>
      <c r="D161" t="s">
        <v>59</v>
      </c>
      <c r="E161">
        <v>1211</v>
      </c>
      <c r="F161" t="s">
        <v>1300</v>
      </c>
      <c r="G161" t="s">
        <v>413</v>
      </c>
      <c r="H161" t="s">
        <v>1301</v>
      </c>
      <c r="I161" t="s">
        <v>1304</v>
      </c>
      <c r="J161" s="6" t="s">
        <v>2403</v>
      </c>
      <c r="K161" s="2">
        <v>43374</v>
      </c>
      <c r="L161" s="2">
        <v>43465</v>
      </c>
      <c r="M161" t="s">
        <v>2017</v>
      </c>
      <c r="N161" s="4">
        <v>8186</v>
      </c>
      <c r="O161" s="4">
        <v>24558</v>
      </c>
      <c r="P161" t="s">
        <v>1534</v>
      </c>
      <c r="Q161" s="3" t="s">
        <v>1540</v>
      </c>
      <c r="R161" t="s">
        <v>1538</v>
      </c>
      <c r="S161" s="2">
        <v>43470</v>
      </c>
      <c r="T161" s="2">
        <v>43470</v>
      </c>
      <c r="U161" t="s">
        <v>1539</v>
      </c>
    </row>
    <row r="162" spans="1:21" ht="19.5" x14ac:dyDescent="0.25">
      <c r="A162">
        <v>2018</v>
      </c>
      <c r="B162" s="2">
        <v>43374</v>
      </c>
      <c r="C162" s="2">
        <v>43465</v>
      </c>
      <c r="D162" t="s">
        <v>59</v>
      </c>
      <c r="E162">
        <v>1211</v>
      </c>
      <c r="F162" t="s">
        <v>412</v>
      </c>
      <c r="G162" t="s">
        <v>413</v>
      </c>
      <c r="H162" t="s">
        <v>414</v>
      </c>
      <c r="I162" t="s">
        <v>418</v>
      </c>
      <c r="J162" s="6" t="s">
        <v>2404</v>
      </c>
      <c r="K162" s="2">
        <v>43374</v>
      </c>
      <c r="L162" s="2">
        <v>43465</v>
      </c>
      <c r="M162" t="s">
        <v>2018</v>
      </c>
      <c r="N162" s="4">
        <v>20000</v>
      </c>
      <c r="O162" s="4">
        <v>60000</v>
      </c>
      <c r="P162" t="s">
        <v>1534</v>
      </c>
      <c r="Q162" s="3" t="s">
        <v>1540</v>
      </c>
      <c r="R162" t="s">
        <v>1538</v>
      </c>
      <c r="S162" s="2">
        <v>43470</v>
      </c>
      <c r="T162" s="2">
        <v>43470</v>
      </c>
      <c r="U162" t="s">
        <v>1539</v>
      </c>
    </row>
    <row r="163" spans="1:21" ht="19.5" x14ac:dyDescent="0.25">
      <c r="A163">
        <v>2018</v>
      </c>
      <c r="B163" s="2">
        <v>43374</v>
      </c>
      <c r="C163" s="2">
        <v>43465</v>
      </c>
      <c r="D163" t="s">
        <v>59</v>
      </c>
      <c r="E163">
        <v>1211</v>
      </c>
      <c r="F163" t="s">
        <v>323</v>
      </c>
      <c r="G163" t="s">
        <v>324</v>
      </c>
      <c r="H163" t="s">
        <v>75</v>
      </c>
      <c r="I163" t="s">
        <v>329</v>
      </c>
      <c r="J163" s="6" t="s">
        <v>2405</v>
      </c>
      <c r="K163" s="2">
        <v>43374</v>
      </c>
      <c r="L163" s="2">
        <v>43465</v>
      </c>
      <c r="M163" t="s">
        <v>1986</v>
      </c>
      <c r="N163" s="4">
        <v>20000</v>
      </c>
      <c r="O163" s="4">
        <v>60000</v>
      </c>
      <c r="P163" t="s">
        <v>1534</v>
      </c>
      <c r="Q163" s="3" t="s">
        <v>1540</v>
      </c>
      <c r="R163" t="s">
        <v>1538</v>
      </c>
      <c r="S163" s="2">
        <v>43470</v>
      </c>
      <c r="T163" s="2">
        <v>43470</v>
      </c>
      <c r="U163" t="s">
        <v>1539</v>
      </c>
    </row>
    <row r="164" spans="1:21" ht="19.5" x14ac:dyDescent="0.25">
      <c r="A164">
        <v>2018</v>
      </c>
      <c r="B164" s="2">
        <v>43374</v>
      </c>
      <c r="C164" s="2">
        <v>43465</v>
      </c>
      <c r="D164" t="s">
        <v>59</v>
      </c>
      <c r="E164">
        <v>1211</v>
      </c>
      <c r="F164" t="s">
        <v>402</v>
      </c>
      <c r="G164" t="s">
        <v>900</v>
      </c>
      <c r="H164" t="s">
        <v>62</v>
      </c>
      <c r="I164" t="s">
        <v>903</v>
      </c>
      <c r="J164" s="6" t="s">
        <v>2406</v>
      </c>
      <c r="K164" s="2">
        <v>43374</v>
      </c>
      <c r="L164" s="2">
        <v>43465</v>
      </c>
      <c r="M164" t="s">
        <v>2019</v>
      </c>
      <c r="N164" s="4">
        <v>11146</v>
      </c>
      <c r="O164" s="4">
        <v>33438</v>
      </c>
      <c r="P164" t="s">
        <v>1534</v>
      </c>
      <c r="Q164" s="3" t="s">
        <v>1540</v>
      </c>
      <c r="R164" t="s">
        <v>1538</v>
      </c>
      <c r="S164" s="2">
        <v>43470</v>
      </c>
      <c r="T164" s="2">
        <v>43470</v>
      </c>
      <c r="U164" t="s">
        <v>1539</v>
      </c>
    </row>
    <row r="165" spans="1:21" ht="19.5" x14ac:dyDescent="0.25">
      <c r="A165">
        <v>2018</v>
      </c>
      <c r="B165" s="2">
        <v>43374</v>
      </c>
      <c r="C165" s="2">
        <v>43465</v>
      </c>
      <c r="D165" t="s">
        <v>59</v>
      </c>
      <c r="E165">
        <v>1211</v>
      </c>
      <c r="F165" t="s">
        <v>232</v>
      </c>
      <c r="G165" t="s">
        <v>684</v>
      </c>
      <c r="H165" t="s">
        <v>685</v>
      </c>
      <c r="I165" t="s">
        <v>687</v>
      </c>
      <c r="J165" s="6" t="s">
        <v>2407</v>
      </c>
      <c r="K165" s="2">
        <v>43374</v>
      </c>
      <c r="L165" s="2">
        <v>43465</v>
      </c>
      <c r="M165" t="s">
        <v>2020</v>
      </c>
      <c r="N165" s="4">
        <v>12851</v>
      </c>
      <c r="O165" s="4">
        <v>38553</v>
      </c>
      <c r="P165" t="s">
        <v>1534</v>
      </c>
      <c r="Q165" s="3" t="s">
        <v>1540</v>
      </c>
      <c r="R165" t="s">
        <v>1538</v>
      </c>
      <c r="S165" s="2">
        <v>43470</v>
      </c>
      <c r="T165" s="2">
        <v>43470</v>
      </c>
      <c r="U165" t="s">
        <v>1539</v>
      </c>
    </row>
    <row r="166" spans="1:21" ht="19.5" x14ac:dyDescent="0.25">
      <c r="A166">
        <v>2018</v>
      </c>
      <c r="B166" s="2">
        <v>43374</v>
      </c>
      <c r="C166" s="2">
        <v>43465</v>
      </c>
      <c r="D166" t="s">
        <v>59</v>
      </c>
      <c r="E166">
        <v>1211</v>
      </c>
      <c r="F166" t="s">
        <v>1327</v>
      </c>
      <c r="G166" t="s">
        <v>551</v>
      </c>
      <c r="H166" t="s">
        <v>1328</v>
      </c>
      <c r="I166" t="s">
        <v>1331</v>
      </c>
      <c r="J166" s="6" t="s">
        <v>2408</v>
      </c>
      <c r="K166" s="2">
        <v>43374</v>
      </c>
      <c r="L166" s="2">
        <v>43465</v>
      </c>
      <c r="M166" t="s">
        <v>1985</v>
      </c>
      <c r="N166" s="4">
        <v>8186</v>
      </c>
      <c r="O166" s="4">
        <v>24558</v>
      </c>
      <c r="P166" t="s">
        <v>1534</v>
      </c>
      <c r="Q166" s="3" t="s">
        <v>1540</v>
      </c>
      <c r="R166" t="s">
        <v>1538</v>
      </c>
      <c r="S166" s="2">
        <v>43470</v>
      </c>
      <c r="T166" s="2">
        <v>43470</v>
      </c>
      <c r="U166" t="s">
        <v>1539</v>
      </c>
    </row>
    <row r="167" spans="1:21" ht="19.5" x14ac:dyDescent="0.25">
      <c r="A167">
        <v>2018</v>
      </c>
      <c r="B167" s="2">
        <v>43374</v>
      </c>
      <c r="C167" s="2">
        <v>43465</v>
      </c>
      <c r="D167" t="s">
        <v>59</v>
      </c>
      <c r="E167">
        <v>1211</v>
      </c>
      <c r="F167" t="s">
        <v>930</v>
      </c>
      <c r="G167" t="s">
        <v>287</v>
      </c>
      <c r="H167" t="s">
        <v>536</v>
      </c>
      <c r="I167" t="s">
        <v>932</v>
      </c>
      <c r="J167" s="6" t="s">
        <v>2409</v>
      </c>
      <c r="K167" s="2">
        <v>43374</v>
      </c>
      <c r="L167" s="2">
        <v>43465</v>
      </c>
      <c r="M167" t="s">
        <v>2021</v>
      </c>
      <c r="N167" s="4">
        <v>11146</v>
      </c>
      <c r="O167" s="4">
        <v>33438</v>
      </c>
      <c r="P167" t="s">
        <v>1534</v>
      </c>
      <c r="Q167" s="3" t="s">
        <v>1540</v>
      </c>
      <c r="R167" t="s">
        <v>1538</v>
      </c>
      <c r="S167" s="2">
        <v>43470</v>
      </c>
      <c r="T167" s="2">
        <v>43470</v>
      </c>
      <c r="U167" t="s">
        <v>1539</v>
      </c>
    </row>
    <row r="168" spans="1:21" ht="19.5" x14ac:dyDescent="0.25">
      <c r="A168">
        <v>2018</v>
      </c>
      <c r="B168" s="2">
        <v>43374</v>
      </c>
      <c r="C168" s="2">
        <v>43465</v>
      </c>
      <c r="D168" t="s">
        <v>59</v>
      </c>
      <c r="E168">
        <v>1211</v>
      </c>
      <c r="F168" t="s">
        <v>371</v>
      </c>
      <c r="G168" t="s">
        <v>919</v>
      </c>
      <c r="H168" t="s">
        <v>115</v>
      </c>
      <c r="I168" t="s">
        <v>921</v>
      </c>
      <c r="J168" s="6" t="s">
        <v>2410</v>
      </c>
      <c r="K168" s="2">
        <v>43374</v>
      </c>
      <c r="L168" s="2">
        <v>43465</v>
      </c>
      <c r="M168" t="s">
        <v>2022</v>
      </c>
      <c r="N168" s="4">
        <v>11146</v>
      </c>
      <c r="O168" s="4">
        <v>33438</v>
      </c>
      <c r="P168" t="s">
        <v>1534</v>
      </c>
      <c r="Q168" s="3" t="s">
        <v>1540</v>
      </c>
      <c r="R168" t="s">
        <v>1538</v>
      </c>
      <c r="S168" s="2">
        <v>43470</v>
      </c>
      <c r="T168" s="2">
        <v>43470</v>
      </c>
      <c r="U168" t="s">
        <v>1539</v>
      </c>
    </row>
    <row r="169" spans="1:21" ht="19.5" x14ac:dyDescent="0.25">
      <c r="A169">
        <v>2018</v>
      </c>
      <c r="B169" s="2">
        <v>43374</v>
      </c>
      <c r="C169" s="2">
        <v>43465</v>
      </c>
      <c r="D169" t="s">
        <v>59</v>
      </c>
      <c r="E169">
        <v>1211</v>
      </c>
      <c r="F169" t="s">
        <v>1620</v>
      </c>
      <c r="G169" t="s">
        <v>788</v>
      </c>
      <c r="H169" t="s">
        <v>631</v>
      </c>
      <c r="I169" t="s">
        <v>1621</v>
      </c>
      <c r="J169" s="6" t="s">
        <v>2411</v>
      </c>
      <c r="K169" s="2">
        <v>43374</v>
      </c>
      <c r="L169" s="2">
        <v>43465</v>
      </c>
      <c r="M169" t="s">
        <v>1622</v>
      </c>
      <c r="N169" s="4">
        <v>15500</v>
      </c>
      <c r="O169" s="4">
        <v>46500</v>
      </c>
      <c r="P169" t="s">
        <v>1534</v>
      </c>
      <c r="Q169" s="3" t="s">
        <v>1540</v>
      </c>
      <c r="R169" t="s">
        <v>1538</v>
      </c>
      <c r="S169" s="2">
        <v>43470</v>
      </c>
      <c r="T169" s="2">
        <v>43470</v>
      </c>
      <c r="U169" t="s">
        <v>1539</v>
      </c>
    </row>
    <row r="170" spans="1:21" ht="19.5" x14ac:dyDescent="0.25">
      <c r="A170">
        <v>2018</v>
      </c>
      <c r="B170" s="2">
        <v>43374</v>
      </c>
      <c r="C170" s="2">
        <v>43465</v>
      </c>
      <c r="D170" t="s">
        <v>59</v>
      </c>
      <c r="E170">
        <v>1211</v>
      </c>
      <c r="F170" t="s">
        <v>737</v>
      </c>
      <c r="G170" t="s">
        <v>738</v>
      </c>
      <c r="H170" t="s">
        <v>739</v>
      </c>
      <c r="I170" t="s">
        <v>744</v>
      </c>
      <c r="J170" s="6" t="s">
        <v>2412</v>
      </c>
      <c r="K170" s="2">
        <v>43374</v>
      </c>
      <c r="L170" s="2">
        <v>43465</v>
      </c>
      <c r="M170" t="s">
        <v>1924</v>
      </c>
      <c r="N170" s="4">
        <v>12851</v>
      </c>
      <c r="O170" s="4">
        <v>38553</v>
      </c>
      <c r="P170" t="s">
        <v>1534</v>
      </c>
      <c r="Q170" s="3" t="s">
        <v>1540</v>
      </c>
      <c r="R170" t="s">
        <v>1538</v>
      </c>
      <c r="S170" s="2">
        <v>43470</v>
      </c>
      <c r="T170" s="2">
        <v>43470</v>
      </c>
      <c r="U170" t="s">
        <v>1539</v>
      </c>
    </row>
    <row r="171" spans="1:21" ht="19.5" x14ac:dyDescent="0.25">
      <c r="A171">
        <v>2018</v>
      </c>
      <c r="B171" s="2">
        <v>43374</v>
      </c>
      <c r="C171" s="2">
        <v>43465</v>
      </c>
      <c r="D171" t="s">
        <v>59</v>
      </c>
      <c r="E171">
        <v>1211</v>
      </c>
      <c r="F171" t="s">
        <v>735</v>
      </c>
      <c r="G171" t="s">
        <v>736</v>
      </c>
      <c r="H171" t="s">
        <v>90</v>
      </c>
      <c r="I171" t="s">
        <v>740</v>
      </c>
      <c r="J171" s="6" t="s">
        <v>2413</v>
      </c>
      <c r="K171" s="2">
        <v>43374</v>
      </c>
      <c r="L171" s="2">
        <v>43465</v>
      </c>
      <c r="M171" t="s">
        <v>1958</v>
      </c>
      <c r="N171" s="4">
        <v>12851</v>
      </c>
      <c r="O171" s="4">
        <v>38553</v>
      </c>
      <c r="P171" t="s">
        <v>1534</v>
      </c>
      <c r="Q171" s="3" t="s">
        <v>1540</v>
      </c>
      <c r="R171" t="s">
        <v>1538</v>
      </c>
      <c r="S171" s="2">
        <v>43470</v>
      </c>
      <c r="T171" s="2">
        <v>43470</v>
      </c>
      <c r="U171" t="s">
        <v>1539</v>
      </c>
    </row>
    <row r="172" spans="1:21" ht="19.5" x14ac:dyDescent="0.25">
      <c r="A172">
        <v>2018</v>
      </c>
      <c r="B172" s="2">
        <v>43374</v>
      </c>
      <c r="C172" s="2">
        <v>43465</v>
      </c>
      <c r="D172" t="s">
        <v>59</v>
      </c>
      <c r="E172">
        <v>1211</v>
      </c>
      <c r="F172" t="s">
        <v>922</v>
      </c>
      <c r="G172" t="s">
        <v>1372</v>
      </c>
      <c r="H172" t="s">
        <v>176</v>
      </c>
      <c r="I172" t="s">
        <v>1376</v>
      </c>
      <c r="J172" s="6" t="s">
        <v>2414</v>
      </c>
      <c r="K172" s="2">
        <v>43374</v>
      </c>
      <c r="L172" s="2">
        <v>43465</v>
      </c>
      <c r="M172" t="s">
        <v>2023</v>
      </c>
      <c r="N172" s="4">
        <v>6686</v>
      </c>
      <c r="O172" s="4">
        <v>20058</v>
      </c>
      <c r="P172" t="s">
        <v>1534</v>
      </c>
      <c r="Q172" s="3" t="s">
        <v>1540</v>
      </c>
      <c r="R172" t="s">
        <v>1538</v>
      </c>
      <c r="S172" s="2">
        <v>43470</v>
      </c>
      <c r="T172" s="2">
        <v>43470</v>
      </c>
      <c r="U172" t="s">
        <v>1539</v>
      </c>
    </row>
    <row r="173" spans="1:21" ht="19.5" x14ac:dyDescent="0.25">
      <c r="A173">
        <v>2018</v>
      </c>
      <c r="B173" s="2">
        <v>43374</v>
      </c>
      <c r="C173" s="2">
        <v>43465</v>
      </c>
      <c r="D173" t="s">
        <v>59</v>
      </c>
      <c r="E173">
        <v>1211</v>
      </c>
      <c r="F173" t="s">
        <v>1079</v>
      </c>
      <c r="G173" t="s">
        <v>73</v>
      </c>
      <c r="H173" t="s">
        <v>273</v>
      </c>
      <c r="I173" t="s">
        <v>1081</v>
      </c>
      <c r="J173" s="6" t="s">
        <v>2415</v>
      </c>
      <c r="K173" s="2">
        <v>43374</v>
      </c>
      <c r="L173" s="2">
        <v>43465</v>
      </c>
      <c r="M173" t="s">
        <v>1623</v>
      </c>
      <c r="N173" s="4">
        <v>11146</v>
      </c>
      <c r="O173" s="4">
        <v>33438</v>
      </c>
      <c r="P173" t="s">
        <v>1534</v>
      </c>
      <c r="Q173" s="3" t="s">
        <v>1540</v>
      </c>
      <c r="R173" t="s">
        <v>1538</v>
      </c>
      <c r="S173" s="2">
        <v>43470</v>
      </c>
      <c r="T173" s="2">
        <v>43470</v>
      </c>
      <c r="U173" t="s">
        <v>1539</v>
      </c>
    </row>
    <row r="174" spans="1:21" ht="19.5" x14ac:dyDescent="0.25">
      <c r="A174">
        <v>2018</v>
      </c>
      <c r="B174" s="2">
        <v>43374</v>
      </c>
      <c r="C174" s="2">
        <v>43465</v>
      </c>
      <c r="D174" t="s">
        <v>59</v>
      </c>
      <c r="E174">
        <v>1211</v>
      </c>
      <c r="F174" t="s">
        <v>1059</v>
      </c>
      <c r="G174" t="s">
        <v>73</v>
      </c>
      <c r="H174" t="s">
        <v>247</v>
      </c>
      <c r="I174" t="s">
        <v>1063</v>
      </c>
      <c r="J174" s="6" t="s">
        <v>2416</v>
      </c>
      <c r="K174" s="2">
        <v>43374</v>
      </c>
      <c r="L174" s="2">
        <v>43465</v>
      </c>
      <c r="M174" t="s">
        <v>1958</v>
      </c>
      <c r="N174" s="4">
        <v>11146</v>
      </c>
      <c r="O174" s="4">
        <v>33438</v>
      </c>
      <c r="P174" t="s">
        <v>1534</v>
      </c>
      <c r="Q174" s="3" t="s">
        <v>1540</v>
      </c>
      <c r="R174" t="s">
        <v>1538</v>
      </c>
      <c r="S174" s="2">
        <v>43470</v>
      </c>
      <c r="T174" s="2">
        <v>43470</v>
      </c>
      <c r="U174" t="s">
        <v>1539</v>
      </c>
    </row>
    <row r="175" spans="1:21" ht="19.5" x14ac:dyDescent="0.25">
      <c r="A175">
        <v>2018</v>
      </c>
      <c r="B175" s="2">
        <v>43374</v>
      </c>
      <c r="C175" s="2">
        <v>43465</v>
      </c>
      <c r="D175" t="s">
        <v>59</v>
      </c>
      <c r="E175">
        <v>1211</v>
      </c>
      <c r="F175" t="s">
        <v>993</v>
      </c>
      <c r="G175" t="s">
        <v>73</v>
      </c>
      <c r="H175" t="s">
        <v>148</v>
      </c>
      <c r="I175" t="s">
        <v>995</v>
      </c>
      <c r="J175" s="6" t="s">
        <v>2417</v>
      </c>
      <c r="K175" s="2">
        <v>43374</v>
      </c>
      <c r="L175" s="2">
        <v>43465</v>
      </c>
      <c r="M175" t="s">
        <v>1924</v>
      </c>
      <c r="N175" s="4">
        <v>11146</v>
      </c>
      <c r="O175" s="4">
        <v>33438</v>
      </c>
      <c r="P175" t="s">
        <v>1534</v>
      </c>
      <c r="Q175" s="3" t="s">
        <v>1540</v>
      </c>
      <c r="R175" t="s">
        <v>1538</v>
      </c>
      <c r="S175" s="2">
        <v>43470</v>
      </c>
      <c r="T175" s="2">
        <v>43470</v>
      </c>
      <c r="U175" t="s">
        <v>1539</v>
      </c>
    </row>
    <row r="176" spans="1:21" ht="19.5" x14ac:dyDescent="0.25">
      <c r="A176">
        <v>2018</v>
      </c>
      <c r="B176" s="2">
        <v>43374</v>
      </c>
      <c r="C176" s="2">
        <v>43465</v>
      </c>
      <c r="D176" t="s">
        <v>59</v>
      </c>
      <c r="E176">
        <v>1211</v>
      </c>
      <c r="F176" t="s">
        <v>486</v>
      </c>
      <c r="G176" t="s">
        <v>487</v>
      </c>
      <c r="H176" t="s">
        <v>488</v>
      </c>
      <c r="I176" t="s">
        <v>492</v>
      </c>
      <c r="J176" s="6" t="s">
        <v>2418</v>
      </c>
      <c r="K176" s="2">
        <v>43374</v>
      </c>
      <c r="L176" s="2">
        <v>43465</v>
      </c>
      <c r="M176" t="s">
        <v>2024</v>
      </c>
      <c r="N176" s="4">
        <v>15500</v>
      </c>
      <c r="O176" s="4">
        <v>46500</v>
      </c>
      <c r="P176" t="s">
        <v>1534</v>
      </c>
      <c r="Q176" s="3" t="s">
        <v>1540</v>
      </c>
      <c r="R176" t="s">
        <v>1538</v>
      </c>
      <c r="S176" s="2">
        <v>43470</v>
      </c>
      <c r="T176" s="2">
        <v>43470</v>
      </c>
      <c r="U176" t="s">
        <v>1539</v>
      </c>
    </row>
    <row r="177" spans="1:21" ht="19.5" x14ac:dyDescent="0.25">
      <c r="A177">
        <v>2018</v>
      </c>
      <c r="B177" s="2">
        <v>43374</v>
      </c>
      <c r="C177" s="2">
        <v>43465</v>
      </c>
      <c r="D177" t="s">
        <v>59</v>
      </c>
      <c r="E177">
        <v>1211</v>
      </c>
      <c r="F177" t="s">
        <v>550</v>
      </c>
      <c r="G177" t="s">
        <v>73</v>
      </c>
      <c r="H177" t="s">
        <v>688</v>
      </c>
      <c r="I177" t="s">
        <v>692</v>
      </c>
      <c r="J177" s="6" t="s">
        <v>2419</v>
      </c>
      <c r="K177" s="2">
        <v>43374</v>
      </c>
      <c r="L177" s="2">
        <v>43465</v>
      </c>
      <c r="M177" t="s">
        <v>1929</v>
      </c>
      <c r="N177" s="5">
        <v>12851</v>
      </c>
      <c r="O177" s="4">
        <v>38553</v>
      </c>
      <c r="P177" t="s">
        <v>1534</v>
      </c>
      <c r="Q177" s="3" t="s">
        <v>1540</v>
      </c>
      <c r="R177" t="s">
        <v>1538</v>
      </c>
      <c r="S177" s="2">
        <v>43470</v>
      </c>
      <c r="T177" s="2">
        <v>43470</v>
      </c>
      <c r="U177" t="s">
        <v>1539</v>
      </c>
    </row>
    <row r="178" spans="1:21" ht="19.5" x14ac:dyDescent="0.25">
      <c r="A178">
        <v>2018</v>
      </c>
      <c r="B178" s="2">
        <v>43374</v>
      </c>
      <c r="C178" s="2">
        <v>43465</v>
      </c>
      <c r="D178" t="s">
        <v>59</v>
      </c>
      <c r="E178">
        <v>1211</v>
      </c>
      <c r="F178" t="s">
        <v>690</v>
      </c>
      <c r="G178" t="s">
        <v>691</v>
      </c>
      <c r="H178" t="s">
        <v>569</v>
      </c>
      <c r="I178" t="s">
        <v>693</v>
      </c>
      <c r="J178" s="6" t="s">
        <v>2420</v>
      </c>
      <c r="K178" s="2">
        <v>43374</v>
      </c>
      <c r="L178" s="2">
        <v>43465</v>
      </c>
      <c r="M178" t="s">
        <v>1929</v>
      </c>
      <c r="N178" s="4">
        <v>12851</v>
      </c>
      <c r="O178" s="4">
        <v>38553</v>
      </c>
      <c r="P178" t="s">
        <v>1534</v>
      </c>
      <c r="Q178" s="3" t="s">
        <v>1540</v>
      </c>
      <c r="R178" t="s">
        <v>1538</v>
      </c>
      <c r="S178" s="2">
        <v>43470</v>
      </c>
      <c r="T178" s="2">
        <v>43470</v>
      </c>
      <c r="U178" t="s">
        <v>1539</v>
      </c>
    </row>
    <row r="179" spans="1:21" ht="19.5" x14ac:dyDescent="0.25">
      <c r="A179">
        <v>2018</v>
      </c>
      <c r="B179" s="2">
        <v>43374</v>
      </c>
      <c r="C179" s="2">
        <v>43465</v>
      </c>
      <c r="D179" t="s">
        <v>59</v>
      </c>
      <c r="E179">
        <v>1211</v>
      </c>
      <c r="F179" t="s">
        <v>935</v>
      </c>
      <c r="G179" t="s">
        <v>691</v>
      </c>
      <c r="H179" t="s">
        <v>539</v>
      </c>
      <c r="I179" t="s">
        <v>1624</v>
      </c>
      <c r="J179" s="6" t="s">
        <v>2421</v>
      </c>
      <c r="K179" s="2">
        <v>43374</v>
      </c>
      <c r="L179" s="2">
        <v>43465</v>
      </c>
      <c r="M179" t="s">
        <v>2025</v>
      </c>
      <c r="N179" s="4">
        <v>8186</v>
      </c>
      <c r="O179" s="4">
        <v>24558</v>
      </c>
      <c r="P179" t="s">
        <v>1534</v>
      </c>
      <c r="Q179" s="3" t="s">
        <v>1540</v>
      </c>
      <c r="R179" t="s">
        <v>1538</v>
      </c>
      <c r="S179" s="2">
        <v>43470</v>
      </c>
      <c r="T179" s="2">
        <v>43470</v>
      </c>
      <c r="U179" t="s">
        <v>1539</v>
      </c>
    </row>
    <row r="180" spans="1:21" ht="19.5" x14ac:dyDescent="0.25">
      <c r="A180">
        <v>2018</v>
      </c>
      <c r="B180" s="2">
        <v>43374</v>
      </c>
      <c r="C180" s="2">
        <v>43465</v>
      </c>
      <c r="D180" t="s">
        <v>59</v>
      </c>
      <c r="E180">
        <v>1211</v>
      </c>
      <c r="F180" t="s">
        <v>973</v>
      </c>
      <c r="G180" t="s">
        <v>974</v>
      </c>
      <c r="H180" t="s">
        <v>62</v>
      </c>
      <c r="I180" t="s">
        <v>978</v>
      </c>
      <c r="J180" s="6" t="s">
        <v>2422</v>
      </c>
      <c r="K180" s="2">
        <v>43374</v>
      </c>
      <c r="L180" s="2">
        <v>43465</v>
      </c>
      <c r="M180" t="s">
        <v>1924</v>
      </c>
      <c r="N180" s="4">
        <v>11146</v>
      </c>
      <c r="O180" s="4">
        <v>33438</v>
      </c>
      <c r="P180" t="s">
        <v>1534</v>
      </c>
      <c r="Q180" s="3" t="s">
        <v>1540</v>
      </c>
      <c r="R180" t="s">
        <v>1538</v>
      </c>
      <c r="S180" s="2">
        <v>43470</v>
      </c>
      <c r="T180" s="2">
        <v>43470</v>
      </c>
      <c r="U180" t="s">
        <v>1539</v>
      </c>
    </row>
    <row r="181" spans="1:21" ht="19.5" x14ac:dyDescent="0.25">
      <c r="A181">
        <v>2018</v>
      </c>
      <c r="B181" s="2">
        <v>43374</v>
      </c>
      <c r="C181" s="2">
        <v>43465</v>
      </c>
      <c r="D181" t="s">
        <v>59</v>
      </c>
      <c r="E181">
        <v>1211</v>
      </c>
      <c r="F181" t="s">
        <v>677</v>
      </c>
      <c r="G181" t="s">
        <v>678</v>
      </c>
      <c r="H181" t="s">
        <v>679</v>
      </c>
      <c r="I181" t="s">
        <v>682</v>
      </c>
      <c r="J181" s="6" t="s">
        <v>2423</v>
      </c>
      <c r="K181" s="2">
        <v>43374</v>
      </c>
      <c r="L181" s="2">
        <v>43465</v>
      </c>
      <c r="M181" t="s">
        <v>1924</v>
      </c>
      <c r="N181" s="4">
        <v>12851</v>
      </c>
      <c r="O181" s="4">
        <v>38553</v>
      </c>
      <c r="P181" t="s">
        <v>1534</v>
      </c>
      <c r="Q181" s="3" t="s">
        <v>1540</v>
      </c>
      <c r="R181" t="s">
        <v>1538</v>
      </c>
      <c r="S181" s="2">
        <v>43470</v>
      </c>
      <c r="T181" s="2">
        <v>43470</v>
      </c>
      <c r="U181" t="s">
        <v>1539</v>
      </c>
    </row>
    <row r="182" spans="1:21" ht="19.5" x14ac:dyDescent="0.25">
      <c r="A182">
        <v>2018</v>
      </c>
      <c r="B182" s="2">
        <v>43374</v>
      </c>
      <c r="C182" s="2">
        <v>43465</v>
      </c>
      <c r="D182" t="s">
        <v>59</v>
      </c>
      <c r="E182">
        <v>1211</v>
      </c>
      <c r="F182" t="s">
        <v>178</v>
      </c>
      <c r="G182" t="s">
        <v>844</v>
      </c>
      <c r="H182" t="s">
        <v>1625</v>
      </c>
      <c r="I182" t="s">
        <v>1626</v>
      </c>
      <c r="J182" s="6" t="s">
        <v>2424</v>
      </c>
      <c r="K182" s="2">
        <v>43374</v>
      </c>
      <c r="L182" s="2">
        <v>43465</v>
      </c>
      <c r="M182" t="s">
        <v>1544</v>
      </c>
      <c r="N182" s="4">
        <v>20000</v>
      </c>
      <c r="O182" s="4">
        <v>60000</v>
      </c>
      <c r="P182" t="s">
        <v>1534</v>
      </c>
      <c r="Q182" s="3" t="s">
        <v>1540</v>
      </c>
      <c r="R182" t="s">
        <v>1538</v>
      </c>
      <c r="S182" s="2">
        <v>43470</v>
      </c>
      <c r="T182" s="2">
        <v>43470</v>
      </c>
      <c r="U182" t="s">
        <v>1539</v>
      </c>
    </row>
    <row r="183" spans="1:21" ht="19.5" x14ac:dyDescent="0.25">
      <c r="A183">
        <v>2018</v>
      </c>
      <c r="B183" s="2">
        <v>43374</v>
      </c>
      <c r="C183" s="2">
        <v>43465</v>
      </c>
      <c r="D183" t="s">
        <v>59</v>
      </c>
      <c r="E183">
        <v>1211</v>
      </c>
      <c r="F183" t="s">
        <v>290</v>
      </c>
      <c r="G183" t="s">
        <v>1416</v>
      </c>
      <c r="H183" t="s">
        <v>130</v>
      </c>
      <c r="I183" t="s">
        <v>1419</v>
      </c>
      <c r="J183" s="6" t="s">
        <v>2425</v>
      </c>
      <c r="K183" s="2">
        <v>43374</v>
      </c>
      <c r="L183" s="2">
        <v>43465</v>
      </c>
      <c r="M183" t="s">
        <v>1627</v>
      </c>
      <c r="N183" s="4">
        <v>6686</v>
      </c>
      <c r="O183" s="4">
        <v>20058</v>
      </c>
      <c r="P183" t="s">
        <v>1534</v>
      </c>
      <c r="Q183" s="3" t="s">
        <v>1540</v>
      </c>
      <c r="R183" t="s">
        <v>1538</v>
      </c>
      <c r="S183" s="2">
        <v>43470</v>
      </c>
      <c r="T183" s="2">
        <v>43470</v>
      </c>
      <c r="U183" t="s">
        <v>1539</v>
      </c>
    </row>
    <row r="184" spans="1:21" ht="19.5" x14ac:dyDescent="0.25">
      <c r="A184">
        <v>2018</v>
      </c>
      <c r="B184" s="2">
        <v>43374</v>
      </c>
      <c r="C184" s="2">
        <v>43465</v>
      </c>
      <c r="D184" t="s">
        <v>59</v>
      </c>
      <c r="E184">
        <v>1211</v>
      </c>
      <c r="F184" t="s">
        <v>433</v>
      </c>
      <c r="G184" t="s">
        <v>333</v>
      </c>
      <c r="H184" t="s">
        <v>169</v>
      </c>
      <c r="I184" t="s">
        <v>997</v>
      </c>
      <c r="J184" s="6" t="s">
        <v>2426</v>
      </c>
      <c r="K184" s="2">
        <v>43374</v>
      </c>
      <c r="L184" s="2">
        <v>43465</v>
      </c>
      <c r="M184" t="s">
        <v>1924</v>
      </c>
      <c r="N184" s="4">
        <v>11146</v>
      </c>
      <c r="O184" s="4">
        <v>33438</v>
      </c>
      <c r="P184" t="s">
        <v>1534</v>
      </c>
      <c r="Q184" s="3" t="s">
        <v>1540</v>
      </c>
      <c r="R184" t="s">
        <v>1538</v>
      </c>
      <c r="S184" s="2">
        <v>43470</v>
      </c>
      <c r="T184" s="2">
        <v>43470</v>
      </c>
      <c r="U184" t="s">
        <v>1539</v>
      </c>
    </row>
    <row r="185" spans="1:21" ht="19.5" x14ac:dyDescent="0.25">
      <c r="A185">
        <v>2018</v>
      </c>
      <c r="B185" s="2">
        <v>43374</v>
      </c>
      <c r="C185" s="2">
        <v>43465</v>
      </c>
      <c r="D185" t="s">
        <v>59</v>
      </c>
      <c r="E185">
        <v>1211</v>
      </c>
      <c r="F185" t="s">
        <v>184</v>
      </c>
      <c r="G185" t="s">
        <v>333</v>
      </c>
      <c r="H185" t="s">
        <v>334</v>
      </c>
      <c r="I185" t="s">
        <v>338</v>
      </c>
      <c r="J185" s="6" t="s">
        <v>2427</v>
      </c>
      <c r="K185" s="2">
        <v>43374</v>
      </c>
      <c r="L185" s="2">
        <v>43465</v>
      </c>
      <c r="M185" t="s">
        <v>2026</v>
      </c>
      <c r="N185" s="4">
        <v>20000</v>
      </c>
      <c r="O185" s="4">
        <v>60000</v>
      </c>
      <c r="P185" t="s">
        <v>1534</v>
      </c>
      <c r="Q185" s="3" t="s">
        <v>1540</v>
      </c>
      <c r="R185" t="s">
        <v>1538</v>
      </c>
      <c r="S185" s="2">
        <v>43470</v>
      </c>
      <c r="T185" s="2">
        <v>43470</v>
      </c>
      <c r="U185" t="s">
        <v>1539</v>
      </c>
    </row>
    <row r="186" spans="1:21" ht="19.5" x14ac:dyDescent="0.25">
      <c r="A186">
        <v>2018</v>
      </c>
      <c r="B186" s="2">
        <v>43374</v>
      </c>
      <c r="C186" s="2">
        <v>43465</v>
      </c>
      <c r="D186" t="s">
        <v>59</v>
      </c>
      <c r="E186">
        <v>1211</v>
      </c>
      <c r="F186" t="s">
        <v>323</v>
      </c>
      <c r="G186" t="s">
        <v>870</v>
      </c>
      <c r="H186" t="s">
        <v>287</v>
      </c>
      <c r="I186" t="s">
        <v>1146</v>
      </c>
      <c r="J186" s="6" t="s">
        <v>2428</v>
      </c>
      <c r="K186" s="2">
        <v>43374</v>
      </c>
      <c r="L186" s="2">
        <v>43465</v>
      </c>
      <c r="M186" t="s">
        <v>1924</v>
      </c>
      <c r="N186" s="4">
        <v>11146</v>
      </c>
      <c r="O186" s="4">
        <v>33438</v>
      </c>
      <c r="P186" t="s">
        <v>1534</v>
      </c>
      <c r="Q186" s="3" t="s">
        <v>1540</v>
      </c>
      <c r="R186" t="s">
        <v>1538</v>
      </c>
      <c r="S186" s="2">
        <v>43470</v>
      </c>
      <c r="T186" s="2">
        <v>43470</v>
      </c>
      <c r="U186" t="s">
        <v>1539</v>
      </c>
    </row>
    <row r="187" spans="1:21" ht="19.5" x14ac:dyDescent="0.25">
      <c r="A187">
        <v>2018</v>
      </c>
      <c r="B187" s="2">
        <v>43374</v>
      </c>
      <c r="C187" s="2">
        <v>43465</v>
      </c>
      <c r="D187" t="s">
        <v>59</v>
      </c>
      <c r="E187">
        <v>1211</v>
      </c>
      <c r="F187" t="s">
        <v>1859</v>
      </c>
      <c r="G187" t="s">
        <v>870</v>
      </c>
      <c r="H187" t="s">
        <v>695</v>
      </c>
      <c r="I187" t="s">
        <v>1860</v>
      </c>
      <c r="J187" s="6" t="s">
        <v>2429</v>
      </c>
      <c r="K187" s="2">
        <v>43397</v>
      </c>
      <c r="L187" s="2">
        <v>43465</v>
      </c>
      <c r="M187" t="s">
        <v>1973</v>
      </c>
      <c r="N187" s="4">
        <v>11146</v>
      </c>
      <c r="O187" s="4">
        <v>24892.733333333334</v>
      </c>
      <c r="P187" t="s">
        <v>1534</v>
      </c>
      <c r="Q187" s="3" t="s">
        <v>1540</v>
      </c>
      <c r="R187" t="s">
        <v>1538</v>
      </c>
      <c r="S187" s="2">
        <v>43470</v>
      </c>
      <c r="T187" s="2">
        <v>43470</v>
      </c>
      <c r="U187" t="s">
        <v>1539</v>
      </c>
    </row>
    <row r="188" spans="1:21" ht="19.5" x14ac:dyDescent="0.25">
      <c r="A188">
        <v>2018</v>
      </c>
      <c r="B188" s="2">
        <v>43374</v>
      </c>
      <c r="C188" s="2">
        <v>43465</v>
      </c>
      <c r="D188" t="s">
        <v>59</v>
      </c>
      <c r="E188">
        <v>1211</v>
      </c>
      <c r="F188" t="s">
        <v>869</v>
      </c>
      <c r="G188" t="s">
        <v>870</v>
      </c>
      <c r="H188" t="s">
        <v>349</v>
      </c>
      <c r="I188" t="s">
        <v>872</v>
      </c>
      <c r="J188" s="6" t="s">
        <v>2430</v>
      </c>
      <c r="K188" s="2">
        <v>43374</v>
      </c>
      <c r="L188" s="2">
        <v>43465</v>
      </c>
      <c r="M188" t="s">
        <v>2027</v>
      </c>
      <c r="N188" s="4">
        <v>12851</v>
      </c>
      <c r="O188" s="4">
        <v>38553</v>
      </c>
      <c r="P188" t="s">
        <v>1534</v>
      </c>
      <c r="Q188" s="3" t="s">
        <v>1540</v>
      </c>
      <c r="R188" t="s">
        <v>1538</v>
      </c>
      <c r="S188" s="2">
        <v>43470</v>
      </c>
      <c r="T188" s="2">
        <v>43470</v>
      </c>
      <c r="U188" t="s">
        <v>1539</v>
      </c>
    </row>
    <row r="189" spans="1:21" ht="19.5" x14ac:dyDescent="0.25">
      <c r="A189">
        <v>2018</v>
      </c>
      <c r="B189" s="2">
        <v>43374</v>
      </c>
      <c r="C189" s="2">
        <v>43465</v>
      </c>
      <c r="D189" t="s">
        <v>59</v>
      </c>
      <c r="E189">
        <v>1211</v>
      </c>
      <c r="F189" t="s">
        <v>1218</v>
      </c>
      <c r="G189" t="s">
        <v>1219</v>
      </c>
      <c r="H189" t="s">
        <v>1220</v>
      </c>
      <c r="I189" t="s">
        <v>1223</v>
      </c>
      <c r="J189" s="6" t="s">
        <v>2431</v>
      </c>
      <c r="K189" s="2">
        <v>43374</v>
      </c>
      <c r="L189" s="2">
        <v>43465</v>
      </c>
      <c r="M189" t="s">
        <v>2028</v>
      </c>
      <c r="N189" s="4">
        <v>9776</v>
      </c>
      <c r="O189" s="4">
        <v>29328</v>
      </c>
      <c r="P189" t="s">
        <v>1534</v>
      </c>
      <c r="Q189" s="3" t="s">
        <v>1540</v>
      </c>
      <c r="R189" t="s">
        <v>1538</v>
      </c>
      <c r="S189" s="2">
        <v>43470</v>
      </c>
      <c r="T189" s="2">
        <v>43470</v>
      </c>
      <c r="U189" t="s">
        <v>1539</v>
      </c>
    </row>
    <row r="190" spans="1:21" ht="19.5" x14ac:dyDescent="0.25">
      <c r="A190">
        <v>2018</v>
      </c>
      <c r="B190" s="2">
        <v>43374</v>
      </c>
      <c r="C190" s="2">
        <v>43465</v>
      </c>
      <c r="D190" t="s">
        <v>59</v>
      </c>
      <c r="E190">
        <v>1211</v>
      </c>
      <c r="F190" t="s">
        <v>1825</v>
      </c>
      <c r="G190" t="s">
        <v>1826</v>
      </c>
      <c r="H190" t="s">
        <v>176</v>
      </c>
      <c r="I190" t="s">
        <v>1827</v>
      </c>
      <c r="J190" s="6" t="s">
        <v>2432</v>
      </c>
      <c r="K190" s="2">
        <v>43374</v>
      </c>
      <c r="L190" s="2">
        <v>43465</v>
      </c>
      <c r="M190" t="s">
        <v>2029</v>
      </c>
      <c r="N190" s="4">
        <v>24500</v>
      </c>
      <c r="O190" s="4">
        <v>73500</v>
      </c>
      <c r="P190" t="s">
        <v>1534</v>
      </c>
      <c r="Q190" s="3" t="s">
        <v>1540</v>
      </c>
      <c r="R190" t="s">
        <v>1538</v>
      </c>
      <c r="S190" s="2">
        <v>43470</v>
      </c>
      <c r="T190" s="2">
        <v>43470</v>
      </c>
      <c r="U190" t="s">
        <v>1539</v>
      </c>
    </row>
    <row r="191" spans="1:21" ht="19.5" x14ac:dyDescent="0.25">
      <c r="A191">
        <v>2018</v>
      </c>
      <c r="B191" s="2">
        <v>43374</v>
      </c>
      <c r="C191" s="2">
        <v>43465</v>
      </c>
      <c r="D191" t="s">
        <v>59</v>
      </c>
      <c r="E191">
        <v>1211</v>
      </c>
      <c r="F191" t="s">
        <v>1165</v>
      </c>
      <c r="G191" t="s">
        <v>1166</v>
      </c>
      <c r="H191" t="s">
        <v>1167</v>
      </c>
      <c r="I191" t="s">
        <v>1628</v>
      </c>
      <c r="J191" s="6" t="s">
        <v>2433</v>
      </c>
      <c r="K191" s="2">
        <v>43374</v>
      </c>
      <c r="L191" s="2">
        <v>43465</v>
      </c>
      <c r="M191" t="s">
        <v>1629</v>
      </c>
      <c r="N191" s="4">
        <v>20000</v>
      </c>
      <c r="O191" s="4">
        <v>60000</v>
      </c>
      <c r="P191" t="s">
        <v>1534</v>
      </c>
      <c r="Q191" s="3" t="s">
        <v>1540</v>
      </c>
      <c r="R191" t="s">
        <v>1538</v>
      </c>
      <c r="S191" s="2">
        <v>43470</v>
      </c>
      <c r="T191" s="2">
        <v>43470</v>
      </c>
      <c r="U191" t="s">
        <v>1539</v>
      </c>
    </row>
    <row r="192" spans="1:21" ht="19.5" x14ac:dyDescent="0.25">
      <c r="A192">
        <v>2018</v>
      </c>
      <c r="B192" s="2">
        <v>43374</v>
      </c>
      <c r="C192" s="2">
        <v>43465</v>
      </c>
      <c r="D192" t="s">
        <v>59</v>
      </c>
      <c r="E192">
        <v>1211</v>
      </c>
      <c r="F192" t="s">
        <v>294</v>
      </c>
      <c r="G192" t="s">
        <v>60</v>
      </c>
      <c r="H192" t="s">
        <v>295</v>
      </c>
      <c r="I192" t="s">
        <v>298</v>
      </c>
      <c r="J192" s="6" t="s">
        <v>2434</v>
      </c>
      <c r="K192" s="2">
        <v>43374</v>
      </c>
      <c r="L192" s="2">
        <v>43465</v>
      </c>
      <c r="M192" t="s">
        <v>1630</v>
      </c>
      <c r="N192" s="4">
        <v>20000</v>
      </c>
      <c r="O192" s="4">
        <v>60000</v>
      </c>
      <c r="P192" t="s">
        <v>1534</v>
      </c>
      <c r="Q192" s="3" t="s">
        <v>1540</v>
      </c>
      <c r="R192" t="s">
        <v>1538</v>
      </c>
      <c r="S192" s="2">
        <v>43470</v>
      </c>
      <c r="T192" s="2">
        <v>43470</v>
      </c>
      <c r="U192" t="s">
        <v>1539</v>
      </c>
    </row>
    <row r="193" spans="1:21" ht="19.5" x14ac:dyDescent="0.25">
      <c r="A193">
        <v>2018</v>
      </c>
      <c r="B193" s="2">
        <v>43374</v>
      </c>
      <c r="C193" s="2">
        <v>43465</v>
      </c>
      <c r="D193" t="s">
        <v>59</v>
      </c>
      <c r="E193">
        <v>1211</v>
      </c>
      <c r="F193" t="s">
        <v>1522</v>
      </c>
      <c r="G193" t="s">
        <v>60</v>
      </c>
      <c r="H193" t="s">
        <v>1000</v>
      </c>
      <c r="I193" t="s">
        <v>1525</v>
      </c>
      <c r="J193" s="6" t="s">
        <v>2435</v>
      </c>
      <c r="K193" s="2">
        <v>43374</v>
      </c>
      <c r="L193" s="2">
        <v>43465</v>
      </c>
      <c r="M193" t="s">
        <v>2030</v>
      </c>
      <c r="N193" s="4">
        <v>3686</v>
      </c>
      <c r="O193" s="4">
        <v>11058</v>
      </c>
      <c r="P193" t="s">
        <v>1534</v>
      </c>
      <c r="Q193" s="3" t="s">
        <v>1540</v>
      </c>
      <c r="R193" t="s">
        <v>1538</v>
      </c>
      <c r="S193" s="2">
        <v>43470</v>
      </c>
      <c r="T193" s="2">
        <v>43470</v>
      </c>
      <c r="U193" t="s">
        <v>1539</v>
      </c>
    </row>
    <row r="194" spans="1:21" ht="19.5" x14ac:dyDescent="0.25">
      <c r="A194">
        <v>2018</v>
      </c>
      <c r="B194" s="2">
        <v>43374</v>
      </c>
      <c r="C194" s="2">
        <v>43465</v>
      </c>
      <c r="D194" t="s">
        <v>59</v>
      </c>
      <c r="E194">
        <v>1211</v>
      </c>
      <c r="F194" t="s">
        <v>1257</v>
      </c>
      <c r="G194" t="s">
        <v>1258</v>
      </c>
      <c r="H194" t="s">
        <v>216</v>
      </c>
      <c r="I194" t="s">
        <v>1260</v>
      </c>
      <c r="J194" s="6" t="s">
        <v>2436</v>
      </c>
      <c r="K194" s="2">
        <v>43374</v>
      </c>
      <c r="L194" s="2">
        <v>43465</v>
      </c>
      <c r="M194" t="s">
        <v>2031</v>
      </c>
      <c r="N194" s="4">
        <v>9776</v>
      </c>
      <c r="O194" s="4">
        <v>29328</v>
      </c>
      <c r="P194" t="s">
        <v>1534</v>
      </c>
      <c r="Q194" s="3" t="s">
        <v>1540</v>
      </c>
      <c r="R194" t="s">
        <v>1538</v>
      </c>
      <c r="S194" s="2">
        <v>43470</v>
      </c>
      <c r="T194" s="2">
        <v>43470</v>
      </c>
      <c r="U194" t="s">
        <v>1539</v>
      </c>
    </row>
    <row r="195" spans="1:21" ht="19.5" x14ac:dyDescent="0.25">
      <c r="A195">
        <v>2018</v>
      </c>
      <c r="B195" s="2">
        <v>43374</v>
      </c>
      <c r="C195" s="2">
        <v>43465</v>
      </c>
      <c r="D195" t="s">
        <v>59</v>
      </c>
      <c r="E195">
        <v>1211</v>
      </c>
      <c r="F195" t="s">
        <v>181</v>
      </c>
      <c r="G195" t="s">
        <v>60</v>
      </c>
      <c r="H195" t="s">
        <v>60</v>
      </c>
      <c r="I195" t="s">
        <v>883</v>
      </c>
      <c r="J195" s="6" t="s">
        <v>2437</v>
      </c>
      <c r="K195" s="2">
        <v>43374</v>
      </c>
      <c r="L195" s="2">
        <v>43465</v>
      </c>
      <c r="M195" t="s">
        <v>2032</v>
      </c>
      <c r="N195" s="4">
        <v>12851</v>
      </c>
      <c r="O195" s="4">
        <v>38553</v>
      </c>
      <c r="P195" t="s">
        <v>1534</v>
      </c>
      <c r="Q195" s="3" t="s">
        <v>1540</v>
      </c>
      <c r="R195" t="s">
        <v>1538</v>
      </c>
      <c r="S195" s="2">
        <v>43470</v>
      </c>
      <c r="T195" s="2">
        <v>43470</v>
      </c>
      <c r="U195" t="s">
        <v>1539</v>
      </c>
    </row>
    <row r="196" spans="1:21" ht="19.5" x14ac:dyDescent="0.25">
      <c r="A196">
        <v>2018</v>
      </c>
      <c r="B196" s="2">
        <v>43374</v>
      </c>
      <c r="C196" s="2">
        <v>43465</v>
      </c>
      <c r="D196" t="s">
        <v>59</v>
      </c>
      <c r="E196">
        <v>1211</v>
      </c>
      <c r="F196" t="s">
        <v>1030</v>
      </c>
      <c r="G196" t="s">
        <v>60</v>
      </c>
      <c r="H196" t="s">
        <v>60</v>
      </c>
      <c r="I196" t="s">
        <v>1033</v>
      </c>
      <c r="J196" s="6" t="s">
        <v>2438</v>
      </c>
      <c r="K196" s="2">
        <v>43374</v>
      </c>
      <c r="L196" s="2">
        <v>43465</v>
      </c>
      <c r="M196" t="s">
        <v>1958</v>
      </c>
      <c r="N196" s="5">
        <v>11146</v>
      </c>
      <c r="O196" s="4">
        <v>33438</v>
      </c>
      <c r="P196" t="s">
        <v>1534</v>
      </c>
      <c r="Q196" s="3" t="s">
        <v>1540</v>
      </c>
      <c r="R196" t="s">
        <v>1538</v>
      </c>
      <c r="S196" s="2">
        <v>43470</v>
      </c>
      <c r="T196" s="2">
        <v>43470</v>
      </c>
      <c r="U196" t="s">
        <v>1539</v>
      </c>
    </row>
    <row r="197" spans="1:21" ht="19.5" x14ac:dyDescent="0.25">
      <c r="A197">
        <v>2018</v>
      </c>
      <c r="B197" s="2">
        <v>43374</v>
      </c>
      <c r="C197" s="2">
        <v>43465</v>
      </c>
      <c r="D197" t="s">
        <v>59</v>
      </c>
      <c r="E197">
        <v>1211</v>
      </c>
      <c r="F197" t="s">
        <v>1897</v>
      </c>
      <c r="G197" t="s">
        <v>60</v>
      </c>
      <c r="H197" t="s">
        <v>141</v>
      </c>
      <c r="I197" t="s">
        <v>1898</v>
      </c>
      <c r="J197" s="6" t="s">
        <v>2439</v>
      </c>
      <c r="K197" s="2">
        <v>43381</v>
      </c>
      <c r="L197" s="2">
        <v>43465</v>
      </c>
      <c r="M197" t="s">
        <v>1780</v>
      </c>
      <c r="N197" s="4">
        <v>6686</v>
      </c>
      <c r="O197" s="4">
        <v>18497.933333333334</v>
      </c>
      <c r="P197" t="s">
        <v>1534</v>
      </c>
      <c r="Q197" s="3" t="s">
        <v>1540</v>
      </c>
      <c r="R197" t="s">
        <v>1538</v>
      </c>
      <c r="S197" s="2">
        <v>43470</v>
      </c>
      <c r="T197" s="2">
        <v>43470</v>
      </c>
      <c r="U197" t="s">
        <v>1539</v>
      </c>
    </row>
    <row r="198" spans="1:21" ht="19.5" x14ac:dyDescent="0.25">
      <c r="A198">
        <v>2018</v>
      </c>
      <c r="B198" s="2">
        <v>43374</v>
      </c>
      <c r="C198" s="2">
        <v>43465</v>
      </c>
      <c r="D198" t="s">
        <v>59</v>
      </c>
      <c r="E198">
        <v>1211</v>
      </c>
      <c r="F198" t="s">
        <v>913</v>
      </c>
      <c r="G198" t="s">
        <v>60</v>
      </c>
      <c r="H198" t="s">
        <v>141</v>
      </c>
      <c r="I198" t="s">
        <v>917</v>
      </c>
      <c r="J198" s="6" t="s">
        <v>2440</v>
      </c>
      <c r="K198" s="2">
        <v>43374</v>
      </c>
      <c r="L198" s="2">
        <v>43465</v>
      </c>
      <c r="M198" t="s">
        <v>2033</v>
      </c>
      <c r="N198" s="4">
        <v>11146</v>
      </c>
      <c r="O198" s="4">
        <v>33438</v>
      </c>
      <c r="P198" t="s">
        <v>1534</v>
      </c>
      <c r="Q198" s="3" t="s">
        <v>1540</v>
      </c>
      <c r="R198" t="s">
        <v>1538</v>
      </c>
      <c r="S198" s="2">
        <v>43470</v>
      </c>
      <c r="T198" s="2">
        <v>43470</v>
      </c>
      <c r="U198" t="s">
        <v>1539</v>
      </c>
    </row>
    <row r="199" spans="1:21" ht="19.5" x14ac:dyDescent="0.25">
      <c r="A199">
        <v>2018</v>
      </c>
      <c r="B199" s="2">
        <v>43374</v>
      </c>
      <c r="C199" s="2">
        <v>43465</v>
      </c>
      <c r="D199" t="s">
        <v>59</v>
      </c>
      <c r="E199">
        <v>1211</v>
      </c>
      <c r="F199" t="s">
        <v>140</v>
      </c>
      <c r="G199" t="s">
        <v>60</v>
      </c>
      <c r="H199" t="s">
        <v>141</v>
      </c>
      <c r="I199" t="s">
        <v>142</v>
      </c>
      <c r="J199" s="6" t="s">
        <v>2441</v>
      </c>
      <c r="K199" s="2">
        <v>43374</v>
      </c>
      <c r="L199" s="2">
        <v>43465</v>
      </c>
      <c r="M199" t="s">
        <v>2034</v>
      </c>
      <c r="N199" s="4">
        <v>34000</v>
      </c>
      <c r="O199" s="4">
        <v>102000</v>
      </c>
      <c r="P199" t="s">
        <v>1534</v>
      </c>
      <c r="Q199" s="3" t="s">
        <v>1540</v>
      </c>
      <c r="R199" t="s">
        <v>1538</v>
      </c>
      <c r="S199" s="2">
        <v>43470</v>
      </c>
      <c r="T199" s="2">
        <v>43470</v>
      </c>
      <c r="U199" t="s">
        <v>1539</v>
      </c>
    </row>
    <row r="200" spans="1:21" ht="19.5" x14ac:dyDescent="0.25">
      <c r="A200">
        <v>2018</v>
      </c>
      <c r="B200" s="2">
        <v>43374</v>
      </c>
      <c r="C200" s="2">
        <v>43465</v>
      </c>
      <c r="D200" t="s">
        <v>59</v>
      </c>
      <c r="E200">
        <v>1211</v>
      </c>
      <c r="F200" t="s">
        <v>1899</v>
      </c>
      <c r="G200" t="s">
        <v>60</v>
      </c>
      <c r="H200" t="s">
        <v>176</v>
      </c>
      <c r="I200" t="s">
        <v>1900</v>
      </c>
      <c r="J200" s="6" t="s">
        <v>2442</v>
      </c>
      <c r="K200" s="2">
        <v>43424</v>
      </c>
      <c r="L200" s="2">
        <v>43465</v>
      </c>
      <c r="M200" t="s">
        <v>1812</v>
      </c>
      <c r="N200" s="4">
        <v>6686</v>
      </c>
      <c r="O200" s="4">
        <v>9137.5333333333328</v>
      </c>
      <c r="P200" t="s">
        <v>1534</v>
      </c>
      <c r="Q200" s="3" t="s">
        <v>1540</v>
      </c>
      <c r="R200" t="s">
        <v>1538</v>
      </c>
      <c r="S200" s="2">
        <v>43470</v>
      </c>
      <c r="T200" s="2">
        <v>43470</v>
      </c>
      <c r="U200" t="s">
        <v>1539</v>
      </c>
    </row>
    <row r="201" spans="1:21" ht="19.5" x14ac:dyDescent="0.25">
      <c r="A201">
        <v>2018</v>
      </c>
      <c r="B201" s="2">
        <v>43374</v>
      </c>
      <c r="C201" s="2">
        <v>43465</v>
      </c>
      <c r="D201" t="s">
        <v>59</v>
      </c>
      <c r="E201">
        <v>1211</v>
      </c>
      <c r="F201" t="s">
        <v>181</v>
      </c>
      <c r="G201" t="s">
        <v>60</v>
      </c>
      <c r="H201" t="s">
        <v>131</v>
      </c>
      <c r="I201" t="s">
        <v>1058</v>
      </c>
      <c r="J201" s="6" t="s">
        <v>2443</v>
      </c>
      <c r="K201" s="2">
        <v>43374</v>
      </c>
      <c r="L201" s="2">
        <v>43465</v>
      </c>
      <c r="M201" t="s">
        <v>1970</v>
      </c>
      <c r="N201" s="4">
        <v>11146</v>
      </c>
      <c r="O201" s="4">
        <v>33438</v>
      </c>
      <c r="P201" t="s">
        <v>1534</v>
      </c>
      <c r="Q201" s="3" t="s">
        <v>1540</v>
      </c>
      <c r="R201" t="s">
        <v>1538</v>
      </c>
      <c r="S201" s="2">
        <v>43470</v>
      </c>
      <c r="T201" s="2">
        <v>43470</v>
      </c>
      <c r="U201" t="s">
        <v>1539</v>
      </c>
    </row>
    <row r="202" spans="1:21" ht="19.5" x14ac:dyDescent="0.25">
      <c r="A202">
        <v>2018</v>
      </c>
      <c r="B202" s="2">
        <v>43374</v>
      </c>
      <c r="C202" s="2">
        <v>43465</v>
      </c>
      <c r="D202" t="s">
        <v>59</v>
      </c>
      <c r="E202">
        <v>1211</v>
      </c>
      <c r="F202" t="s">
        <v>778</v>
      </c>
      <c r="G202" t="s">
        <v>60</v>
      </c>
      <c r="H202" t="s">
        <v>779</v>
      </c>
      <c r="I202" t="s">
        <v>782</v>
      </c>
      <c r="J202" s="6" t="s">
        <v>2444</v>
      </c>
      <c r="K202" s="2">
        <v>43374</v>
      </c>
      <c r="L202" s="2">
        <v>43465</v>
      </c>
      <c r="M202" t="s">
        <v>2035</v>
      </c>
      <c r="N202" s="4">
        <v>12851</v>
      </c>
      <c r="O202" s="4">
        <v>38553</v>
      </c>
      <c r="P202" t="s">
        <v>1534</v>
      </c>
      <c r="Q202" s="3" t="s">
        <v>1540</v>
      </c>
      <c r="R202" t="s">
        <v>1538</v>
      </c>
      <c r="S202" s="2">
        <v>43470</v>
      </c>
      <c r="T202" s="2">
        <v>43470</v>
      </c>
      <c r="U202" t="s">
        <v>1539</v>
      </c>
    </row>
    <row r="203" spans="1:21" ht="19.5" x14ac:dyDescent="0.25">
      <c r="A203">
        <v>2018</v>
      </c>
      <c r="B203" s="2">
        <v>43374</v>
      </c>
      <c r="C203" s="2">
        <v>43465</v>
      </c>
      <c r="D203" t="s">
        <v>59</v>
      </c>
      <c r="E203">
        <v>1211</v>
      </c>
      <c r="F203" t="s">
        <v>61</v>
      </c>
      <c r="G203" t="s">
        <v>60</v>
      </c>
      <c r="H203" t="s">
        <v>62</v>
      </c>
      <c r="I203" t="s">
        <v>63</v>
      </c>
      <c r="J203" s="6" t="s">
        <v>2445</v>
      </c>
      <c r="K203" s="2">
        <v>43374</v>
      </c>
      <c r="L203" s="2">
        <v>43465</v>
      </c>
      <c r="M203" t="s">
        <v>2036</v>
      </c>
      <c r="N203" s="4">
        <v>45000</v>
      </c>
      <c r="O203" s="4">
        <v>135000</v>
      </c>
      <c r="P203" t="s">
        <v>1534</v>
      </c>
      <c r="Q203" s="3" t="s">
        <v>1540</v>
      </c>
      <c r="R203" t="s">
        <v>1538</v>
      </c>
      <c r="S203" s="2">
        <v>43470</v>
      </c>
      <c r="T203" s="2">
        <v>43470</v>
      </c>
      <c r="U203" t="s">
        <v>1539</v>
      </c>
    </row>
    <row r="204" spans="1:21" ht="19.5" x14ac:dyDescent="0.25">
      <c r="A204">
        <v>2018</v>
      </c>
      <c r="B204" s="2">
        <v>43374</v>
      </c>
      <c r="C204" s="2">
        <v>43465</v>
      </c>
      <c r="D204" t="s">
        <v>59</v>
      </c>
      <c r="E204">
        <v>1211</v>
      </c>
      <c r="F204" t="s">
        <v>1378</v>
      </c>
      <c r="G204" t="s">
        <v>60</v>
      </c>
      <c r="H204" t="s">
        <v>111</v>
      </c>
      <c r="I204" t="s">
        <v>1381</v>
      </c>
      <c r="J204" s="6" t="s">
        <v>2446</v>
      </c>
      <c r="K204" s="2">
        <v>43374</v>
      </c>
      <c r="L204" s="2">
        <v>43465</v>
      </c>
      <c r="M204" t="s">
        <v>1948</v>
      </c>
      <c r="N204" s="4">
        <v>6686</v>
      </c>
      <c r="O204" s="4">
        <v>20058</v>
      </c>
      <c r="P204" t="s">
        <v>1534</v>
      </c>
      <c r="Q204" s="3" t="s">
        <v>1540</v>
      </c>
      <c r="R204" t="s">
        <v>1538</v>
      </c>
      <c r="S204" s="2">
        <v>43470</v>
      </c>
      <c r="T204" s="2">
        <v>43470</v>
      </c>
      <c r="U204" t="s">
        <v>1539</v>
      </c>
    </row>
    <row r="205" spans="1:21" ht="19.5" x14ac:dyDescent="0.25">
      <c r="A205">
        <v>2018</v>
      </c>
      <c r="B205" s="2">
        <v>43374</v>
      </c>
      <c r="C205" s="2">
        <v>43465</v>
      </c>
      <c r="D205" t="s">
        <v>59</v>
      </c>
      <c r="E205">
        <v>1211</v>
      </c>
      <c r="F205" t="s">
        <v>493</v>
      </c>
      <c r="G205" t="s">
        <v>60</v>
      </c>
      <c r="H205" t="s">
        <v>494</v>
      </c>
      <c r="I205" t="s">
        <v>497</v>
      </c>
      <c r="J205" s="6" t="s">
        <v>2447</v>
      </c>
      <c r="K205" s="2">
        <v>43374</v>
      </c>
      <c r="L205" s="2">
        <v>43465</v>
      </c>
      <c r="M205" t="s">
        <v>2037</v>
      </c>
      <c r="N205" s="4">
        <v>15500</v>
      </c>
      <c r="O205" s="4">
        <v>46500</v>
      </c>
      <c r="P205" t="s">
        <v>1534</v>
      </c>
      <c r="Q205" s="3" t="s">
        <v>1540</v>
      </c>
      <c r="R205" t="s">
        <v>1538</v>
      </c>
      <c r="S205" s="2">
        <v>43470</v>
      </c>
      <c r="T205" s="2">
        <v>43470</v>
      </c>
      <c r="U205" t="s">
        <v>1539</v>
      </c>
    </row>
    <row r="206" spans="1:21" ht="19.5" x14ac:dyDescent="0.25">
      <c r="A206">
        <v>2018</v>
      </c>
      <c r="B206" s="2">
        <v>43374</v>
      </c>
      <c r="C206" s="2">
        <v>43465</v>
      </c>
      <c r="D206" t="s">
        <v>59</v>
      </c>
      <c r="E206">
        <v>1211</v>
      </c>
      <c r="F206" t="s">
        <v>768</v>
      </c>
      <c r="G206" t="s">
        <v>60</v>
      </c>
      <c r="H206" t="s">
        <v>90</v>
      </c>
      <c r="I206" t="s">
        <v>771</v>
      </c>
      <c r="J206" s="6" t="s">
        <v>2448</v>
      </c>
      <c r="K206" s="2">
        <v>43374</v>
      </c>
      <c r="L206" s="2">
        <v>43465</v>
      </c>
      <c r="M206" t="s">
        <v>1632</v>
      </c>
      <c r="N206" s="4">
        <v>12851</v>
      </c>
      <c r="O206" s="4">
        <v>38553</v>
      </c>
      <c r="P206" t="s">
        <v>1534</v>
      </c>
      <c r="Q206" s="3" t="s">
        <v>1540</v>
      </c>
      <c r="R206" t="s">
        <v>1538</v>
      </c>
      <c r="S206" s="2">
        <v>43470</v>
      </c>
      <c r="T206" s="2">
        <v>43470</v>
      </c>
      <c r="U206" t="s">
        <v>1539</v>
      </c>
    </row>
    <row r="207" spans="1:21" ht="19.5" x14ac:dyDescent="0.25">
      <c r="A207">
        <v>2018</v>
      </c>
      <c r="B207" s="2">
        <v>43374</v>
      </c>
      <c r="C207" s="2">
        <v>43465</v>
      </c>
      <c r="D207" t="s">
        <v>59</v>
      </c>
      <c r="E207">
        <v>1211</v>
      </c>
      <c r="F207" t="s">
        <v>1174</v>
      </c>
      <c r="G207" t="s">
        <v>60</v>
      </c>
      <c r="H207" t="s">
        <v>752</v>
      </c>
      <c r="I207" t="s">
        <v>1175</v>
      </c>
      <c r="J207" s="6" t="s">
        <v>2449</v>
      </c>
      <c r="K207" s="2">
        <v>43374</v>
      </c>
      <c r="L207" s="2">
        <v>43465</v>
      </c>
      <c r="M207" t="s">
        <v>1633</v>
      </c>
      <c r="N207" s="4">
        <v>11146</v>
      </c>
      <c r="O207" s="4">
        <v>33438</v>
      </c>
      <c r="P207" t="s">
        <v>1534</v>
      </c>
      <c r="Q207" s="3" t="s">
        <v>1540</v>
      </c>
      <c r="R207" t="s">
        <v>1538</v>
      </c>
      <c r="S207" s="2">
        <v>43470</v>
      </c>
      <c r="T207" s="2">
        <v>43470</v>
      </c>
      <c r="U207" t="s">
        <v>1539</v>
      </c>
    </row>
    <row r="208" spans="1:21" ht="19.5" x14ac:dyDescent="0.25">
      <c r="A208">
        <v>2018</v>
      </c>
      <c r="B208" s="2">
        <v>43374</v>
      </c>
      <c r="C208" s="2">
        <v>43465</v>
      </c>
      <c r="D208" t="s">
        <v>59</v>
      </c>
      <c r="E208">
        <v>1211</v>
      </c>
      <c r="F208" t="s">
        <v>1248</v>
      </c>
      <c r="G208" t="s">
        <v>60</v>
      </c>
      <c r="H208" t="s">
        <v>1203</v>
      </c>
      <c r="I208" t="s">
        <v>1251</v>
      </c>
      <c r="J208" s="6" t="s">
        <v>2450</v>
      </c>
      <c r="K208" s="2">
        <v>43374</v>
      </c>
      <c r="L208" s="2">
        <v>43465</v>
      </c>
      <c r="M208" t="s">
        <v>2038</v>
      </c>
      <c r="N208" s="4">
        <v>9776</v>
      </c>
      <c r="O208" s="4">
        <v>29328</v>
      </c>
      <c r="P208" t="s">
        <v>1534</v>
      </c>
      <c r="Q208" s="3" t="s">
        <v>1540</v>
      </c>
      <c r="R208" t="s">
        <v>1538</v>
      </c>
      <c r="S208" s="2">
        <v>43470</v>
      </c>
      <c r="T208" s="2">
        <v>43470</v>
      </c>
      <c r="U208" t="s">
        <v>1539</v>
      </c>
    </row>
    <row r="209" spans="1:21" ht="19.5" x14ac:dyDescent="0.25">
      <c r="A209">
        <v>2018</v>
      </c>
      <c r="B209" s="2">
        <v>43374</v>
      </c>
      <c r="C209" s="2">
        <v>43465</v>
      </c>
      <c r="D209" t="s">
        <v>59</v>
      </c>
      <c r="E209">
        <v>1211</v>
      </c>
      <c r="F209" t="s">
        <v>258</v>
      </c>
      <c r="G209" t="s">
        <v>60</v>
      </c>
      <c r="H209" t="s">
        <v>79</v>
      </c>
      <c r="I209" t="s">
        <v>450</v>
      </c>
      <c r="J209" s="6" t="s">
        <v>2451</v>
      </c>
      <c r="K209" s="2">
        <v>43374</v>
      </c>
      <c r="L209" s="2">
        <v>43465</v>
      </c>
      <c r="M209" t="s">
        <v>2039</v>
      </c>
      <c r="N209" s="4">
        <v>15500</v>
      </c>
      <c r="O209" s="4">
        <v>46500</v>
      </c>
      <c r="P209" t="s">
        <v>1534</v>
      </c>
      <c r="Q209" s="3" t="s">
        <v>1540</v>
      </c>
      <c r="R209" t="s">
        <v>1538</v>
      </c>
      <c r="S209" s="2">
        <v>43470</v>
      </c>
      <c r="T209" s="2">
        <v>43470</v>
      </c>
      <c r="U209" t="s">
        <v>1539</v>
      </c>
    </row>
    <row r="210" spans="1:21" ht="19.5" x14ac:dyDescent="0.25">
      <c r="A210">
        <v>2018</v>
      </c>
      <c r="B210" s="2">
        <v>43374</v>
      </c>
      <c r="C210" s="2">
        <v>43465</v>
      </c>
      <c r="D210" t="s">
        <v>59</v>
      </c>
      <c r="E210">
        <v>1211</v>
      </c>
      <c r="F210" t="s">
        <v>1252</v>
      </c>
      <c r="G210" t="s">
        <v>60</v>
      </c>
      <c r="H210" t="s">
        <v>1253</v>
      </c>
      <c r="I210" t="s">
        <v>1634</v>
      </c>
      <c r="J210" s="6" t="s">
        <v>2452</v>
      </c>
      <c r="K210" s="2">
        <v>43374</v>
      </c>
      <c r="L210" s="2">
        <v>43465</v>
      </c>
      <c r="M210" t="s">
        <v>1635</v>
      </c>
      <c r="N210" s="4">
        <v>11146</v>
      </c>
      <c r="O210" s="4">
        <v>33438</v>
      </c>
      <c r="P210" t="s">
        <v>1534</v>
      </c>
      <c r="Q210" s="3" t="s">
        <v>1540</v>
      </c>
      <c r="R210" t="s">
        <v>1538</v>
      </c>
      <c r="S210" s="2">
        <v>43470</v>
      </c>
      <c r="T210" s="2">
        <v>43470</v>
      </c>
      <c r="U210" t="s">
        <v>1539</v>
      </c>
    </row>
    <row r="211" spans="1:21" ht="19.5" x14ac:dyDescent="0.25">
      <c r="A211">
        <v>2018</v>
      </c>
      <c r="B211" s="2">
        <v>43374</v>
      </c>
      <c r="C211" s="2">
        <v>43465</v>
      </c>
      <c r="D211" t="s">
        <v>59</v>
      </c>
      <c r="E211">
        <v>1211</v>
      </c>
      <c r="F211" t="s">
        <v>533</v>
      </c>
      <c r="G211" t="s">
        <v>60</v>
      </c>
      <c r="H211" t="s">
        <v>72</v>
      </c>
      <c r="I211" t="s">
        <v>534</v>
      </c>
      <c r="J211" s="6" t="s">
        <v>2453</v>
      </c>
      <c r="K211" s="2">
        <v>43374</v>
      </c>
      <c r="L211" s="2">
        <v>43465</v>
      </c>
      <c r="M211" t="s">
        <v>2040</v>
      </c>
      <c r="N211" s="4">
        <v>15500</v>
      </c>
      <c r="O211" s="4">
        <v>46500</v>
      </c>
      <c r="P211" t="s">
        <v>1534</v>
      </c>
      <c r="Q211" s="3" t="s">
        <v>1540</v>
      </c>
      <c r="R211" t="s">
        <v>1538</v>
      </c>
      <c r="S211" s="2">
        <v>43470</v>
      </c>
      <c r="T211" s="2">
        <v>43470</v>
      </c>
      <c r="U211" t="s">
        <v>1539</v>
      </c>
    </row>
    <row r="212" spans="1:21" ht="19.5" x14ac:dyDescent="0.25">
      <c r="A212">
        <v>2018</v>
      </c>
      <c r="B212" s="2">
        <v>43374</v>
      </c>
      <c r="C212" s="2">
        <v>43465</v>
      </c>
      <c r="D212" t="s">
        <v>59</v>
      </c>
      <c r="E212">
        <v>1211</v>
      </c>
      <c r="F212" t="s">
        <v>282</v>
      </c>
      <c r="G212" t="s">
        <v>1215</v>
      </c>
      <c r="H212" t="s">
        <v>1107</v>
      </c>
      <c r="I212" t="s">
        <v>1867</v>
      </c>
      <c r="J212" s="6" t="s">
        <v>2454</v>
      </c>
      <c r="K212" s="2">
        <v>43389</v>
      </c>
      <c r="L212" s="2">
        <v>43465</v>
      </c>
      <c r="M212" t="s">
        <v>1623</v>
      </c>
      <c r="N212" s="4">
        <v>11146</v>
      </c>
      <c r="O212" s="4">
        <v>16719</v>
      </c>
      <c r="P212" t="s">
        <v>1534</v>
      </c>
      <c r="Q212" s="3" t="s">
        <v>1540</v>
      </c>
      <c r="R212" t="s">
        <v>1538</v>
      </c>
      <c r="S212" s="2">
        <v>43470</v>
      </c>
      <c r="T212" s="2">
        <v>43470</v>
      </c>
      <c r="U212" t="s">
        <v>1539</v>
      </c>
    </row>
    <row r="213" spans="1:21" ht="19.5" x14ac:dyDescent="0.25">
      <c r="A213">
        <v>2018</v>
      </c>
      <c r="B213" s="2">
        <v>43374</v>
      </c>
      <c r="C213" s="2">
        <v>43465</v>
      </c>
      <c r="D213" t="s">
        <v>59</v>
      </c>
      <c r="E213">
        <v>1211</v>
      </c>
      <c r="F213" t="s">
        <v>282</v>
      </c>
      <c r="G213" t="s">
        <v>1215</v>
      </c>
      <c r="H213" t="s">
        <v>1107</v>
      </c>
      <c r="I213" t="s">
        <v>1217</v>
      </c>
      <c r="J213" s="6" t="s">
        <v>2455</v>
      </c>
      <c r="K213" s="2">
        <v>43374</v>
      </c>
      <c r="L213" s="2">
        <v>43388</v>
      </c>
      <c r="M213" t="s">
        <v>1623</v>
      </c>
      <c r="N213" s="4">
        <v>9776</v>
      </c>
      <c r="O213" s="4">
        <v>14664</v>
      </c>
      <c r="P213" t="s">
        <v>1534</v>
      </c>
      <c r="Q213" s="3" t="s">
        <v>1540</v>
      </c>
      <c r="R213" t="s">
        <v>1538</v>
      </c>
      <c r="S213" s="2">
        <v>43470</v>
      </c>
      <c r="T213" s="2">
        <v>43470</v>
      </c>
      <c r="U213" t="s">
        <v>1539</v>
      </c>
    </row>
    <row r="214" spans="1:21" ht="19.5" x14ac:dyDescent="0.25">
      <c r="A214">
        <v>2018</v>
      </c>
      <c r="B214" s="2">
        <v>43374</v>
      </c>
      <c r="C214" s="2">
        <v>43465</v>
      </c>
      <c r="D214" t="s">
        <v>59</v>
      </c>
      <c r="E214">
        <v>1211</v>
      </c>
      <c r="F214" t="s">
        <v>136</v>
      </c>
      <c r="G214" t="s">
        <v>137</v>
      </c>
      <c r="H214" t="s">
        <v>138</v>
      </c>
      <c r="I214" t="s">
        <v>139</v>
      </c>
      <c r="J214" s="6" t="s">
        <v>2456</v>
      </c>
      <c r="K214" s="2">
        <v>43374</v>
      </c>
      <c r="L214" s="2">
        <v>43465</v>
      </c>
      <c r="M214" t="s">
        <v>2041</v>
      </c>
      <c r="N214" s="4">
        <v>34000</v>
      </c>
      <c r="O214" s="4">
        <v>102000</v>
      </c>
      <c r="P214" t="s">
        <v>1534</v>
      </c>
      <c r="Q214" s="3" t="s">
        <v>1540</v>
      </c>
      <c r="R214" t="s">
        <v>1538</v>
      </c>
      <c r="S214" s="2">
        <v>43470</v>
      </c>
      <c r="T214" s="2">
        <v>43470</v>
      </c>
      <c r="U214" t="s">
        <v>1539</v>
      </c>
    </row>
    <row r="215" spans="1:21" ht="19.5" x14ac:dyDescent="0.25">
      <c r="A215">
        <v>2018</v>
      </c>
      <c r="B215" s="2">
        <v>43374</v>
      </c>
      <c r="C215" s="2">
        <v>43465</v>
      </c>
      <c r="D215" t="s">
        <v>59</v>
      </c>
      <c r="E215">
        <v>1211</v>
      </c>
      <c r="F215" t="s">
        <v>290</v>
      </c>
      <c r="G215" t="s">
        <v>1352</v>
      </c>
      <c r="H215" t="s">
        <v>569</v>
      </c>
      <c r="I215" t="s">
        <v>1354</v>
      </c>
      <c r="J215" s="6" t="s">
        <v>2457</v>
      </c>
      <c r="K215" s="2">
        <v>43374</v>
      </c>
      <c r="L215" s="2">
        <v>43465</v>
      </c>
      <c r="M215" t="s">
        <v>2042</v>
      </c>
      <c r="N215" s="4">
        <v>8186</v>
      </c>
      <c r="O215" s="4">
        <v>24558</v>
      </c>
      <c r="P215" t="s">
        <v>1534</v>
      </c>
      <c r="Q215" s="3" t="s">
        <v>1540</v>
      </c>
      <c r="R215" t="s">
        <v>1538</v>
      </c>
      <c r="S215" s="2">
        <v>43470</v>
      </c>
      <c r="T215" s="2">
        <v>43470</v>
      </c>
      <c r="U215" t="s">
        <v>1539</v>
      </c>
    </row>
    <row r="216" spans="1:21" ht="19.5" x14ac:dyDescent="0.25">
      <c r="A216">
        <v>2018</v>
      </c>
      <c r="B216" s="2">
        <v>43374</v>
      </c>
      <c r="C216" s="2">
        <v>43465</v>
      </c>
      <c r="D216" t="s">
        <v>59</v>
      </c>
      <c r="E216">
        <v>1211</v>
      </c>
      <c r="F216" t="s">
        <v>181</v>
      </c>
      <c r="G216" t="s">
        <v>182</v>
      </c>
      <c r="H216" t="s">
        <v>144</v>
      </c>
      <c r="I216" t="s">
        <v>183</v>
      </c>
      <c r="J216" s="6" t="s">
        <v>2458</v>
      </c>
      <c r="K216" s="2">
        <v>43374</v>
      </c>
      <c r="L216" s="2">
        <v>43465</v>
      </c>
      <c r="M216" t="s">
        <v>2043</v>
      </c>
      <c r="N216" s="4">
        <v>24500</v>
      </c>
      <c r="O216" s="4">
        <v>73500</v>
      </c>
      <c r="P216" t="s">
        <v>1534</v>
      </c>
      <c r="Q216" s="3" t="s">
        <v>1540</v>
      </c>
      <c r="R216" t="s">
        <v>1538</v>
      </c>
      <c r="S216" s="2">
        <v>43470</v>
      </c>
      <c r="T216" s="2">
        <v>43470</v>
      </c>
      <c r="U216" t="s">
        <v>1539</v>
      </c>
    </row>
    <row r="217" spans="1:21" ht="19.5" x14ac:dyDescent="0.25">
      <c r="A217">
        <v>2018</v>
      </c>
      <c r="B217" s="2">
        <v>43374</v>
      </c>
      <c r="C217" s="2">
        <v>43465</v>
      </c>
      <c r="D217" t="s">
        <v>59</v>
      </c>
      <c r="E217">
        <v>1211</v>
      </c>
      <c r="F217" t="s">
        <v>535</v>
      </c>
      <c r="G217" t="s">
        <v>254</v>
      </c>
      <c r="H217" t="s">
        <v>536</v>
      </c>
      <c r="I217" t="s">
        <v>540</v>
      </c>
      <c r="J217" s="6" t="s">
        <v>2459</v>
      </c>
      <c r="K217" s="2">
        <v>43374</v>
      </c>
      <c r="L217" s="2">
        <v>43465</v>
      </c>
      <c r="M217" t="s">
        <v>2044</v>
      </c>
      <c r="N217" s="4">
        <v>15500</v>
      </c>
      <c r="O217" s="4">
        <v>46500</v>
      </c>
      <c r="P217" t="s">
        <v>1534</v>
      </c>
      <c r="Q217" s="3" t="s">
        <v>1540</v>
      </c>
      <c r="R217" t="s">
        <v>1538</v>
      </c>
      <c r="S217" s="2">
        <v>43470</v>
      </c>
      <c r="T217" s="2">
        <v>43470</v>
      </c>
      <c r="U217" t="s">
        <v>1539</v>
      </c>
    </row>
    <row r="218" spans="1:21" ht="19.5" x14ac:dyDescent="0.25">
      <c r="A218">
        <v>2018</v>
      </c>
      <c r="B218" s="2">
        <v>43374</v>
      </c>
      <c r="C218" s="2">
        <v>43465</v>
      </c>
      <c r="D218" t="s">
        <v>59</v>
      </c>
      <c r="E218">
        <v>1211</v>
      </c>
      <c r="F218" t="s">
        <v>178</v>
      </c>
      <c r="G218" t="s">
        <v>254</v>
      </c>
      <c r="H218" t="s">
        <v>1136</v>
      </c>
      <c r="I218" t="s">
        <v>1317</v>
      </c>
      <c r="J218" s="6" t="s">
        <v>2460</v>
      </c>
      <c r="K218" s="2">
        <v>43374</v>
      </c>
      <c r="L218" s="2">
        <v>43465</v>
      </c>
      <c r="M218" t="s">
        <v>2045</v>
      </c>
      <c r="N218" s="4">
        <v>8186</v>
      </c>
      <c r="O218" s="4">
        <v>24558</v>
      </c>
      <c r="P218" t="s">
        <v>1534</v>
      </c>
      <c r="Q218" s="3" t="s">
        <v>1540</v>
      </c>
      <c r="R218" t="s">
        <v>1538</v>
      </c>
      <c r="S218" s="2">
        <v>43470</v>
      </c>
      <c r="T218" s="2">
        <v>43470</v>
      </c>
      <c r="U218" t="s">
        <v>1539</v>
      </c>
    </row>
    <row r="219" spans="1:21" ht="19.5" x14ac:dyDescent="0.25">
      <c r="A219">
        <v>2018</v>
      </c>
      <c r="B219" s="2">
        <v>43374</v>
      </c>
      <c r="C219" s="2">
        <v>43465</v>
      </c>
      <c r="D219" t="s">
        <v>59</v>
      </c>
      <c r="E219">
        <v>1211</v>
      </c>
      <c r="F219" t="s">
        <v>575</v>
      </c>
      <c r="G219" t="s">
        <v>254</v>
      </c>
      <c r="H219" t="s">
        <v>434</v>
      </c>
      <c r="I219" t="s">
        <v>578</v>
      </c>
      <c r="J219" s="6" t="s">
        <v>2461</v>
      </c>
      <c r="K219" s="2">
        <v>43374</v>
      </c>
      <c r="L219" s="2">
        <v>43465</v>
      </c>
      <c r="M219" t="s">
        <v>2046</v>
      </c>
      <c r="N219" s="4">
        <v>12851</v>
      </c>
      <c r="O219" s="4">
        <v>38553</v>
      </c>
      <c r="P219" t="s">
        <v>1534</v>
      </c>
      <c r="Q219" s="3" t="s">
        <v>1540</v>
      </c>
      <c r="R219" t="s">
        <v>1538</v>
      </c>
      <c r="S219" s="2">
        <v>43470</v>
      </c>
      <c r="T219" s="2">
        <v>43470</v>
      </c>
      <c r="U219" t="s">
        <v>1539</v>
      </c>
    </row>
    <row r="220" spans="1:21" ht="19.5" x14ac:dyDescent="0.25">
      <c r="A220">
        <v>2018</v>
      </c>
      <c r="B220" s="2">
        <v>43374</v>
      </c>
      <c r="C220" s="2">
        <v>43465</v>
      </c>
      <c r="D220" t="s">
        <v>59</v>
      </c>
      <c r="E220">
        <v>1211</v>
      </c>
      <c r="F220" t="s">
        <v>472</v>
      </c>
      <c r="G220" t="s">
        <v>1636</v>
      </c>
      <c r="H220" t="s">
        <v>88</v>
      </c>
      <c r="I220" t="s">
        <v>1637</v>
      </c>
      <c r="J220" s="6" t="s">
        <v>2462</v>
      </c>
      <c r="K220" s="2">
        <v>43374</v>
      </c>
      <c r="L220" s="2">
        <v>43465</v>
      </c>
      <c r="M220" t="s">
        <v>2047</v>
      </c>
      <c r="N220" s="4">
        <v>12851</v>
      </c>
      <c r="O220" s="4">
        <v>38553</v>
      </c>
      <c r="P220" t="s">
        <v>1534</v>
      </c>
      <c r="Q220" s="3" t="s">
        <v>1540</v>
      </c>
      <c r="R220" t="s">
        <v>1538</v>
      </c>
      <c r="S220" s="2">
        <v>43470</v>
      </c>
      <c r="T220" s="2">
        <v>43470</v>
      </c>
      <c r="U220" t="s">
        <v>1539</v>
      </c>
    </row>
    <row r="221" spans="1:21" ht="19.5" x14ac:dyDescent="0.25">
      <c r="A221">
        <v>2018</v>
      </c>
      <c r="B221" s="2">
        <v>43374</v>
      </c>
      <c r="C221" s="2">
        <v>43465</v>
      </c>
      <c r="D221" t="s">
        <v>59</v>
      </c>
      <c r="E221">
        <v>1211</v>
      </c>
      <c r="F221" t="s">
        <v>866</v>
      </c>
      <c r="G221" t="s">
        <v>141</v>
      </c>
      <c r="H221" t="s">
        <v>247</v>
      </c>
      <c r="I221" t="s">
        <v>1273</v>
      </c>
      <c r="J221" s="6" t="s">
        <v>2463</v>
      </c>
      <c r="K221" s="2">
        <v>43374</v>
      </c>
      <c r="L221" s="2">
        <v>43465</v>
      </c>
      <c r="M221" t="s">
        <v>2048</v>
      </c>
      <c r="N221" s="4">
        <v>9776</v>
      </c>
      <c r="O221" s="4">
        <v>29328</v>
      </c>
      <c r="P221" t="s">
        <v>1534</v>
      </c>
      <c r="Q221" s="3" t="s">
        <v>1540</v>
      </c>
      <c r="R221" t="s">
        <v>1538</v>
      </c>
      <c r="S221" s="2">
        <v>43470</v>
      </c>
      <c r="T221" s="2">
        <v>43470</v>
      </c>
      <c r="U221" t="s">
        <v>1539</v>
      </c>
    </row>
    <row r="222" spans="1:21" ht="19.5" x14ac:dyDescent="0.25">
      <c r="A222">
        <v>2018</v>
      </c>
      <c r="B222" s="2">
        <v>43374</v>
      </c>
      <c r="C222" s="2">
        <v>43465</v>
      </c>
      <c r="D222" t="s">
        <v>59</v>
      </c>
      <c r="E222">
        <v>1211</v>
      </c>
      <c r="F222" t="s">
        <v>299</v>
      </c>
      <c r="G222" t="s">
        <v>141</v>
      </c>
      <c r="H222" t="s">
        <v>381</v>
      </c>
      <c r="I222" t="s">
        <v>1638</v>
      </c>
      <c r="J222" s="6" t="s">
        <v>2464</v>
      </c>
      <c r="K222" s="2">
        <v>43374</v>
      </c>
      <c r="L222" s="2">
        <v>43465</v>
      </c>
      <c r="M222" t="s">
        <v>2049</v>
      </c>
      <c r="N222" s="4">
        <v>9776</v>
      </c>
      <c r="O222" s="4">
        <v>29328</v>
      </c>
      <c r="P222" t="s">
        <v>1534</v>
      </c>
      <c r="Q222" s="3" t="s">
        <v>1540</v>
      </c>
      <c r="R222" t="s">
        <v>1538</v>
      </c>
      <c r="S222" s="2">
        <v>43470</v>
      </c>
      <c r="T222" s="2">
        <v>43470</v>
      </c>
      <c r="U222" t="s">
        <v>1539</v>
      </c>
    </row>
    <row r="223" spans="1:21" ht="19.5" x14ac:dyDescent="0.25">
      <c r="A223">
        <v>2018</v>
      </c>
      <c r="B223" s="2">
        <v>43374</v>
      </c>
      <c r="C223" s="2">
        <v>43465</v>
      </c>
      <c r="D223" t="s">
        <v>59</v>
      </c>
      <c r="E223">
        <v>1211</v>
      </c>
      <c r="F223" t="s">
        <v>888</v>
      </c>
      <c r="G223" t="s">
        <v>141</v>
      </c>
      <c r="H223" t="s">
        <v>793</v>
      </c>
      <c r="I223" t="s">
        <v>890</v>
      </c>
      <c r="J223" s="6" t="s">
        <v>2465</v>
      </c>
      <c r="K223" s="2">
        <v>43374</v>
      </c>
      <c r="L223" s="2">
        <v>43465</v>
      </c>
      <c r="M223" t="s">
        <v>1969</v>
      </c>
      <c r="N223" s="4">
        <v>11146</v>
      </c>
      <c r="O223" s="4">
        <v>33438</v>
      </c>
      <c r="P223" t="s">
        <v>1534</v>
      </c>
      <c r="Q223" s="3" t="s">
        <v>1540</v>
      </c>
      <c r="R223" t="s">
        <v>1538</v>
      </c>
      <c r="S223" s="2">
        <v>43470</v>
      </c>
      <c r="T223" s="2">
        <v>43470</v>
      </c>
      <c r="U223" t="s">
        <v>1539</v>
      </c>
    </row>
    <row r="224" spans="1:21" ht="19.5" x14ac:dyDescent="0.25">
      <c r="A224">
        <v>2018</v>
      </c>
      <c r="B224" s="2">
        <v>43374</v>
      </c>
      <c r="C224" s="2">
        <v>43465</v>
      </c>
      <c r="D224" t="s">
        <v>59</v>
      </c>
      <c r="E224">
        <v>1211</v>
      </c>
      <c r="F224" t="s">
        <v>1464</v>
      </c>
      <c r="G224" t="s">
        <v>141</v>
      </c>
      <c r="H224" t="s">
        <v>95</v>
      </c>
      <c r="I224" t="s">
        <v>1467</v>
      </c>
      <c r="J224" s="6" t="s">
        <v>2466</v>
      </c>
      <c r="K224" s="2">
        <v>43374</v>
      </c>
      <c r="L224" s="2">
        <v>43465</v>
      </c>
      <c r="M224" t="s">
        <v>2050</v>
      </c>
      <c r="N224" s="4">
        <v>6686</v>
      </c>
      <c r="O224" s="4">
        <v>20058</v>
      </c>
      <c r="P224" t="s">
        <v>1534</v>
      </c>
      <c r="Q224" s="3" t="s">
        <v>1540</v>
      </c>
      <c r="R224" t="s">
        <v>1538</v>
      </c>
      <c r="S224" s="2">
        <v>43470</v>
      </c>
      <c r="T224" s="2">
        <v>43470</v>
      </c>
      <c r="U224" t="s">
        <v>1539</v>
      </c>
    </row>
    <row r="225" spans="1:21" ht="19.5" x14ac:dyDescent="0.25">
      <c r="A225">
        <v>2018</v>
      </c>
      <c r="B225" s="2">
        <v>43374</v>
      </c>
      <c r="C225" s="2">
        <v>43465</v>
      </c>
      <c r="D225" t="s">
        <v>59</v>
      </c>
      <c r="E225">
        <v>1211</v>
      </c>
      <c r="F225" t="s">
        <v>761</v>
      </c>
      <c r="G225" t="s">
        <v>141</v>
      </c>
      <c r="H225" t="s">
        <v>1215</v>
      </c>
      <c r="I225" t="s">
        <v>1639</v>
      </c>
      <c r="J225" s="6" t="s">
        <v>2467</v>
      </c>
      <c r="K225" s="2">
        <v>43374</v>
      </c>
      <c r="L225" s="2">
        <v>43465</v>
      </c>
      <c r="M225" t="s">
        <v>2051</v>
      </c>
      <c r="N225" s="4">
        <v>11146</v>
      </c>
      <c r="O225" s="4">
        <v>33438</v>
      </c>
      <c r="P225" t="s">
        <v>1534</v>
      </c>
      <c r="Q225" s="3" t="s">
        <v>1540</v>
      </c>
      <c r="R225" t="s">
        <v>1538</v>
      </c>
      <c r="S225" s="2">
        <v>43470</v>
      </c>
      <c r="T225" s="2">
        <v>43470</v>
      </c>
      <c r="U225" t="s">
        <v>1539</v>
      </c>
    </row>
    <row r="226" spans="1:21" ht="19.5" x14ac:dyDescent="0.25">
      <c r="A226">
        <v>2018</v>
      </c>
      <c r="B226" s="2">
        <v>43374</v>
      </c>
      <c r="C226" s="2">
        <v>43465</v>
      </c>
      <c r="D226" t="s">
        <v>59</v>
      </c>
      <c r="E226">
        <v>1211</v>
      </c>
      <c r="F226" t="s">
        <v>1474</v>
      </c>
      <c r="G226" t="s">
        <v>141</v>
      </c>
      <c r="H226" t="s">
        <v>141</v>
      </c>
      <c r="I226" t="s">
        <v>1475</v>
      </c>
      <c r="J226" s="6" t="s">
        <v>2468</v>
      </c>
      <c r="K226" s="2">
        <v>43374</v>
      </c>
      <c r="L226" s="2">
        <v>43465</v>
      </c>
      <c r="M226" t="s">
        <v>2052</v>
      </c>
      <c r="N226" s="4">
        <v>5186</v>
      </c>
      <c r="O226" s="4">
        <v>15558</v>
      </c>
      <c r="P226" t="s">
        <v>1534</v>
      </c>
      <c r="Q226" s="3" t="s">
        <v>1540</v>
      </c>
      <c r="R226" t="s">
        <v>1538</v>
      </c>
      <c r="S226" s="2">
        <v>43470</v>
      </c>
      <c r="T226" s="2">
        <v>43470</v>
      </c>
      <c r="U226" t="s">
        <v>1539</v>
      </c>
    </row>
    <row r="227" spans="1:21" ht="19.5" x14ac:dyDescent="0.25">
      <c r="A227">
        <v>2018</v>
      </c>
      <c r="B227" s="2">
        <v>43374</v>
      </c>
      <c r="C227" s="2">
        <v>43465</v>
      </c>
      <c r="D227" t="s">
        <v>59</v>
      </c>
      <c r="E227">
        <v>1211</v>
      </c>
      <c r="F227" t="s">
        <v>528</v>
      </c>
      <c r="G227" t="s">
        <v>141</v>
      </c>
      <c r="H227" t="s">
        <v>616</v>
      </c>
      <c r="I227" t="s">
        <v>621</v>
      </c>
      <c r="J227" s="6" t="s">
        <v>2469</v>
      </c>
      <c r="K227" s="2">
        <v>43374</v>
      </c>
      <c r="L227" s="2">
        <v>43465</v>
      </c>
      <c r="M227" t="s">
        <v>2053</v>
      </c>
      <c r="N227" s="4">
        <v>12851</v>
      </c>
      <c r="O227" s="4">
        <v>38553</v>
      </c>
      <c r="P227" t="s">
        <v>1534</v>
      </c>
      <c r="Q227" s="3" t="s">
        <v>1540</v>
      </c>
      <c r="R227" t="s">
        <v>1538</v>
      </c>
      <c r="S227" s="2">
        <v>43470</v>
      </c>
      <c r="T227" s="2">
        <v>43470</v>
      </c>
      <c r="U227" t="s">
        <v>1539</v>
      </c>
    </row>
    <row r="228" spans="1:21" ht="19.5" x14ac:dyDescent="0.25">
      <c r="A228">
        <v>2018</v>
      </c>
      <c r="B228" s="2">
        <v>43374</v>
      </c>
      <c r="C228" s="2">
        <v>43465</v>
      </c>
      <c r="D228" t="s">
        <v>59</v>
      </c>
      <c r="E228">
        <v>1211</v>
      </c>
      <c r="F228" t="s">
        <v>147</v>
      </c>
      <c r="G228" t="s">
        <v>141</v>
      </c>
      <c r="H228" t="s">
        <v>148</v>
      </c>
      <c r="I228" t="s">
        <v>149</v>
      </c>
      <c r="J228" s="6" t="s">
        <v>2470</v>
      </c>
      <c r="K228" s="2">
        <v>43374</v>
      </c>
      <c r="L228" s="2">
        <v>43465</v>
      </c>
      <c r="M228" t="s">
        <v>2054</v>
      </c>
      <c r="N228" s="4">
        <v>29000</v>
      </c>
      <c r="O228" s="4">
        <v>87000</v>
      </c>
      <c r="P228" t="s">
        <v>1534</v>
      </c>
      <c r="Q228" s="3" t="s">
        <v>1540</v>
      </c>
      <c r="R228" t="s">
        <v>1538</v>
      </c>
      <c r="S228" s="2">
        <v>43470</v>
      </c>
      <c r="T228" s="2">
        <v>43470</v>
      </c>
      <c r="U228" t="s">
        <v>1539</v>
      </c>
    </row>
    <row r="229" spans="1:21" ht="19.5" x14ac:dyDescent="0.25">
      <c r="A229">
        <v>2018</v>
      </c>
      <c r="B229" s="2">
        <v>43374</v>
      </c>
      <c r="C229" s="2">
        <v>43465</v>
      </c>
      <c r="D229" t="s">
        <v>59</v>
      </c>
      <c r="E229">
        <v>1211</v>
      </c>
      <c r="F229" t="s">
        <v>550</v>
      </c>
      <c r="G229" t="s">
        <v>141</v>
      </c>
      <c r="H229" t="s">
        <v>176</v>
      </c>
      <c r="I229" t="s">
        <v>1115</v>
      </c>
      <c r="J229" s="6" t="s">
        <v>2471</v>
      </c>
      <c r="K229" s="2">
        <v>43374</v>
      </c>
      <c r="L229" s="2">
        <v>43465</v>
      </c>
      <c r="M229" t="s">
        <v>2055</v>
      </c>
      <c r="N229" s="4">
        <v>11146</v>
      </c>
      <c r="O229" s="4">
        <v>33438</v>
      </c>
      <c r="P229" t="s">
        <v>1534</v>
      </c>
      <c r="Q229" s="3" t="s">
        <v>1540</v>
      </c>
      <c r="R229" t="s">
        <v>1538</v>
      </c>
      <c r="S229" s="2">
        <v>43470</v>
      </c>
      <c r="T229" s="2">
        <v>43470</v>
      </c>
      <c r="U229" t="s">
        <v>1539</v>
      </c>
    </row>
    <row r="230" spans="1:21" ht="19.5" x14ac:dyDescent="0.25">
      <c r="A230">
        <v>2018</v>
      </c>
      <c r="B230" s="2">
        <v>43374</v>
      </c>
      <c r="C230" s="2">
        <v>43465</v>
      </c>
      <c r="D230" t="s">
        <v>59</v>
      </c>
      <c r="E230">
        <v>1211</v>
      </c>
      <c r="F230" t="s">
        <v>393</v>
      </c>
      <c r="G230" t="s">
        <v>141</v>
      </c>
      <c r="H230" t="s">
        <v>394</v>
      </c>
      <c r="I230" t="s">
        <v>399</v>
      </c>
      <c r="J230" s="6" t="s">
        <v>2472</v>
      </c>
      <c r="K230" s="2">
        <v>43374</v>
      </c>
      <c r="L230" s="2">
        <v>43465</v>
      </c>
      <c r="M230" t="s">
        <v>2056</v>
      </c>
      <c r="N230" s="4">
        <v>20000</v>
      </c>
      <c r="O230" s="4">
        <v>60000</v>
      </c>
      <c r="P230" t="s">
        <v>1534</v>
      </c>
      <c r="Q230" s="3" t="s">
        <v>1540</v>
      </c>
      <c r="R230" t="s">
        <v>1538</v>
      </c>
      <c r="S230" s="2">
        <v>43470</v>
      </c>
      <c r="T230" s="2">
        <v>43470</v>
      </c>
      <c r="U230" t="s">
        <v>1539</v>
      </c>
    </row>
    <row r="231" spans="1:21" ht="19.5" x14ac:dyDescent="0.25">
      <c r="A231">
        <v>2018</v>
      </c>
      <c r="B231" s="2">
        <v>43374</v>
      </c>
      <c r="C231" s="2">
        <v>43465</v>
      </c>
      <c r="D231" t="s">
        <v>59</v>
      </c>
      <c r="E231">
        <v>1211</v>
      </c>
      <c r="F231" t="s">
        <v>1418</v>
      </c>
      <c r="G231" t="s">
        <v>141</v>
      </c>
      <c r="H231" t="s">
        <v>144</v>
      </c>
      <c r="I231" t="s">
        <v>1421</v>
      </c>
      <c r="J231" s="6" t="s">
        <v>2473</v>
      </c>
      <c r="K231" s="2">
        <v>43374</v>
      </c>
      <c r="L231" s="2">
        <v>43465</v>
      </c>
      <c r="M231" t="s">
        <v>1640</v>
      </c>
      <c r="N231" s="4">
        <v>6686</v>
      </c>
      <c r="O231" s="4">
        <v>20058</v>
      </c>
      <c r="P231" t="s">
        <v>1534</v>
      </c>
      <c r="Q231" s="3" t="s">
        <v>1540</v>
      </c>
      <c r="R231" t="s">
        <v>1538</v>
      </c>
      <c r="S231" s="2">
        <v>43470</v>
      </c>
      <c r="T231" s="2">
        <v>43470</v>
      </c>
      <c r="U231" t="s">
        <v>1539</v>
      </c>
    </row>
    <row r="232" spans="1:21" ht="19.5" x14ac:dyDescent="0.25">
      <c r="A232">
        <v>2018</v>
      </c>
      <c r="B232" s="2">
        <v>43374</v>
      </c>
      <c r="C232" s="2">
        <v>43465</v>
      </c>
      <c r="D232" t="s">
        <v>59</v>
      </c>
      <c r="E232">
        <v>1211</v>
      </c>
      <c r="F232" t="s">
        <v>440</v>
      </c>
      <c r="G232" t="s">
        <v>141</v>
      </c>
      <c r="H232" t="s">
        <v>88</v>
      </c>
      <c r="I232" t="s">
        <v>445</v>
      </c>
      <c r="J232" s="6" t="s">
        <v>2474</v>
      </c>
      <c r="K232" s="2">
        <v>43374</v>
      </c>
      <c r="L232" s="2">
        <v>43465</v>
      </c>
      <c r="M232" t="s">
        <v>1641</v>
      </c>
      <c r="N232" s="4">
        <v>15500</v>
      </c>
      <c r="O232" s="4">
        <v>46500</v>
      </c>
      <c r="P232" t="s">
        <v>1534</v>
      </c>
      <c r="Q232" s="3" t="s">
        <v>1540</v>
      </c>
      <c r="R232" t="s">
        <v>1538</v>
      </c>
      <c r="S232" s="2">
        <v>43470</v>
      </c>
      <c r="T232" s="2">
        <v>43470</v>
      </c>
      <c r="U232" t="s">
        <v>1539</v>
      </c>
    </row>
    <row r="233" spans="1:21" ht="19.5" x14ac:dyDescent="0.25">
      <c r="A233">
        <v>2018</v>
      </c>
      <c r="B233" s="2">
        <v>43374</v>
      </c>
      <c r="C233" s="2">
        <v>43465</v>
      </c>
      <c r="D233" t="s">
        <v>59</v>
      </c>
      <c r="E233">
        <v>1211</v>
      </c>
      <c r="F233" t="s">
        <v>1849</v>
      </c>
      <c r="G233" t="s">
        <v>141</v>
      </c>
      <c r="H233" t="s">
        <v>75</v>
      </c>
      <c r="I233" t="s">
        <v>1850</v>
      </c>
      <c r="J233" s="6" t="s">
        <v>2475</v>
      </c>
      <c r="K233" s="2">
        <v>43377</v>
      </c>
      <c r="L233" s="2">
        <v>43465</v>
      </c>
      <c r="M233" t="s">
        <v>2057</v>
      </c>
      <c r="N233" s="4">
        <v>12851</v>
      </c>
      <c r="O233" s="4">
        <v>37267.9</v>
      </c>
      <c r="P233" t="s">
        <v>1534</v>
      </c>
      <c r="Q233" s="3" t="s">
        <v>1540</v>
      </c>
      <c r="R233" t="s">
        <v>1538</v>
      </c>
      <c r="S233" s="2">
        <v>43470</v>
      </c>
      <c r="T233" s="2">
        <v>43470</v>
      </c>
      <c r="U233" t="s">
        <v>1539</v>
      </c>
    </row>
    <row r="234" spans="1:21" ht="19.5" x14ac:dyDescent="0.25">
      <c r="A234">
        <v>2018</v>
      </c>
      <c r="B234" s="2">
        <v>43374</v>
      </c>
      <c r="C234" s="2">
        <v>43465</v>
      </c>
      <c r="D234" t="s">
        <v>59</v>
      </c>
      <c r="E234">
        <v>1211</v>
      </c>
      <c r="F234" t="s">
        <v>1050</v>
      </c>
      <c r="G234" t="s">
        <v>141</v>
      </c>
      <c r="H234" t="s">
        <v>119</v>
      </c>
      <c r="I234" t="s">
        <v>1053</v>
      </c>
      <c r="J234" s="6" t="s">
        <v>2476</v>
      </c>
      <c r="K234" s="2">
        <v>43374</v>
      </c>
      <c r="L234" s="2">
        <v>43465</v>
      </c>
      <c r="M234" t="s">
        <v>1924</v>
      </c>
      <c r="N234" s="4">
        <v>11146</v>
      </c>
      <c r="O234" s="4">
        <v>33438</v>
      </c>
      <c r="P234" t="s">
        <v>1534</v>
      </c>
      <c r="Q234" s="3" t="s">
        <v>1540</v>
      </c>
      <c r="R234" t="s">
        <v>1538</v>
      </c>
      <c r="S234" s="2">
        <v>43470</v>
      </c>
      <c r="T234" s="2">
        <v>43470</v>
      </c>
      <c r="U234" t="s">
        <v>1539</v>
      </c>
    </row>
    <row r="235" spans="1:21" ht="19.5" x14ac:dyDescent="0.25">
      <c r="A235">
        <v>2018</v>
      </c>
      <c r="B235" s="2">
        <v>43374</v>
      </c>
      <c r="C235" s="2">
        <v>43465</v>
      </c>
      <c r="D235" t="s">
        <v>59</v>
      </c>
      <c r="E235">
        <v>1211</v>
      </c>
      <c r="F235" t="s">
        <v>998</v>
      </c>
      <c r="G235" t="s">
        <v>141</v>
      </c>
      <c r="H235" t="s">
        <v>145</v>
      </c>
      <c r="I235" t="s">
        <v>1001</v>
      </c>
      <c r="J235" s="6" t="s">
        <v>2477</v>
      </c>
      <c r="K235" s="2">
        <v>43374</v>
      </c>
      <c r="L235" s="2">
        <v>43465</v>
      </c>
      <c r="M235" t="s">
        <v>1642</v>
      </c>
      <c r="N235" s="4">
        <v>11146</v>
      </c>
      <c r="O235" s="4">
        <v>33438</v>
      </c>
      <c r="P235" t="s">
        <v>1534</v>
      </c>
      <c r="Q235" s="3" t="s">
        <v>1540</v>
      </c>
      <c r="R235" t="s">
        <v>1538</v>
      </c>
      <c r="S235" s="2">
        <v>43470</v>
      </c>
      <c r="T235" s="2">
        <v>43470</v>
      </c>
      <c r="U235" t="s">
        <v>1539</v>
      </c>
    </row>
    <row r="236" spans="1:21" ht="19.5" x14ac:dyDescent="0.25">
      <c r="A236">
        <v>2018</v>
      </c>
      <c r="B236" s="2">
        <v>43374</v>
      </c>
      <c r="C236" s="2">
        <v>43465</v>
      </c>
      <c r="D236" t="s">
        <v>59</v>
      </c>
      <c r="E236">
        <v>1211</v>
      </c>
      <c r="F236" t="s">
        <v>297</v>
      </c>
      <c r="G236" t="s">
        <v>141</v>
      </c>
      <c r="H236" t="s">
        <v>145</v>
      </c>
      <c r="I236" t="s">
        <v>300</v>
      </c>
      <c r="J236" s="6" t="s">
        <v>2478</v>
      </c>
      <c r="K236" s="2">
        <v>43374</v>
      </c>
      <c r="L236" s="2">
        <v>43465</v>
      </c>
      <c r="M236" t="s">
        <v>2058</v>
      </c>
      <c r="N236" s="4">
        <v>20000</v>
      </c>
      <c r="O236" s="4">
        <v>60000</v>
      </c>
      <c r="P236" t="s">
        <v>1534</v>
      </c>
      <c r="Q236" s="3" t="s">
        <v>1540</v>
      </c>
      <c r="R236" t="s">
        <v>1538</v>
      </c>
      <c r="S236" s="2">
        <v>43470</v>
      </c>
      <c r="T236" s="2">
        <v>43470</v>
      </c>
      <c r="U236" t="s">
        <v>1539</v>
      </c>
    </row>
    <row r="237" spans="1:21" ht="19.5" x14ac:dyDescent="0.25">
      <c r="A237">
        <v>2018</v>
      </c>
      <c r="B237" s="2">
        <v>43374</v>
      </c>
      <c r="C237" s="2">
        <v>43465</v>
      </c>
      <c r="D237" t="s">
        <v>59</v>
      </c>
      <c r="E237">
        <v>1211</v>
      </c>
      <c r="F237" t="s">
        <v>1393</v>
      </c>
      <c r="G237" t="s">
        <v>141</v>
      </c>
      <c r="H237" t="s">
        <v>145</v>
      </c>
      <c r="I237" t="s">
        <v>1395</v>
      </c>
      <c r="J237" s="6" t="s">
        <v>2479</v>
      </c>
      <c r="K237" s="2">
        <v>43374</v>
      </c>
      <c r="L237" s="2">
        <v>43465</v>
      </c>
      <c r="M237" t="s">
        <v>1948</v>
      </c>
      <c r="N237" s="4">
        <v>6686</v>
      </c>
      <c r="O237" s="4">
        <v>20058</v>
      </c>
      <c r="P237" t="s">
        <v>1534</v>
      </c>
      <c r="Q237" s="3" t="s">
        <v>1540</v>
      </c>
      <c r="R237" t="s">
        <v>1538</v>
      </c>
      <c r="S237" s="2">
        <v>43470</v>
      </c>
      <c r="T237" s="2">
        <v>43470</v>
      </c>
      <c r="U237" t="s">
        <v>1539</v>
      </c>
    </row>
    <row r="238" spans="1:21" ht="19.5" x14ac:dyDescent="0.25">
      <c r="A238">
        <v>2018</v>
      </c>
      <c r="B238" s="2">
        <v>43374</v>
      </c>
      <c r="C238" s="2">
        <v>43465</v>
      </c>
      <c r="D238" t="s">
        <v>59</v>
      </c>
      <c r="E238">
        <v>1211</v>
      </c>
      <c r="F238" t="s">
        <v>814</v>
      </c>
      <c r="G238" t="s">
        <v>141</v>
      </c>
      <c r="H238" t="s">
        <v>397</v>
      </c>
      <c r="I238" t="s">
        <v>1485</v>
      </c>
      <c r="J238" s="6" t="s">
        <v>2480</v>
      </c>
      <c r="K238" s="2">
        <v>43374</v>
      </c>
      <c r="L238" s="2">
        <v>43465</v>
      </c>
      <c r="M238" t="s">
        <v>1978</v>
      </c>
      <c r="N238" s="4">
        <v>5186</v>
      </c>
      <c r="O238" s="4">
        <v>15558</v>
      </c>
      <c r="P238" t="s">
        <v>1534</v>
      </c>
      <c r="Q238" s="3" t="s">
        <v>1540</v>
      </c>
      <c r="R238" t="s">
        <v>1538</v>
      </c>
      <c r="S238" s="2">
        <v>43470</v>
      </c>
      <c r="T238" s="2">
        <v>43470</v>
      </c>
      <c r="U238" t="s">
        <v>1539</v>
      </c>
    </row>
    <row r="239" spans="1:21" ht="19.5" x14ac:dyDescent="0.25">
      <c r="A239">
        <v>2018</v>
      </c>
      <c r="B239" s="2">
        <v>43374</v>
      </c>
      <c r="C239" s="2">
        <v>43465</v>
      </c>
      <c r="D239" t="s">
        <v>59</v>
      </c>
      <c r="E239">
        <v>1211</v>
      </c>
      <c r="F239" t="s">
        <v>472</v>
      </c>
      <c r="G239" t="s">
        <v>141</v>
      </c>
      <c r="H239" t="s">
        <v>126</v>
      </c>
      <c r="I239" t="s">
        <v>537</v>
      </c>
      <c r="J239" s="6" t="s">
        <v>2481</v>
      </c>
      <c r="K239" s="2">
        <v>43374</v>
      </c>
      <c r="L239" s="2">
        <v>43465</v>
      </c>
      <c r="M239" t="s">
        <v>2059</v>
      </c>
      <c r="N239" s="4">
        <v>15500</v>
      </c>
      <c r="O239" s="4">
        <v>46500</v>
      </c>
      <c r="P239" t="s">
        <v>1534</v>
      </c>
      <c r="Q239" s="3" t="s">
        <v>1540</v>
      </c>
      <c r="R239" t="s">
        <v>1538</v>
      </c>
      <c r="S239" s="2">
        <v>43470</v>
      </c>
      <c r="T239" s="2">
        <v>43470</v>
      </c>
      <c r="U239" t="s">
        <v>1539</v>
      </c>
    </row>
    <row r="240" spans="1:21" ht="19.5" x14ac:dyDescent="0.25">
      <c r="A240">
        <v>2018</v>
      </c>
      <c r="B240" s="2">
        <v>43374</v>
      </c>
      <c r="C240" s="2">
        <v>43465</v>
      </c>
      <c r="D240" t="s">
        <v>59</v>
      </c>
      <c r="E240">
        <v>1211</v>
      </c>
      <c r="F240" t="s">
        <v>640</v>
      </c>
      <c r="G240" t="s">
        <v>141</v>
      </c>
      <c r="H240" t="s">
        <v>372</v>
      </c>
      <c r="I240" t="s">
        <v>643</v>
      </c>
      <c r="J240" s="6" t="s">
        <v>2482</v>
      </c>
      <c r="K240" s="2">
        <v>43374</v>
      </c>
      <c r="L240" s="2">
        <v>43465</v>
      </c>
      <c r="M240" t="s">
        <v>1643</v>
      </c>
      <c r="N240" s="4">
        <v>12851</v>
      </c>
      <c r="O240" s="4">
        <v>38553</v>
      </c>
      <c r="P240" t="s">
        <v>1534</v>
      </c>
      <c r="Q240" s="3" t="s">
        <v>1540</v>
      </c>
      <c r="R240" t="s">
        <v>1538</v>
      </c>
      <c r="S240" s="2">
        <v>43470</v>
      </c>
      <c r="T240" s="2">
        <v>43470</v>
      </c>
      <c r="U240" t="s">
        <v>1539</v>
      </c>
    </row>
    <row r="241" spans="1:21" ht="19.5" x14ac:dyDescent="0.25">
      <c r="A241">
        <v>2018</v>
      </c>
      <c r="B241" s="2">
        <v>43374</v>
      </c>
      <c r="C241" s="2">
        <v>43465</v>
      </c>
      <c r="D241" t="s">
        <v>59</v>
      </c>
      <c r="E241">
        <v>1211</v>
      </c>
      <c r="F241" t="s">
        <v>191</v>
      </c>
      <c r="G241" t="s">
        <v>1531</v>
      </c>
      <c r="H241" t="s">
        <v>197</v>
      </c>
      <c r="I241" t="s">
        <v>1533</v>
      </c>
      <c r="J241" s="6" t="s">
        <v>2483</v>
      </c>
      <c r="K241" s="2">
        <v>43374</v>
      </c>
      <c r="L241" s="2">
        <v>43465</v>
      </c>
      <c r="M241" t="s">
        <v>1644</v>
      </c>
      <c r="N241" s="4">
        <v>3686</v>
      </c>
      <c r="O241" s="4">
        <v>11058</v>
      </c>
      <c r="P241" t="s">
        <v>1534</v>
      </c>
      <c r="Q241" s="3" t="s">
        <v>1540</v>
      </c>
      <c r="R241" t="s">
        <v>1538</v>
      </c>
      <c r="S241" s="2">
        <v>43470</v>
      </c>
      <c r="T241" s="2">
        <v>43470</v>
      </c>
      <c r="U241" t="s">
        <v>1539</v>
      </c>
    </row>
    <row r="242" spans="1:21" ht="19.5" x14ac:dyDescent="0.25">
      <c r="A242">
        <v>2018</v>
      </c>
      <c r="B242" s="2">
        <v>43374</v>
      </c>
      <c r="C242" s="2">
        <v>43465</v>
      </c>
      <c r="D242" t="s">
        <v>59</v>
      </c>
      <c r="E242">
        <v>1211</v>
      </c>
      <c r="F242" t="s">
        <v>1298</v>
      </c>
      <c r="G242" t="s">
        <v>204</v>
      </c>
      <c r="H242" t="s">
        <v>1299</v>
      </c>
      <c r="I242" t="s">
        <v>1302</v>
      </c>
      <c r="J242" s="6" t="s">
        <v>2484</v>
      </c>
      <c r="K242" s="2">
        <v>43374</v>
      </c>
      <c r="L242" s="2">
        <v>43465</v>
      </c>
      <c r="M242" t="s">
        <v>2060</v>
      </c>
      <c r="N242" s="4">
        <v>8186</v>
      </c>
      <c r="O242" s="4">
        <v>24558</v>
      </c>
      <c r="P242" t="s">
        <v>1534</v>
      </c>
      <c r="Q242" s="3" t="s">
        <v>1540</v>
      </c>
      <c r="R242" t="s">
        <v>1538</v>
      </c>
      <c r="S242" s="2">
        <v>43470</v>
      </c>
      <c r="T242" s="2">
        <v>43470</v>
      </c>
      <c r="U242" t="s">
        <v>1539</v>
      </c>
    </row>
    <row r="243" spans="1:21" ht="19.5" x14ac:dyDescent="0.25">
      <c r="A243">
        <v>2018</v>
      </c>
      <c r="B243" s="2">
        <v>43374</v>
      </c>
      <c r="C243" s="2">
        <v>43465</v>
      </c>
      <c r="D243" t="s">
        <v>59</v>
      </c>
      <c r="E243">
        <v>1211</v>
      </c>
      <c r="F243" t="s">
        <v>1380</v>
      </c>
      <c r="G243" t="s">
        <v>204</v>
      </c>
      <c r="H243" t="s">
        <v>536</v>
      </c>
      <c r="I243" t="s">
        <v>1645</v>
      </c>
      <c r="J243" s="6" t="s">
        <v>2485</v>
      </c>
      <c r="K243" s="2">
        <v>43374</v>
      </c>
      <c r="L243" s="2">
        <v>43465</v>
      </c>
      <c r="M243" t="s">
        <v>2061</v>
      </c>
      <c r="N243" s="4">
        <v>9776</v>
      </c>
      <c r="O243" s="4">
        <v>29328</v>
      </c>
      <c r="P243" t="s">
        <v>1534</v>
      </c>
      <c r="Q243" s="3" t="s">
        <v>1540</v>
      </c>
      <c r="R243" t="s">
        <v>1538</v>
      </c>
      <c r="S243" s="2">
        <v>43470</v>
      </c>
      <c r="T243" s="2">
        <v>43470</v>
      </c>
      <c r="U243" t="s">
        <v>1539</v>
      </c>
    </row>
    <row r="244" spans="1:21" ht="19.5" x14ac:dyDescent="0.25">
      <c r="A244">
        <v>2018</v>
      </c>
      <c r="B244" s="2">
        <v>43374</v>
      </c>
      <c r="C244" s="2">
        <v>43465</v>
      </c>
      <c r="D244" t="s">
        <v>59</v>
      </c>
      <c r="E244">
        <v>1211</v>
      </c>
      <c r="F244" t="s">
        <v>915</v>
      </c>
      <c r="G244" t="s">
        <v>916</v>
      </c>
      <c r="H244" t="s">
        <v>250</v>
      </c>
      <c r="I244" t="s">
        <v>918</v>
      </c>
      <c r="J244" s="6" t="s">
        <v>2486</v>
      </c>
      <c r="K244" s="2">
        <v>43374</v>
      </c>
      <c r="L244" s="2">
        <v>43465</v>
      </c>
      <c r="M244" t="s">
        <v>2062</v>
      </c>
      <c r="N244" s="4">
        <v>11146</v>
      </c>
      <c r="O244" s="4">
        <v>33438</v>
      </c>
      <c r="P244" t="s">
        <v>1534</v>
      </c>
      <c r="Q244" s="3" t="s">
        <v>1540</v>
      </c>
      <c r="R244" t="s">
        <v>1538</v>
      </c>
      <c r="S244" s="2">
        <v>43470</v>
      </c>
      <c r="T244" s="2">
        <v>43470</v>
      </c>
      <c r="U244" t="s">
        <v>1539</v>
      </c>
    </row>
    <row r="245" spans="1:21" ht="19.5" x14ac:dyDescent="0.25">
      <c r="A245">
        <v>2018</v>
      </c>
      <c r="B245" s="2">
        <v>43374</v>
      </c>
      <c r="C245" s="2">
        <v>43465</v>
      </c>
      <c r="D245" t="s">
        <v>59</v>
      </c>
      <c r="E245">
        <v>1211</v>
      </c>
      <c r="F245" t="s">
        <v>1008</v>
      </c>
      <c r="G245" t="s">
        <v>1009</v>
      </c>
      <c r="H245" t="s">
        <v>212</v>
      </c>
      <c r="I245" t="s">
        <v>1011</v>
      </c>
      <c r="J245" s="6" t="s">
        <v>2487</v>
      </c>
      <c r="K245" s="2">
        <v>43374</v>
      </c>
      <c r="L245" s="2">
        <v>43465</v>
      </c>
      <c r="M245" t="s">
        <v>1924</v>
      </c>
      <c r="N245" s="4">
        <v>11146</v>
      </c>
      <c r="O245" s="4">
        <v>33438</v>
      </c>
      <c r="P245" t="s">
        <v>1534</v>
      </c>
      <c r="Q245" s="3" t="s">
        <v>1540</v>
      </c>
      <c r="R245" t="s">
        <v>1538</v>
      </c>
      <c r="S245" s="2">
        <v>43470</v>
      </c>
      <c r="T245" s="2">
        <v>43470</v>
      </c>
      <c r="U245" t="s">
        <v>1539</v>
      </c>
    </row>
    <row r="246" spans="1:21" ht="19.5" x14ac:dyDescent="0.25">
      <c r="A246">
        <v>2018</v>
      </c>
      <c r="B246" s="2">
        <v>43374</v>
      </c>
      <c r="C246" s="2">
        <v>43465</v>
      </c>
      <c r="D246" t="s">
        <v>59</v>
      </c>
      <c r="E246">
        <v>1211</v>
      </c>
      <c r="F246" t="s">
        <v>1646</v>
      </c>
      <c r="G246" t="s">
        <v>177</v>
      </c>
      <c r="H246" t="s">
        <v>896</v>
      </c>
      <c r="I246" t="s">
        <v>1647</v>
      </c>
      <c r="J246" s="6" t="s">
        <v>2488</v>
      </c>
      <c r="K246" s="2">
        <v>43374</v>
      </c>
      <c r="L246" s="2">
        <v>43465</v>
      </c>
      <c r="M246" t="s">
        <v>2063</v>
      </c>
      <c r="N246" s="4">
        <v>20000</v>
      </c>
      <c r="O246" s="4">
        <v>60000</v>
      </c>
      <c r="P246" t="s">
        <v>1534</v>
      </c>
      <c r="Q246" s="3" t="s">
        <v>1540</v>
      </c>
      <c r="R246" t="s">
        <v>1538</v>
      </c>
      <c r="S246" s="2">
        <v>43470</v>
      </c>
      <c r="T246" s="2">
        <v>43470</v>
      </c>
      <c r="U246" t="s">
        <v>1539</v>
      </c>
    </row>
    <row r="247" spans="1:21" ht="19.5" x14ac:dyDescent="0.25">
      <c r="A247">
        <v>2018</v>
      </c>
      <c r="B247" s="2">
        <v>43374</v>
      </c>
      <c r="C247" s="2">
        <v>43465</v>
      </c>
      <c r="D247" t="s">
        <v>59</v>
      </c>
      <c r="E247">
        <v>1211</v>
      </c>
      <c r="F247" t="s">
        <v>996</v>
      </c>
      <c r="G247" t="s">
        <v>177</v>
      </c>
      <c r="H247" t="s">
        <v>73</v>
      </c>
      <c r="I247" t="s">
        <v>999</v>
      </c>
      <c r="J247" s="6" t="s">
        <v>2489</v>
      </c>
      <c r="K247" s="2">
        <v>43374</v>
      </c>
      <c r="L247" s="2">
        <v>43465</v>
      </c>
      <c r="M247" t="s">
        <v>1924</v>
      </c>
      <c r="N247" s="4">
        <v>11146</v>
      </c>
      <c r="O247" s="4">
        <v>33438</v>
      </c>
      <c r="P247" t="s">
        <v>1534</v>
      </c>
      <c r="Q247" s="3" t="s">
        <v>1540</v>
      </c>
      <c r="R247" t="s">
        <v>1538</v>
      </c>
      <c r="S247" s="2">
        <v>43470</v>
      </c>
      <c r="T247" s="2">
        <v>43470</v>
      </c>
      <c r="U247" t="s">
        <v>1539</v>
      </c>
    </row>
    <row r="248" spans="1:21" ht="19.5" x14ac:dyDescent="0.25">
      <c r="A248">
        <v>2018</v>
      </c>
      <c r="B248" s="2">
        <v>43374</v>
      </c>
      <c r="C248" s="2">
        <v>43465</v>
      </c>
      <c r="D248" t="s">
        <v>59</v>
      </c>
      <c r="E248">
        <v>1211</v>
      </c>
      <c r="F248" t="s">
        <v>1198</v>
      </c>
      <c r="G248" t="s">
        <v>177</v>
      </c>
      <c r="H248" t="s">
        <v>141</v>
      </c>
      <c r="I248" t="s">
        <v>1201</v>
      </c>
      <c r="J248" s="6" t="s">
        <v>2490</v>
      </c>
      <c r="K248" s="2">
        <v>43374</v>
      </c>
      <c r="L248" s="2">
        <v>43465</v>
      </c>
      <c r="M248" t="s">
        <v>2064</v>
      </c>
      <c r="N248" s="4">
        <v>9776</v>
      </c>
      <c r="O248" s="4">
        <v>29328</v>
      </c>
      <c r="P248" t="s">
        <v>1534</v>
      </c>
      <c r="Q248" s="3" t="s">
        <v>1540</v>
      </c>
      <c r="R248" t="s">
        <v>1538</v>
      </c>
      <c r="S248" s="2">
        <v>43470</v>
      </c>
      <c r="T248" s="2">
        <v>43470</v>
      </c>
      <c r="U248" t="s">
        <v>1539</v>
      </c>
    </row>
    <row r="249" spans="1:21" ht="19.5" x14ac:dyDescent="0.25">
      <c r="A249">
        <v>2018</v>
      </c>
      <c r="B249" s="2">
        <v>43374</v>
      </c>
      <c r="C249" s="2">
        <v>43465</v>
      </c>
      <c r="D249" t="s">
        <v>59</v>
      </c>
      <c r="E249">
        <v>1211</v>
      </c>
      <c r="F249" t="s">
        <v>1385</v>
      </c>
      <c r="G249" t="s">
        <v>177</v>
      </c>
      <c r="H249" t="s">
        <v>70</v>
      </c>
      <c r="I249" t="s">
        <v>1389</v>
      </c>
      <c r="J249" s="6" t="s">
        <v>2491</v>
      </c>
      <c r="K249" s="2">
        <v>43374</v>
      </c>
      <c r="L249" s="2">
        <v>43465</v>
      </c>
      <c r="M249" t="s">
        <v>1953</v>
      </c>
      <c r="N249" s="4">
        <v>6686</v>
      </c>
      <c r="O249" s="4">
        <v>20058</v>
      </c>
      <c r="P249" t="s">
        <v>1534</v>
      </c>
      <c r="Q249" s="3" t="s">
        <v>1540</v>
      </c>
      <c r="R249" t="s">
        <v>1538</v>
      </c>
      <c r="S249" s="2">
        <v>43470</v>
      </c>
      <c r="T249" s="2">
        <v>43470</v>
      </c>
      <c r="U249" t="s">
        <v>1539</v>
      </c>
    </row>
    <row r="250" spans="1:21" ht="19.5" x14ac:dyDescent="0.25">
      <c r="A250">
        <v>2018</v>
      </c>
      <c r="B250" s="2">
        <v>43374</v>
      </c>
      <c r="C250" s="2">
        <v>43465</v>
      </c>
      <c r="D250" t="s">
        <v>59</v>
      </c>
      <c r="E250">
        <v>1211</v>
      </c>
      <c r="F250" t="s">
        <v>553</v>
      </c>
      <c r="G250" t="s">
        <v>177</v>
      </c>
      <c r="H250" t="s">
        <v>192</v>
      </c>
      <c r="I250" t="s">
        <v>557</v>
      </c>
      <c r="J250" s="6" t="s">
        <v>2492</v>
      </c>
      <c r="K250" s="2">
        <v>43374</v>
      </c>
      <c r="L250" s="2">
        <v>43465</v>
      </c>
      <c r="M250" t="s">
        <v>1535</v>
      </c>
      <c r="N250" s="4">
        <v>12851</v>
      </c>
      <c r="O250" s="4">
        <v>38553</v>
      </c>
      <c r="P250" t="s">
        <v>1534</v>
      </c>
      <c r="Q250" s="3" t="s">
        <v>1540</v>
      </c>
      <c r="R250" t="s">
        <v>1538</v>
      </c>
      <c r="S250" s="2">
        <v>43470</v>
      </c>
      <c r="T250" s="2">
        <v>43470</v>
      </c>
      <c r="U250" t="s">
        <v>1539</v>
      </c>
    </row>
    <row r="251" spans="1:21" ht="19.5" x14ac:dyDescent="0.25">
      <c r="A251">
        <v>2018</v>
      </c>
      <c r="B251" s="2">
        <v>43374</v>
      </c>
      <c r="C251" s="2">
        <v>43465</v>
      </c>
      <c r="D251" t="s">
        <v>59</v>
      </c>
      <c r="E251">
        <v>1211</v>
      </c>
      <c r="F251" t="s">
        <v>1648</v>
      </c>
      <c r="G251" t="s">
        <v>177</v>
      </c>
      <c r="H251" t="s">
        <v>1649</v>
      </c>
      <c r="I251" t="s">
        <v>1650</v>
      </c>
      <c r="J251" s="6" t="s">
        <v>2493</v>
      </c>
      <c r="K251" s="2">
        <v>43374</v>
      </c>
      <c r="L251" s="2">
        <v>43465</v>
      </c>
      <c r="M251" t="s">
        <v>2065</v>
      </c>
      <c r="N251" s="4">
        <v>24500</v>
      </c>
      <c r="O251" s="4">
        <v>73500</v>
      </c>
      <c r="P251" t="s">
        <v>1534</v>
      </c>
      <c r="Q251" s="3" t="s">
        <v>1540</v>
      </c>
      <c r="R251" t="s">
        <v>1538</v>
      </c>
      <c r="S251" s="2">
        <v>43470</v>
      </c>
      <c r="T251" s="2">
        <v>43470</v>
      </c>
      <c r="U251" t="s">
        <v>1539</v>
      </c>
    </row>
    <row r="252" spans="1:21" ht="19.5" x14ac:dyDescent="0.25">
      <c r="A252">
        <v>2018</v>
      </c>
      <c r="B252" s="2">
        <v>43374</v>
      </c>
      <c r="C252" s="2">
        <v>43465</v>
      </c>
      <c r="D252" t="s">
        <v>59</v>
      </c>
      <c r="E252">
        <v>1211</v>
      </c>
      <c r="F252" t="s">
        <v>550</v>
      </c>
      <c r="G252" t="s">
        <v>177</v>
      </c>
      <c r="H252" t="s">
        <v>449</v>
      </c>
      <c r="I252" t="s">
        <v>702</v>
      </c>
      <c r="J252" s="6" t="s">
        <v>2494</v>
      </c>
      <c r="K252" s="2">
        <v>43374</v>
      </c>
      <c r="L252" s="2">
        <v>43465</v>
      </c>
      <c r="M252" t="s">
        <v>2066</v>
      </c>
      <c r="N252" s="4">
        <v>12851</v>
      </c>
      <c r="O252" s="4">
        <v>38553</v>
      </c>
      <c r="P252" t="s">
        <v>1534</v>
      </c>
      <c r="Q252" s="3" t="s">
        <v>1540</v>
      </c>
      <c r="R252" t="s">
        <v>1538</v>
      </c>
      <c r="S252" s="2">
        <v>43470</v>
      </c>
      <c r="T252" s="2">
        <v>43470</v>
      </c>
      <c r="U252" t="s">
        <v>1539</v>
      </c>
    </row>
    <row r="253" spans="1:21" ht="19.5" x14ac:dyDescent="0.25">
      <c r="A253">
        <v>2018</v>
      </c>
      <c r="B253" s="2">
        <v>43374</v>
      </c>
      <c r="C253" s="2">
        <v>43465</v>
      </c>
      <c r="D253" t="s">
        <v>59</v>
      </c>
      <c r="E253">
        <v>1211</v>
      </c>
      <c r="F253" t="s">
        <v>772</v>
      </c>
      <c r="G253" t="s">
        <v>148</v>
      </c>
      <c r="H253" t="s">
        <v>719</v>
      </c>
      <c r="I253" t="s">
        <v>775</v>
      </c>
      <c r="J253" s="6" t="s">
        <v>2495</v>
      </c>
      <c r="K253" s="2">
        <v>43374</v>
      </c>
      <c r="L253" s="2">
        <v>43465</v>
      </c>
      <c r="M253" t="s">
        <v>2067</v>
      </c>
      <c r="N253" s="4">
        <v>12851</v>
      </c>
      <c r="O253" s="4">
        <v>38553</v>
      </c>
      <c r="P253" t="s">
        <v>1534</v>
      </c>
      <c r="Q253" s="3" t="s">
        <v>1540</v>
      </c>
      <c r="R253" t="s">
        <v>1538</v>
      </c>
      <c r="S253" s="2">
        <v>43470</v>
      </c>
      <c r="T253" s="2">
        <v>43470</v>
      </c>
      <c r="U253" t="s">
        <v>1539</v>
      </c>
    </row>
    <row r="254" spans="1:21" ht="19.5" x14ac:dyDescent="0.25">
      <c r="A254">
        <v>2018</v>
      </c>
      <c r="B254" s="2">
        <v>43374</v>
      </c>
      <c r="C254" s="2">
        <v>43465</v>
      </c>
      <c r="D254" t="s">
        <v>59</v>
      </c>
      <c r="E254">
        <v>1211</v>
      </c>
      <c r="F254" t="s">
        <v>133</v>
      </c>
      <c r="G254" t="s">
        <v>148</v>
      </c>
      <c r="H254" t="s">
        <v>145</v>
      </c>
      <c r="I254" t="s">
        <v>933</v>
      </c>
      <c r="J254" s="6" t="s">
        <v>2496</v>
      </c>
      <c r="K254" s="2">
        <v>43374</v>
      </c>
      <c r="L254" s="2">
        <v>43465</v>
      </c>
      <c r="M254" t="s">
        <v>2021</v>
      </c>
      <c r="N254" s="4">
        <v>11146</v>
      </c>
      <c r="O254" s="4">
        <v>33438</v>
      </c>
      <c r="P254" t="s">
        <v>1534</v>
      </c>
      <c r="Q254" s="3" t="s">
        <v>1540</v>
      </c>
      <c r="R254" t="s">
        <v>1538</v>
      </c>
      <c r="S254" s="2">
        <v>43470</v>
      </c>
      <c r="T254" s="2">
        <v>43470</v>
      </c>
      <c r="U254" t="s">
        <v>1539</v>
      </c>
    </row>
    <row r="255" spans="1:21" ht="19.5" x14ac:dyDescent="0.25">
      <c r="A255">
        <v>2018</v>
      </c>
      <c r="B255" s="2">
        <v>43374</v>
      </c>
      <c r="C255" s="2">
        <v>43465</v>
      </c>
      <c r="D255" t="s">
        <v>59</v>
      </c>
      <c r="E255">
        <v>1211</v>
      </c>
      <c r="F255" t="s">
        <v>821</v>
      </c>
      <c r="G255" t="s">
        <v>822</v>
      </c>
      <c r="H255" t="s">
        <v>131</v>
      </c>
      <c r="I255" t="s">
        <v>825</v>
      </c>
      <c r="J255" s="6" t="s">
        <v>2497</v>
      </c>
      <c r="K255" s="2">
        <v>43374</v>
      </c>
      <c r="L255" s="2">
        <v>43465</v>
      </c>
      <c r="M255" t="s">
        <v>2068</v>
      </c>
      <c r="N255" s="4">
        <v>12851</v>
      </c>
      <c r="O255" s="4">
        <v>38553</v>
      </c>
      <c r="P255" t="s">
        <v>1534</v>
      </c>
      <c r="Q255" s="3" t="s">
        <v>1540</v>
      </c>
      <c r="R255" t="s">
        <v>1538</v>
      </c>
      <c r="S255" s="2">
        <v>43470</v>
      </c>
      <c r="T255" s="2">
        <v>43470</v>
      </c>
      <c r="U255" t="s">
        <v>1539</v>
      </c>
    </row>
    <row r="256" spans="1:21" ht="19.5" x14ac:dyDescent="0.25">
      <c r="A256">
        <v>2018</v>
      </c>
      <c r="B256" s="2">
        <v>43374</v>
      </c>
      <c r="C256" s="2">
        <v>43465</v>
      </c>
      <c r="D256" t="s">
        <v>59</v>
      </c>
      <c r="E256">
        <v>1211</v>
      </c>
      <c r="F256" t="s">
        <v>667</v>
      </c>
      <c r="G256" t="s">
        <v>176</v>
      </c>
      <c r="H256" t="s">
        <v>358</v>
      </c>
      <c r="I256" t="s">
        <v>671</v>
      </c>
      <c r="J256" s="6" t="s">
        <v>2498</v>
      </c>
      <c r="K256" s="2">
        <v>43374</v>
      </c>
      <c r="L256" s="2">
        <v>43465</v>
      </c>
      <c r="M256" t="s">
        <v>2066</v>
      </c>
      <c r="N256" s="4">
        <v>12851</v>
      </c>
      <c r="O256" s="4">
        <v>38553</v>
      </c>
      <c r="P256" t="s">
        <v>1534</v>
      </c>
      <c r="Q256" s="3" t="s">
        <v>1540</v>
      </c>
      <c r="R256" t="s">
        <v>1538</v>
      </c>
      <c r="S256" s="2">
        <v>43470</v>
      </c>
      <c r="T256" s="2">
        <v>43470</v>
      </c>
      <c r="U256" t="s">
        <v>1539</v>
      </c>
    </row>
    <row r="257" spans="1:21" ht="19.5" x14ac:dyDescent="0.25">
      <c r="A257">
        <v>2018</v>
      </c>
      <c r="B257" s="2">
        <v>43374</v>
      </c>
      <c r="C257" s="2">
        <v>43465</v>
      </c>
      <c r="D257" t="s">
        <v>59</v>
      </c>
      <c r="E257">
        <v>1211</v>
      </c>
      <c r="F257" t="s">
        <v>1894</v>
      </c>
      <c r="G257" t="s">
        <v>176</v>
      </c>
      <c r="H257" t="s">
        <v>1895</v>
      </c>
      <c r="I257" t="s">
        <v>1896</v>
      </c>
      <c r="J257" s="6" t="s">
        <v>2499</v>
      </c>
      <c r="K257" s="2">
        <v>43375</v>
      </c>
      <c r="L257" s="2">
        <v>43465</v>
      </c>
      <c r="M257" t="s">
        <v>1571</v>
      </c>
      <c r="N257" s="4">
        <v>8186</v>
      </c>
      <c r="O257" s="4">
        <v>24285.133333333335</v>
      </c>
      <c r="P257" t="s">
        <v>1534</v>
      </c>
      <c r="Q257" s="3" t="s">
        <v>1540</v>
      </c>
      <c r="R257" t="s">
        <v>1538</v>
      </c>
      <c r="S257" s="2">
        <v>43470</v>
      </c>
      <c r="T257" s="2">
        <v>43470</v>
      </c>
      <c r="U257" t="s">
        <v>1539</v>
      </c>
    </row>
    <row r="258" spans="1:21" ht="19.5" x14ac:dyDescent="0.25">
      <c r="A258">
        <v>2018</v>
      </c>
      <c r="B258" s="2">
        <v>43374</v>
      </c>
      <c r="C258" s="2">
        <v>43465</v>
      </c>
      <c r="D258" t="s">
        <v>59</v>
      </c>
      <c r="E258">
        <v>1211</v>
      </c>
      <c r="F258" t="s">
        <v>457</v>
      </c>
      <c r="G258" t="s">
        <v>176</v>
      </c>
      <c r="H258" t="s">
        <v>458</v>
      </c>
      <c r="I258" t="s">
        <v>461</v>
      </c>
      <c r="J258" s="6" t="s">
        <v>2500</v>
      </c>
      <c r="K258" s="2">
        <v>43374</v>
      </c>
      <c r="L258" s="2">
        <v>43465</v>
      </c>
      <c r="M258" t="s">
        <v>2069</v>
      </c>
      <c r="N258" s="4">
        <v>15500</v>
      </c>
      <c r="O258" s="4">
        <v>46500</v>
      </c>
      <c r="P258" t="s">
        <v>1534</v>
      </c>
      <c r="Q258" s="3" t="s">
        <v>1540</v>
      </c>
      <c r="R258" t="s">
        <v>1538</v>
      </c>
      <c r="S258" s="2">
        <v>43470</v>
      </c>
      <c r="T258" s="2">
        <v>43470</v>
      </c>
      <c r="U258" t="s">
        <v>1539</v>
      </c>
    </row>
    <row r="259" spans="1:21" ht="19.5" x14ac:dyDescent="0.25">
      <c r="A259">
        <v>2018</v>
      </c>
      <c r="B259" s="2">
        <v>43374</v>
      </c>
      <c r="C259" s="2">
        <v>43465</v>
      </c>
      <c r="D259" t="s">
        <v>59</v>
      </c>
      <c r="E259">
        <v>1211</v>
      </c>
      <c r="F259" t="s">
        <v>366</v>
      </c>
      <c r="G259" t="s">
        <v>176</v>
      </c>
      <c r="H259" t="s">
        <v>367</v>
      </c>
      <c r="I259" t="s">
        <v>370</v>
      </c>
      <c r="J259" s="6" t="s">
        <v>2501</v>
      </c>
      <c r="K259" s="2">
        <v>43374</v>
      </c>
      <c r="L259" s="2">
        <v>43465</v>
      </c>
      <c r="M259" t="s">
        <v>2070</v>
      </c>
      <c r="N259" s="4">
        <v>20000</v>
      </c>
      <c r="O259" s="4">
        <v>60000</v>
      </c>
      <c r="P259" t="s">
        <v>1534</v>
      </c>
      <c r="Q259" s="3" t="s">
        <v>1540</v>
      </c>
      <c r="R259" t="s">
        <v>1538</v>
      </c>
      <c r="S259" s="2">
        <v>43470</v>
      </c>
      <c r="T259" s="2">
        <v>43470</v>
      </c>
      <c r="U259" t="s">
        <v>1539</v>
      </c>
    </row>
    <row r="260" spans="1:21" ht="19.5" x14ac:dyDescent="0.25">
      <c r="A260">
        <v>2018</v>
      </c>
      <c r="B260" s="2">
        <v>43374</v>
      </c>
      <c r="C260" s="2">
        <v>43465</v>
      </c>
      <c r="D260" t="s">
        <v>59</v>
      </c>
      <c r="E260">
        <v>1211</v>
      </c>
      <c r="F260" t="s">
        <v>761</v>
      </c>
      <c r="G260" t="s">
        <v>176</v>
      </c>
      <c r="H260" t="s">
        <v>762</v>
      </c>
      <c r="I260" t="s">
        <v>765</v>
      </c>
      <c r="J260" s="6" t="s">
        <v>2502</v>
      </c>
      <c r="K260" s="2">
        <v>43374</v>
      </c>
      <c r="L260" s="2">
        <v>43465</v>
      </c>
      <c r="M260" t="s">
        <v>2071</v>
      </c>
      <c r="N260" s="4">
        <v>12851</v>
      </c>
      <c r="O260" s="4">
        <v>38553</v>
      </c>
      <c r="P260" t="s">
        <v>1534</v>
      </c>
      <c r="Q260" s="3" t="s">
        <v>1540</v>
      </c>
      <c r="R260" t="s">
        <v>1538</v>
      </c>
      <c r="S260" s="2">
        <v>43470</v>
      </c>
      <c r="T260" s="2">
        <v>43470</v>
      </c>
      <c r="U260" t="s">
        <v>1539</v>
      </c>
    </row>
    <row r="261" spans="1:21" ht="19.5" x14ac:dyDescent="0.25">
      <c r="A261">
        <v>2018</v>
      </c>
      <c r="B261" s="2">
        <v>43374</v>
      </c>
      <c r="C261" s="2">
        <v>43465</v>
      </c>
      <c r="D261" t="s">
        <v>59</v>
      </c>
      <c r="E261">
        <v>1211</v>
      </c>
      <c r="F261" t="s">
        <v>622</v>
      </c>
      <c r="G261" t="s">
        <v>176</v>
      </c>
      <c r="H261" t="s">
        <v>324</v>
      </c>
      <c r="I261" t="s">
        <v>627</v>
      </c>
      <c r="J261" s="6" t="s">
        <v>2503</v>
      </c>
      <c r="K261" s="2">
        <v>43374</v>
      </c>
      <c r="L261" s="2">
        <v>43465</v>
      </c>
      <c r="M261" t="s">
        <v>1652</v>
      </c>
      <c r="N261" s="4">
        <v>12851</v>
      </c>
      <c r="O261" s="4">
        <v>38553</v>
      </c>
      <c r="P261" t="s">
        <v>1534</v>
      </c>
      <c r="Q261" s="3" t="s">
        <v>1540</v>
      </c>
      <c r="R261" t="s">
        <v>1538</v>
      </c>
      <c r="S261" s="2">
        <v>43470</v>
      </c>
      <c r="T261" s="2">
        <v>43470</v>
      </c>
      <c r="U261" t="s">
        <v>1539</v>
      </c>
    </row>
    <row r="262" spans="1:21" ht="19.5" x14ac:dyDescent="0.25">
      <c r="A262">
        <v>2018</v>
      </c>
      <c r="B262" s="2">
        <v>43374</v>
      </c>
      <c r="C262" s="2">
        <v>43465</v>
      </c>
      <c r="D262" t="s">
        <v>59</v>
      </c>
      <c r="E262">
        <v>1211</v>
      </c>
      <c r="F262" t="s">
        <v>1653</v>
      </c>
      <c r="G262" t="s">
        <v>176</v>
      </c>
      <c r="H262" t="s">
        <v>788</v>
      </c>
      <c r="I262" t="s">
        <v>1654</v>
      </c>
      <c r="J262" s="6" t="s">
        <v>2504</v>
      </c>
      <c r="K262" s="2">
        <v>43374</v>
      </c>
      <c r="L262" s="2">
        <v>43465</v>
      </c>
      <c r="M262" t="s">
        <v>2072</v>
      </c>
      <c r="N262" s="4">
        <v>24500</v>
      </c>
      <c r="O262" s="4">
        <v>73500</v>
      </c>
      <c r="P262" t="s">
        <v>1534</v>
      </c>
      <c r="Q262" s="3" t="s">
        <v>1540</v>
      </c>
      <c r="R262" t="s">
        <v>1538</v>
      </c>
      <c r="S262" s="2">
        <v>43470</v>
      </c>
      <c r="T262" s="2">
        <v>43470</v>
      </c>
      <c r="U262" t="s">
        <v>1539</v>
      </c>
    </row>
    <row r="263" spans="1:21" ht="19.5" x14ac:dyDescent="0.25">
      <c r="A263">
        <v>2018</v>
      </c>
      <c r="B263" s="2">
        <v>43374</v>
      </c>
      <c r="C263" s="2">
        <v>43465</v>
      </c>
      <c r="D263" t="s">
        <v>59</v>
      </c>
      <c r="E263">
        <v>1211</v>
      </c>
      <c r="F263" t="s">
        <v>628</v>
      </c>
      <c r="G263" t="s">
        <v>176</v>
      </c>
      <c r="H263" t="s">
        <v>293</v>
      </c>
      <c r="I263" t="s">
        <v>633</v>
      </c>
      <c r="J263" s="6" t="s">
        <v>2505</v>
      </c>
      <c r="K263" s="2">
        <v>43374</v>
      </c>
      <c r="L263" s="2">
        <v>43465</v>
      </c>
      <c r="M263" t="s">
        <v>2073</v>
      </c>
      <c r="N263" s="4">
        <v>12851</v>
      </c>
      <c r="O263" s="4">
        <v>38553</v>
      </c>
      <c r="P263" t="s">
        <v>1534</v>
      </c>
      <c r="Q263" s="3" t="s">
        <v>1540</v>
      </c>
      <c r="R263" t="s">
        <v>1538</v>
      </c>
      <c r="S263" s="2">
        <v>43470</v>
      </c>
      <c r="T263" s="2">
        <v>43470</v>
      </c>
      <c r="U263" t="s">
        <v>1539</v>
      </c>
    </row>
    <row r="264" spans="1:21" ht="19.5" x14ac:dyDescent="0.25">
      <c r="A264">
        <v>2018</v>
      </c>
      <c r="B264" s="2">
        <v>43374</v>
      </c>
      <c r="C264" s="2">
        <v>43465</v>
      </c>
      <c r="D264" t="s">
        <v>59</v>
      </c>
      <c r="E264">
        <v>1211</v>
      </c>
      <c r="F264" t="s">
        <v>846</v>
      </c>
      <c r="G264" t="s">
        <v>176</v>
      </c>
      <c r="H264" t="s">
        <v>1656</v>
      </c>
      <c r="I264" t="s">
        <v>1657</v>
      </c>
      <c r="J264" s="6" t="s">
        <v>2506</v>
      </c>
      <c r="K264" s="2">
        <v>43374</v>
      </c>
      <c r="L264" s="2">
        <v>43465</v>
      </c>
      <c r="M264" t="s">
        <v>2074</v>
      </c>
      <c r="N264" s="4">
        <v>15500</v>
      </c>
      <c r="O264" s="4">
        <v>46500</v>
      </c>
      <c r="P264" t="s">
        <v>1534</v>
      </c>
      <c r="Q264" s="3" t="s">
        <v>1540</v>
      </c>
      <c r="R264" t="s">
        <v>1538</v>
      </c>
      <c r="S264" s="2">
        <v>43470</v>
      </c>
      <c r="T264" s="2">
        <v>43470</v>
      </c>
      <c r="U264" t="s">
        <v>1539</v>
      </c>
    </row>
    <row r="265" spans="1:21" ht="19.5" x14ac:dyDescent="0.25">
      <c r="A265">
        <v>2018</v>
      </c>
      <c r="B265" s="2">
        <v>43374</v>
      </c>
      <c r="C265" s="2">
        <v>43465</v>
      </c>
      <c r="D265" t="s">
        <v>59</v>
      </c>
      <c r="E265">
        <v>1211</v>
      </c>
      <c r="F265" t="s">
        <v>1070</v>
      </c>
      <c r="G265" t="s">
        <v>176</v>
      </c>
      <c r="H265" t="s">
        <v>333</v>
      </c>
      <c r="I265" t="s">
        <v>1073</v>
      </c>
      <c r="J265" s="6" t="s">
        <v>2507</v>
      </c>
      <c r="K265" s="2">
        <v>43374</v>
      </c>
      <c r="L265" s="2">
        <v>43465</v>
      </c>
      <c r="M265" t="s">
        <v>1943</v>
      </c>
      <c r="N265" s="4">
        <v>11146</v>
      </c>
      <c r="O265" s="4">
        <v>33438</v>
      </c>
      <c r="P265" t="s">
        <v>1534</v>
      </c>
      <c r="Q265" s="3" t="s">
        <v>1540</v>
      </c>
      <c r="R265" t="s">
        <v>1538</v>
      </c>
      <c r="S265" s="2">
        <v>43470</v>
      </c>
      <c r="T265" s="2">
        <v>43470</v>
      </c>
      <c r="U265" t="s">
        <v>1539</v>
      </c>
    </row>
    <row r="266" spans="1:21" ht="19.5" x14ac:dyDescent="0.25">
      <c r="A266">
        <v>2018</v>
      </c>
      <c r="B266" s="2">
        <v>43374</v>
      </c>
      <c r="C266" s="2">
        <v>43465</v>
      </c>
      <c r="D266" t="s">
        <v>59</v>
      </c>
      <c r="E266">
        <v>1211</v>
      </c>
      <c r="F266" t="s">
        <v>586</v>
      </c>
      <c r="G266" t="s">
        <v>587</v>
      </c>
      <c r="H266" t="s">
        <v>333</v>
      </c>
      <c r="I266" t="s">
        <v>590</v>
      </c>
      <c r="J266" s="6" t="s">
        <v>2508</v>
      </c>
      <c r="K266" s="2">
        <v>43374</v>
      </c>
      <c r="L266" s="2">
        <v>43465</v>
      </c>
      <c r="M266" t="s">
        <v>2075</v>
      </c>
      <c r="N266" s="4">
        <v>12851</v>
      </c>
      <c r="O266" s="4">
        <v>38553</v>
      </c>
      <c r="P266" t="s">
        <v>1534</v>
      </c>
      <c r="Q266" s="3" t="s">
        <v>1540</v>
      </c>
      <c r="R266" t="s">
        <v>1538</v>
      </c>
      <c r="S266" s="2">
        <v>43470</v>
      </c>
      <c r="T266" s="2">
        <v>43470</v>
      </c>
      <c r="U266" t="s">
        <v>1539</v>
      </c>
    </row>
    <row r="267" spans="1:21" ht="19.5" x14ac:dyDescent="0.25">
      <c r="A267">
        <v>2018</v>
      </c>
      <c r="B267" s="2">
        <v>43374</v>
      </c>
      <c r="C267" s="2">
        <v>43465</v>
      </c>
      <c r="D267" t="s">
        <v>59</v>
      </c>
      <c r="E267">
        <v>1211</v>
      </c>
      <c r="F267" t="s">
        <v>1155</v>
      </c>
      <c r="G267" t="s">
        <v>176</v>
      </c>
      <c r="H267" t="s">
        <v>141</v>
      </c>
      <c r="I267" t="s">
        <v>1156</v>
      </c>
      <c r="J267" s="6" t="s">
        <v>2509</v>
      </c>
      <c r="K267" s="2">
        <v>43374</v>
      </c>
      <c r="L267" s="2">
        <v>43465</v>
      </c>
      <c r="M267" t="s">
        <v>2076</v>
      </c>
      <c r="N267" s="4">
        <v>11146</v>
      </c>
      <c r="O267" s="4">
        <v>33438</v>
      </c>
      <c r="P267" t="s">
        <v>1534</v>
      </c>
      <c r="Q267" s="3" t="s">
        <v>1540</v>
      </c>
      <c r="R267" t="s">
        <v>1538</v>
      </c>
      <c r="S267" s="2">
        <v>43470</v>
      </c>
      <c r="T267" s="2">
        <v>43470</v>
      </c>
      <c r="U267" t="s">
        <v>1539</v>
      </c>
    </row>
    <row r="268" spans="1:21" ht="19.5" x14ac:dyDescent="0.25">
      <c r="A268">
        <v>2018</v>
      </c>
      <c r="B268" s="2">
        <v>43374</v>
      </c>
      <c r="C268" s="2">
        <v>43465</v>
      </c>
      <c r="D268" t="s">
        <v>59</v>
      </c>
      <c r="E268">
        <v>1211</v>
      </c>
      <c r="F268" t="s">
        <v>178</v>
      </c>
      <c r="G268" t="s">
        <v>176</v>
      </c>
      <c r="H268" t="s">
        <v>141</v>
      </c>
      <c r="I268" t="s">
        <v>1658</v>
      </c>
      <c r="J268" s="6" t="s">
        <v>2510</v>
      </c>
      <c r="K268" s="2">
        <v>43374</v>
      </c>
      <c r="L268" s="2">
        <v>43465</v>
      </c>
      <c r="M268" t="s">
        <v>2068</v>
      </c>
      <c r="N268" s="4">
        <v>8186</v>
      </c>
      <c r="O268" s="4">
        <v>24558</v>
      </c>
      <c r="P268" t="s">
        <v>1534</v>
      </c>
      <c r="Q268" s="3" t="s">
        <v>1540</v>
      </c>
      <c r="R268" t="s">
        <v>1538</v>
      </c>
      <c r="S268" s="2">
        <v>43470</v>
      </c>
      <c r="T268" s="2">
        <v>43470</v>
      </c>
      <c r="U268" t="s">
        <v>1539</v>
      </c>
    </row>
    <row r="269" spans="1:21" ht="19.5" x14ac:dyDescent="0.25">
      <c r="A269">
        <v>2018</v>
      </c>
      <c r="B269" s="2">
        <v>43374</v>
      </c>
      <c r="C269" s="2">
        <v>43465</v>
      </c>
      <c r="D269" t="s">
        <v>59</v>
      </c>
      <c r="E269">
        <v>1211</v>
      </c>
      <c r="F269" t="s">
        <v>1659</v>
      </c>
      <c r="G269" t="s">
        <v>176</v>
      </c>
      <c r="H269" t="s">
        <v>176</v>
      </c>
      <c r="I269" t="s">
        <v>1660</v>
      </c>
      <c r="J269" s="6" t="s">
        <v>2511</v>
      </c>
      <c r="K269" s="2">
        <v>43374</v>
      </c>
      <c r="L269" s="2">
        <v>43465</v>
      </c>
      <c r="M269" t="s">
        <v>1661</v>
      </c>
      <c r="N269" s="4">
        <v>24500</v>
      </c>
      <c r="O269" s="4">
        <v>73500</v>
      </c>
      <c r="P269" t="s">
        <v>1534</v>
      </c>
      <c r="Q269" s="3" t="s">
        <v>1540</v>
      </c>
      <c r="R269" t="s">
        <v>1538</v>
      </c>
      <c r="S269" s="2">
        <v>43470</v>
      </c>
      <c r="T269" s="2">
        <v>43470</v>
      </c>
      <c r="U269" t="s">
        <v>1539</v>
      </c>
    </row>
    <row r="270" spans="1:21" ht="19.5" x14ac:dyDescent="0.25">
      <c r="A270">
        <v>2018</v>
      </c>
      <c r="B270" s="2">
        <v>43374</v>
      </c>
      <c r="C270" s="2">
        <v>43465</v>
      </c>
      <c r="D270" t="s">
        <v>59</v>
      </c>
      <c r="E270">
        <v>1211</v>
      </c>
      <c r="F270" t="s">
        <v>1458</v>
      </c>
      <c r="G270" t="s">
        <v>176</v>
      </c>
      <c r="H270" t="s">
        <v>70</v>
      </c>
      <c r="I270" t="s">
        <v>1461</v>
      </c>
      <c r="J270" s="6" t="s">
        <v>2512</v>
      </c>
      <c r="K270" s="2">
        <v>43374</v>
      </c>
      <c r="L270" s="2">
        <v>43465</v>
      </c>
      <c r="M270" t="s">
        <v>1978</v>
      </c>
      <c r="N270" s="4">
        <v>6686</v>
      </c>
      <c r="O270" s="4">
        <v>20058</v>
      </c>
      <c r="P270" t="s">
        <v>1534</v>
      </c>
      <c r="Q270" s="3" t="s">
        <v>1540</v>
      </c>
      <c r="R270" t="s">
        <v>1538</v>
      </c>
      <c r="S270" s="2">
        <v>43470</v>
      </c>
      <c r="T270" s="2">
        <v>43470</v>
      </c>
      <c r="U270" t="s">
        <v>1539</v>
      </c>
    </row>
    <row r="271" spans="1:21" ht="19.5" x14ac:dyDescent="0.25">
      <c r="A271">
        <v>2018</v>
      </c>
      <c r="B271" s="2">
        <v>43374</v>
      </c>
      <c r="C271" s="2">
        <v>43465</v>
      </c>
      <c r="D271" t="s">
        <v>59</v>
      </c>
      <c r="E271">
        <v>1211</v>
      </c>
      <c r="F271" t="s">
        <v>610</v>
      </c>
      <c r="G271" t="s">
        <v>176</v>
      </c>
      <c r="H271" t="s">
        <v>70</v>
      </c>
      <c r="I271" t="s">
        <v>613</v>
      </c>
      <c r="J271" s="6" t="s">
        <v>2513</v>
      </c>
      <c r="K271" s="2">
        <v>43374</v>
      </c>
      <c r="L271" s="2">
        <v>43465</v>
      </c>
      <c r="M271" t="s">
        <v>2077</v>
      </c>
      <c r="N271" s="4">
        <v>12851</v>
      </c>
      <c r="O271" s="4">
        <v>38553</v>
      </c>
      <c r="P271" t="s">
        <v>1534</v>
      </c>
      <c r="Q271" s="3" t="s">
        <v>1540</v>
      </c>
      <c r="R271" t="s">
        <v>1538</v>
      </c>
      <c r="S271" s="2">
        <v>43470</v>
      </c>
      <c r="T271" s="2">
        <v>43470</v>
      </c>
      <c r="U271" t="s">
        <v>1539</v>
      </c>
    </row>
    <row r="272" spans="1:21" ht="19.5" x14ac:dyDescent="0.25">
      <c r="A272">
        <v>2018</v>
      </c>
      <c r="B272" s="2">
        <v>43374</v>
      </c>
      <c r="C272" s="2">
        <v>43465</v>
      </c>
      <c r="D272" t="s">
        <v>59</v>
      </c>
      <c r="E272">
        <v>1211</v>
      </c>
      <c r="F272" t="s">
        <v>766</v>
      </c>
      <c r="G272" t="s">
        <v>176</v>
      </c>
      <c r="H272" t="s">
        <v>619</v>
      </c>
      <c r="I272" t="s">
        <v>769</v>
      </c>
      <c r="J272" s="6" t="s">
        <v>2514</v>
      </c>
      <c r="K272" s="2">
        <v>43374</v>
      </c>
      <c r="L272" s="2">
        <v>43465</v>
      </c>
      <c r="M272" t="s">
        <v>2078</v>
      </c>
      <c r="N272" s="4">
        <v>12851</v>
      </c>
      <c r="O272" s="4">
        <v>38553</v>
      </c>
      <c r="P272" t="s">
        <v>1534</v>
      </c>
      <c r="Q272" s="3" t="s">
        <v>1540</v>
      </c>
      <c r="R272" t="s">
        <v>1538</v>
      </c>
      <c r="S272" s="2">
        <v>43470</v>
      </c>
      <c r="T272" s="2">
        <v>43470</v>
      </c>
      <c r="U272" t="s">
        <v>1539</v>
      </c>
    </row>
    <row r="273" spans="1:21" ht="19.5" x14ac:dyDescent="0.25">
      <c r="A273">
        <v>2018</v>
      </c>
      <c r="B273" s="2">
        <v>43374</v>
      </c>
      <c r="C273" s="2">
        <v>43465</v>
      </c>
      <c r="D273" t="s">
        <v>59</v>
      </c>
      <c r="E273">
        <v>1211</v>
      </c>
      <c r="F273" t="s">
        <v>210</v>
      </c>
      <c r="G273" t="s">
        <v>176</v>
      </c>
      <c r="H273" t="s">
        <v>200</v>
      </c>
      <c r="I273" t="s">
        <v>211</v>
      </c>
      <c r="J273" s="6" t="s">
        <v>2515</v>
      </c>
      <c r="K273" s="2">
        <v>43374</v>
      </c>
      <c r="L273" s="2">
        <v>43388</v>
      </c>
      <c r="M273" t="s">
        <v>2079</v>
      </c>
      <c r="N273" s="4">
        <v>24500</v>
      </c>
      <c r="O273" s="4">
        <v>73500</v>
      </c>
      <c r="P273" t="s">
        <v>1534</v>
      </c>
      <c r="Q273" s="3" t="s">
        <v>1540</v>
      </c>
      <c r="R273" t="s">
        <v>1538</v>
      </c>
      <c r="S273" s="2">
        <v>43470</v>
      </c>
      <c r="T273" s="2">
        <v>43470</v>
      </c>
      <c r="U273" t="s">
        <v>1539</v>
      </c>
    </row>
    <row r="274" spans="1:21" ht="19.5" x14ac:dyDescent="0.25">
      <c r="A274">
        <v>2018</v>
      </c>
      <c r="B274" s="2">
        <v>43374</v>
      </c>
      <c r="C274" s="2">
        <v>43465</v>
      </c>
      <c r="D274" t="s">
        <v>59</v>
      </c>
      <c r="E274">
        <v>1211</v>
      </c>
      <c r="F274" t="s">
        <v>1023</v>
      </c>
      <c r="G274" t="s">
        <v>176</v>
      </c>
      <c r="H274" t="s">
        <v>1024</v>
      </c>
      <c r="I274" t="s">
        <v>1028</v>
      </c>
      <c r="J274" s="6" t="s">
        <v>2516</v>
      </c>
      <c r="K274" s="2">
        <v>43374</v>
      </c>
      <c r="L274" s="2">
        <v>43465</v>
      </c>
      <c r="M274" t="s">
        <v>1924</v>
      </c>
      <c r="N274" s="4">
        <v>11146</v>
      </c>
      <c r="O274" s="4">
        <v>33438</v>
      </c>
      <c r="P274" t="s">
        <v>1534</v>
      </c>
      <c r="Q274" s="3" t="s">
        <v>1540</v>
      </c>
      <c r="R274" t="s">
        <v>1538</v>
      </c>
      <c r="S274" s="2">
        <v>43470</v>
      </c>
      <c r="T274" s="2">
        <v>43470</v>
      </c>
      <c r="U274" t="s">
        <v>1539</v>
      </c>
    </row>
    <row r="275" spans="1:21" ht="19.5" x14ac:dyDescent="0.25">
      <c r="A275">
        <v>2018</v>
      </c>
      <c r="B275" s="2">
        <v>43374</v>
      </c>
      <c r="C275" s="2">
        <v>43465</v>
      </c>
      <c r="D275" t="s">
        <v>59</v>
      </c>
      <c r="E275">
        <v>1211</v>
      </c>
      <c r="F275" t="s">
        <v>345</v>
      </c>
      <c r="G275" t="s">
        <v>176</v>
      </c>
      <c r="H275" t="s">
        <v>346</v>
      </c>
      <c r="I275" t="s">
        <v>351</v>
      </c>
      <c r="J275" s="6" t="s">
        <v>2517</v>
      </c>
      <c r="K275" s="2">
        <v>43374</v>
      </c>
      <c r="L275" s="2">
        <v>43465</v>
      </c>
      <c r="M275" t="s">
        <v>1662</v>
      </c>
      <c r="N275" s="4">
        <v>20000</v>
      </c>
      <c r="O275" s="4">
        <v>60000</v>
      </c>
      <c r="P275" t="s">
        <v>1534</v>
      </c>
      <c r="Q275" s="3" t="s">
        <v>1540</v>
      </c>
      <c r="R275" t="s">
        <v>1538</v>
      </c>
      <c r="S275" s="2">
        <v>43470</v>
      </c>
      <c r="T275" s="2">
        <v>43470</v>
      </c>
      <c r="U275" t="s">
        <v>1539</v>
      </c>
    </row>
    <row r="276" spans="1:21" ht="19.5" x14ac:dyDescent="0.25">
      <c r="A276">
        <v>2018</v>
      </c>
      <c r="B276" s="2">
        <v>43374</v>
      </c>
      <c r="C276" s="2">
        <v>43465</v>
      </c>
      <c r="D276" t="s">
        <v>59</v>
      </c>
      <c r="E276">
        <v>1211</v>
      </c>
      <c r="F276" t="s">
        <v>1114</v>
      </c>
      <c r="G276" t="s">
        <v>176</v>
      </c>
      <c r="H276" t="s">
        <v>119</v>
      </c>
      <c r="I276" t="s">
        <v>1117</v>
      </c>
      <c r="J276" s="6" t="s">
        <v>2518</v>
      </c>
      <c r="K276" s="2">
        <v>43374</v>
      </c>
      <c r="L276" s="2">
        <v>43465</v>
      </c>
      <c r="M276" t="s">
        <v>2066</v>
      </c>
      <c r="N276" s="4">
        <v>11146</v>
      </c>
      <c r="O276" s="4">
        <v>33438</v>
      </c>
      <c r="P276" t="s">
        <v>1534</v>
      </c>
      <c r="Q276" s="3" t="s">
        <v>1540</v>
      </c>
      <c r="R276" t="s">
        <v>1538</v>
      </c>
      <c r="S276" s="2">
        <v>43470</v>
      </c>
      <c r="T276" s="2">
        <v>43470</v>
      </c>
      <c r="U276" t="s">
        <v>1539</v>
      </c>
    </row>
    <row r="277" spans="1:21" ht="19.5" x14ac:dyDescent="0.25">
      <c r="A277">
        <v>2018</v>
      </c>
      <c r="B277" s="2">
        <v>43374</v>
      </c>
      <c r="C277" s="2">
        <v>43465</v>
      </c>
      <c r="D277" t="s">
        <v>59</v>
      </c>
      <c r="E277">
        <v>1211</v>
      </c>
      <c r="F277" t="s">
        <v>1026</v>
      </c>
      <c r="G277" t="s">
        <v>176</v>
      </c>
      <c r="H277" t="s">
        <v>1027</v>
      </c>
      <c r="I277" t="s">
        <v>1029</v>
      </c>
      <c r="J277" s="6" t="s">
        <v>2519</v>
      </c>
      <c r="K277" s="2">
        <v>43374</v>
      </c>
      <c r="L277" s="2">
        <v>43465</v>
      </c>
      <c r="M277" t="s">
        <v>1924</v>
      </c>
      <c r="N277" s="4">
        <v>11146</v>
      </c>
      <c r="O277" s="4">
        <v>33438</v>
      </c>
      <c r="P277" t="s">
        <v>1534</v>
      </c>
      <c r="Q277" s="3" t="s">
        <v>1540</v>
      </c>
      <c r="R277" t="s">
        <v>1538</v>
      </c>
      <c r="S277" s="2">
        <v>43470</v>
      </c>
      <c r="T277" s="2">
        <v>43470</v>
      </c>
      <c r="U277" t="s">
        <v>1539</v>
      </c>
    </row>
    <row r="278" spans="1:21" ht="19.5" x14ac:dyDescent="0.25">
      <c r="A278">
        <v>2018</v>
      </c>
      <c r="B278" s="2">
        <v>43374</v>
      </c>
      <c r="C278" s="2">
        <v>43465</v>
      </c>
      <c r="D278" t="s">
        <v>59</v>
      </c>
      <c r="E278">
        <v>1211</v>
      </c>
      <c r="F278" t="s">
        <v>109</v>
      </c>
      <c r="G278" t="s">
        <v>176</v>
      </c>
      <c r="H278" t="s">
        <v>145</v>
      </c>
      <c r="I278" t="s">
        <v>599</v>
      </c>
      <c r="J278" s="6" t="s">
        <v>2520</v>
      </c>
      <c r="K278" s="2">
        <v>43374</v>
      </c>
      <c r="L278" s="2">
        <v>43465</v>
      </c>
      <c r="M278" t="s">
        <v>2080</v>
      </c>
      <c r="N278" s="4">
        <v>12851</v>
      </c>
      <c r="O278" s="4">
        <v>38553</v>
      </c>
      <c r="P278" t="s">
        <v>1534</v>
      </c>
      <c r="Q278" s="3" t="s">
        <v>1540</v>
      </c>
      <c r="R278" t="s">
        <v>1538</v>
      </c>
      <c r="S278" s="2">
        <v>43470</v>
      </c>
      <c r="T278" s="2">
        <v>43470</v>
      </c>
      <c r="U278" t="s">
        <v>1539</v>
      </c>
    </row>
    <row r="279" spans="1:21" ht="19.5" x14ac:dyDescent="0.25">
      <c r="A279">
        <v>2018</v>
      </c>
      <c r="B279" s="2">
        <v>43374</v>
      </c>
      <c r="C279" s="2">
        <v>43465</v>
      </c>
      <c r="D279" t="s">
        <v>59</v>
      </c>
      <c r="E279">
        <v>1211</v>
      </c>
      <c r="F279" t="s">
        <v>288</v>
      </c>
      <c r="G279" t="s">
        <v>176</v>
      </c>
      <c r="H279" t="s">
        <v>289</v>
      </c>
      <c r="I279" t="s">
        <v>292</v>
      </c>
      <c r="J279" s="6" t="s">
        <v>2521</v>
      </c>
      <c r="K279" s="2">
        <v>43374</v>
      </c>
      <c r="L279" s="2">
        <v>43465</v>
      </c>
      <c r="M279" t="s">
        <v>2081</v>
      </c>
      <c r="N279" s="4">
        <v>24500</v>
      </c>
      <c r="O279" s="4">
        <v>73500</v>
      </c>
      <c r="P279" t="s">
        <v>1534</v>
      </c>
      <c r="Q279" s="3" t="s">
        <v>1540</v>
      </c>
      <c r="R279" t="s">
        <v>1538</v>
      </c>
      <c r="S279" s="2">
        <v>43470</v>
      </c>
      <c r="T279" s="2">
        <v>43470</v>
      </c>
      <c r="U279" t="s">
        <v>1539</v>
      </c>
    </row>
    <row r="280" spans="1:21" ht="19.5" x14ac:dyDescent="0.25">
      <c r="A280">
        <v>2018</v>
      </c>
      <c r="B280" s="2">
        <v>43374</v>
      </c>
      <c r="C280" s="2">
        <v>43465</v>
      </c>
      <c r="D280" t="s">
        <v>59</v>
      </c>
      <c r="E280">
        <v>1211</v>
      </c>
      <c r="F280" t="s">
        <v>1663</v>
      </c>
      <c r="G280" t="s">
        <v>176</v>
      </c>
      <c r="H280" t="s">
        <v>1075</v>
      </c>
      <c r="I280" t="s">
        <v>1664</v>
      </c>
      <c r="J280" s="6" t="s">
        <v>2522</v>
      </c>
      <c r="K280" s="2">
        <v>43374</v>
      </c>
      <c r="L280" s="2">
        <v>43465</v>
      </c>
      <c r="M280" t="s">
        <v>1665</v>
      </c>
      <c r="N280" s="4">
        <v>9776</v>
      </c>
      <c r="O280" s="4">
        <v>29328</v>
      </c>
      <c r="P280" t="s">
        <v>1534</v>
      </c>
      <c r="Q280" s="3" t="s">
        <v>1540</v>
      </c>
      <c r="R280" t="s">
        <v>1538</v>
      </c>
      <c r="S280" s="2">
        <v>43470</v>
      </c>
      <c r="T280" s="2">
        <v>43470</v>
      </c>
      <c r="U280" t="s">
        <v>1539</v>
      </c>
    </row>
    <row r="281" spans="1:21" ht="19.5" x14ac:dyDescent="0.25">
      <c r="A281">
        <v>2018</v>
      </c>
      <c r="B281" s="2">
        <v>43374</v>
      </c>
      <c r="C281" s="2">
        <v>43465</v>
      </c>
      <c r="D281" t="s">
        <v>59</v>
      </c>
      <c r="E281">
        <v>1211</v>
      </c>
      <c r="F281" t="s">
        <v>406</v>
      </c>
      <c r="G281" t="s">
        <v>176</v>
      </c>
      <c r="H281" t="s">
        <v>407</v>
      </c>
      <c r="I281" t="s">
        <v>411</v>
      </c>
      <c r="J281" s="6" t="s">
        <v>2523</v>
      </c>
      <c r="K281" s="2">
        <v>43374</v>
      </c>
      <c r="L281" s="2">
        <v>43465</v>
      </c>
      <c r="M281" t="s">
        <v>1585</v>
      </c>
      <c r="N281" s="4">
        <v>20000</v>
      </c>
      <c r="O281" s="4">
        <v>60000</v>
      </c>
      <c r="P281" t="s">
        <v>1534</v>
      </c>
      <c r="Q281" s="3" t="s">
        <v>1540</v>
      </c>
      <c r="R281" t="s">
        <v>1538</v>
      </c>
      <c r="S281" s="2">
        <v>43470</v>
      </c>
      <c r="T281" s="2">
        <v>43470</v>
      </c>
      <c r="U281" t="s">
        <v>1539</v>
      </c>
    </row>
    <row r="282" spans="1:21" ht="19.5" x14ac:dyDescent="0.25">
      <c r="A282">
        <v>2018</v>
      </c>
      <c r="B282" s="2">
        <v>43374</v>
      </c>
      <c r="C282" s="2">
        <v>43465</v>
      </c>
      <c r="D282" t="s">
        <v>59</v>
      </c>
      <c r="E282">
        <v>1211</v>
      </c>
      <c r="F282" t="s">
        <v>874</v>
      </c>
      <c r="G282" t="s">
        <v>176</v>
      </c>
      <c r="H282" t="s">
        <v>72</v>
      </c>
      <c r="I282" t="s">
        <v>879</v>
      </c>
      <c r="J282" s="6" t="s">
        <v>2524</v>
      </c>
      <c r="K282" s="2">
        <v>43374</v>
      </c>
      <c r="L282" s="2">
        <v>43465</v>
      </c>
      <c r="M282" t="s">
        <v>2032</v>
      </c>
      <c r="N282" s="4">
        <v>12851</v>
      </c>
      <c r="O282" s="4">
        <v>38553</v>
      </c>
      <c r="P282" t="s">
        <v>1534</v>
      </c>
      <c r="Q282" s="3" t="s">
        <v>1540</v>
      </c>
      <c r="R282" t="s">
        <v>1538</v>
      </c>
      <c r="S282" s="2">
        <v>43470</v>
      </c>
      <c r="T282" s="2">
        <v>43470</v>
      </c>
      <c r="U282" t="s">
        <v>1539</v>
      </c>
    </row>
    <row r="283" spans="1:21" ht="19.5" x14ac:dyDescent="0.25">
      <c r="A283">
        <v>2018</v>
      </c>
      <c r="B283" s="2">
        <v>43374</v>
      </c>
      <c r="C283" s="2">
        <v>43465</v>
      </c>
      <c r="D283" t="s">
        <v>59</v>
      </c>
      <c r="E283">
        <v>1211</v>
      </c>
      <c r="F283" t="s">
        <v>781</v>
      </c>
      <c r="G283" t="s">
        <v>176</v>
      </c>
      <c r="H283" t="s">
        <v>255</v>
      </c>
      <c r="I283" t="s">
        <v>783</v>
      </c>
      <c r="J283" s="6" t="s">
        <v>2525</v>
      </c>
      <c r="K283" s="2">
        <v>43374</v>
      </c>
      <c r="L283" s="2">
        <v>43465</v>
      </c>
      <c r="M283" t="s">
        <v>2082</v>
      </c>
      <c r="N283" s="4">
        <v>12851</v>
      </c>
      <c r="O283" s="4">
        <v>38553</v>
      </c>
      <c r="P283" t="s">
        <v>1534</v>
      </c>
      <c r="Q283" s="3" t="s">
        <v>1540</v>
      </c>
      <c r="R283" t="s">
        <v>1538</v>
      </c>
      <c r="S283" s="2">
        <v>43470</v>
      </c>
      <c r="T283" s="2">
        <v>43470</v>
      </c>
      <c r="U283" t="s">
        <v>1539</v>
      </c>
    </row>
    <row r="284" spans="1:21" ht="19.5" x14ac:dyDescent="0.25">
      <c r="A284">
        <v>2018</v>
      </c>
      <c r="B284" s="2">
        <v>43374</v>
      </c>
      <c r="C284" s="2">
        <v>43465</v>
      </c>
      <c r="D284" t="s">
        <v>59</v>
      </c>
      <c r="E284">
        <v>1211</v>
      </c>
      <c r="F284" t="s">
        <v>285</v>
      </c>
      <c r="G284" t="s">
        <v>176</v>
      </c>
      <c r="H284" t="s">
        <v>785</v>
      </c>
      <c r="I284" t="s">
        <v>789</v>
      </c>
      <c r="J284" s="6" t="s">
        <v>2526</v>
      </c>
      <c r="K284" s="2">
        <v>43374</v>
      </c>
      <c r="L284" s="2">
        <v>43465</v>
      </c>
      <c r="M284" t="s">
        <v>2083</v>
      </c>
      <c r="N284" s="4">
        <v>12851</v>
      </c>
      <c r="O284" s="4">
        <v>38553</v>
      </c>
      <c r="P284" t="s">
        <v>1534</v>
      </c>
      <c r="Q284" s="3" t="s">
        <v>1540</v>
      </c>
      <c r="R284" t="s">
        <v>1538</v>
      </c>
      <c r="S284" s="2">
        <v>43470</v>
      </c>
      <c r="T284" s="2">
        <v>43470</v>
      </c>
      <c r="U284" t="s">
        <v>1539</v>
      </c>
    </row>
    <row r="285" spans="1:21" ht="19.5" x14ac:dyDescent="0.25">
      <c r="A285">
        <v>2018</v>
      </c>
      <c r="B285" s="2">
        <v>43374</v>
      </c>
      <c r="C285" s="2">
        <v>43465</v>
      </c>
      <c r="D285" t="s">
        <v>59</v>
      </c>
      <c r="E285">
        <v>1211</v>
      </c>
      <c r="F285" t="s">
        <v>199</v>
      </c>
      <c r="G285" t="s">
        <v>131</v>
      </c>
      <c r="H285" t="s">
        <v>176</v>
      </c>
      <c r="I285" t="s">
        <v>909</v>
      </c>
      <c r="J285" s="6" t="s">
        <v>2527</v>
      </c>
      <c r="K285" s="2">
        <v>43374</v>
      </c>
      <c r="L285" s="2">
        <v>43465</v>
      </c>
      <c r="M285" t="s">
        <v>1924</v>
      </c>
      <c r="N285" s="4">
        <v>11146</v>
      </c>
      <c r="O285" s="4">
        <v>33438</v>
      </c>
      <c r="P285" t="s">
        <v>1534</v>
      </c>
      <c r="Q285" s="3" t="s">
        <v>1540</v>
      </c>
      <c r="R285" t="s">
        <v>1538</v>
      </c>
      <c r="S285" s="2">
        <v>43470</v>
      </c>
      <c r="T285" s="2">
        <v>43470</v>
      </c>
      <c r="U285" t="s">
        <v>1539</v>
      </c>
    </row>
    <row r="286" spans="1:21" ht="19.5" x14ac:dyDescent="0.25">
      <c r="A286">
        <v>2018</v>
      </c>
      <c r="B286" s="2">
        <v>43374</v>
      </c>
      <c r="C286" s="2">
        <v>43465</v>
      </c>
      <c r="D286" t="s">
        <v>59</v>
      </c>
      <c r="E286">
        <v>1211</v>
      </c>
      <c r="F286" t="s">
        <v>1666</v>
      </c>
      <c r="G286" t="s">
        <v>131</v>
      </c>
      <c r="H286" t="s">
        <v>1667</v>
      </c>
      <c r="I286" t="s">
        <v>1668</v>
      </c>
      <c r="J286" s="6" t="s">
        <v>2528</v>
      </c>
      <c r="K286" s="2">
        <v>43374</v>
      </c>
      <c r="L286" s="2">
        <v>43465</v>
      </c>
      <c r="M286" t="s">
        <v>2084</v>
      </c>
      <c r="N286" s="4">
        <v>9776</v>
      </c>
      <c r="O286" s="4">
        <v>29328</v>
      </c>
      <c r="P286" t="s">
        <v>1534</v>
      </c>
      <c r="Q286" s="3" t="s">
        <v>1540</v>
      </c>
      <c r="R286" t="s">
        <v>1538</v>
      </c>
      <c r="S286" s="2">
        <v>43470</v>
      </c>
      <c r="T286" s="2">
        <v>43470</v>
      </c>
      <c r="U286" t="s">
        <v>1539</v>
      </c>
    </row>
    <row r="287" spans="1:21" ht="19.5" x14ac:dyDescent="0.25">
      <c r="A287">
        <v>2018</v>
      </c>
      <c r="B287" s="2">
        <v>43374</v>
      </c>
      <c r="C287" s="2">
        <v>43465</v>
      </c>
      <c r="D287" t="s">
        <v>59</v>
      </c>
      <c r="E287">
        <v>1211</v>
      </c>
      <c r="F287" t="s">
        <v>116</v>
      </c>
      <c r="G287" t="s">
        <v>212</v>
      </c>
      <c r="H287" t="s">
        <v>73</v>
      </c>
      <c r="I287" t="s">
        <v>215</v>
      </c>
      <c r="J287" s="6" t="s">
        <v>2529</v>
      </c>
      <c r="K287" s="2">
        <v>43374</v>
      </c>
      <c r="L287" s="2">
        <v>43465</v>
      </c>
      <c r="M287" t="s">
        <v>2085</v>
      </c>
      <c r="N287" s="4">
        <v>24500</v>
      </c>
      <c r="O287" s="4">
        <v>73500</v>
      </c>
      <c r="P287" t="s">
        <v>1534</v>
      </c>
      <c r="Q287" s="3" t="s">
        <v>1540</v>
      </c>
      <c r="R287" t="s">
        <v>1538</v>
      </c>
      <c r="S287" s="2">
        <v>43470</v>
      </c>
      <c r="T287" s="2">
        <v>43470</v>
      </c>
      <c r="U287" t="s">
        <v>1539</v>
      </c>
    </row>
    <row r="288" spans="1:21" ht="19.5" x14ac:dyDescent="0.25">
      <c r="A288">
        <v>2018</v>
      </c>
      <c r="B288" s="2">
        <v>43374</v>
      </c>
      <c r="C288" s="2">
        <v>43465</v>
      </c>
      <c r="D288" t="s">
        <v>59</v>
      </c>
      <c r="E288">
        <v>1211</v>
      </c>
      <c r="F288" t="s">
        <v>340</v>
      </c>
      <c r="G288" t="s">
        <v>212</v>
      </c>
      <c r="H288" t="s">
        <v>70</v>
      </c>
      <c r="I288" t="s">
        <v>1169</v>
      </c>
      <c r="J288" s="6" t="s">
        <v>2530</v>
      </c>
      <c r="K288" s="2">
        <v>43374</v>
      </c>
      <c r="L288" s="2">
        <v>43465</v>
      </c>
      <c r="M288" t="s">
        <v>1622</v>
      </c>
      <c r="N288" s="4">
        <v>11146</v>
      </c>
      <c r="O288" s="4">
        <v>33438</v>
      </c>
      <c r="P288" t="s">
        <v>1534</v>
      </c>
      <c r="Q288" s="3" t="s">
        <v>1540</v>
      </c>
      <c r="R288" t="s">
        <v>1538</v>
      </c>
      <c r="S288" s="2">
        <v>43470</v>
      </c>
      <c r="T288" s="2">
        <v>43470</v>
      </c>
      <c r="U288" t="s">
        <v>1539</v>
      </c>
    </row>
    <row r="289" spans="1:21" ht="19.5" x14ac:dyDescent="0.25">
      <c r="A289">
        <v>2018</v>
      </c>
      <c r="B289" s="2">
        <v>43374</v>
      </c>
      <c r="C289" s="2">
        <v>43465</v>
      </c>
      <c r="D289" t="s">
        <v>59</v>
      </c>
      <c r="E289">
        <v>1211</v>
      </c>
      <c r="F289" t="s">
        <v>635</v>
      </c>
      <c r="G289" t="s">
        <v>212</v>
      </c>
      <c r="H289" t="s">
        <v>636</v>
      </c>
      <c r="I289" t="s">
        <v>638</v>
      </c>
      <c r="J289" s="6" t="s">
        <v>2531</v>
      </c>
      <c r="K289" s="2">
        <v>43374</v>
      </c>
      <c r="L289" s="2">
        <v>43465</v>
      </c>
      <c r="M289" t="s">
        <v>1669</v>
      </c>
      <c r="N289" s="4">
        <v>12851</v>
      </c>
      <c r="O289" s="4">
        <v>38553</v>
      </c>
      <c r="P289" t="s">
        <v>1534</v>
      </c>
      <c r="Q289" s="3" t="s">
        <v>1540</v>
      </c>
      <c r="R289" t="s">
        <v>1538</v>
      </c>
      <c r="S289" s="2">
        <v>43470</v>
      </c>
      <c r="T289" s="2">
        <v>43470</v>
      </c>
      <c r="U289" t="s">
        <v>1539</v>
      </c>
    </row>
    <row r="290" spans="1:21" ht="19.5" x14ac:dyDescent="0.25">
      <c r="A290">
        <v>2018</v>
      </c>
      <c r="B290" s="2">
        <v>43374</v>
      </c>
      <c r="C290" s="2">
        <v>43465</v>
      </c>
      <c r="D290" t="s">
        <v>59</v>
      </c>
      <c r="E290">
        <v>1211</v>
      </c>
      <c r="F290" t="s">
        <v>922</v>
      </c>
      <c r="G290" t="s">
        <v>1491</v>
      </c>
      <c r="H290" t="s">
        <v>1492</v>
      </c>
      <c r="I290" t="s">
        <v>1494</v>
      </c>
      <c r="J290" s="6" t="s">
        <v>2532</v>
      </c>
      <c r="K290" s="2">
        <v>43374</v>
      </c>
      <c r="L290" s="2">
        <v>43465</v>
      </c>
      <c r="M290" t="s">
        <v>1978</v>
      </c>
      <c r="N290" s="4">
        <v>5186</v>
      </c>
      <c r="O290" s="4">
        <v>15558</v>
      </c>
      <c r="P290" t="s">
        <v>1534</v>
      </c>
      <c r="Q290" s="3" t="s">
        <v>1540</v>
      </c>
      <c r="R290" t="s">
        <v>1538</v>
      </c>
      <c r="S290" s="2">
        <v>43470</v>
      </c>
      <c r="T290" s="2">
        <v>43470</v>
      </c>
      <c r="U290" t="s">
        <v>1539</v>
      </c>
    </row>
    <row r="291" spans="1:21" ht="19.5" x14ac:dyDescent="0.25">
      <c r="A291">
        <v>2018</v>
      </c>
      <c r="B291" s="2">
        <v>43374</v>
      </c>
      <c r="C291" s="2">
        <v>43465</v>
      </c>
      <c r="D291" t="s">
        <v>59</v>
      </c>
      <c r="E291">
        <v>1211</v>
      </c>
      <c r="F291" t="s">
        <v>846</v>
      </c>
      <c r="G291" t="s">
        <v>779</v>
      </c>
      <c r="H291" t="s">
        <v>1819</v>
      </c>
      <c r="I291" t="s">
        <v>1820</v>
      </c>
      <c r="J291" s="6" t="s">
        <v>2533</v>
      </c>
      <c r="K291" s="2">
        <v>43374</v>
      </c>
      <c r="L291" s="2">
        <v>43465</v>
      </c>
      <c r="M291" t="s">
        <v>2086</v>
      </c>
      <c r="N291" s="4">
        <v>39000</v>
      </c>
      <c r="O291" s="4">
        <v>117000</v>
      </c>
      <c r="P291" t="s">
        <v>1534</v>
      </c>
      <c r="Q291" s="3" t="s">
        <v>1540</v>
      </c>
      <c r="R291" t="s">
        <v>1538</v>
      </c>
      <c r="S291" s="2">
        <v>43470</v>
      </c>
      <c r="T291" s="2">
        <v>43470</v>
      </c>
      <c r="U291" t="s">
        <v>1539</v>
      </c>
    </row>
    <row r="292" spans="1:21" ht="19.5" x14ac:dyDescent="0.25">
      <c r="A292">
        <v>2018</v>
      </c>
      <c r="B292" s="2">
        <v>43374</v>
      </c>
      <c r="C292" s="2">
        <v>43465</v>
      </c>
      <c r="D292" t="s">
        <v>59</v>
      </c>
      <c r="E292">
        <v>1211</v>
      </c>
      <c r="F292" t="s">
        <v>784</v>
      </c>
      <c r="G292" t="s">
        <v>779</v>
      </c>
      <c r="H292" t="s">
        <v>60</v>
      </c>
      <c r="I292" t="s">
        <v>786</v>
      </c>
      <c r="J292" s="6" t="s">
        <v>2534</v>
      </c>
      <c r="K292" s="2">
        <v>43374</v>
      </c>
      <c r="L292" s="2">
        <v>43465</v>
      </c>
      <c r="M292" t="s">
        <v>1670</v>
      </c>
      <c r="N292" s="4">
        <v>12851</v>
      </c>
      <c r="O292" s="4">
        <v>38553</v>
      </c>
      <c r="P292" t="s">
        <v>1534</v>
      </c>
      <c r="Q292" s="3" t="s">
        <v>1540</v>
      </c>
      <c r="R292" t="s">
        <v>1538</v>
      </c>
      <c r="S292" s="2">
        <v>43470</v>
      </c>
      <c r="T292" s="2">
        <v>43470</v>
      </c>
      <c r="U292" t="s">
        <v>1539</v>
      </c>
    </row>
    <row r="293" spans="1:21" ht="19.5" x14ac:dyDescent="0.25">
      <c r="A293">
        <v>2018</v>
      </c>
      <c r="B293" s="2">
        <v>43374</v>
      </c>
      <c r="C293" s="2">
        <v>43465</v>
      </c>
      <c r="D293" t="s">
        <v>59</v>
      </c>
      <c r="E293">
        <v>1211</v>
      </c>
      <c r="F293" t="s">
        <v>541</v>
      </c>
      <c r="G293" t="s">
        <v>526</v>
      </c>
      <c r="H293" t="s">
        <v>1484</v>
      </c>
      <c r="I293" t="s">
        <v>1486</v>
      </c>
      <c r="J293" s="6" t="s">
        <v>2535</v>
      </c>
      <c r="K293" s="2">
        <v>43374</v>
      </c>
      <c r="L293" s="2">
        <v>43404</v>
      </c>
      <c r="M293" t="s">
        <v>1936</v>
      </c>
      <c r="N293" s="4">
        <v>5186</v>
      </c>
      <c r="O293" s="4">
        <v>15558</v>
      </c>
      <c r="P293" t="s">
        <v>1534</v>
      </c>
      <c r="Q293" s="3" t="s">
        <v>1540</v>
      </c>
      <c r="R293" t="s">
        <v>1538</v>
      </c>
      <c r="S293" s="2">
        <v>43470</v>
      </c>
      <c r="T293" s="2">
        <v>43470</v>
      </c>
      <c r="U293" t="s">
        <v>1539</v>
      </c>
    </row>
    <row r="294" spans="1:21" ht="19.5" x14ac:dyDescent="0.25">
      <c r="A294">
        <v>2018</v>
      </c>
      <c r="B294" s="2">
        <v>43374</v>
      </c>
      <c r="C294" s="2">
        <v>43465</v>
      </c>
      <c r="D294" t="s">
        <v>59</v>
      </c>
      <c r="E294">
        <v>1211</v>
      </c>
      <c r="F294" t="s">
        <v>568</v>
      </c>
      <c r="G294" t="s">
        <v>569</v>
      </c>
      <c r="H294" t="s">
        <v>176</v>
      </c>
      <c r="I294" t="s">
        <v>572</v>
      </c>
      <c r="J294" s="6" t="s">
        <v>2536</v>
      </c>
      <c r="K294" s="2">
        <v>43374</v>
      </c>
      <c r="L294" s="2">
        <v>43465</v>
      </c>
      <c r="M294" t="s">
        <v>2087</v>
      </c>
      <c r="N294" s="4">
        <v>12851</v>
      </c>
      <c r="O294" s="4">
        <v>38553</v>
      </c>
      <c r="P294" t="s">
        <v>1534</v>
      </c>
      <c r="Q294" s="3" t="s">
        <v>1540</v>
      </c>
      <c r="R294" t="s">
        <v>1538</v>
      </c>
      <c r="S294" s="2">
        <v>43470</v>
      </c>
      <c r="T294" s="2">
        <v>43470</v>
      </c>
      <c r="U294" t="s">
        <v>1539</v>
      </c>
    </row>
    <row r="295" spans="1:21" ht="19.5" x14ac:dyDescent="0.25">
      <c r="A295">
        <v>2018</v>
      </c>
      <c r="B295" s="2">
        <v>43374</v>
      </c>
      <c r="C295" s="2">
        <v>43465</v>
      </c>
      <c r="D295" t="s">
        <v>59</v>
      </c>
      <c r="E295">
        <v>1211</v>
      </c>
      <c r="F295" t="s">
        <v>1878</v>
      </c>
      <c r="G295" t="s">
        <v>569</v>
      </c>
      <c r="H295" t="s">
        <v>114</v>
      </c>
      <c r="I295" t="s">
        <v>1879</v>
      </c>
      <c r="J295" s="6" t="s">
        <v>2537</v>
      </c>
      <c r="K295" s="2">
        <v>43389</v>
      </c>
      <c r="L295" s="2">
        <v>43465</v>
      </c>
      <c r="M295" t="s">
        <v>2088</v>
      </c>
      <c r="N295" s="4">
        <v>9776</v>
      </c>
      <c r="O295" s="4">
        <v>24440</v>
      </c>
      <c r="P295" t="s">
        <v>1534</v>
      </c>
      <c r="Q295" s="3" t="s">
        <v>1540</v>
      </c>
      <c r="R295" t="s">
        <v>1538</v>
      </c>
      <c r="S295" s="2">
        <v>43470</v>
      </c>
      <c r="T295" s="2">
        <v>43470</v>
      </c>
      <c r="U295" t="s">
        <v>1539</v>
      </c>
    </row>
    <row r="296" spans="1:21" ht="19.5" x14ac:dyDescent="0.25">
      <c r="A296">
        <v>2018</v>
      </c>
      <c r="B296" s="2">
        <v>43374</v>
      </c>
      <c r="C296" s="2">
        <v>43465</v>
      </c>
      <c r="D296" t="s">
        <v>59</v>
      </c>
      <c r="E296">
        <v>1211</v>
      </c>
      <c r="F296" t="s">
        <v>184</v>
      </c>
      <c r="G296" t="s">
        <v>185</v>
      </c>
      <c r="H296" t="s">
        <v>186</v>
      </c>
      <c r="I296" t="s">
        <v>187</v>
      </c>
      <c r="J296" s="6" t="s">
        <v>2538</v>
      </c>
      <c r="K296" s="2">
        <v>43374</v>
      </c>
      <c r="L296" s="2">
        <v>43465</v>
      </c>
      <c r="M296" t="s">
        <v>1949</v>
      </c>
      <c r="N296" s="4">
        <v>24500</v>
      </c>
      <c r="O296" s="4">
        <v>24500</v>
      </c>
      <c r="P296" t="s">
        <v>1534</v>
      </c>
      <c r="Q296" s="3" t="s">
        <v>1540</v>
      </c>
      <c r="R296" t="s">
        <v>1538</v>
      </c>
      <c r="S296" s="2">
        <v>43470</v>
      </c>
      <c r="T296" s="2">
        <v>43470</v>
      </c>
      <c r="U296" t="s">
        <v>1539</v>
      </c>
    </row>
    <row r="297" spans="1:21" ht="19.5" x14ac:dyDescent="0.25">
      <c r="A297">
        <v>2018</v>
      </c>
      <c r="B297" s="2">
        <v>43374</v>
      </c>
      <c r="C297" s="2">
        <v>43465</v>
      </c>
      <c r="D297" t="s">
        <v>59</v>
      </c>
      <c r="E297">
        <v>1211</v>
      </c>
      <c r="F297" t="s">
        <v>538</v>
      </c>
      <c r="G297" t="s">
        <v>952</v>
      </c>
      <c r="H297" t="s">
        <v>594</v>
      </c>
      <c r="I297" t="s">
        <v>1671</v>
      </c>
      <c r="J297" s="6" t="s">
        <v>2539</v>
      </c>
      <c r="K297" s="2">
        <v>43374</v>
      </c>
      <c r="L297" s="2">
        <v>43465</v>
      </c>
      <c r="M297" t="s">
        <v>1672</v>
      </c>
      <c r="N297" s="4">
        <v>29000</v>
      </c>
      <c r="O297" s="4">
        <v>87000</v>
      </c>
      <c r="P297" t="s">
        <v>1534</v>
      </c>
      <c r="Q297" s="3" t="s">
        <v>1540</v>
      </c>
      <c r="R297" t="s">
        <v>1538</v>
      </c>
      <c r="S297" s="2">
        <v>43470</v>
      </c>
      <c r="T297" s="2">
        <v>43470</v>
      </c>
      <c r="U297" t="s">
        <v>1539</v>
      </c>
    </row>
    <row r="298" spans="1:21" ht="19.5" x14ac:dyDescent="0.25">
      <c r="A298">
        <v>2018</v>
      </c>
      <c r="B298" s="2">
        <v>43374</v>
      </c>
      <c r="C298" s="2">
        <v>43465</v>
      </c>
      <c r="D298" t="s">
        <v>59</v>
      </c>
      <c r="E298">
        <v>1211</v>
      </c>
      <c r="F298" t="s">
        <v>1512</v>
      </c>
      <c r="G298" t="s">
        <v>144</v>
      </c>
      <c r="H298" t="s">
        <v>1042</v>
      </c>
      <c r="I298" t="s">
        <v>1901</v>
      </c>
      <c r="J298" s="6" t="s">
        <v>2540</v>
      </c>
      <c r="K298" s="2">
        <v>43374</v>
      </c>
      <c r="L298" s="2">
        <v>43465</v>
      </c>
      <c r="M298" t="s">
        <v>1951</v>
      </c>
      <c r="N298" s="4">
        <v>6686</v>
      </c>
      <c r="O298" s="4">
        <v>20058</v>
      </c>
      <c r="P298" t="s">
        <v>1534</v>
      </c>
      <c r="Q298" s="3" t="s">
        <v>1540</v>
      </c>
      <c r="R298" t="s">
        <v>1538</v>
      </c>
      <c r="S298" s="2">
        <v>43470</v>
      </c>
      <c r="T298" s="2">
        <v>43470</v>
      </c>
      <c r="U298" t="s">
        <v>1539</v>
      </c>
    </row>
    <row r="299" spans="1:21" ht="19.5" x14ac:dyDescent="0.25">
      <c r="A299">
        <v>2018</v>
      </c>
      <c r="B299" s="2">
        <v>43374</v>
      </c>
      <c r="C299" s="2">
        <v>43465</v>
      </c>
      <c r="D299" t="s">
        <v>59</v>
      </c>
      <c r="E299">
        <v>1211</v>
      </c>
      <c r="F299" t="s">
        <v>423</v>
      </c>
      <c r="G299" t="s">
        <v>144</v>
      </c>
      <c r="H299" t="s">
        <v>245</v>
      </c>
      <c r="I299" t="s">
        <v>427</v>
      </c>
      <c r="J299" s="6" t="s">
        <v>2541</v>
      </c>
      <c r="K299" s="2">
        <v>43374</v>
      </c>
      <c r="L299" s="2">
        <v>43465</v>
      </c>
      <c r="M299" t="s">
        <v>1967</v>
      </c>
      <c r="N299" s="4">
        <v>15500</v>
      </c>
      <c r="O299" s="4">
        <v>46500</v>
      </c>
      <c r="P299" t="s">
        <v>1534</v>
      </c>
      <c r="Q299" s="3" t="s">
        <v>1540</v>
      </c>
      <c r="R299" t="s">
        <v>1538</v>
      </c>
      <c r="S299" s="2">
        <v>43470</v>
      </c>
      <c r="T299" s="2">
        <v>43470</v>
      </c>
      <c r="U299" t="s">
        <v>1539</v>
      </c>
    </row>
    <row r="300" spans="1:21" ht="19.5" x14ac:dyDescent="0.25">
      <c r="A300">
        <v>2018</v>
      </c>
      <c r="B300" s="2">
        <v>43374</v>
      </c>
      <c r="C300" s="2">
        <v>43465</v>
      </c>
      <c r="D300" t="s">
        <v>59</v>
      </c>
      <c r="E300">
        <v>1211</v>
      </c>
      <c r="F300" t="s">
        <v>479</v>
      </c>
      <c r="G300" t="s">
        <v>144</v>
      </c>
      <c r="H300" t="s">
        <v>304</v>
      </c>
      <c r="I300" t="s">
        <v>1369</v>
      </c>
      <c r="J300" s="6" t="s">
        <v>2542</v>
      </c>
      <c r="K300" s="2">
        <v>43374</v>
      </c>
      <c r="L300" s="2">
        <v>43465</v>
      </c>
      <c r="M300" t="s">
        <v>2089</v>
      </c>
      <c r="N300" s="4">
        <v>8186</v>
      </c>
      <c r="O300" s="4">
        <v>24558</v>
      </c>
      <c r="P300" t="s">
        <v>1534</v>
      </c>
      <c r="Q300" s="3" t="s">
        <v>1540</v>
      </c>
      <c r="R300" t="s">
        <v>1538</v>
      </c>
      <c r="S300" s="2">
        <v>43470</v>
      </c>
      <c r="T300" s="2">
        <v>43470</v>
      </c>
      <c r="U300" t="s">
        <v>1539</v>
      </c>
    </row>
    <row r="301" spans="1:21" ht="19.5" x14ac:dyDescent="0.25">
      <c r="A301">
        <v>2018</v>
      </c>
      <c r="B301" s="2">
        <v>43374</v>
      </c>
      <c r="C301" s="2">
        <v>43465</v>
      </c>
      <c r="D301" t="s">
        <v>59</v>
      </c>
      <c r="E301">
        <v>1211</v>
      </c>
      <c r="F301" t="s">
        <v>1442</v>
      </c>
      <c r="G301" t="s">
        <v>144</v>
      </c>
      <c r="H301" t="s">
        <v>551</v>
      </c>
      <c r="I301" t="s">
        <v>1673</v>
      </c>
      <c r="J301" s="6" t="s">
        <v>2543</v>
      </c>
      <c r="K301" s="2">
        <v>43374</v>
      </c>
      <c r="L301" s="2">
        <v>43465</v>
      </c>
      <c r="M301" t="s">
        <v>1596</v>
      </c>
      <c r="N301" s="4">
        <v>11146</v>
      </c>
      <c r="O301" s="4">
        <v>33438</v>
      </c>
      <c r="P301" t="s">
        <v>1534</v>
      </c>
      <c r="Q301" s="3" t="s">
        <v>1540</v>
      </c>
      <c r="R301" t="s">
        <v>1538</v>
      </c>
      <c r="S301" s="2">
        <v>43470</v>
      </c>
      <c r="T301" s="2">
        <v>43470</v>
      </c>
      <c r="U301" t="s">
        <v>1539</v>
      </c>
    </row>
    <row r="302" spans="1:21" ht="19.5" x14ac:dyDescent="0.25">
      <c r="A302">
        <v>2018</v>
      </c>
      <c r="B302" s="2">
        <v>43374</v>
      </c>
      <c r="C302" s="2">
        <v>43465</v>
      </c>
      <c r="D302" t="s">
        <v>59</v>
      </c>
      <c r="E302">
        <v>1211</v>
      </c>
      <c r="F302" t="s">
        <v>1206</v>
      </c>
      <c r="G302" t="s">
        <v>144</v>
      </c>
      <c r="H302" t="s">
        <v>414</v>
      </c>
      <c r="I302" t="s">
        <v>1857</v>
      </c>
      <c r="J302" s="6" t="s">
        <v>2544</v>
      </c>
      <c r="K302" s="2">
        <v>43374</v>
      </c>
      <c r="L302" s="2">
        <v>43465</v>
      </c>
      <c r="M302" t="s">
        <v>2090</v>
      </c>
      <c r="N302" s="4">
        <v>11146</v>
      </c>
      <c r="O302" s="4">
        <v>33438</v>
      </c>
      <c r="P302" t="s">
        <v>1534</v>
      </c>
      <c r="Q302" s="3" t="s">
        <v>1540</v>
      </c>
      <c r="R302" t="s">
        <v>1538</v>
      </c>
      <c r="S302" s="2">
        <v>43470</v>
      </c>
      <c r="T302" s="2">
        <v>43470</v>
      </c>
      <c r="U302" t="s">
        <v>1539</v>
      </c>
    </row>
    <row r="303" spans="1:21" ht="19.5" x14ac:dyDescent="0.25">
      <c r="A303">
        <v>2018</v>
      </c>
      <c r="B303" s="2">
        <v>43374</v>
      </c>
      <c r="C303" s="2">
        <v>43465</v>
      </c>
      <c r="D303" t="s">
        <v>59</v>
      </c>
      <c r="E303">
        <v>1211</v>
      </c>
      <c r="F303" t="s">
        <v>282</v>
      </c>
      <c r="G303" t="s">
        <v>144</v>
      </c>
      <c r="H303" t="s">
        <v>1358</v>
      </c>
      <c r="I303" t="s">
        <v>1360</v>
      </c>
      <c r="J303" s="6" t="s">
        <v>2545</v>
      </c>
      <c r="K303" s="2">
        <v>43374</v>
      </c>
      <c r="L303" s="2">
        <v>43465</v>
      </c>
      <c r="M303" t="s">
        <v>2091</v>
      </c>
      <c r="N303" s="4">
        <v>8186</v>
      </c>
      <c r="O303" s="4">
        <v>24558</v>
      </c>
      <c r="P303" t="s">
        <v>1534</v>
      </c>
      <c r="Q303" s="3" t="s">
        <v>1540</v>
      </c>
      <c r="R303" t="s">
        <v>1538</v>
      </c>
      <c r="S303" s="2">
        <v>43470</v>
      </c>
      <c r="T303" s="2">
        <v>43470</v>
      </c>
      <c r="U303" t="s">
        <v>1539</v>
      </c>
    </row>
    <row r="304" spans="1:21" ht="19.5" x14ac:dyDescent="0.25">
      <c r="A304">
        <v>2018</v>
      </c>
      <c r="B304" s="2">
        <v>43374</v>
      </c>
      <c r="C304" s="2">
        <v>43465</v>
      </c>
      <c r="D304" t="s">
        <v>59</v>
      </c>
      <c r="E304">
        <v>1211</v>
      </c>
      <c r="F304" t="s">
        <v>1377</v>
      </c>
      <c r="G304" t="s">
        <v>144</v>
      </c>
      <c r="H304" t="s">
        <v>615</v>
      </c>
      <c r="I304" t="s">
        <v>1379</v>
      </c>
      <c r="J304" s="6" t="s">
        <v>2546</v>
      </c>
      <c r="K304" s="2">
        <v>43374</v>
      </c>
      <c r="L304" s="2">
        <v>43465</v>
      </c>
      <c r="M304" t="s">
        <v>2092</v>
      </c>
      <c r="N304" s="4">
        <v>6686</v>
      </c>
      <c r="O304" s="4">
        <v>20058</v>
      </c>
      <c r="P304" t="s">
        <v>1534</v>
      </c>
      <c r="Q304" s="3" t="s">
        <v>1540</v>
      </c>
      <c r="R304" t="s">
        <v>1538</v>
      </c>
      <c r="S304" s="2">
        <v>43470</v>
      </c>
      <c r="T304" s="2">
        <v>43470</v>
      </c>
      <c r="U304" t="s">
        <v>1539</v>
      </c>
    </row>
    <row r="305" spans="1:21" ht="19.5" x14ac:dyDescent="0.25">
      <c r="A305">
        <v>2018</v>
      </c>
      <c r="B305" s="2">
        <v>43374</v>
      </c>
      <c r="C305" s="2">
        <v>43465</v>
      </c>
      <c r="D305" t="s">
        <v>59</v>
      </c>
      <c r="E305">
        <v>1211</v>
      </c>
      <c r="F305" t="s">
        <v>1183</v>
      </c>
      <c r="G305" t="s">
        <v>144</v>
      </c>
      <c r="H305" t="s">
        <v>615</v>
      </c>
      <c r="I305" t="s">
        <v>1187</v>
      </c>
      <c r="J305" s="6" t="s">
        <v>2547</v>
      </c>
      <c r="K305" s="2">
        <v>43374</v>
      </c>
      <c r="L305" s="2">
        <v>43465</v>
      </c>
      <c r="M305" t="s">
        <v>2093</v>
      </c>
      <c r="N305" s="4">
        <v>9776</v>
      </c>
      <c r="O305" s="4">
        <v>29328</v>
      </c>
      <c r="P305" t="s">
        <v>1534</v>
      </c>
      <c r="Q305" s="3" t="s">
        <v>1540</v>
      </c>
      <c r="R305" t="s">
        <v>1538</v>
      </c>
      <c r="S305" s="2">
        <v>43470</v>
      </c>
      <c r="T305" s="2">
        <v>43470</v>
      </c>
      <c r="U305" t="s">
        <v>1539</v>
      </c>
    </row>
    <row r="306" spans="1:21" ht="19.5" x14ac:dyDescent="0.25">
      <c r="A306">
        <v>2018</v>
      </c>
      <c r="B306" s="2">
        <v>43374</v>
      </c>
      <c r="C306" s="2">
        <v>43465</v>
      </c>
      <c r="D306" t="s">
        <v>59</v>
      </c>
      <c r="E306">
        <v>1211</v>
      </c>
      <c r="F306" t="s">
        <v>143</v>
      </c>
      <c r="G306" t="s">
        <v>144</v>
      </c>
      <c r="H306" t="s">
        <v>145</v>
      </c>
      <c r="I306" t="s">
        <v>146</v>
      </c>
      <c r="J306" s="6" t="s">
        <v>2548</v>
      </c>
      <c r="K306" s="2">
        <v>43374</v>
      </c>
      <c r="L306" s="2">
        <v>43465</v>
      </c>
      <c r="M306" t="s">
        <v>2094</v>
      </c>
      <c r="N306" s="4">
        <v>29000</v>
      </c>
      <c r="O306" s="4">
        <v>87000</v>
      </c>
      <c r="P306" t="s">
        <v>1534</v>
      </c>
      <c r="Q306" s="3" t="s">
        <v>1540</v>
      </c>
      <c r="R306" t="s">
        <v>1538</v>
      </c>
      <c r="S306" s="2">
        <v>43470</v>
      </c>
      <c r="T306" s="2">
        <v>43470</v>
      </c>
      <c r="U306" t="s">
        <v>1539</v>
      </c>
    </row>
    <row r="307" spans="1:21" ht="19.5" x14ac:dyDescent="0.25">
      <c r="A307">
        <v>2018</v>
      </c>
      <c r="B307" s="2">
        <v>43374</v>
      </c>
      <c r="C307" s="2">
        <v>43465</v>
      </c>
      <c r="D307" t="s">
        <v>59</v>
      </c>
      <c r="E307">
        <v>1211</v>
      </c>
      <c r="F307" t="s">
        <v>873</v>
      </c>
      <c r="G307" t="s">
        <v>800</v>
      </c>
      <c r="H307" t="s">
        <v>805</v>
      </c>
      <c r="I307" t="s">
        <v>875</v>
      </c>
      <c r="J307" s="6" t="s">
        <v>2549</v>
      </c>
      <c r="K307" s="2">
        <v>43374</v>
      </c>
      <c r="L307" s="2">
        <v>43465</v>
      </c>
      <c r="M307" t="s">
        <v>2095</v>
      </c>
      <c r="N307" s="4">
        <v>12851</v>
      </c>
      <c r="O307" s="4">
        <v>38553</v>
      </c>
      <c r="P307" t="s">
        <v>1534</v>
      </c>
      <c r="Q307" s="3" t="s">
        <v>1540</v>
      </c>
      <c r="R307" t="s">
        <v>1538</v>
      </c>
      <c r="S307" s="2">
        <v>43470</v>
      </c>
      <c r="T307" s="2">
        <v>43470</v>
      </c>
      <c r="U307" t="s">
        <v>1539</v>
      </c>
    </row>
    <row r="308" spans="1:21" ht="19.5" x14ac:dyDescent="0.25">
      <c r="A308">
        <v>2018</v>
      </c>
      <c r="B308" s="2">
        <v>43374</v>
      </c>
      <c r="C308" s="2">
        <v>43465</v>
      </c>
      <c r="D308" t="s">
        <v>59</v>
      </c>
      <c r="E308">
        <v>1211</v>
      </c>
      <c r="F308" t="s">
        <v>1466</v>
      </c>
      <c r="G308" t="s">
        <v>800</v>
      </c>
      <c r="H308" t="s">
        <v>176</v>
      </c>
      <c r="I308" t="s">
        <v>1468</v>
      </c>
      <c r="J308" s="6" t="s">
        <v>2550</v>
      </c>
      <c r="K308" s="2">
        <v>43374</v>
      </c>
      <c r="L308" s="2">
        <v>43465</v>
      </c>
      <c r="M308" t="s">
        <v>2096</v>
      </c>
      <c r="N308" s="4">
        <v>6686</v>
      </c>
      <c r="O308" s="4">
        <v>20058</v>
      </c>
      <c r="P308" t="s">
        <v>1534</v>
      </c>
      <c r="Q308" s="3" t="s">
        <v>1540</v>
      </c>
      <c r="R308" t="s">
        <v>1538</v>
      </c>
      <c r="S308" s="2">
        <v>43470</v>
      </c>
      <c r="T308" s="2">
        <v>43470</v>
      </c>
      <c r="U308" t="s">
        <v>1539</v>
      </c>
    </row>
    <row r="309" spans="1:21" ht="19.5" x14ac:dyDescent="0.25">
      <c r="A309">
        <v>2018</v>
      </c>
      <c r="B309" s="2">
        <v>43374</v>
      </c>
      <c r="C309" s="2">
        <v>43465</v>
      </c>
      <c r="D309" t="s">
        <v>59</v>
      </c>
      <c r="E309">
        <v>1211</v>
      </c>
      <c r="F309" t="s">
        <v>550</v>
      </c>
      <c r="G309" t="s">
        <v>800</v>
      </c>
      <c r="H309" t="s">
        <v>801</v>
      </c>
      <c r="I309" t="s">
        <v>803</v>
      </c>
      <c r="J309" s="6" t="s">
        <v>2551</v>
      </c>
      <c r="K309" s="2">
        <v>43374</v>
      </c>
      <c r="L309" s="2">
        <v>43465</v>
      </c>
      <c r="M309" t="s">
        <v>2097</v>
      </c>
      <c r="N309" s="4">
        <v>12851</v>
      </c>
      <c r="O309" s="4">
        <v>38553</v>
      </c>
      <c r="P309" t="s">
        <v>1534</v>
      </c>
      <c r="Q309" s="3" t="s">
        <v>1540</v>
      </c>
      <c r="R309" t="s">
        <v>1538</v>
      </c>
      <c r="S309" s="2">
        <v>43470</v>
      </c>
      <c r="T309" s="2">
        <v>43470</v>
      </c>
      <c r="U309" t="s">
        <v>1539</v>
      </c>
    </row>
    <row r="310" spans="1:21" ht="19.5" x14ac:dyDescent="0.25">
      <c r="A310">
        <v>2018</v>
      </c>
      <c r="B310" s="2">
        <v>43374</v>
      </c>
      <c r="C310" s="2">
        <v>43465</v>
      </c>
      <c r="D310" t="s">
        <v>59</v>
      </c>
      <c r="E310">
        <v>1211</v>
      </c>
      <c r="F310" t="s">
        <v>1411</v>
      </c>
      <c r="G310" t="s">
        <v>800</v>
      </c>
      <c r="H310" t="s">
        <v>536</v>
      </c>
      <c r="I310" t="s">
        <v>1415</v>
      </c>
      <c r="J310" s="6" t="s">
        <v>2552</v>
      </c>
      <c r="K310" s="2">
        <v>43374</v>
      </c>
      <c r="L310" s="2">
        <v>43465</v>
      </c>
      <c r="M310" t="s">
        <v>1635</v>
      </c>
      <c r="N310" s="4">
        <v>6686</v>
      </c>
      <c r="O310" s="4">
        <v>20058</v>
      </c>
      <c r="P310" t="s">
        <v>1534</v>
      </c>
      <c r="Q310" s="3" t="s">
        <v>1540</v>
      </c>
      <c r="R310" t="s">
        <v>1538</v>
      </c>
      <c r="S310" s="2">
        <v>43470</v>
      </c>
      <c r="T310" s="2">
        <v>43470</v>
      </c>
      <c r="U310" t="s">
        <v>1539</v>
      </c>
    </row>
    <row r="311" spans="1:21" ht="19.5" x14ac:dyDescent="0.25">
      <c r="A311">
        <v>2018</v>
      </c>
      <c r="B311" s="2">
        <v>43374</v>
      </c>
      <c r="C311" s="2">
        <v>43465</v>
      </c>
      <c r="D311" t="s">
        <v>59</v>
      </c>
      <c r="E311">
        <v>1211</v>
      </c>
      <c r="F311" t="s">
        <v>945</v>
      </c>
      <c r="G311" t="s">
        <v>946</v>
      </c>
      <c r="H311" t="s">
        <v>947</v>
      </c>
      <c r="I311" t="s">
        <v>950</v>
      </c>
      <c r="J311" s="6" t="s">
        <v>2553</v>
      </c>
      <c r="K311" s="2">
        <v>43374</v>
      </c>
      <c r="L311" s="2">
        <v>43465</v>
      </c>
      <c r="M311" t="s">
        <v>2098</v>
      </c>
      <c r="N311" s="4">
        <v>11146</v>
      </c>
      <c r="O311" s="4">
        <v>33438</v>
      </c>
      <c r="P311" t="s">
        <v>1534</v>
      </c>
      <c r="Q311" s="3" t="s">
        <v>1540</v>
      </c>
      <c r="R311" t="s">
        <v>1538</v>
      </c>
      <c r="S311" s="2">
        <v>43470</v>
      </c>
      <c r="T311" s="2">
        <v>43470</v>
      </c>
      <c r="U311" t="s">
        <v>1539</v>
      </c>
    </row>
    <row r="312" spans="1:21" ht="19.5" x14ac:dyDescent="0.25">
      <c r="A312">
        <v>2018</v>
      </c>
      <c r="B312" s="2">
        <v>43374</v>
      </c>
      <c r="C312" s="2">
        <v>43465</v>
      </c>
      <c r="D312" t="s">
        <v>59</v>
      </c>
      <c r="E312">
        <v>1211</v>
      </c>
      <c r="F312" t="s">
        <v>202</v>
      </c>
      <c r="G312" t="s">
        <v>203</v>
      </c>
      <c r="H312" t="s">
        <v>204</v>
      </c>
      <c r="I312" t="s">
        <v>205</v>
      </c>
      <c r="J312" s="6" t="s">
        <v>2554</v>
      </c>
      <c r="K312" s="2">
        <v>43374</v>
      </c>
      <c r="L312" s="2">
        <v>43465</v>
      </c>
      <c r="M312" t="s">
        <v>1674</v>
      </c>
      <c r="N312" s="4">
        <v>24500</v>
      </c>
      <c r="O312" s="4">
        <v>73500</v>
      </c>
      <c r="P312" t="s">
        <v>1534</v>
      </c>
      <c r="Q312" s="3" t="s">
        <v>1540</v>
      </c>
      <c r="R312" t="s">
        <v>1538</v>
      </c>
      <c r="S312" s="2">
        <v>43470</v>
      </c>
      <c r="T312" s="2">
        <v>43470</v>
      </c>
      <c r="U312" t="s">
        <v>1539</v>
      </c>
    </row>
    <row r="313" spans="1:21" ht="19.5" x14ac:dyDescent="0.25">
      <c r="A313">
        <v>2018</v>
      </c>
      <c r="B313" s="2">
        <v>43374</v>
      </c>
      <c r="C313" s="2">
        <v>43465</v>
      </c>
      <c r="D313" t="s">
        <v>59</v>
      </c>
      <c r="E313">
        <v>1211</v>
      </c>
      <c r="F313" t="s">
        <v>1188</v>
      </c>
      <c r="G313" t="s">
        <v>1189</v>
      </c>
      <c r="H313" t="s">
        <v>414</v>
      </c>
      <c r="I313" t="s">
        <v>1191</v>
      </c>
      <c r="J313" s="6" t="s">
        <v>2555</v>
      </c>
      <c r="K313" s="2">
        <v>43374</v>
      </c>
      <c r="L313" s="2">
        <v>43465</v>
      </c>
      <c r="M313" t="s">
        <v>2099</v>
      </c>
      <c r="N313" s="4">
        <v>9776</v>
      </c>
      <c r="O313" s="4">
        <v>29328</v>
      </c>
      <c r="P313" t="s">
        <v>1534</v>
      </c>
      <c r="Q313" s="3" t="s">
        <v>1540</v>
      </c>
      <c r="R313" t="s">
        <v>1538</v>
      </c>
      <c r="S313" s="2">
        <v>43470</v>
      </c>
      <c r="T313" s="2">
        <v>43470</v>
      </c>
      <c r="U313" t="s">
        <v>1539</v>
      </c>
    </row>
    <row r="314" spans="1:21" ht="19.5" x14ac:dyDescent="0.25">
      <c r="A314">
        <v>2018</v>
      </c>
      <c r="B314" s="2">
        <v>43374</v>
      </c>
      <c r="C314" s="2">
        <v>43465</v>
      </c>
      <c r="D314" t="s">
        <v>59</v>
      </c>
      <c r="E314">
        <v>1211</v>
      </c>
      <c r="F314" t="s">
        <v>667</v>
      </c>
      <c r="G314" t="s">
        <v>1460</v>
      </c>
      <c r="H314" t="s">
        <v>1136</v>
      </c>
      <c r="I314" t="s">
        <v>1462</v>
      </c>
      <c r="J314" s="6" t="s">
        <v>2556</v>
      </c>
      <c r="K314" s="2">
        <v>43374</v>
      </c>
      <c r="L314" s="2">
        <v>43465</v>
      </c>
      <c r="M314" t="s">
        <v>2100</v>
      </c>
      <c r="N314" s="4">
        <v>6686</v>
      </c>
      <c r="O314" s="4">
        <v>20058</v>
      </c>
      <c r="P314" t="s">
        <v>1534</v>
      </c>
      <c r="Q314" s="3" t="s">
        <v>1540</v>
      </c>
      <c r="R314" t="s">
        <v>1538</v>
      </c>
      <c r="S314" s="2">
        <v>43470</v>
      </c>
      <c r="T314" s="2">
        <v>43470</v>
      </c>
      <c r="U314" t="s">
        <v>1539</v>
      </c>
    </row>
    <row r="315" spans="1:21" ht="19.5" x14ac:dyDescent="0.25">
      <c r="A315">
        <v>2018</v>
      </c>
      <c r="B315" s="2">
        <v>43374</v>
      </c>
      <c r="C315" s="2">
        <v>43465</v>
      </c>
      <c r="D315" t="s">
        <v>59</v>
      </c>
      <c r="E315">
        <v>1211</v>
      </c>
      <c r="F315" t="s">
        <v>136</v>
      </c>
      <c r="G315" t="s">
        <v>697</v>
      </c>
      <c r="H315" t="s">
        <v>70</v>
      </c>
      <c r="I315" t="s">
        <v>700</v>
      </c>
      <c r="J315" s="6" t="s">
        <v>2557</v>
      </c>
      <c r="K315" s="2">
        <v>43374</v>
      </c>
      <c r="L315" s="2">
        <v>43465</v>
      </c>
      <c r="M315" t="s">
        <v>2066</v>
      </c>
      <c r="N315" s="4">
        <v>12851</v>
      </c>
      <c r="O315" s="4">
        <v>38553</v>
      </c>
      <c r="P315" t="s">
        <v>1534</v>
      </c>
      <c r="Q315" s="3" t="s">
        <v>1540</v>
      </c>
      <c r="R315" t="s">
        <v>1538</v>
      </c>
      <c r="S315" s="2">
        <v>43470</v>
      </c>
      <c r="T315" s="2">
        <v>43470</v>
      </c>
      <c r="U315" t="s">
        <v>1539</v>
      </c>
    </row>
    <row r="316" spans="1:21" ht="19.5" x14ac:dyDescent="0.25">
      <c r="A316">
        <v>2018</v>
      </c>
      <c r="B316" s="2">
        <v>43374</v>
      </c>
      <c r="C316" s="2">
        <v>43465</v>
      </c>
      <c r="D316" t="s">
        <v>59</v>
      </c>
      <c r="E316">
        <v>1211</v>
      </c>
      <c r="F316" t="s">
        <v>812</v>
      </c>
      <c r="G316" t="s">
        <v>1235</v>
      </c>
      <c r="H316" t="s">
        <v>536</v>
      </c>
      <c r="I316" t="s">
        <v>1239</v>
      </c>
      <c r="J316" s="6" t="s">
        <v>2558</v>
      </c>
      <c r="K316" s="2">
        <v>43374</v>
      </c>
      <c r="L316" s="2">
        <v>43465</v>
      </c>
      <c r="M316" t="s">
        <v>2101</v>
      </c>
      <c r="N316" s="5">
        <v>9776</v>
      </c>
      <c r="O316" s="4">
        <v>29328</v>
      </c>
      <c r="P316" t="s">
        <v>1534</v>
      </c>
      <c r="Q316" s="3" t="s">
        <v>1540</v>
      </c>
      <c r="R316" t="s">
        <v>1538</v>
      </c>
      <c r="S316" s="2">
        <v>43470</v>
      </c>
      <c r="T316" s="2">
        <v>43470</v>
      </c>
      <c r="U316" t="s">
        <v>1539</v>
      </c>
    </row>
    <row r="317" spans="1:21" ht="19.5" x14ac:dyDescent="0.25">
      <c r="A317">
        <v>2018</v>
      </c>
      <c r="B317" s="2">
        <v>43374</v>
      </c>
      <c r="C317" s="2">
        <v>43465</v>
      </c>
      <c r="D317" t="s">
        <v>59</v>
      </c>
      <c r="E317">
        <v>1211</v>
      </c>
      <c r="F317" t="s">
        <v>1122</v>
      </c>
      <c r="G317" t="s">
        <v>1123</v>
      </c>
      <c r="H317" t="s">
        <v>328</v>
      </c>
      <c r="I317" t="s">
        <v>1126</v>
      </c>
      <c r="J317" s="6" t="s">
        <v>2559</v>
      </c>
      <c r="K317" s="2">
        <v>43374</v>
      </c>
      <c r="L317" s="2">
        <v>43395</v>
      </c>
      <c r="M317" t="s">
        <v>1924</v>
      </c>
      <c r="N317" s="4">
        <v>11146</v>
      </c>
      <c r="O317" s="4">
        <v>33438</v>
      </c>
      <c r="P317" t="s">
        <v>1534</v>
      </c>
      <c r="Q317" s="3" t="s">
        <v>1540</v>
      </c>
      <c r="R317" t="s">
        <v>1538</v>
      </c>
      <c r="S317" s="2">
        <v>43470</v>
      </c>
      <c r="T317" s="2">
        <v>43470</v>
      </c>
      <c r="U317" t="s">
        <v>1539</v>
      </c>
    </row>
    <row r="318" spans="1:21" ht="19.5" x14ac:dyDescent="0.25">
      <c r="A318">
        <v>2018</v>
      </c>
      <c r="B318" s="2">
        <v>43374</v>
      </c>
      <c r="C318" s="2">
        <v>43465</v>
      </c>
      <c r="D318" t="s">
        <v>59</v>
      </c>
      <c r="E318">
        <v>1211</v>
      </c>
      <c r="F318" t="s">
        <v>859</v>
      </c>
      <c r="G318" t="s">
        <v>860</v>
      </c>
      <c r="H318" t="s">
        <v>861</v>
      </c>
      <c r="I318" t="s">
        <v>863</v>
      </c>
      <c r="J318" s="6" t="s">
        <v>2560</v>
      </c>
      <c r="K318" s="2">
        <v>43374</v>
      </c>
      <c r="L318" s="2">
        <v>43465</v>
      </c>
      <c r="M318" t="s">
        <v>2102</v>
      </c>
      <c r="N318" s="4">
        <v>12851</v>
      </c>
      <c r="O318" s="4">
        <v>38553</v>
      </c>
      <c r="P318" t="s">
        <v>1534</v>
      </c>
      <c r="Q318" s="3" t="s">
        <v>1540</v>
      </c>
      <c r="R318" t="s">
        <v>1538</v>
      </c>
      <c r="S318" s="2">
        <v>43470</v>
      </c>
      <c r="T318" s="2">
        <v>43470</v>
      </c>
      <c r="U318" t="s">
        <v>1539</v>
      </c>
    </row>
    <row r="319" spans="1:21" ht="19.5" x14ac:dyDescent="0.25">
      <c r="A319">
        <v>2018</v>
      </c>
      <c r="B319" s="2">
        <v>43374</v>
      </c>
      <c r="C319" s="2">
        <v>43465</v>
      </c>
      <c r="D319" t="s">
        <v>59</v>
      </c>
      <c r="E319">
        <v>1211</v>
      </c>
      <c r="F319" t="s">
        <v>1422</v>
      </c>
      <c r="G319" t="s">
        <v>1384</v>
      </c>
      <c r="H319" t="s">
        <v>336</v>
      </c>
      <c r="I319" t="s">
        <v>1426</v>
      </c>
      <c r="J319" s="6" t="s">
        <v>2561</v>
      </c>
      <c r="K319" s="2">
        <v>43374</v>
      </c>
      <c r="L319" s="2">
        <v>43465</v>
      </c>
      <c r="M319" t="s">
        <v>1675</v>
      </c>
      <c r="N319" s="4">
        <v>6686</v>
      </c>
      <c r="O319" s="4">
        <v>20058</v>
      </c>
      <c r="P319" t="s">
        <v>1534</v>
      </c>
      <c r="Q319" s="3" t="s">
        <v>1540</v>
      </c>
      <c r="R319" t="s">
        <v>1538</v>
      </c>
      <c r="S319" s="2">
        <v>43470</v>
      </c>
      <c r="T319" s="2">
        <v>43470</v>
      </c>
      <c r="U319" t="s">
        <v>1539</v>
      </c>
    </row>
    <row r="320" spans="1:21" ht="19.5" x14ac:dyDescent="0.25">
      <c r="A320">
        <v>2018</v>
      </c>
      <c r="B320" s="2">
        <v>43374</v>
      </c>
      <c r="C320" s="2">
        <v>43465</v>
      </c>
      <c r="D320" t="s">
        <v>59</v>
      </c>
      <c r="E320">
        <v>1211</v>
      </c>
      <c r="F320" t="s">
        <v>1676</v>
      </c>
      <c r="G320" t="s">
        <v>1677</v>
      </c>
      <c r="H320" t="s">
        <v>499</v>
      </c>
      <c r="I320" t="s">
        <v>1678</v>
      </c>
      <c r="J320" s="6" t="s">
        <v>2562</v>
      </c>
      <c r="K320" s="2">
        <v>43374</v>
      </c>
      <c r="L320" s="2">
        <v>43434</v>
      </c>
      <c r="M320" t="s">
        <v>1631</v>
      </c>
      <c r="N320" s="4">
        <v>45000</v>
      </c>
      <c r="O320" s="4">
        <v>135000</v>
      </c>
      <c r="P320" t="s">
        <v>1534</v>
      </c>
      <c r="Q320" s="3" t="s">
        <v>1540</v>
      </c>
      <c r="R320" t="s">
        <v>1538</v>
      </c>
      <c r="S320" s="2">
        <v>43470</v>
      </c>
      <c r="T320" s="2">
        <v>43470</v>
      </c>
      <c r="U320" t="s">
        <v>1539</v>
      </c>
    </row>
    <row r="321" spans="1:21" ht="19.5" x14ac:dyDescent="0.25">
      <c r="A321">
        <v>2018</v>
      </c>
      <c r="B321" s="2">
        <v>43374</v>
      </c>
      <c r="C321" s="2">
        <v>43465</v>
      </c>
      <c r="D321" t="s">
        <v>59</v>
      </c>
      <c r="E321">
        <v>1211</v>
      </c>
      <c r="F321" t="s">
        <v>191</v>
      </c>
      <c r="G321" t="s">
        <v>1256</v>
      </c>
      <c r="H321" t="s">
        <v>483</v>
      </c>
      <c r="I321" t="s">
        <v>1679</v>
      </c>
      <c r="J321" s="6" t="s">
        <v>2563</v>
      </c>
      <c r="K321" s="2">
        <v>43374</v>
      </c>
      <c r="L321" s="2">
        <v>43465</v>
      </c>
      <c r="M321" t="s">
        <v>1680</v>
      </c>
      <c r="N321" s="4">
        <v>14000</v>
      </c>
      <c r="O321" s="4">
        <v>42000</v>
      </c>
      <c r="P321" t="s">
        <v>1534</v>
      </c>
      <c r="Q321" s="3" t="s">
        <v>1540</v>
      </c>
      <c r="R321" t="s">
        <v>1538</v>
      </c>
      <c r="S321" s="2">
        <v>43470</v>
      </c>
      <c r="T321" s="2">
        <v>43470</v>
      </c>
      <c r="U321" t="s">
        <v>1539</v>
      </c>
    </row>
    <row r="322" spans="1:21" ht="19.5" x14ac:dyDescent="0.25">
      <c r="A322">
        <v>2018</v>
      </c>
      <c r="B322" s="2">
        <v>43374</v>
      </c>
      <c r="C322" s="2">
        <v>43465</v>
      </c>
      <c r="D322" t="s">
        <v>59</v>
      </c>
      <c r="E322">
        <v>1211</v>
      </c>
      <c r="F322" t="s">
        <v>1828</v>
      </c>
      <c r="G322" t="s">
        <v>1829</v>
      </c>
      <c r="H322" t="s">
        <v>1830</v>
      </c>
      <c r="I322" t="s">
        <v>1831</v>
      </c>
      <c r="J322" s="6" t="s">
        <v>2564</v>
      </c>
      <c r="K322" s="2">
        <v>43374</v>
      </c>
      <c r="L322" s="2">
        <v>43465</v>
      </c>
      <c r="M322" t="s">
        <v>1707</v>
      </c>
      <c r="N322" s="4">
        <v>20000</v>
      </c>
      <c r="O322" s="4">
        <v>60000</v>
      </c>
      <c r="P322" t="s">
        <v>1534</v>
      </c>
      <c r="Q322" s="3" t="s">
        <v>1540</v>
      </c>
      <c r="R322" t="s">
        <v>1538</v>
      </c>
      <c r="S322" s="2">
        <v>43470</v>
      </c>
      <c r="T322" s="2">
        <v>43470</v>
      </c>
      <c r="U322" t="s">
        <v>1539</v>
      </c>
    </row>
    <row r="323" spans="1:21" ht="19.5" x14ac:dyDescent="0.25">
      <c r="A323">
        <v>2018</v>
      </c>
      <c r="B323" s="2">
        <v>43374</v>
      </c>
      <c r="C323" s="2">
        <v>43465</v>
      </c>
      <c r="D323" t="s">
        <v>59</v>
      </c>
      <c r="E323">
        <v>1211</v>
      </c>
      <c r="F323" t="s">
        <v>1424</v>
      </c>
      <c r="G323" t="s">
        <v>88</v>
      </c>
      <c r="H323" t="s">
        <v>1425</v>
      </c>
      <c r="I323" t="s">
        <v>1427</v>
      </c>
      <c r="J323" s="6" t="s">
        <v>2565</v>
      </c>
      <c r="K323" s="2">
        <v>43374</v>
      </c>
      <c r="L323" s="2">
        <v>43465</v>
      </c>
      <c r="M323" t="s">
        <v>1681</v>
      </c>
      <c r="N323" s="4">
        <v>6686</v>
      </c>
      <c r="O323" s="4">
        <v>20058</v>
      </c>
      <c r="P323" t="s">
        <v>1534</v>
      </c>
      <c r="Q323" s="3" t="s">
        <v>1540</v>
      </c>
      <c r="R323" t="s">
        <v>1538</v>
      </c>
      <c r="S323" s="2">
        <v>43470</v>
      </c>
      <c r="T323" s="2">
        <v>43470</v>
      </c>
      <c r="U323" t="s">
        <v>1539</v>
      </c>
    </row>
    <row r="324" spans="1:21" ht="19.5" x14ac:dyDescent="0.25">
      <c r="A324">
        <v>2018</v>
      </c>
      <c r="B324" s="2">
        <v>43374</v>
      </c>
      <c r="C324" s="2">
        <v>43465</v>
      </c>
      <c r="D324" t="s">
        <v>59</v>
      </c>
      <c r="E324">
        <v>1211</v>
      </c>
      <c r="F324" t="s">
        <v>361</v>
      </c>
      <c r="G324" t="s">
        <v>88</v>
      </c>
      <c r="H324" t="s">
        <v>1425</v>
      </c>
      <c r="I324" t="s">
        <v>1428</v>
      </c>
      <c r="J324" s="6" t="s">
        <v>2566</v>
      </c>
      <c r="K324" s="2">
        <v>43374</v>
      </c>
      <c r="L324" s="2">
        <v>43465</v>
      </c>
      <c r="M324" t="s">
        <v>1681</v>
      </c>
      <c r="N324" s="4">
        <v>6686</v>
      </c>
      <c r="O324" s="4">
        <v>20058</v>
      </c>
      <c r="P324" t="s">
        <v>1534</v>
      </c>
      <c r="Q324" s="3" t="s">
        <v>1540</v>
      </c>
      <c r="R324" t="s">
        <v>1538</v>
      </c>
      <c r="S324" s="2">
        <v>43470</v>
      </c>
      <c r="T324" s="2">
        <v>43470</v>
      </c>
      <c r="U324" t="s">
        <v>1539</v>
      </c>
    </row>
    <row r="325" spans="1:21" ht="19.5" x14ac:dyDescent="0.25">
      <c r="A325">
        <v>2018</v>
      </c>
      <c r="B325" s="2">
        <v>43374</v>
      </c>
      <c r="C325" s="2">
        <v>43465</v>
      </c>
      <c r="D325" t="s">
        <v>59</v>
      </c>
      <c r="E325">
        <v>1211</v>
      </c>
      <c r="F325" t="s">
        <v>375</v>
      </c>
      <c r="G325" t="s">
        <v>88</v>
      </c>
      <c r="H325" t="s">
        <v>376</v>
      </c>
      <c r="I325" t="s">
        <v>379</v>
      </c>
      <c r="J325" s="6" t="s">
        <v>2567</v>
      </c>
      <c r="K325" s="2">
        <v>43374</v>
      </c>
      <c r="L325" s="2">
        <v>43465</v>
      </c>
      <c r="M325" t="s">
        <v>1682</v>
      </c>
      <c r="N325" s="4">
        <v>20000</v>
      </c>
      <c r="O325" s="4">
        <v>60000</v>
      </c>
      <c r="P325" t="s">
        <v>1534</v>
      </c>
      <c r="Q325" s="3" t="s">
        <v>1540</v>
      </c>
      <c r="R325" t="s">
        <v>1538</v>
      </c>
      <c r="S325" s="2">
        <v>43470</v>
      </c>
      <c r="T325" s="2">
        <v>43470</v>
      </c>
      <c r="U325" t="s">
        <v>1539</v>
      </c>
    </row>
    <row r="326" spans="1:21" ht="19.5" x14ac:dyDescent="0.25">
      <c r="A326">
        <v>2018</v>
      </c>
      <c r="B326" s="2">
        <v>43374</v>
      </c>
      <c r="C326" s="2">
        <v>43465</v>
      </c>
      <c r="D326" t="s">
        <v>59</v>
      </c>
      <c r="E326">
        <v>1211</v>
      </c>
      <c r="F326" t="s">
        <v>150</v>
      </c>
      <c r="G326" t="s">
        <v>88</v>
      </c>
      <c r="H326" t="s">
        <v>920</v>
      </c>
      <c r="I326" t="s">
        <v>924</v>
      </c>
      <c r="J326" s="6" t="s">
        <v>2568</v>
      </c>
      <c r="K326" s="2">
        <v>43374</v>
      </c>
      <c r="L326" s="2">
        <v>43465</v>
      </c>
      <c r="M326" t="s">
        <v>2098</v>
      </c>
      <c r="N326" s="4">
        <v>11146</v>
      </c>
      <c r="O326" s="4">
        <v>33438</v>
      </c>
      <c r="P326" t="s">
        <v>1534</v>
      </c>
      <c r="Q326" s="3" t="s">
        <v>1540</v>
      </c>
      <c r="R326" t="s">
        <v>1538</v>
      </c>
      <c r="S326" s="2">
        <v>43470</v>
      </c>
      <c r="T326" s="2">
        <v>43470</v>
      </c>
      <c r="U326" t="s">
        <v>1539</v>
      </c>
    </row>
    <row r="327" spans="1:21" ht="19.5" x14ac:dyDescent="0.25">
      <c r="A327">
        <v>2018</v>
      </c>
      <c r="B327" s="2">
        <v>43374</v>
      </c>
      <c r="C327" s="2">
        <v>43465</v>
      </c>
      <c r="D327" t="s">
        <v>59</v>
      </c>
      <c r="E327">
        <v>1211</v>
      </c>
      <c r="F327" t="s">
        <v>116</v>
      </c>
      <c r="G327" t="s">
        <v>88</v>
      </c>
      <c r="H327" t="s">
        <v>60</v>
      </c>
      <c r="I327" t="s">
        <v>1683</v>
      </c>
      <c r="J327" s="6" t="s">
        <v>2569</v>
      </c>
      <c r="K327" s="2">
        <v>43374</v>
      </c>
      <c r="L327" s="2">
        <v>43465</v>
      </c>
      <c r="M327" t="s">
        <v>2103</v>
      </c>
      <c r="N327" s="4">
        <v>24500</v>
      </c>
      <c r="O327" s="4">
        <v>73500</v>
      </c>
      <c r="P327" t="s">
        <v>1534</v>
      </c>
      <c r="Q327" s="3" t="s">
        <v>1540</v>
      </c>
      <c r="R327" t="s">
        <v>1538</v>
      </c>
      <c r="S327" s="2">
        <v>43470</v>
      </c>
      <c r="T327" s="2">
        <v>43470</v>
      </c>
      <c r="U327" t="s">
        <v>1539</v>
      </c>
    </row>
    <row r="328" spans="1:21" ht="19.5" x14ac:dyDescent="0.25">
      <c r="A328">
        <v>2018</v>
      </c>
      <c r="B328" s="2">
        <v>43374</v>
      </c>
      <c r="C328" s="2">
        <v>43465</v>
      </c>
      <c r="D328" t="s">
        <v>59</v>
      </c>
      <c r="E328">
        <v>1211</v>
      </c>
      <c r="F328" t="s">
        <v>1068</v>
      </c>
      <c r="G328" t="s">
        <v>88</v>
      </c>
      <c r="H328" t="s">
        <v>569</v>
      </c>
      <c r="I328" t="s">
        <v>1071</v>
      </c>
      <c r="J328" s="6" t="s">
        <v>2570</v>
      </c>
      <c r="K328" s="2">
        <v>43374</v>
      </c>
      <c r="L328" s="2">
        <v>43465</v>
      </c>
      <c r="M328" t="s">
        <v>1943</v>
      </c>
      <c r="N328" s="4">
        <v>11146</v>
      </c>
      <c r="O328" s="4">
        <v>33438</v>
      </c>
      <c r="P328" t="s">
        <v>1534</v>
      </c>
      <c r="Q328" s="3" t="s">
        <v>1540</v>
      </c>
      <c r="R328" t="s">
        <v>1538</v>
      </c>
      <c r="S328" s="2">
        <v>43470</v>
      </c>
      <c r="T328" s="2">
        <v>43470</v>
      </c>
      <c r="U328" t="s">
        <v>1539</v>
      </c>
    </row>
    <row r="329" spans="1:21" ht="19.5" x14ac:dyDescent="0.25">
      <c r="A329">
        <v>2018</v>
      </c>
      <c r="B329" s="2">
        <v>43374</v>
      </c>
      <c r="C329" s="2">
        <v>43465</v>
      </c>
      <c r="D329" t="s">
        <v>59</v>
      </c>
      <c r="E329">
        <v>1211</v>
      </c>
      <c r="F329" t="s">
        <v>1385</v>
      </c>
      <c r="G329" t="s">
        <v>88</v>
      </c>
      <c r="H329" t="s">
        <v>1524</v>
      </c>
      <c r="I329" t="s">
        <v>1684</v>
      </c>
      <c r="J329" s="6" t="s">
        <v>2571</v>
      </c>
      <c r="K329" s="2">
        <v>43374</v>
      </c>
      <c r="L329" s="2">
        <v>43465</v>
      </c>
      <c r="M329" t="s">
        <v>1685</v>
      </c>
      <c r="N329" s="4">
        <v>6686</v>
      </c>
      <c r="O329" s="4">
        <v>20058</v>
      </c>
      <c r="P329" t="s">
        <v>1534</v>
      </c>
      <c r="Q329" s="3" t="s">
        <v>1540</v>
      </c>
      <c r="R329" t="s">
        <v>1538</v>
      </c>
      <c r="S329" s="2">
        <v>43470</v>
      </c>
      <c r="T329" s="2">
        <v>43470</v>
      </c>
      <c r="U329" t="s">
        <v>1539</v>
      </c>
    </row>
    <row r="330" spans="1:21" ht="19.5" x14ac:dyDescent="0.25">
      <c r="A330">
        <v>2018</v>
      </c>
      <c r="B330" s="2">
        <v>43374</v>
      </c>
      <c r="C330" s="2">
        <v>43465</v>
      </c>
      <c r="D330" t="s">
        <v>59</v>
      </c>
      <c r="E330">
        <v>1211</v>
      </c>
      <c r="F330" t="s">
        <v>469</v>
      </c>
      <c r="G330" t="s">
        <v>88</v>
      </c>
      <c r="H330" t="s">
        <v>470</v>
      </c>
      <c r="I330" t="s">
        <v>474</v>
      </c>
      <c r="J330" s="6" t="s">
        <v>2572</v>
      </c>
      <c r="K330" s="2">
        <v>43374</v>
      </c>
      <c r="L330" s="2">
        <v>43465</v>
      </c>
      <c r="M330" t="s">
        <v>2104</v>
      </c>
      <c r="N330" s="4">
        <v>15500</v>
      </c>
      <c r="O330" s="4">
        <v>46500</v>
      </c>
      <c r="P330" t="s">
        <v>1534</v>
      </c>
      <c r="Q330" s="3" t="s">
        <v>1540</v>
      </c>
      <c r="R330" t="s">
        <v>1538</v>
      </c>
      <c r="S330" s="2">
        <v>43470</v>
      </c>
      <c r="T330" s="2">
        <v>43470</v>
      </c>
      <c r="U330" t="s">
        <v>1539</v>
      </c>
    </row>
    <row r="331" spans="1:21" ht="19.5" x14ac:dyDescent="0.25">
      <c r="A331">
        <v>2018</v>
      </c>
      <c r="B331" s="2">
        <v>43374</v>
      </c>
      <c r="C331" s="2">
        <v>43465</v>
      </c>
      <c r="D331" t="s">
        <v>59</v>
      </c>
      <c r="E331">
        <v>1211</v>
      </c>
      <c r="F331" t="s">
        <v>729</v>
      </c>
      <c r="G331" t="s">
        <v>88</v>
      </c>
      <c r="H331" t="s">
        <v>90</v>
      </c>
      <c r="I331" t="s">
        <v>730</v>
      </c>
      <c r="J331" s="6" t="s">
        <v>2573</v>
      </c>
      <c r="K331" s="2">
        <v>43374</v>
      </c>
      <c r="L331" s="2">
        <v>43465</v>
      </c>
      <c r="M331" t="s">
        <v>2105</v>
      </c>
      <c r="N331" s="4">
        <v>12851</v>
      </c>
      <c r="O331" s="4">
        <v>38553</v>
      </c>
      <c r="P331" t="s">
        <v>1534</v>
      </c>
      <c r="Q331" s="3" t="s">
        <v>1540</v>
      </c>
      <c r="R331" t="s">
        <v>1538</v>
      </c>
      <c r="S331" s="2">
        <v>43470</v>
      </c>
      <c r="T331" s="2">
        <v>43470</v>
      </c>
      <c r="U331" t="s">
        <v>1539</v>
      </c>
    </row>
    <row r="332" spans="1:21" ht="19.5" x14ac:dyDescent="0.25">
      <c r="A332">
        <v>2018</v>
      </c>
      <c r="B332" s="2">
        <v>43374</v>
      </c>
      <c r="C332" s="2">
        <v>43465</v>
      </c>
      <c r="D332" t="s">
        <v>59</v>
      </c>
      <c r="E332">
        <v>1211</v>
      </c>
      <c r="F332" t="s">
        <v>550</v>
      </c>
      <c r="G332" t="s">
        <v>88</v>
      </c>
      <c r="H332" t="s">
        <v>90</v>
      </c>
      <c r="I332" t="s">
        <v>1505</v>
      </c>
      <c r="J332" s="6" t="s">
        <v>2574</v>
      </c>
      <c r="K332" s="2">
        <v>43374</v>
      </c>
      <c r="L332" s="2">
        <v>43465</v>
      </c>
      <c r="M332" t="s">
        <v>2100</v>
      </c>
      <c r="N332" s="4">
        <v>5186</v>
      </c>
      <c r="O332" s="4">
        <v>15558</v>
      </c>
      <c r="P332" t="s">
        <v>1534</v>
      </c>
      <c r="Q332" s="3" t="s">
        <v>1540</v>
      </c>
      <c r="R332" t="s">
        <v>1538</v>
      </c>
      <c r="S332" s="2">
        <v>43470</v>
      </c>
      <c r="T332" s="2">
        <v>43470</v>
      </c>
      <c r="U332" t="s">
        <v>1539</v>
      </c>
    </row>
    <row r="333" spans="1:21" ht="19.5" x14ac:dyDescent="0.25">
      <c r="A333">
        <v>2018</v>
      </c>
      <c r="B333" s="2">
        <v>43374</v>
      </c>
      <c r="C333" s="2">
        <v>43465</v>
      </c>
      <c r="D333" t="s">
        <v>59</v>
      </c>
      <c r="E333">
        <v>1211</v>
      </c>
      <c r="F333" t="s">
        <v>1032</v>
      </c>
      <c r="G333" t="s">
        <v>88</v>
      </c>
      <c r="H333" t="s">
        <v>328</v>
      </c>
      <c r="I333" t="s">
        <v>1035</v>
      </c>
      <c r="J333" s="6" t="s">
        <v>2575</v>
      </c>
      <c r="K333" s="2">
        <v>43374</v>
      </c>
      <c r="L333" s="2">
        <v>43465</v>
      </c>
      <c r="M333" t="s">
        <v>2066</v>
      </c>
      <c r="N333" s="4">
        <v>11146</v>
      </c>
      <c r="O333" s="4">
        <v>33438</v>
      </c>
      <c r="P333" t="s">
        <v>1534</v>
      </c>
      <c r="Q333" s="3" t="s">
        <v>1540</v>
      </c>
      <c r="R333" t="s">
        <v>1538</v>
      </c>
      <c r="S333" s="2">
        <v>43470</v>
      </c>
      <c r="T333" s="2">
        <v>43470</v>
      </c>
      <c r="U333" t="s">
        <v>1539</v>
      </c>
    </row>
    <row r="334" spans="1:21" ht="19.5" x14ac:dyDescent="0.25">
      <c r="A334">
        <v>2018</v>
      </c>
      <c r="B334" s="2">
        <v>43374</v>
      </c>
      <c r="C334" s="2">
        <v>43465</v>
      </c>
      <c r="D334" t="s">
        <v>59</v>
      </c>
      <c r="E334">
        <v>1211</v>
      </c>
      <c r="F334" t="s">
        <v>846</v>
      </c>
      <c r="G334" t="s">
        <v>88</v>
      </c>
      <c r="H334" t="s">
        <v>65</v>
      </c>
      <c r="I334" t="s">
        <v>1164</v>
      </c>
      <c r="J334" s="6" t="s">
        <v>2576</v>
      </c>
      <c r="K334" s="2">
        <v>43374</v>
      </c>
      <c r="L334" s="2">
        <v>43465</v>
      </c>
      <c r="M334" t="s">
        <v>1924</v>
      </c>
      <c r="N334" s="4">
        <v>11146</v>
      </c>
      <c r="O334" s="4">
        <v>33438</v>
      </c>
      <c r="P334" t="s">
        <v>1534</v>
      </c>
      <c r="Q334" s="3" t="s">
        <v>1540</v>
      </c>
      <c r="R334" t="s">
        <v>1538</v>
      </c>
      <c r="S334" s="2">
        <v>43470</v>
      </c>
      <c r="T334" s="2">
        <v>43470</v>
      </c>
      <c r="U334" t="s">
        <v>1539</v>
      </c>
    </row>
    <row r="335" spans="1:21" ht="19.5" x14ac:dyDescent="0.25">
      <c r="A335">
        <v>2018</v>
      </c>
      <c r="B335" s="2">
        <v>43374</v>
      </c>
      <c r="C335" s="2">
        <v>43465</v>
      </c>
      <c r="D335" t="s">
        <v>59</v>
      </c>
      <c r="E335">
        <v>1211</v>
      </c>
      <c r="F335" t="s">
        <v>729</v>
      </c>
      <c r="G335" t="s">
        <v>88</v>
      </c>
      <c r="H335" t="s">
        <v>1098</v>
      </c>
      <c r="I335" t="s">
        <v>1346</v>
      </c>
      <c r="J335" s="6" t="s">
        <v>2577</v>
      </c>
      <c r="K335" s="2">
        <v>43374</v>
      </c>
      <c r="L335" s="2">
        <v>43434</v>
      </c>
      <c r="M335" t="s">
        <v>1635</v>
      </c>
      <c r="N335" s="4">
        <v>8186</v>
      </c>
      <c r="O335" s="4">
        <v>24558</v>
      </c>
      <c r="P335" t="s">
        <v>1534</v>
      </c>
      <c r="Q335" s="3" t="s">
        <v>1540</v>
      </c>
      <c r="R335" t="s">
        <v>1538</v>
      </c>
      <c r="S335" s="2">
        <v>43470</v>
      </c>
      <c r="T335" s="2">
        <v>43470</v>
      </c>
      <c r="U335" t="s">
        <v>1539</v>
      </c>
    </row>
    <row r="336" spans="1:21" ht="19.5" x14ac:dyDescent="0.25">
      <c r="A336">
        <v>2018</v>
      </c>
      <c r="B336" s="2">
        <v>43374</v>
      </c>
      <c r="C336" s="2">
        <v>43465</v>
      </c>
      <c r="D336" t="s">
        <v>59</v>
      </c>
      <c r="E336">
        <v>1211</v>
      </c>
      <c r="F336" t="s">
        <v>1034</v>
      </c>
      <c r="G336" t="s">
        <v>88</v>
      </c>
      <c r="H336" t="s">
        <v>192</v>
      </c>
      <c r="I336" t="s">
        <v>1037</v>
      </c>
      <c r="J336" s="6" t="s">
        <v>2578</v>
      </c>
      <c r="K336" s="2">
        <v>43374</v>
      </c>
      <c r="L336" s="2">
        <v>43465</v>
      </c>
      <c r="M336" t="s">
        <v>1924</v>
      </c>
      <c r="N336" s="4">
        <v>11146</v>
      </c>
      <c r="O336" s="4">
        <v>33438</v>
      </c>
      <c r="P336" t="s">
        <v>1534</v>
      </c>
      <c r="Q336" s="3" t="s">
        <v>1540</v>
      </c>
      <c r="R336" t="s">
        <v>1538</v>
      </c>
      <c r="S336" s="2">
        <v>43470</v>
      </c>
      <c r="T336" s="2">
        <v>43470</v>
      </c>
      <c r="U336" t="s">
        <v>1539</v>
      </c>
    </row>
    <row r="337" spans="1:21" ht="19.5" x14ac:dyDescent="0.25">
      <c r="A337">
        <v>2018</v>
      </c>
      <c r="B337" s="2">
        <v>43374</v>
      </c>
      <c r="C337" s="2">
        <v>43465</v>
      </c>
      <c r="D337" t="s">
        <v>59</v>
      </c>
      <c r="E337">
        <v>1211</v>
      </c>
      <c r="F337" t="s">
        <v>256</v>
      </c>
      <c r="G337" t="s">
        <v>88</v>
      </c>
      <c r="H337" t="s">
        <v>197</v>
      </c>
      <c r="I337" t="s">
        <v>705</v>
      </c>
      <c r="J337" s="6" t="s">
        <v>2579</v>
      </c>
      <c r="K337" s="2">
        <v>43374</v>
      </c>
      <c r="L337" s="2">
        <v>43465</v>
      </c>
      <c r="M337" t="s">
        <v>2066</v>
      </c>
      <c r="N337" s="4">
        <v>12851</v>
      </c>
      <c r="O337" s="4">
        <v>38553</v>
      </c>
      <c r="P337" t="s">
        <v>1534</v>
      </c>
      <c r="Q337" s="3" t="s">
        <v>1540</v>
      </c>
      <c r="R337" t="s">
        <v>1538</v>
      </c>
      <c r="S337" s="2">
        <v>43470</v>
      </c>
      <c r="T337" s="2">
        <v>43470</v>
      </c>
      <c r="U337" t="s">
        <v>1539</v>
      </c>
    </row>
    <row r="338" spans="1:21" ht="19.5" x14ac:dyDescent="0.25">
      <c r="A338">
        <v>2018</v>
      </c>
      <c r="B338" s="2">
        <v>43374</v>
      </c>
      <c r="C338" s="2">
        <v>43465</v>
      </c>
      <c r="D338" t="s">
        <v>59</v>
      </c>
      <c r="E338">
        <v>1211</v>
      </c>
      <c r="F338" t="s">
        <v>1335</v>
      </c>
      <c r="G338" t="s">
        <v>88</v>
      </c>
      <c r="H338" t="s">
        <v>100</v>
      </c>
      <c r="I338" t="s">
        <v>1339</v>
      </c>
      <c r="J338" s="6" t="s">
        <v>2580</v>
      </c>
      <c r="K338" s="2">
        <v>43374</v>
      </c>
      <c r="L338" s="2">
        <v>43465</v>
      </c>
      <c r="M338" t="s">
        <v>1936</v>
      </c>
      <c r="N338" s="4">
        <v>8186</v>
      </c>
      <c r="O338" s="4">
        <v>24558</v>
      </c>
      <c r="P338" t="s">
        <v>1534</v>
      </c>
      <c r="Q338" s="3" t="s">
        <v>1540</v>
      </c>
      <c r="R338" t="s">
        <v>1538</v>
      </c>
      <c r="S338" s="2">
        <v>43470</v>
      </c>
      <c r="T338" s="2">
        <v>43470</v>
      </c>
      <c r="U338" t="s">
        <v>1539</v>
      </c>
    </row>
    <row r="339" spans="1:21" ht="19.5" x14ac:dyDescent="0.25">
      <c r="A339">
        <v>2018</v>
      </c>
      <c r="B339" s="2">
        <v>43374</v>
      </c>
      <c r="C339" s="2">
        <v>43465</v>
      </c>
      <c r="D339" t="s">
        <v>59</v>
      </c>
      <c r="E339">
        <v>1211</v>
      </c>
      <c r="F339" t="s">
        <v>199</v>
      </c>
      <c r="G339" t="s">
        <v>88</v>
      </c>
      <c r="H339" t="s">
        <v>79</v>
      </c>
      <c r="I339" t="s">
        <v>1839</v>
      </c>
      <c r="J339" s="6" t="s">
        <v>2581</v>
      </c>
      <c r="K339" s="2">
        <v>43374</v>
      </c>
      <c r="L339" s="2">
        <v>43465</v>
      </c>
      <c r="M339" t="s">
        <v>2106</v>
      </c>
      <c r="N339" s="4">
        <v>20000</v>
      </c>
      <c r="O339" s="4">
        <v>60000</v>
      </c>
      <c r="P339" t="s">
        <v>1534</v>
      </c>
      <c r="Q339" s="3" t="s">
        <v>1540</v>
      </c>
      <c r="R339" t="s">
        <v>1538</v>
      </c>
      <c r="S339" s="2">
        <v>43470</v>
      </c>
      <c r="T339" s="2">
        <v>43470</v>
      </c>
      <c r="U339" t="s">
        <v>1539</v>
      </c>
    </row>
    <row r="340" spans="1:21" ht="19.5" x14ac:dyDescent="0.25">
      <c r="A340">
        <v>2018</v>
      </c>
      <c r="B340" s="2">
        <v>43374</v>
      </c>
      <c r="C340" s="2">
        <v>43465</v>
      </c>
      <c r="D340" t="s">
        <v>59</v>
      </c>
      <c r="E340">
        <v>1211</v>
      </c>
      <c r="F340" t="s">
        <v>479</v>
      </c>
      <c r="G340" t="s">
        <v>88</v>
      </c>
      <c r="H340" t="s">
        <v>480</v>
      </c>
      <c r="I340" t="s">
        <v>485</v>
      </c>
      <c r="J340" s="6" t="s">
        <v>2582</v>
      </c>
      <c r="K340" s="2">
        <v>43374</v>
      </c>
      <c r="L340" s="2">
        <v>43465</v>
      </c>
      <c r="M340" t="s">
        <v>2107</v>
      </c>
      <c r="N340" s="4">
        <v>15500</v>
      </c>
      <c r="O340" s="4">
        <v>46500</v>
      </c>
      <c r="P340" t="s">
        <v>1534</v>
      </c>
      <c r="Q340" s="3" t="s">
        <v>1540</v>
      </c>
      <c r="R340" t="s">
        <v>1538</v>
      </c>
      <c r="S340" s="2">
        <v>43470</v>
      </c>
      <c r="T340" s="2">
        <v>43470</v>
      </c>
      <c r="U340" t="s">
        <v>1539</v>
      </c>
    </row>
    <row r="341" spans="1:21" ht="19.5" x14ac:dyDescent="0.25">
      <c r="A341">
        <v>2018</v>
      </c>
      <c r="B341" s="2">
        <v>43374</v>
      </c>
      <c r="C341" s="2">
        <v>43465</v>
      </c>
      <c r="D341" t="s">
        <v>59</v>
      </c>
      <c r="E341">
        <v>1211</v>
      </c>
      <c r="F341" t="s">
        <v>1477</v>
      </c>
      <c r="G341" t="s">
        <v>88</v>
      </c>
      <c r="H341" t="s">
        <v>407</v>
      </c>
      <c r="I341" t="s">
        <v>1479</v>
      </c>
      <c r="J341" s="6" t="s">
        <v>2583</v>
      </c>
      <c r="K341" s="2">
        <v>43374</v>
      </c>
      <c r="L341" s="2">
        <v>43465</v>
      </c>
      <c r="M341" t="s">
        <v>1978</v>
      </c>
      <c r="N341" s="4">
        <v>5186</v>
      </c>
      <c r="O341" s="4">
        <v>15558</v>
      </c>
      <c r="P341" t="s">
        <v>1534</v>
      </c>
      <c r="Q341" s="3" t="s">
        <v>1540</v>
      </c>
      <c r="R341" t="s">
        <v>1538</v>
      </c>
      <c r="S341" s="2">
        <v>43470</v>
      </c>
      <c r="T341" s="2">
        <v>43470</v>
      </c>
      <c r="U341" t="s">
        <v>1539</v>
      </c>
    </row>
    <row r="342" spans="1:21" ht="19.5" x14ac:dyDescent="0.25">
      <c r="A342">
        <v>2018</v>
      </c>
      <c r="B342" s="2">
        <v>43374</v>
      </c>
      <c r="C342" s="2">
        <v>43465</v>
      </c>
      <c r="D342" t="s">
        <v>59</v>
      </c>
      <c r="E342">
        <v>1211</v>
      </c>
      <c r="F342" t="s">
        <v>1345</v>
      </c>
      <c r="G342" t="s">
        <v>88</v>
      </c>
      <c r="H342" t="s">
        <v>536</v>
      </c>
      <c r="I342" t="s">
        <v>1348</v>
      </c>
      <c r="J342" s="6" t="s">
        <v>2584</v>
      </c>
      <c r="K342" s="2">
        <v>43374</v>
      </c>
      <c r="L342" s="2">
        <v>43465</v>
      </c>
      <c r="M342" t="s">
        <v>2108</v>
      </c>
      <c r="N342" s="4">
        <v>8186</v>
      </c>
      <c r="O342" s="4">
        <v>24558</v>
      </c>
      <c r="P342" t="s">
        <v>1534</v>
      </c>
      <c r="Q342" s="3" t="s">
        <v>1540</v>
      </c>
      <c r="R342" t="s">
        <v>1538</v>
      </c>
      <c r="S342" s="2">
        <v>43470</v>
      </c>
      <c r="T342" s="2">
        <v>43470</v>
      </c>
      <c r="U342" t="s">
        <v>1539</v>
      </c>
    </row>
    <row r="343" spans="1:21" ht="19.5" x14ac:dyDescent="0.25">
      <c r="A343">
        <v>2018</v>
      </c>
      <c r="B343" s="2">
        <v>43374</v>
      </c>
      <c r="C343" s="2">
        <v>43465</v>
      </c>
      <c r="D343" t="s">
        <v>59</v>
      </c>
      <c r="E343">
        <v>1211</v>
      </c>
      <c r="F343" t="s">
        <v>310</v>
      </c>
      <c r="G343" t="s">
        <v>724</v>
      </c>
      <c r="H343" t="s">
        <v>1213</v>
      </c>
      <c r="I343" t="s">
        <v>1855</v>
      </c>
      <c r="J343" s="6" t="s">
        <v>2585</v>
      </c>
      <c r="K343" s="2">
        <v>43435</v>
      </c>
      <c r="L343" s="2">
        <v>43465</v>
      </c>
      <c r="M343" t="s">
        <v>2109</v>
      </c>
      <c r="N343" s="4">
        <v>12851</v>
      </c>
      <c r="O343" s="4">
        <v>12851</v>
      </c>
      <c r="P343" t="s">
        <v>1534</v>
      </c>
      <c r="Q343" s="3" t="s">
        <v>1540</v>
      </c>
      <c r="R343" t="s">
        <v>1538</v>
      </c>
      <c r="S343" s="2">
        <v>43470</v>
      </c>
      <c r="T343" s="2">
        <v>43470</v>
      </c>
      <c r="U343" t="s">
        <v>1539</v>
      </c>
    </row>
    <row r="344" spans="1:21" ht="19.5" x14ac:dyDescent="0.25">
      <c r="A344">
        <v>2018</v>
      </c>
      <c r="B344" s="2">
        <v>43374</v>
      </c>
      <c r="C344" s="2">
        <v>43465</v>
      </c>
      <c r="D344" t="s">
        <v>59</v>
      </c>
      <c r="E344">
        <v>1211</v>
      </c>
      <c r="F344" t="s">
        <v>310</v>
      </c>
      <c r="G344" t="s">
        <v>724</v>
      </c>
      <c r="H344" t="s">
        <v>1213</v>
      </c>
      <c r="I344" t="s">
        <v>1216</v>
      </c>
      <c r="J344" s="6" t="s">
        <v>2586</v>
      </c>
      <c r="K344" s="2">
        <v>43374</v>
      </c>
      <c r="L344" s="2">
        <v>43434</v>
      </c>
      <c r="M344" t="s">
        <v>2109</v>
      </c>
      <c r="N344" s="5">
        <v>9776</v>
      </c>
      <c r="O344" s="4">
        <v>19552</v>
      </c>
      <c r="P344" t="s">
        <v>1534</v>
      </c>
      <c r="Q344" s="3" t="s">
        <v>1540</v>
      </c>
      <c r="R344" t="s">
        <v>1538</v>
      </c>
      <c r="S344" s="2">
        <v>43470</v>
      </c>
      <c r="T344" s="2">
        <v>43470</v>
      </c>
      <c r="U344" t="s">
        <v>1539</v>
      </c>
    </row>
    <row r="345" spans="1:21" ht="19.5" x14ac:dyDescent="0.25">
      <c r="A345">
        <v>2018</v>
      </c>
      <c r="B345" s="2">
        <v>43374</v>
      </c>
      <c r="C345" s="2">
        <v>43465</v>
      </c>
      <c r="D345" t="s">
        <v>59</v>
      </c>
      <c r="E345">
        <v>1211</v>
      </c>
      <c r="F345" t="s">
        <v>561</v>
      </c>
      <c r="G345" t="s">
        <v>62</v>
      </c>
      <c r="H345" t="s">
        <v>358</v>
      </c>
      <c r="I345" t="s">
        <v>565</v>
      </c>
      <c r="J345" s="6" t="s">
        <v>2587</v>
      </c>
      <c r="K345" s="2">
        <v>43374</v>
      </c>
      <c r="L345" s="2">
        <v>43465</v>
      </c>
      <c r="M345" t="s">
        <v>1962</v>
      </c>
      <c r="N345" s="4">
        <v>12851</v>
      </c>
      <c r="O345" s="4">
        <v>38553</v>
      </c>
      <c r="P345" t="s">
        <v>1534</v>
      </c>
      <c r="Q345" s="3" t="s">
        <v>1540</v>
      </c>
      <c r="R345" t="s">
        <v>1538</v>
      </c>
      <c r="S345" s="2">
        <v>43470</v>
      </c>
      <c r="T345" s="2">
        <v>43470</v>
      </c>
      <c r="U345" t="s">
        <v>1539</v>
      </c>
    </row>
    <row r="346" spans="1:21" ht="19.5" x14ac:dyDescent="0.25">
      <c r="A346">
        <v>2018</v>
      </c>
      <c r="B346" s="2">
        <v>43374</v>
      </c>
      <c r="C346" s="2">
        <v>43465</v>
      </c>
      <c r="D346" t="s">
        <v>59</v>
      </c>
      <c r="E346">
        <v>1211</v>
      </c>
      <c r="F346" t="s">
        <v>383</v>
      </c>
      <c r="G346" t="s">
        <v>62</v>
      </c>
      <c r="H346" t="s">
        <v>250</v>
      </c>
      <c r="I346" t="s">
        <v>387</v>
      </c>
      <c r="J346" s="6" t="s">
        <v>2588</v>
      </c>
      <c r="K346" s="2">
        <v>43374</v>
      </c>
      <c r="L346" s="2">
        <v>43465</v>
      </c>
      <c r="M346" t="s">
        <v>2110</v>
      </c>
      <c r="N346" s="4">
        <v>20000</v>
      </c>
      <c r="O346" s="4">
        <v>60000</v>
      </c>
      <c r="P346" t="s">
        <v>1534</v>
      </c>
      <c r="Q346" s="3" t="s">
        <v>1540</v>
      </c>
      <c r="R346" t="s">
        <v>1538</v>
      </c>
      <c r="S346" s="2">
        <v>43470</v>
      </c>
      <c r="T346" s="2">
        <v>43470</v>
      </c>
      <c r="U346" t="s">
        <v>1539</v>
      </c>
    </row>
    <row r="347" spans="1:21" ht="19.5" x14ac:dyDescent="0.25">
      <c r="A347">
        <v>2018</v>
      </c>
      <c r="B347" s="2">
        <v>43374</v>
      </c>
      <c r="C347" s="2">
        <v>43465</v>
      </c>
      <c r="D347" t="s">
        <v>59</v>
      </c>
      <c r="E347">
        <v>1211</v>
      </c>
      <c r="F347" t="s">
        <v>1158</v>
      </c>
      <c r="G347" t="s">
        <v>62</v>
      </c>
      <c r="H347" t="s">
        <v>141</v>
      </c>
      <c r="I347" t="s">
        <v>1161</v>
      </c>
      <c r="J347" s="6" t="s">
        <v>2589</v>
      </c>
      <c r="K347" s="2">
        <v>43374</v>
      </c>
      <c r="L347" s="2">
        <v>43465</v>
      </c>
      <c r="M347" t="s">
        <v>1924</v>
      </c>
      <c r="N347" s="4">
        <v>11146</v>
      </c>
      <c r="O347" s="4">
        <v>33438</v>
      </c>
      <c r="P347" t="s">
        <v>1534</v>
      </c>
      <c r="Q347" s="3" t="s">
        <v>1540</v>
      </c>
      <c r="R347" t="s">
        <v>1538</v>
      </c>
      <c r="S347" s="2">
        <v>43470</v>
      </c>
      <c r="T347" s="2">
        <v>43470</v>
      </c>
      <c r="U347" t="s">
        <v>1539</v>
      </c>
    </row>
    <row r="348" spans="1:21" ht="19.5" x14ac:dyDescent="0.25">
      <c r="A348">
        <v>2018</v>
      </c>
      <c r="B348" s="2">
        <v>43374</v>
      </c>
      <c r="C348" s="2">
        <v>43465</v>
      </c>
      <c r="D348" t="s">
        <v>59</v>
      </c>
      <c r="E348">
        <v>1211</v>
      </c>
      <c r="F348" t="s">
        <v>591</v>
      </c>
      <c r="G348" t="s">
        <v>62</v>
      </c>
      <c r="H348" t="s">
        <v>88</v>
      </c>
      <c r="I348" t="s">
        <v>593</v>
      </c>
      <c r="J348" s="6" t="s">
        <v>2590</v>
      </c>
      <c r="K348" s="2">
        <v>43374</v>
      </c>
      <c r="L348" s="2">
        <v>43465</v>
      </c>
      <c r="M348" t="s">
        <v>2111</v>
      </c>
      <c r="N348" s="5">
        <v>12851</v>
      </c>
      <c r="O348" s="4">
        <v>38553</v>
      </c>
      <c r="P348" t="s">
        <v>1534</v>
      </c>
      <c r="Q348" s="3" t="s">
        <v>1540</v>
      </c>
      <c r="R348" t="s">
        <v>1538</v>
      </c>
      <c r="S348" s="2">
        <v>43470</v>
      </c>
      <c r="T348" s="2">
        <v>43470</v>
      </c>
      <c r="U348" t="s">
        <v>1539</v>
      </c>
    </row>
    <row r="349" spans="1:21" ht="19.5" x14ac:dyDescent="0.25">
      <c r="A349">
        <v>2018</v>
      </c>
      <c r="B349" s="2">
        <v>43374</v>
      </c>
      <c r="C349" s="2">
        <v>43465</v>
      </c>
      <c r="D349" t="s">
        <v>59</v>
      </c>
      <c r="E349">
        <v>1211</v>
      </c>
      <c r="F349" t="s">
        <v>573</v>
      </c>
      <c r="G349" t="s">
        <v>62</v>
      </c>
      <c r="H349" t="s">
        <v>145</v>
      </c>
      <c r="I349" t="s">
        <v>576</v>
      </c>
      <c r="J349" s="6" t="s">
        <v>2591</v>
      </c>
      <c r="K349" s="2">
        <v>43374</v>
      </c>
      <c r="L349" s="2">
        <v>43465</v>
      </c>
      <c r="M349" t="s">
        <v>2112</v>
      </c>
      <c r="N349" s="4">
        <v>12851</v>
      </c>
      <c r="O349" s="4">
        <v>38553</v>
      </c>
      <c r="P349" t="s">
        <v>1534</v>
      </c>
      <c r="Q349" s="3" t="s">
        <v>1540</v>
      </c>
      <c r="R349" t="s">
        <v>1538</v>
      </c>
      <c r="S349" s="2">
        <v>43470</v>
      </c>
      <c r="T349" s="2">
        <v>43470</v>
      </c>
      <c r="U349" t="s">
        <v>1539</v>
      </c>
    </row>
    <row r="350" spans="1:21" ht="19.5" x14ac:dyDescent="0.25">
      <c r="A350">
        <v>2018</v>
      </c>
      <c r="B350" s="2">
        <v>43374</v>
      </c>
      <c r="C350" s="2">
        <v>43465</v>
      </c>
      <c r="D350" t="s">
        <v>59</v>
      </c>
      <c r="E350">
        <v>1211</v>
      </c>
      <c r="F350" t="s">
        <v>373</v>
      </c>
      <c r="G350" t="s">
        <v>391</v>
      </c>
      <c r="H350" t="s">
        <v>176</v>
      </c>
      <c r="I350" t="s">
        <v>1221</v>
      </c>
      <c r="J350" s="6" t="s">
        <v>2592</v>
      </c>
      <c r="K350" s="2">
        <v>43374</v>
      </c>
      <c r="L350" s="2">
        <v>43465</v>
      </c>
      <c r="M350" t="s">
        <v>2084</v>
      </c>
      <c r="N350" s="4">
        <v>9776</v>
      </c>
      <c r="O350" s="4">
        <v>29328</v>
      </c>
      <c r="P350" t="s">
        <v>1534</v>
      </c>
      <c r="Q350" s="3" t="s">
        <v>1540</v>
      </c>
      <c r="R350" t="s">
        <v>1538</v>
      </c>
      <c r="S350" s="2">
        <v>43470</v>
      </c>
      <c r="T350" s="2">
        <v>43470</v>
      </c>
      <c r="U350" t="s">
        <v>1539</v>
      </c>
    </row>
    <row r="351" spans="1:21" ht="19.5" x14ac:dyDescent="0.25">
      <c r="A351">
        <v>2018</v>
      </c>
      <c r="B351" s="2">
        <v>43374</v>
      </c>
      <c r="C351" s="2">
        <v>43465</v>
      </c>
      <c r="D351" t="s">
        <v>59</v>
      </c>
      <c r="E351">
        <v>1211</v>
      </c>
      <c r="F351" t="s">
        <v>390</v>
      </c>
      <c r="G351" t="s">
        <v>391</v>
      </c>
      <c r="H351" t="s">
        <v>337</v>
      </c>
      <c r="I351" t="s">
        <v>395</v>
      </c>
      <c r="J351" s="6" t="s">
        <v>2593</v>
      </c>
      <c r="K351" s="2">
        <v>43374</v>
      </c>
      <c r="L351" s="2">
        <v>43415</v>
      </c>
      <c r="M351" t="s">
        <v>2113</v>
      </c>
      <c r="N351" s="4">
        <v>20000</v>
      </c>
      <c r="O351" s="4">
        <v>60000</v>
      </c>
      <c r="P351" t="s">
        <v>1534</v>
      </c>
      <c r="Q351" s="3" t="s">
        <v>1540</v>
      </c>
      <c r="R351" t="s">
        <v>1538</v>
      </c>
      <c r="S351" s="2">
        <v>43470</v>
      </c>
      <c r="T351" s="2">
        <v>43470</v>
      </c>
      <c r="U351" t="s">
        <v>1539</v>
      </c>
    </row>
    <row r="352" spans="1:21" ht="19.5" x14ac:dyDescent="0.25">
      <c r="A352">
        <v>2018</v>
      </c>
      <c r="B352" s="2">
        <v>43374</v>
      </c>
      <c r="C352" s="2">
        <v>43465</v>
      </c>
      <c r="D352" t="s">
        <v>59</v>
      </c>
      <c r="E352">
        <v>1211</v>
      </c>
      <c r="F352" t="s">
        <v>165</v>
      </c>
      <c r="G352" t="s">
        <v>166</v>
      </c>
      <c r="H352" t="s">
        <v>144</v>
      </c>
      <c r="I352" t="s">
        <v>167</v>
      </c>
      <c r="J352" s="6" t="s">
        <v>2594</v>
      </c>
      <c r="K352" s="2">
        <v>43374</v>
      </c>
      <c r="L352" s="2">
        <v>43465</v>
      </c>
      <c r="M352" t="s">
        <v>2114</v>
      </c>
      <c r="N352" s="4">
        <v>29000</v>
      </c>
      <c r="O352" s="4">
        <v>87000</v>
      </c>
      <c r="P352" t="s">
        <v>1534</v>
      </c>
      <c r="Q352" s="3" t="s">
        <v>1540</v>
      </c>
      <c r="R352" t="s">
        <v>1538</v>
      </c>
      <c r="S352" s="2">
        <v>43470</v>
      </c>
      <c r="T352" s="2">
        <v>43470</v>
      </c>
      <c r="U352" t="s">
        <v>1539</v>
      </c>
    </row>
    <row r="353" spans="1:21" ht="19.5" x14ac:dyDescent="0.25">
      <c r="A353">
        <v>2018</v>
      </c>
      <c r="B353" s="2">
        <v>43374</v>
      </c>
      <c r="C353" s="2">
        <v>43465</v>
      </c>
      <c r="D353" t="s">
        <v>59</v>
      </c>
      <c r="E353">
        <v>1211</v>
      </c>
      <c r="F353" t="s">
        <v>171</v>
      </c>
      <c r="G353" t="s">
        <v>172</v>
      </c>
      <c r="H353" t="s">
        <v>173</v>
      </c>
      <c r="I353" t="s">
        <v>174</v>
      </c>
      <c r="J353" s="6" t="s">
        <v>2595</v>
      </c>
      <c r="K353" s="2">
        <v>43374</v>
      </c>
      <c r="L353" s="2">
        <v>43465</v>
      </c>
      <c r="M353" t="s">
        <v>2115</v>
      </c>
      <c r="N353" s="4">
        <v>29000</v>
      </c>
      <c r="O353" s="4">
        <v>87000</v>
      </c>
      <c r="P353" t="s">
        <v>1534</v>
      </c>
      <c r="Q353" s="3" t="s">
        <v>1540</v>
      </c>
      <c r="R353" t="s">
        <v>1538</v>
      </c>
      <c r="S353" s="2">
        <v>43470</v>
      </c>
      <c r="T353" s="2">
        <v>43470</v>
      </c>
      <c r="U353" t="s">
        <v>1539</v>
      </c>
    </row>
    <row r="354" spans="1:21" ht="19.5" x14ac:dyDescent="0.25">
      <c r="A354">
        <v>2018</v>
      </c>
      <c r="B354" s="2">
        <v>43374</v>
      </c>
      <c r="C354" s="2">
        <v>43465</v>
      </c>
      <c r="D354" t="s">
        <v>59</v>
      </c>
      <c r="E354">
        <v>1211</v>
      </c>
      <c r="F354" t="s">
        <v>348</v>
      </c>
      <c r="G354" t="s">
        <v>349</v>
      </c>
      <c r="H354" t="s">
        <v>350</v>
      </c>
      <c r="I354" t="s">
        <v>352</v>
      </c>
      <c r="J354" s="6" t="s">
        <v>2596</v>
      </c>
      <c r="K354" s="2">
        <v>43374</v>
      </c>
      <c r="L354" s="2">
        <v>43465</v>
      </c>
      <c r="M354" t="s">
        <v>2116</v>
      </c>
      <c r="N354" s="4">
        <v>20000</v>
      </c>
      <c r="O354" s="4">
        <v>60000</v>
      </c>
      <c r="P354" t="s">
        <v>1534</v>
      </c>
      <c r="Q354" s="3" t="s">
        <v>1540</v>
      </c>
      <c r="R354" t="s">
        <v>1538</v>
      </c>
      <c r="S354" s="2">
        <v>43470</v>
      </c>
      <c r="T354" s="2">
        <v>43470</v>
      </c>
      <c r="U354" t="s">
        <v>1539</v>
      </c>
    </row>
    <row r="355" spans="1:21" ht="19.5" x14ac:dyDescent="0.25">
      <c r="A355">
        <v>2018</v>
      </c>
      <c r="B355" s="2">
        <v>43374</v>
      </c>
      <c r="C355" s="2">
        <v>43465</v>
      </c>
      <c r="D355" t="s">
        <v>59</v>
      </c>
      <c r="E355">
        <v>1211</v>
      </c>
      <c r="F355" t="s">
        <v>1289</v>
      </c>
      <c r="G355" t="s">
        <v>349</v>
      </c>
      <c r="H355" t="s">
        <v>1290</v>
      </c>
      <c r="I355" t="s">
        <v>1293</v>
      </c>
      <c r="J355" s="6" t="s">
        <v>2597</v>
      </c>
      <c r="K355" s="2">
        <v>43374</v>
      </c>
      <c r="L355" s="2">
        <v>43465</v>
      </c>
      <c r="M355" t="s">
        <v>1686</v>
      </c>
      <c r="N355" s="4">
        <v>9776</v>
      </c>
      <c r="O355" s="4">
        <v>29328</v>
      </c>
      <c r="P355" t="s">
        <v>1534</v>
      </c>
      <c r="Q355" s="3" t="s">
        <v>1540</v>
      </c>
      <c r="R355" t="s">
        <v>1538</v>
      </c>
      <c r="S355" s="2">
        <v>43470</v>
      </c>
      <c r="T355" s="2">
        <v>43470</v>
      </c>
      <c r="U355" t="s">
        <v>1539</v>
      </c>
    </row>
    <row r="356" spans="1:21" ht="19.5" x14ac:dyDescent="0.25">
      <c r="A356">
        <v>2018</v>
      </c>
      <c r="B356" s="2">
        <v>43374</v>
      </c>
      <c r="C356" s="2">
        <v>43465</v>
      </c>
      <c r="D356" t="s">
        <v>59</v>
      </c>
      <c r="E356">
        <v>1211</v>
      </c>
      <c r="F356" t="s">
        <v>706</v>
      </c>
      <c r="G356" t="s">
        <v>688</v>
      </c>
      <c r="H356" t="s">
        <v>580</v>
      </c>
      <c r="I356" t="s">
        <v>709</v>
      </c>
      <c r="J356" s="6" t="s">
        <v>2598</v>
      </c>
      <c r="K356" s="2">
        <v>43374</v>
      </c>
      <c r="L356" s="2">
        <v>43465</v>
      </c>
      <c r="M356" t="s">
        <v>1946</v>
      </c>
      <c r="N356" s="4">
        <v>12851</v>
      </c>
      <c r="O356" s="4">
        <v>38553</v>
      </c>
      <c r="P356" t="s">
        <v>1534</v>
      </c>
      <c r="Q356" s="3" t="s">
        <v>1540</v>
      </c>
      <c r="R356" t="s">
        <v>1538</v>
      </c>
      <c r="S356" s="2">
        <v>43470</v>
      </c>
      <c r="T356" s="2">
        <v>43470</v>
      </c>
      <c r="U356" t="s">
        <v>1539</v>
      </c>
    </row>
    <row r="357" spans="1:21" ht="19.5" x14ac:dyDescent="0.25">
      <c r="A357">
        <v>2018</v>
      </c>
      <c r="B357" s="2">
        <v>43374</v>
      </c>
      <c r="C357" s="2">
        <v>43465</v>
      </c>
      <c r="D357" t="s">
        <v>59</v>
      </c>
      <c r="E357">
        <v>1211</v>
      </c>
      <c r="F357" t="s">
        <v>1094</v>
      </c>
      <c r="G357" t="s">
        <v>1185</v>
      </c>
      <c r="H357" t="s">
        <v>1186</v>
      </c>
      <c r="I357" t="s">
        <v>1190</v>
      </c>
      <c r="J357" s="6" t="s">
        <v>2599</v>
      </c>
      <c r="K357" s="2">
        <v>43374</v>
      </c>
      <c r="L357" s="2">
        <v>43465</v>
      </c>
      <c r="M357" t="s">
        <v>2117</v>
      </c>
      <c r="N357" s="5">
        <v>9776</v>
      </c>
      <c r="O357" s="4">
        <v>29328</v>
      </c>
      <c r="P357" t="s">
        <v>1534</v>
      </c>
      <c r="Q357" s="3" t="s">
        <v>1540</v>
      </c>
      <c r="R357" t="s">
        <v>1538</v>
      </c>
      <c r="S357" s="2">
        <v>43470</v>
      </c>
      <c r="T357" s="2">
        <v>43470</v>
      </c>
      <c r="U357" t="s">
        <v>1539</v>
      </c>
    </row>
    <row r="358" spans="1:21" ht="19.5" x14ac:dyDescent="0.25">
      <c r="A358">
        <v>2018</v>
      </c>
      <c r="B358" s="2">
        <v>43374</v>
      </c>
      <c r="C358" s="2">
        <v>43465</v>
      </c>
      <c r="D358" t="s">
        <v>59</v>
      </c>
      <c r="E358">
        <v>1211</v>
      </c>
      <c r="F358" t="s">
        <v>1842</v>
      </c>
      <c r="G358" t="s">
        <v>1843</v>
      </c>
      <c r="H358" t="s">
        <v>381</v>
      </c>
      <c r="I358" t="s">
        <v>1844</v>
      </c>
      <c r="J358" s="6" t="s">
        <v>2600</v>
      </c>
      <c r="K358" s="2">
        <v>43389</v>
      </c>
      <c r="L358" s="2">
        <v>43465</v>
      </c>
      <c r="M358" t="s">
        <v>2072</v>
      </c>
      <c r="N358" s="4">
        <v>12851</v>
      </c>
      <c r="O358" s="4">
        <v>32127.5</v>
      </c>
      <c r="P358" t="s">
        <v>1534</v>
      </c>
      <c r="Q358" s="3" t="s">
        <v>1540</v>
      </c>
      <c r="R358" t="s">
        <v>1538</v>
      </c>
      <c r="S358" s="2">
        <v>43470</v>
      </c>
      <c r="T358" s="2">
        <v>43470</v>
      </c>
      <c r="U358" t="s">
        <v>1539</v>
      </c>
    </row>
    <row r="359" spans="1:21" ht="19.5" x14ac:dyDescent="0.25">
      <c r="A359">
        <v>2018</v>
      </c>
      <c r="B359" s="2">
        <v>43374</v>
      </c>
      <c r="C359" s="2">
        <v>43465</v>
      </c>
      <c r="D359" t="s">
        <v>59</v>
      </c>
      <c r="E359">
        <v>1211</v>
      </c>
      <c r="F359" t="s">
        <v>1017</v>
      </c>
      <c r="G359" t="s">
        <v>539</v>
      </c>
      <c r="H359" t="s">
        <v>1018</v>
      </c>
      <c r="I359" t="s">
        <v>1022</v>
      </c>
      <c r="J359" s="6" t="s">
        <v>2601</v>
      </c>
      <c r="K359" s="2">
        <v>43374</v>
      </c>
      <c r="L359" s="2">
        <v>43465</v>
      </c>
      <c r="M359" t="s">
        <v>2118</v>
      </c>
      <c r="N359" s="4">
        <v>11146</v>
      </c>
      <c r="O359" s="4">
        <v>33438</v>
      </c>
      <c r="P359" t="s">
        <v>1534</v>
      </c>
      <c r="Q359" s="3" t="s">
        <v>1540</v>
      </c>
      <c r="R359" t="s">
        <v>1538</v>
      </c>
      <c r="S359" s="2">
        <v>43470</v>
      </c>
      <c r="T359" s="2">
        <v>43470</v>
      </c>
      <c r="U359" t="s">
        <v>1539</v>
      </c>
    </row>
    <row r="360" spans="1:21" ht="19.5" x14ac:dyDescent="0.25">
      <c r="A360">
        <v>2018</v>
      </c>
      <c r="B360" s="2">
        <v>43374</v>
      </c>
      <c r="C360" s="2">
        <v>43465</v>
      </c>
      <c r="D360" t="s">
        <v>59</v>
      </c>
      <c r="E360">
        <v>1211</v>
      </c>
      <c r="F360" t="s">
        <v>1469</v>
      </c>
      <c r="G360" t="s">
        <v>539</v>
      </c>
      <c r="H360" t="s">
        <v>141</v>
      </c>
      <c r="I360" t="s">
        <v>1473</v>
      </c>
      <c r="J360" s="6" t="s">
        <v>2602</v>
      </c>
      <c r="K360" s="2">
        <v>43374</v>
      </c>
      <c r="L360" s="2">
        <v>43465</v>
      </c>
      <c r="M360" t="s">
        <v>2119</v>
      </c>
      <c r="N360" s="4">
        <v>6686</v>
      </c>
      <c r="O360" s="4">
        <v>20058</v>
      </c>
      <c r="P360" t="s">
        <v>1534</v>
      </c>
      <c r="Q360" s="3" t="s">
        <v>1540</v>
      </c>
      <c r="R360" t="s">
        <v>1538</v>
      </c>
      <c r="S360" s="2">
        <v>43470</v>
      </c>
      <c r="T360" s="2">
        <v>43470</v>
      </c>
      <c r="U360" t="s">
        <v>1539</v>
      </c>
    </row>
    <row r="361" spans="1:21" ht="19.5" x14ac:dyDescent="0.25">
      <c r="A361">
        <v>2018</v>
      </c>
      <c r="B361" s="2">
        <v>43374</v>
      </c>
      <c r="C361" s="2">
        <v>43465</v>
      </c>
      <c r="D361" t="s">
        <v>59</v>
      </c>
      <c r="E361">
        <v>1211</v>
      </c>
      <c r="F361" t="s">
        <v>538</v>
      </c>
      <c r="G361" t="s">
        <v>539</v>
      </c>
      <c r="H361" t="s">
        <v>131</v>
      </c>
      <c r="I361" t="s">
        <v>542</v>
      </c>
      <c r="J361" s="6" t="s">
        <v>2603</v>
      </c>
      <c r="K361" s="2">
        <v>43374</v>
      </c>
      <c r="L361" s="2">
        <v>43465</v>
      </c>
      <c r="M361" t="s">
        <v>1687</v>
      </c>
      <c r="N361" s="4">
        <v>15500</v>
      </c>
      <c r="O361" s="4">
        <v>46500</v>
      </c>
      <c r="P361" t="s">
        <v>1534</v>
      </c>
      <c r="Q361" s="3" t="s">
        <v>1540</v>
      </c>
      <c r="R361" t="s">
        <v>1538</v>
      </c>
      <c r="S361" s="2">
        <v>43470</v>
      </c>
      <c r="T361" s="2">
        <v>43470</v>
      </c>
      <c r="U361" t="s">
        <v>1539</v>
      </c>
    </row>
    <row r="362" spans="1:21" ht="19.5" x14ac:dyDescent="0.25">
      <c r="A362">
        <v>2018</v>
      </c>
      <c r="B362" s="2">
        <v>43374</v>
      </c>
      <c r="C362" s="2">
        <v>43465</v>
      </c>
      <c r="D362" t="s">
        <v>59</v>
      </c>
      <c r="E362">
        <v>1211</v>
      </c>
      <c r="F362" t="s">
        <v>951</v>
      </c>
      <c r="G362" t="s">
        <v>539</v>
      </c>
      <c r="H362" t="s">
        <v>952</v>
      </c>
      <c r="I362" t="s">
        <v>955</v>
      </c>
      <c r="J362" s="6" t="s">
        <v>2604</v>
      </c>
      <c r="K362" s="2">
        <v>43374</v>
      </c>
      <c r="L362" s="2">
        <v>43465</v>
      </c>
      <c r="M362" t="s">
        <v>2066</v>
      </c>
      <c r="N362" s="4">
        <v>11146</v>
      </c>
      <c r="O362" s="4">
        <v>33438</v>
      </c>
      <c r="P362" t="s">
        <v>1534</v>
      </c>
      <c r="Q362" s="3" t="s">
        <v>1540</v>
      </c>
      <c r="R362" t="s">
        <v>1538</v>
      </c>
      <c r="S362" s="2">
        <v>43470</v>
      </c>
      <c r="T362" s="2">
        <v>43470</v>
      </c>
      <c r="U362" t="s">
        <v>1539</v>
      </c>
    </row>
    <row r="363" spans="1:21" ht="19.5" x14ac:dyDescent="0.25">
      <c r="A363">
        <v>2018</v>
      </c>
      <c r="B363" s="2">
        <v>43374</v>
      </c>
      <c r="C363" s="2">
        <v>43465</v>
      </c>
      <c r="D363" t="s">
        <v>59</v>
      </c>
      <c r="E363">
        <v>1211</v>
      </c>
      <c r="F363" t="s">
        <v>1036</v>
      </c>
      <c r="G363" t="s">
        <v>539</v>
      </c>
      <c r="H363" t="s">
        <v>608</v>
      </c>
      <c r="I363" t="s">
        <v>1041</v>
      </c>
      <c r="J363" s="6" t="s">
        <v>2605</v>
      </c>
      <c r="K363" s="2">
        <v>43374</v>
      </c>
      <c r="L363" s="2">
        <v>43465</v>
      </c>
      <c r="M363" t="s">
        <v>2021</v>
      </c>
      <c r="N363" s="4">
        <v>11146</v>
      </c>
      <c r="O363" s="4">
        <v>33438</v>
      </c>
      <c r="P363" t="s">
        <v>1534</v>
      </c>
      <c r="Q363" s="3" t="s">
        <v>1540</v>
      </c>
      <c r="R363" t="s">
        <v>1538</v>
      </c>
      <c r="S363" s="2">
        <v>43470</v>
      </c>
      <c r="T363" s="2">
        <v>43470</v>
      </c>
      <c r="U363" t="s">
        <v>1539</v>
      </c>
    </row>
    <row r="364" spans="1:21" ht="19.5" x14ac:dyDescent="0.25">
      <c r="A364">
        <v>2018</v>
      </c>
      <c r="B364" s="2">
        <v>43374</v>
      </c>
      <c r="C364" s="2">
        <v>43465</v>
      </c>
      <c r="D364" t="s">
        <v>59</v>
      </c>
      <c r="E364">
        <v>1211</v>
      </c>
      <c r="F364" t="s">
        <v>150</v>
      </c>
      <c r="G364" t="s">
        <v>70</v>
      </c>
      <c r="H364" t="s">
        <v>151</v>
      </c>
      <c r="I364" t="s">
        <v>152</v>
      </c>
      <c r="J364" s="6" t="s">
        <v>2606</v>
      </c>
      <c r="K364" s="2">
        <v>43374</v>
      </c>
      <c r="L364" s="2">
        <v>43465</v>
      </c>
      <c r="M364" t="s">
        <v>2120</v>
      </c>
      <c r="N364" s="4">
        <v>29000</v>
      </c>
      <c r="O364" s="4">
        <v>87000</v>
      </c>
      <c r="P364" t="s">
        <v>1534</v>
      </c>
      <c r="Q364" s="3" t="s">
        <v>1540</v>
      </c>
      <c r="R364" t="s">
        <v>1538</v>
      </c>
      <c r="S364" s="2">
        <v>43470</v>
      </c>
      <c r="T364" s="2">
        <v>43470</v>
      </c>
      <c r="U364" t="s">
        <v>1539</v>
      </c>
    </row>
    <row r="365" spans="1:21" ht="19.5" x14ac:dyDescent="0.25">
      <c r="A365">
        <v>2018</v>
      </c>
      <c r="B365" s="2">
        <v>43374</v>
      </c>
      <c r="C365" s="2">
        <v>43465</v>
      </c>
      <c r="D365" t="s">
        <v>59</v>
      </c>
      <c r="E365">
        <v>1211</v>
      </c>
      <c r="F365" t="s">
        <v>708</v>
      </c>
      <c r="G365" t="s">
        <v>70</v>
      </c>
      <c r="H365" t="s">
        <v>118</v>
      </c>
      <c r="I365" t="s">
        <v>711</v>
      </c>
      <c r="J365" s="6" t="s">
        <v>2607</v>
      </c>
      <c r="K365" s="2">
        <v>43374</v>
      </c>
      <c r="L365" s="2">
        <v>43465</v>
      </c>
      <c r="M365" t="s">
        <v>2020</v>
      </c>
      <c r="N365" s="4">
        <v>12851</v>
      </c>
      <c r="O365" s="4">
        <v>38553</v>
      </c>
      <c r="P365" t="s">
        <v>1534</v>
      </c>
      <c r="Q365" s="3" t="s">
        <v>1540</v>
      </c>
      <c r="R365" t="s">
        <v>1538</v>
      </c>
      <c r="S365" s="2">
        <v>43470</v>
      </c>
      <c r="T365" s="2">
        <v>43470</v>
      </c>
      <c r="U365" t="s">
        <v>1539</v>
      </c>
    </row>
    <row r="366" spans="1:21" ht="19.5" x14ac:dyDescent="0.25">
      <c r="A366">
        <v>2018</v>
      </c>
      <c r="B366" s="2">
        <v>43374</v>
      </c>
      <c r="C366" s="2">
        <v>43465</v>
      </c>
      <c r="D366" t="s">
        <v>59</v>
      </c>
      <c r="E366">
        <v>1211</v>
      </c>
      <c r="F366" t="s">
        <v>290</v>
      </c>
      <c r="G366" t="s">
        <v>70</v>
      </c>
      <c r="H366" t="s">
        <v>193</v>
      </c>
      <c r="I366" t="s">
        <v>1688</v>
      </c>
      <c r="J366" s="6" t="s">
        <v>2608</v>
      </c>
      <c r="K366" s="2">
        <v>43374</v>
      </c>
      <c r="L366" s="2">
        <v>43465</v>
      </c>
      <c r="M366" t="s">
        <v>2121</v>
      </c>
      <c r="N366" s="4">
        <v>15500</v>
      </c>
      <c r="O366" s="4">
        <v>46500</v>
      </c>
      <c r="P366" t="s">
        <v>1534</v>
      </c>
      <c r="Q366" s="3" t="s">
        <v>1540</v>
      </c>
      <c r="R366" t="s">
        <v>1538</v>
      </c>
      <c r="S366" s="2">
        <v>43470</v>
      </c>
      <c r="T366" s="2">
        <v>43470</v>
      </c>
      <c r="U366" t="s">
        <v>1539</v>
      </c>
    </row>
    <row r="367" spans="1:21" ht="19.5" x14ac:dyDescent="0.25">
      <c r="A367">
        <v>2018</v>
      </c>
      <c r="B367" s="2">
        <v>43374</v>
      </c>
      <c r="C367" s="2">
        <v>43465</v>
      </c>
      <c r="D367" t="s">
        <v>59</v>
      </c>
      <c r="E367">
        <v>1211</v>
      </c>
      <c r="F367" t="s">
        <v>1821</v>
      </c>
      <c r="G367" t="s">
        <v>70</v>
      </c>
      <c r="H367" t="s">
        <v>60</v>
      </c>
      <c r="I367" t="s">
        <v>1822</v>
      </c>
      <c r="J367" s="6" t="s">
        <v>2609</v>
      </c>
      <c r="K367" s="2">
        <v>43374</v>
      </c>
      <c r="L367" s="2">
        <v>43465</v>
      </c>
      <c r="M367" t="s">
        <v>2122</v>
      </c>
      <c r="N367" s="4">
        <v>29000</v>
      </c>
      <c r="O367" s="4">
        <v>87000</v>
      </c>
      <c r="P367" t="s">
        <v>1534</v>
      </c>
      <c r="Q367" s="3" t="s">
        <v>1540</v>
      </c>
      <c r="R367" t="s">
        <v>1538</v>
      </c>
      <c r="S367" s="2">
        <v>43470</v>
      </c>
      <c r="T367" s="2">
        <v>43470</v>
      </c>
      <c r="U367" t="s">
        <v>1539</v>
      </c>
    </row>
    <row r="368" spans="1:21" ht="19.5" x14ac:dyDescent="0.25">
      <c r="A368">
        <v>2018</v>
      </c>
      <c r="B368" s="2">
        <v>43374</v>
      </c>
      <c r="C368" s="2">
        <v>43465</v>
      </c>
      <c r="D368" t="s">
        <v>59</v>
      </c>
      <c r="E368">
        <v>1211</v>
      </c>
      <c r="F368" t="s">
        <v>270</v>
      </c>
      <c r="G368" t="s">
        <v>70</v>
      </c>
      <c r="H368" t="s">
        <v>70</v>
      </c>
      <c r="I368" t="s">
        <v>274</v>
      </c>
      <c r="J368" s="6" t="s">
        <v>2610</v>
      </c>
      <c r="K368" s="2">
        <v>43374</v>
      </c>
      <c r="L368" s="2">
        <v>43465</v>
      </c>
      <c r="M368" t="s">
        <v>1690</v>
      </c>
      <c r="N368" s="4">
        <v>24500</v>
      </c>
      <c r="O368" s="4">
        <v>73500</v>
      </c>
      <c r="P368" t="s">
        <v>1534</v>
      </c>
      <c r="Q368" s="3" t="s">
        <v>1540</v>
      </c>
      <c r="R368" t="s">
        <v>1538</v>
      </c>
      <c r="S368" s="2">
        <v>43470</v>
      </c>
      <c r="T368" s="2">
        <v>43470</v>
      </c>
      <c r="U368" t="s">
        <v>1539</v>
      </c>
    </row>
    <row r="369" spans="1:21" ht="19.5" x14ac:dyDescent="0.25">
      <c r="A369">
        <v>2018</v>
      </c>
      <c r="B369" s="2">
        <v>43374</v>
      </c>
      <c r="C369" s="2">
        <v>43465</v>
      </c>
      <c r="D369" t="s">
        <v>59</v>
      </c>
      <c r="E369">
        <v>1211</v>
      </c>
      <c r="F369" t="s">
        <v>1514</v>
      </c>
      <c r="G369" t="s">
        <v>70</v>
      </c>
      <c r="H369" t="s">
        <v>606</v>
      </c>
      <c r="I369" t="s">
        <v>1515</v>
      </c>
      <c r="J369" s="6" t="s">
        <v>2611</v>
      </c>
      <c r="K369" s="2">
        <v>43374</v>
      </c>
      <c r="L369" s="2">
        <v>43465</v>
      </c>
      <c r="M369" t="s">
        <v>1978</v>
      </c>
      <c r="N369" s="4">
        <v>5186</v>
      </c>
      <c r="O369" s="4">
        <v>15558</v>
      </c>
      <c r="P369" t="s">
        <v>1534</v>
      </c>
      <c r="Q369" s="3" t="s">
        <v>1540</v>
      </c>
      <c r="R369" t="s">
        <v>1538</v>
      </c>
      <c r="S369" s="2">
        <v>43470</v>
      </c>
      <c r="T369" s="2">
        <v>43470</v>
      </c>
      <c r="U369" t="s">
        <v>1539</v>
      </c>
    </row>
    <row r="370" spans="1:21" ht="19.5" x14ac:dyDescent="0.25">
      <c r="A370">
        <v>2018</v>
      </c>
      <c r="B370" s="2">
        <v>43374</v>
      </c>
      <c r="C370" s="2">
        <v>43465</v>
      </c>
      <c r="D370" t="s">
        <v>59</v>
      </c>
      <c r="E370">
        <v>1211</v>
      </c>
      <c r="F370" t="s">
        <v>714</v>
      </c>
      <c r="G370" t="s">
        <v>70</v>
      </c>
      <c r="H370" t="s">
        <v>75</v>
      </c>
      <c r="I370" t="s">
        <v>718</v>
      </c>
      <c r="J370" s="6" t="s">
        <v>2612</v>
      </c>
      <c r="K370" s="2">
        <v>43374</v>
      </c>
      <c r="L370" s="2">
        <v>43465</v>
      </c>
      <c r="M370" t="s">
        <v>1946</v>
      </c>
      <c r="N370" s="4">
        <v>12851</v>
      </c>
      <c r="O370" s="4">
        <v>38553</v>
      </c>
      <c r="P370" t="s">
        <v>1534</v>
      </c>
      <c r="Q370" s="3" t="s">
        <v>1540</v>
      </c>
      <c r="R370" t="s">
        <v>1538</v>
      </c>
      <c r="S370" s="2">
        <v>43470</v>
      </c>
      <c r="T370" s="2">
        <v>43470</v>
      </c>
      <c r="U370" t="s">
        <v>1539</v>
      </c>
    </row>
    <row r="371" spans="1:21" ht="19.5" x14ac:dyDescent="0.25">
      <c r="A371">
        <v>2018</v>
      </c>
      <c r="B371" s="2">
        <v>43374</v>
      </c>
      <c r="C371" s="2">
        <v>43465</v>
      </c>
      <c r="D371" t="s">
        <v>59</v>
      </c>
      <c r="E371">
        <v>1211</v>
      </c>
      <c r="F371" t="s">
        <v>91</v>
      </c>
      <c r="G371" t="s">
        <v>70</v>
      </c>
      <c r="H371" t="s">
        <v>92</v>
      </c>
      <c r="I371" t="s">
        <v>93</v>
      </c>
      <c r="J371" s="6" t="s">
        <v>2613</v>
      </c>
      <c r="K371" s="2">
        <v>43374</v>
      </c>
      <c r="L371" s="2">
        <v>43465</v>
      </c>
      <c r="M371" t="s">
        <v>2123</v>
      </c>
      <c r="N371" s="4">
        <v>39000</v>
      </c>
      <c r="O371" s="4">
        <v>117000</v>
      </c>
      <c r="P371" t="s">
        <v>1534</v>
      </c>
      <c r="Q371" s="3" t="s">
        <v>1540</v>
      </c>
      <c r="R371" t="s">
        <v>1538</v>
      </c>
      <c r="S371" s="2">
        <v>43470</v>
      </c>
      <c r="T371" s="2">
        <v>43470</v>
      </c>
      <c r="U371" t="s">
        <v>1539</v>
      </c>
    </row>
    <row r="372" spans="1:21" ht="19.5" x14ac:dyDescent="0.25">
      <c r="A372">
        <v>2018</v>
      </c>
      <c r="B372" s="2">
        <v>43374</v>
      </c>
      <c r="C372" s="2">
        <v>43465</v>
      </c>
      <c r="D372" t="s">
        <v>59</v>
      </c>
      <c r="E372">
        <v>1211</v>
      </c>
      <c r="F372" t="s">
        <v>1691</v>
      </c>
      <c r="G372" t="s">
        <v>70</v>
      </c>
      <c r="H372" t="s">
        <v>615</v>
      </c>
      <c r="I372" t="s">
        <v>1692</v>
      </c>
      <c r="J372" s="6" t="s">
        <v>2614</v>
      </c>
      <c r="K372" s="2">
        <v>43374</v>
      </c>
      <c r="L372" s="2">
        <v>43465</v>
      </c>
      <c r="M372" t="s">
        <v>2124</v>
      </c>
      <c r="N372" s="4">
        <v>12851</v>
      </c>
      <c r="O372" s="4">
        <v>38553</v>
      </c>
      <c r="P372" t="s">
        <v>1534</v>
      </c>
      <c r="Q372" s="3" t="s">
        <v>1540</v>
      </c>
      <c r="R372" t="s">
        <v>1538</v>
      </c>
      <c r="S372" s="2">
        <v>43470</v>
      </c>
      <c r="T372" s="2">
        <v>43470</v>
      </c>
      <c r="U372" t="s">
        <v>1539</v>
      </c>
    </row>
    <row r="373" spans="1:21" ht="19.5" x14ac:dyDescent="0.25">
      <c r="A373">
        <v>2018</v>
      </c>
      <c r="B373" s="2">
        <v>43374</v>
      </c>
      <c r="C373" s="2">
        <v>43465</v>
      </c>
      <c r="D373" t="s">
        <v>59</v>
      </c>
      <c r="E373">
        <v>1211</v>
      </c>
      <c r="F373" t="s">
        <v>583</v>
      </c>
      <c r="G373" t="s">
        <v>584</v>
      </c>
      <c r="H373" t="s">
        <v>362</v>
      </c>
      <c r="I373" t="s">
        <v>588</v>
      </c>
      <c r="J373" s="6" t="s">
        <v>2615</v>
      </c>
      <c r="K373" s="2">
        <v>43374</v>
      </c>
      <c r="L373" s="2">
        <v>43465</v>
      </c>
      <c r="M373" t="s">
        <v>2075</v>
      </c>
      <c r="N373" s="4">
        <v>12851</v>
      </c>
      <c r="O373" s="4">
        <v>38553</v>
      </c>
      <c r="P373" t="s">
        <v>1534</v>
      </c>
      <c r="Q373" s="3" t="s">
        <v>1540</v>
      </c>
      <c r="R373" t="s">
        <v>1538</v>
      </c>
      <c r="S373" s="2">
        <v>43470</v>
      </c>
      <c r="T373" s="2">
        <v>43470</v>
      </c>
      <c r="U373" t="s">
        <v>1539</v>
      </c>
    </row>
    <row r="374" spans="1:21" ht="19.5" x14ac:dyDescent="0.25">
      <c r="A374">
        <v>2018</v>
      </c>
      <c r="B374" s="2">
        <v>43374</v>
      </c>
      <c r="C374" s="2">
        <v>43465</v>
      </c>
      <c r="D374" t="s">
        <v>59</v>
      </c>
      <c r="E374">
        <v>1211</v>
      </c>
      <c r="F374" t="s">
        <v>181</v>
      </c>
      <c r="G374" t="s">
        <v>1476</v>
      </c>
      <c r="H374" t="s">
        <v>806</v>
      </c>
      <c r="I374" t="s">
        <v>1886</v>
      </c>
      <c r="J374" s="6" t="s">
        <v>2616</v>
      </c>
      <c r="K374" s="2">
        <v>43405</v>
      </c>
      <c r="L374" s="2">
        <v>43465</v>
      </c>
      <c r="M374" t="s">
        <v>2125</v>
      </c>
      <c r="N374" s="4">
        <v>8186</v>
      </c>
      <c r="O374" s="4">
        <v>16372</v>
      </c>
      <c r="P374" t="s">
        <v>1534</v>
      </c>
      <c r="Q374" s="3" t="s">
        <v>1540</v>
      </c>
      <c r="R374" t="s">
        <v>1538</v>
      </c>
      <c r="S374" s="2">
        <v>43470</v>
      </c>
      <c r="T374" s="2">
        <v>43470</v>
      </c>
      <c r="U374" t="s">
        <v>1539</v>
      </c>
    </row>
    <row r="375" spans="1:21" ht="19.5" x14ac:dyDescent="0.25">
      <c r="A375">
        <v>2018</v>
      </c>
      <c r="B375" s="2">
        <v>43374</v>
      </c>
      <c r="C375" s="2">
        <v>43465</v>
      </c>
      <c r="D375" t="s">
        <v>59</v>
      </c>
      <c r="E375">
        <v>1211</v>
      </c>
      <c r="F375" t="s">
        <v>181</v>
      </c>
      <c r="G375" t="s">
        <v>1476</v>
      </c>
      <c r="H375" t="s">
        <v>806</v>
      </c>
      <c r="I375" t="s">
        <v>1478</v>
      </c>
      <c r="J375" s="6" t="s">
        <v>2617</v>
      </c>
      <c r="K375" s="2">
        <v>43374</v>
      </c>
      <c r="L375" s="2">
        <v>43404</v>
      </c>
      <c r="M375" t="s">
        <v>2125</v>
      </c>
      <c r="N375" s="4">
        <v>5186</v>
      </c>
      <c r="O375" s="4">
        <v>5186</v>
      </c>
      <c r="P375" t="s">
        <v>1534</v>
      </c>
      <c r="Q375" s="3" t="s">
        <v>1540</v>
      </c>
      <c r="R375" t="s">
        <v>1538</v>
      </c>
      <c r="S375" s="2">
        <v>43470</v>
      </c>
      <c r="T375" s="2">
        <v>43470</v>
      </c>
      <c r="U375" t="s">
        <v>1539</v>
      </c>
    </row>
    <row r="376" spans="1:21" ht="19.5" x14ac:dyDescent="0.25">
      <c r="A376">
        <v>2018</v>
      </c>
      <c r="B376" s="2">
        <v>43374</v>
      </c>
      <c r="C376" s="2">
        <v>43465</v>
      </c>
      <c r="D376" t="s">
        <v>59</v>
      </c>
      <c r="E376">
        <v>1211</v>
      </c>
      <c r="F376" t="s">
        <v>1897</v>
      </c>
      <c r="G376" t="s">
        <v>1919</v>
      </c>
      <c r="H376" t="s">
        <v>239</v>
      </c>
      <c r="I376" t="s">
        <v>1920</v>
      </c>
      <c r="J376" s="6" t="s">
        <v>2618</v>
      </c>
      <c r="K376" s="2">
        <v>43381</v>
      </c>
      <c r="L376" s="2">
        <v>43465</v>
      </c>
      <c r="M376" t="s">
        <v>1565</v>
      </c>
      <c r="N376" s="4">
        <v>5186</v>
      </c>
      <c r="O376" s="4">
        <v>14347.933333333334</v>
      </c>
      <c r="P376" t="s">
        <v>1534</v>
      </c>
      <c r="Q376" s="3" t="s">
        <v>1540</v>
      </c>
      <c r="R376" t="s">
        <v>1538</v>
      </c>
      <c r="S376" s="2">
        <v>43470</v>
      </c>
      <c r="T376" s="2">
        <v>43470</v>
      </c>
      <c r="U376" t="s">
        <v>1539</v>
      </c>
    </row>
    <row r="377" spans="1:21" ht="19.5" x14ac:dyDescent="0.25">
      <c r="A377">
        <v>2018</v>
      </c>
      <c r="B377" s="2">
        <v>43374</v>
      </c>
      <c r="C377" s="2">
        <v>43465</v>
      </c>
      <c r="D377" t="s">
        <v>59</v>
      </c>
      <c r="E377">
        <v>1211</v>
      </c>
      <c r="F377" t="s">
        <v>184</v>
      </c>
      <c r="G377" t="s">
        <v>206</v>
      </c>
      <c r="H377" t="s">
        <v>207</v>
      </c>
      <c r="I377" t="s">
        <v>208</v>
      </c>
      <c r="J377" s="6" t="s">
        <v>2619</v>
      </c>
      <c r="K377" s="2">
        <v>43374</v>
      </c>
      <c r="L377" s="2">
        <v>43465</v>
      </c>
      <c r="M377" t="s">
        <v>2126</v>
      </c>
      <c r="N377" s="4">
        <v>24500</v>
      </c>
      <c r="O377" s="4">
        <v>73500</v>
      </c>
      <c r="P377" t="s">
        <v>1534</v>
      </c>
      <c r="Q377" s="3" t="s">
        <v>1540</v>
      </c>
      <c r="R377" t="s">
        <v>1538</v>
      </c>
      <c r="S377" s="2">
        <v>43470</v>
      </c>
      <c r="T377" s="2">
        <v>43470</v>
      </c>
      <c r="U377" t="s">
        <v>1539</v>
      </c>
    </row>
    <row r="378" spans="1:21" ht="19.5" x14ac:dyDescent="0.25">
      <c r="A378">
        <v>2018</v>
      </c>
      <c r="B378" s="2">
        <v>43374</v>
      </c>
      <c r="C378" s="2">
        <v>43465</v>
      </c>
      <c r="D378" t="s">
        <v>59</v>
      </c>
      <c r="E378">
        <v>1211</v>
      </c>
      <c r="F378" t="s">
        <v>866</v>
      </c>
      <c r="G378" t="s">
        <v>206</v>
      </c>
      <c r="H378" t="s">
        <v>287</v>
      </c>
      <c r="I378" t="s">
        <v>868</v>
      </c>
      <c r="J378" s="6" t="s">
        <v>2620</v>
      </c>
      <c r="K378" s="2">
        <v>43374</v>
      </c>
      <c r="L378" s="2">
        <v>43465</v>
      </c>
      <c r="M378" t="s">
        <v>2127</v>
      </c>
      <c r="N378" s="4">
        <v>12851</v>
      </c>
      <c r="O378" s="4">
        <v>38553</v>
      </c>
      <c r="P378" t="s">
        <v>1534</v>
      </c>
      <c r="Q378" s="3" t="s">
        <v>1540</v>
      </c>
      <c r="R378" t="s">
        <v>1538</v>
      </c>
      <c r="S378" s="2">
        <v>43470</v>
      </c>
      <c r="T378" s="2">
        <v>43470</v>
      </c>
      <c r="U378" t="s">
        <v>1539</v>
      </c>
    </row>
    <row r="379" spans="1:21" ht="19.5" x14ac:dyDescent="0.25">
      <c r="A379">
        <v>2018</v>
      </c>
      <c r="B379" s="2">
        <v>43374</v>
      </c>
      <c r="C379" s="2">
        <v>43465</v>
      </c>
      <c r="D379" t="s">
        <v>59</v>
      </c>
      <c r="E379">
        <v>1211</v>
      </c>
      <c r="F379" t="s">
        <v>763</v>
      </c>
      <c r="G379" t="s">
        <v>764</v>
      </c>
      <c r="H379" t="s">
        <v>72</v>
      </c>
      <c r="I379" t="s">
        <v>767</v>
      </c>
      <c r="J379" s="6" t="s">
        <v>2621</v>
      </c>
      <c r="K379" s="2">
        <v>43374</v>
      </c>
      <c r="L379" s="2">
        <v>43465</v>
      </c>
      <c r="M379" t="s">
        <v>2128</v>
      </c>
      <c r="N379" s="4">
        <v>12851</v>
      </c>
      <c r="O379" s="4">
        <v>38553</v>
      </c>
      <c r="P379" t="s">
        <v>1534</v>
      </c>
      <c r="Q379" s="3" t="s">
        <v>1540</v>
      </c>
      <c r="R379" t="s">
        <v>1538</v>
      </c>
      <c r="S379" s="2">
        <v>43470</v>
      </c>
      <c r="T379" s="2">
        <v>43470</v>
      </c>
      <c r="U379" t="s">
        <v>1539</v>
      </c>
    </row>
    <row r="380" spans="1:21" ht="19.5" x14ac:dyDescent="0.25">
      <c r="A380">
        <v>2018</v>
      </c>
      <c r="B380" s="2">
        <v>43374</v>
      </c>
      <c r="C380" s="2">
        <v>43465</v>
      </c>
      <c r="D380" t="s">
        <v>59</v>
      </c>
      <c r="E380">
        <v>1211</v>
      </c>
      <c r="F380" t="s">
        <v>1120</v>
      </c>
      <c r="G380" t="s">
        <v>414</v>
      </c>
      <c r="H380" t="s">
        <v>595</v>
      </c>
      <c r="I380" t="s">
        <v>1124</v>
      </c>
      <c r="J380" s="6" t="s">
        <v>2622</v>
      </c>
      <c r="K380" s="2">
        <v>43374</v>
      </c>
      <c r="L380" s="2">
        <v>43465</v>
      </c>
      <c r="M380" t="s">
        <v>2129</v>
      </c>
      <c r="N380" s="4">
        <v>11146</v>
      </c>
      <c r="O380" s="4">
        <v>33438</v>
      </c>
      <c r="P380" t="s">
        <v>1534</v>
      </c>
      <c r="Q380" s="3" t="s">
        <v>1540</v>
      </c>
      <c r="R380" t="s">
        <v>1538</v>
      </c>
      <c r="S380" s="2">
        <v>43470</v>
      </c>
      <c r="T380" s="2">
        <v>43470</v>
      </c>
      <c r="U380" t="s">
        <v>1539</v>
      </c>
    </row>
    <row r="381" spans="1:21" ht="19.5" x14ac:dyDescent="0.25">
      <c r="A381">
        <v>2018</v>
      </c>
      <c r="B381" s="2">
        <v>43374</v>
      </c>
      <c r="C381" s="2">
        <v>43465</v>
      </c>
      <c r="D381" t="s">
        <v>59</v>
      </c>
      <c r="E381">
        <v>1211</v>
      </c>
      <c r="F381" t="s">
        <v>199</v>
      </c>
      <c r="G381" t="s">
        <v>414</v>
      </c>
      <c r="H381" t="s">
        <v>816</v>
      </c>
      <c r="I381" t="s">
        <v>820</v>
      </c>
      <c r="J381" s="6" t="s">
        <v>2623</v>
      </c>
      <c r="K381" s="2">
        <v>43374</v>
      </c>
      <c r="L381" s="2">
        <v>43465</v>
      </c>
      <c r="M381" t="s">
        <v>2130</v>
      </c>
      <c r="N381" s="4">
        <v>12851</v>
      </c>
      <c r="O381" s="4">
        <v>38553</v>
      </c>
      <c r="P381" t="s">
        <v>1534</v>
      </c>
      <c r="Q381" s="3" t="s">
        <v>1540</v>
      </c>
      <c r="R381" t="s">
        <v>1538</v>
      </c>
      <c r="S381" s="2">
        <v>43470</v>
      </c>
      <c r="T381" s="2">
        <v>43470</v>
      </c>
      <c r="U381" t="s">
        <v>1539</v>
      </c>
    </row>
    <row r="382" spans="1:21" ht="19.5" x14ac:dyDescent="0.25">
      <c r="A382">
        <v>2018</v>
      </c>
      <c r="B382" s="2">
        <v>43374</v>
      </c>
      <c r="C382" s="2">
        <v>43465</v>
      </c>
      <c r="D382" t="s">
        <v>59</v>
      </c>
      <c r="E382">
        <v>1211</v>
      </c>
      <c r="F382" t="s">
        <v>1308</v>
      </c>
      <c r="G382" t="s">
        <v>414</v>
      </c>
      <c r="H382" t="s">
        <v>70</v>
      </c>
      <c r="I382" t="s">
        <v>1869</v>
      </c>
      <c r="J382" s="6" t="s">
        <v>2624</v>
      </c>
      <c r="K382" s="2">
        <v>43405</v>
      </c>
      <c r="L382" s="2">
        <v>43465</v>
      </c>
      <c r="M382" t="s">
        <v>2023</v>
      </c>
      <c r="N382" s="4">
        <v>11146</v>
      </c>
      <c r="O382" s="4">
        <v>22292</v>
      </c>
      <c r="P382" t="s">
        <v>1534</v>
      </c>
      <c r="Q382" s="3" t="s">
        <v>1540</v>
      </c>
      <c r="R382" t="s">
        <v>1538</v>
      </c>
      <c r="S382" s="2">
        <v>43470</v>
      </c>
      <c r="T382" s="2">
        <v>43470</v>
      </c>
      <c r="U382" t="s">
        <v>1539</v>
      </c>
    </row>
    <row r="383" spans="1:21" ht="19.5" x14ac:dyDescent="0.25">
      <c r="A383">
        <v>2018</v>
      </c>
      <c r="B383" s="2">
        <v>43374</v>
      </c>
      <c r="C383" s="2">
        <v>43465</v>
      </c>
      <c r="D383" t="s">
        <v>59</v>
      </c>
      <c r="E383">
        <v>1211</v>
      </c>
      <c r="F383" t="s">
        <v>1308</v>
      </c>
      <c r="G383" t="s">
        <v>414</v>
      </c>
      <c r="H383" t="s">
        <v>70</v>
      </c>
      <c r="I383" t="s">
        <v>1310</v>
      </c>
      <c r="J383" s="6" t="s">
        <v>2625</v>
      </c>
      <c r="K383" s="2">
        <v>43374</v>
      </c>
      <c r="L383" s="2">
        <v>43404</v>
      </c>
      <c r="M383" t="s">
        <v>2023</v>
      </c>
      <c r="N383" s="4">
        <v>8186</v>
      </c>
      <c r="O383" s="4">
        <v>8186</v>
      </c>
      <c r="P383" t="s">
        <v>1534</v>
      </c>
      <c r="Q383" s="3" t="s">
        <v>1540</v>
      </c>
      <c r="R383" t="s">
        <v>1538</v>
      </c>
      <c r="S383" s="2">
        <v>43470</v>
      </c>
      <c r="T383" s="2">
        <v>43470</v>
      </c>
      <c r="U383" t="s">
        <v>1539</v>
      </c>
    </row>
    <row r="384" spans="1:21" ht="19.5" x14ac:dyDescent="0.25">
      <c r="A384">
        <v>2018</v>
      </c>
      <c r="B384" s="2">
        <v>43374</v>
      </c>
      <c r="C384" s="2">
        <v>43465</v>
      </c>
      <c r="D384" t="s">
        <v>59</v>
      </c>
      <c r="E384">
        <v>1211</v>
      </c>
      <c r="F384" t="s">
        <v>184</v>
      </c>
      <c r="G384" t="s">
        <v>385</v>
      </c>
      <c r="H384" t="s">
        <v>386</v>
      </c>
      <c r="I384" t="s">
        <v>389</v>
      </c>
      <c r="J384" s="6" t="s">
        <v>2626</v>
      </c>
      <c r="K384" s="2">
        <v>43374</v>
      </c>
      <c r="L384" s="2">
        <v>43465</v>
      </c>
      <c r="M384" t="s">
        <v>2131</v>
      </c>
      <c r="N384" s="4">
        <v>20000</v>
      </c>
      <c r="O384" s="4">
        <v>60000</v>
      </c>
      <c r="P384" t="s">
        <v>1534</v>
      </c>
      <c r="Q384" s="3" t="s">
        <v>1540</v>
      </c>
      <c r="R384" t="s">
        <v>1538</v>
      </c>
      <c r="S384" s="2">
        <v>43470</v>
      </c>
      <c r="T384" s="2">
        <v>43470</v>
      </c>
      <c r="U384" t="s">
        <v>1539</v>
      </c>
    </row>
    <row r="385" spans="1:21" ht="19.5" x14ac:dyDescent="0.25">
      <c r="A385">
        <v>2018</v>
      </c>
      <c r="B385" s="2">
        <v>43374</v>
      </c>
      <c r="C385" s="2">
        <v>43465</v>
      </c>
      <c r="D385" t="s">
        <v>59</v>
      </c>
      <c r="E385">
        <v>1211</v>
      </c>
      <c r="F385" t="s">
        <v>323</v>
      </c>
      <c r="G385" t="s">
        <v>385</v>
      </c>
      <c r="H385" t="s">
        <v>175</v>
      </c>
      <c r="I385" t="s">
        <v>1438</v>
      </c>
      <c r="J385" s="6" t="s">
        <v>2627</v>
      </c>
      <c r="K385" s="2">
        <v>43374</v>
      </c>
      <c r="L385" s="2">
        <v>43465</v>
      </c>
      <c r="M385" t="s">
        <v>2093</v>
      </c>
      <c r="N385" s="4">
        <v>6686</v>
      </c>
      <c r="O385" s="4">
        <v>20058</v>
      </c>
      <c r="P385" t="s">
        <v>1534</v>
      </c>
      <c r="Q385" s="3" t="s">
        <v>1540</v>
      </c>
      <c r="R385" t="s">
        <v>1538</v>
      </c>
      <c r="S385" s="2">
        <v>43470</v>
      </c>
      <c r="T385" s="2">
        <v>43470</v>
      </c>
      <c r="U385" t="s">
        <v>1539</v>
      </c>
    </row>
    <row r="386" spans="1:21" ht="19.5" x14ac:dyDescent="0.25">
      <c r="A386">
        <v>2018</v>
      </c>
      <c r="B386" s="2">
        <v>43374</v>
      </c>
      <c r="C386" s="2">
        <v>43465</v>
      </c>
      <c r="D386" t="s">
        <v>59</v>
      </c>
      <c r="E386">
        <v>1211</v>
      </c>
      <c r="F386" t="s">
        <v>1518</v>
      </c>
      <c r="G386" t="s">
        <v>1363</v>
      </c>
      <c r="H386" t="s">
        <v>145</v>
      </c>
      <c r="I386" t="s">
        <v>1521</v>
      </c>
      <c r="J386" s="6" t="s">
        <v>2628</v>
      </c>
      <c r="K386" s="2">
        <v>43374</v>
      </c>
      <c r="L386" s="2">
        <v>43465</v>
      </c>
      <c r="M386" t="s">
        <v>1694</v>
      </c>
      <c r="N386" s="4">
        <v>5186</v>
      </c>
      <c r="O386" s="4">
        <v>15558</v>
      </c>
      <c r="P386" t="s">
        <v>1534</v>
      </c>
      <c r="Q386" s="3" t="s">
        <v>1540</v>
      </c>
      <c r="R386" t="s">
        <v>1538</v>
      </c>
      <c r="S386" s="2">
        <v>43470</v>
      </c>
      <c r="T386" s="2">
        <v>43470</v>
      </c>
      <c r="U386" t="s">
        <v>1539</v>
      </c>
    </row>
    <row r="387" spans="1:21" ht="19.5" x14ac:dyDescent="0.25">
      <c r="A387">
        <v>2018</v>
      </c>
      <c r="B387" s="2">
        <v>43374</v>
      </c>
      <c r="C387" s="2">
        <v>43465</v>
      </c>
      <c r="D387" t="s">
        <v>59</v>
      </c>
      <c r="E387">
        <v>1211</v>
      </c>
      <c r="F387" t="s">
        <v>258</v>
      </c>
      <c r="G387" t="s">
        <v>259</v>
      </c>
      <c r="H387" t="s">
        <v>260</v>
      </c>
      <c r="I387" t="s">
        <v>263</v>
      </c>
      <c r="J387" s="6" t="s">
        <v>2629</v>
      </c>
      <c r="K387" s="2">
        <v>43374</v>
      </c>
      <c r="L387" s="2">
        <v>43465</v>
      </c>
      <c r="M387" t="s">
        <v>1695</v>
      </c>
      <c r="N387" s="4">
        <v>24500</v>
      </c>
      <c r="O387" s="4">
        <v>73500</v>
      </c>
      <c r="P387" t="s">
        <v>1534</v>
      </c>
      <c r="Q387" s="3" t="s">
        <v>1540</v>
      </c>
      <c r="R387" t="s">
        <v>1538</v>
      </c>
      <c r="S387" s="2">
        <v>43470</v>
      </c>
      <c r="T387" s="2">
        <v>43470</v>
      </c>
      <c r="U387" t="s">
        <v>1539</v>
      </c>
    </row>
    <row r="388" spans="1:21" ht="19.5" x14ac:dyDescent="0.25">
      <c r="A388">
        <v>2018</v>
      </c>
      <c r="B388" s="2">
        <v>43374</v>
      </c>
      <c r="C388" s="2">
        <v>43465</v>
      </c>
      <c r="D388" t="s">
        <v>59</v>
      </c>
      <c r="E388">
        <v>1211</v>
      </c>
      <c r="F388" t="s">
        <v>184</v>
      </c>
      <c r="G388" t="s">
        <v>286</v>
      </c>
      <c r="H388" t="s">
        <v>301</v>
      </c>
      <c r="I388" t="s">
        <v>305</v>
      </c>
      <c r="J388" s="6" t="s">
        <v>2630</v>
      </c>
      <c r="K388" s="2">
        <v>43374</v>
      </c>
      <c r="L388" s="2">
        <v>43465</v>
      </c>
      <c r="M388" t="s">
        <v>2132</v>
      </c>
      <c r="N388" s="4">
        <v>20000</v>
      </c>
      <c r="O388" s="4">
        <v>60000</v>
      </c>
      <c r="P388" t="s">
        <v>1534</v>
      </c>
      <c r="Q388" s="3" t="s">
        <v>1540</v>
      </c>
      <c r="R388" t="s">
        <v>1538</v>
      </c>
      <c r="S388" s="2">
        <v>43470</v>
      </c>
      <c r="T388" s="2">
        <v>43470</v>
      </c>
      <c r="U388" t="s">
        <v>1539</v>
      </c>
    </row>
    <row r="389" spans="1:21" ht="19.5" x14ac:dyDescent="0.25">
      <c r="A389">
        <v>2018</v>
      </c>
      <c r="B389" s="2">
        <v>43374</v>
      </c>
      <c r="C389" s="2">
        <v>43465</v>
      </c>
      <c r="D389" t="s">
        <v>59</v>
      </c>
      <c r="E389">
        <v>1211</v>
      </c>
      <c r="F389" t="s">
        <v>541</v>
      </c>
      <c r="G389" t="s">
        <v>286</v>
      </c>
      <c r="H389" t="s">
        <v>60</v>
      </c>
      <c r="I389" t="s">
        <v>544</v>
      </c>
      <c r="J389" s="6" t="s">
        <v>2631</v>
      </c>
      <c r="K389" s="2">
        <v>43374</v>
      </c>
      <c r="L389" s="2">
        <v>43465</v>
      </c>
      <c r="M389" t="s">
        <v>2133</v>
      </c>
      <c r="N389" s="4">
        <v>15500</v>
      </c>
      <c r="O389" s="4">
        <v>46500</v>
      </c>
      <c r="P389" t="s">
        <v>1534</v>
      </c>
      <c r="Q389" s="3" t="s">
        <v>1540</v>
      </c>
      <c r="R389" t="s">
        <v>1538</v>
      </c>
      <c r="S389" s="2">
        <v>43470</v>
      </c>
      <c r="T389" s="2">
        <v>43470</v>
      </c>
      <c r="U389" t="s">
        <v>1539</v>
      </c>
    </row>
    <row r="390" spans="1:21" ht="19.5" x14ac:dyDescent="0.25">
      <c r="A390">
        <v>2018</v>
      </c>
      <c r="B390" s="2">
        <v>43374</v>
      </c>
      <c r="C390" s="2">
        <v>43465</v>
      </c>
      <c r="D390" t="s">
        <v>59</v>
      </c>
      <c r="E390">
        <v>1211</v>
      </c>
      <c r="F390" t="s">
        <v>1696</v>
      </c>
      <c r="G390" t="s">
        <v>286</v>
      </c>
      <c r="H390" t="s">
        <v>60</v>
      </c>
      <c r="I390" t="s">
        <v>1697</v>
      </c>
      <c r="J390" s="6" t="s">
        <v>2632</v>
      </c>
      <c r="K390" s="2">
        <v>43374</v>
      </c>
      <c r="L390" s="2">
        <v>43465</v>
      </c>
      <c r="M390" t="s">
        <v>2134</v>
      </c>
      <c r="N390" s="4">
        <v>15500</v>
      </c>
      <c r="O390" s="4">
        <v>46500</v>
      </c>
      <c r="P390" t="s">
        <v>1534</v>
      </c>
      <c r="Q390" s="3" t="s">
        <v>1540</v>
      </c>
      <c r="R390" t="s">
        <v>1538</v>
      </c>
      <c r="S390" s="2">
        <v>43470</v>
      </c>
      <c r="T390" s="2">
        <v>43470</v>
      </c>
      <c r="U390" t="s">
        <v>1539</v>
      </c>
    </row>
    <row r="391" spans="1:21" ht="19.5" x14ac:dyDescent="0.25">
      <c r="A391">
        <v>2018</v>
      </c>
      <c r="B391" s="2">
        <v>43374</v>
      </c>
      <c r="C391" s="2">
        <v>43465</v>
      </c>
      <c r="D391" t="s">
        <v>59</v>
      </c>
      <c r="E391">
        <v>1211</v>
      </c>
      <c r="F391" t="s">
        <v>1410</v>
      </c>
      <c r="G391" t="s">
        <v>286</v>
      </c>
      <c r="H391" t="s">
        <v>119</v>
      </c>
      <c r="I391" t="s">
        <v>1412</v>
      </c>
      <c r="J391" s="6" t="s">
        <v>2633</v>
      </c>
      <c r="K391" s="2">
        <v>43374</v>
      </c>
      <c r="L391" s="2">
        <v>43465</v>
      </c>
      <c r="M391" t="s">
        <v>2135</v>
      </c>
      <c r="N391" s="4">
        <v>6686</v>
      </c>
      <c r="O391" s="4">
        <v>20058</v>
      </c>
      <c r="P391" t="s">
        <v>1534</v>
      </c>
      <c r="Q391" s="3" t="s">
        <v>1540</v>
      </c>
      <c r="R391" t="s">
        <v>1538</v>
      </c>
      <c r="S391" s="2">
        <v>43470</v>
      </c>
      <c r="T391" s="2">
        <v>43470</v>
      </c>
      <c r="U391" t="s">
        <v>1539</v>
      </c>
    </row>
    <row r="392" spans="1:21" ht="19.5" x14ac:dyDescent="0.25">
      <c r="A392">
        <v>2018</v>
      </c>
      <c r="B392" s="2">
        <v>43374</v>
      </c>
      <c r="C392" s="2">
        <v>43465</v>
      </c>
      <c r="D392" t="s">
        <v>59</v>
      </c>
      <c r="E392">
        <v>1211</v>
      </c>
      <c r="F392" t="s">
        <v>181</v>
      </c>
      <c r="G392" t="s">
        <v>388</v>
      </c>
      <c r="H392" t="s">
        <v>104</v>
      </c>
      <c r="I392" t="s">
        <v>392</v>
      </c>
      <c r="J392" s="6" t="s">
        <v>2634</v>
      </c>
      <c r="K392" s="2">
        <v>43374</v>
      </c>
      <c r="L392" s="2">
        <v>43465</v>
      </c>
      <c r="M392" t="s">
        <v>2136</v>
      </c>
      <c r="N392" s="4">
        <v>20000</v>
      </c>
      <c r="O392" s="4">
        <v>60000</v>
      </c>
      <c r="P392" t="s">
        <v>1534</v>
      </c>
      <c r="Q392" s="3" t="s">
        <v>1540</v>
      </c>
      <c r="R392" t="s">
        <v>1538</v>
      </c>
      <c r="S392" s="2">
        <v>43470</v>
      </c>
      <c r="T392" s="2">
        <v>43470</v>
      </c>
      <c r="U392" t="s">
        <v>1539</v>
      </c>
    </row>
    <row r="393" spans="1:21" ht="19.5" x14ac:dyDescent="0.25">
      <c r="A393">
        <v>2018</v>
      </c>
      <c r="B393" s="2">
        <v>43374</v>
      </c>
      <c r="C393" s="2">
        <v>43465</v>
      </c>
      <c r="D393" t="s">
        <v>59</v>
      </c>
      <c r="E393">
        <v>1211</v>
      </c>
      <c r="F393" t="s">
        <v>264</v>
      </c>
      <c r="G393" t="s">
        <v>218</v>
      </c>
      <c r="H393" t="s">
        <v>265</v>
      </c>
      <c r="I393" t="s">
        <v>269</v>
      </c>
      <c r="J393" s="6" t="s">
        <v>2635</v>
      </c>
      <c r="K393" s="2">
        <v>43374</v>
      </c>
      <c r="L393" s="2">
        <v>43465</v>
      </c>
      <c r="M393" t="s">
        <v>2137</v>
      </c>
      <c r="N393" s="4">
        <v>24500</v>
      </c>
      <c r="O393" s="4">
        <v>73500</v>
      </c>
      <c r="P393" t="s">
        <v>1534</v>
      </c>
      <c r="Q393" s="3" t="s">
        <v>1540</v>
      </c>
      <c r="R393" t="s">
        <v>1538</v>
      </c>
      <c r="S393" s="2">
        <v>43470</v>
      </c>
      <c r="T393" s="2">
        <v>43470</v>
      </c>
      <c r="U393" t="s">
        <v>1539</v>
      </c>
    </row>
    <row r="394" spans="1:21" ht="19.5" x14ac:dyDescent="0.25">
      <c r="A394">
        <v>2018</v>
      </c>
      <c r="B394" s="2">
        <v>43374</v>
      </c>
      <c r="C394" s="2">
        <v>43465</v>
      </c>
      <c r="D394" t="s">
        <v>59</v>
      </c>
      <c r="E394">
        <v>1211</v>
      </c>
      <c r="F394" t="s">
        <v>1508</v>
      </c>
      <c r="G394" t="s">
        <v>218</v>
      </c>
      <c r="H394" t="s">
        <v>516</v>
      </c>
      <c r="I394" t="s">
        <v>1510</v>
      </c>
      <c r="J394" s="6" t="s">
        <v>2636</v>
      </c>
      <c r="K394" s="2">
        <v>43374</v>
      </c>
      <c r="L394" s="2">
        <v>43381</v>
      </c>
      <c r="M394" t="s">
        <v>1681</v>
      </c>
      <c r="N394" s="4">
        <v>5186</v>
      </c>
      <c r="O394" s="4">
        <v>15558</v>
      </c>
      <c r="P394" t="s">
        <v>1534</v>
      </c>
      <c r="Q394" s="3" t="s">
        <v>1540</v>
      </c>
      <c r="R394" t="s">
        <v>1538</v>
      </c>
      <c r="S394" s="2">
        <v>43470</v>
      </c>
      <c r="T394" s="2">
        <v>43470</v>
      </c>
      <c r="U394" t="s">
        <v>1539</v>
      </c>
    </row>
    <row r="395" spans="1:21" ht="19.5" x14ac:dyDescent="0.25">
      <c r="A395">
        <v>2018</v>
      </c>
      <c r="B395" s="2">
        <v>43374</v>
      </c>
      <c r="C395" s="2">
        <v>43465</v>
      </c>
      <c r="D395" t="s">
        <v>59</v>
      </c>
      <c r="E395">
        <v>1211</v>
      </c>
      <c r="F395" t="s">
        <v>178</v>
      </c>
      <c r="G395" t="s">
        <v>218</v>
      </c>
      <c r="H395" t="s">
        <v>219</v>
      </c>
      <c r="I395" t="s">
        <v>223</v>
      </c>
      <c r="J395" s="6" t="s">
        <v>2637</v>
      </c>
      <c r="K395" s="2">
        <v>43374</v>
      </c>
      <c r="L395" s="2">
        <v>43465</v>
      </c>
      <c r="M395" t="s">
        <v>1698</v>
      </c>
      <c r="N395" s="5">
        <v>24500</v>
      </c>
      <c r="O395" s="4">
        <v>73500</v>
      </c>
      <c r="P395" t="s">
        <v>1534</v>
      </c>
      <c r="Q395" s="3" t="s">
        <v>1540</v>
      </c>
      <c r="R395" t="s">
        <v>1538</v>
      </c>
      <c r="S395" s="2">
        <v>43470</v>
      </c>
      <c r="T395" s="2">
        <v>43470</v>
      </c>
      <c r="U395" t="s">
        <v>1539</v>
      </c>
    </row>
    <row r="396" spans="1:21" ht="19.5" x14ac:dyDescent="0.25">
      <c r="A396">
        <v>2018</v>
      </c>
      <c r="B396" s="2">
        <v>43374</v>
      </c>
      <c r="C396" s="2">
        <v>43465</v>
      </c>
      <c r="D396" t="s">
        <v>59</v>
      </c>
      <c r="E396">
        <v>1211</v>
      </c>
      <c r="F396" t="s">
        <v>1222</v>
      </c>
      <c r="G396" t="s">
        <v>218</v>
      </c>
      <c r="H396" t="s">
        <v>65</v>
      </c>
      <c r="I396" t="s">
        <v>1225</v>
      </c>
      <c r="J396" s="6" t="s">
        <v>2638</v>
      </c>
      <c r="K396" s="2">
        <v>43374</v>
      </c>
      <c r="L396" s="2">
        <v>43465</v>
      </c>
      <c r="M396" t="s">
        <v>1699</v>
      </c>
      <c r="N396" s="4">
        <v>9776</v>
      </c>
      <c r="O396" s="4">
        <v>29328</v>
      </c>
      <c r="P396" t="s">
        <v>1534</v>
      </c>
      <c r="Q396" s="3" t="s">
        <v>1540</v>
      </c>
      <c r="R396" t="s">
        <v>1538</v>
      </c>
      <c r="S396" s="2">
        <v>43470</v>
      </c>
      <c r="T396" s="2">
        <v>43470</v>
      </c>
      <c r="U396" t="s">
        <v>1539</v>
      </c>
    </row>
    <row r="397" spans="1:21" ht="19.5" x14ac:dyDescent="0.25">
      <c r="A397">
        <v>2018</v>
      </c>
      <c r="B397" s="2">
        <v>43374</v>
      </c>
      <c r="C397" s="2">
        <v>43465</v>
      </c>
      <c r="D397" t="s">
        <v>59</v>
      </c>
      <c r="E397">
        <v>1211</v>
      </c>
      <c r="F397" t="s">
        <v>1845</v>
      </c>
      <c r="G397" t="s">
        <v>218</v>
      </c>
      <c r="H397" t="s">
        <v>65</v>
      </c>
      <c r="I397" t="s">
        <v>1846</v>
      </c>
      <c r="J397" s="6" t="s">
        <v>2639</v>
      </c>
      <c r="K397" s="2">
        <v>43374</v>
      </c>
      <c r="L397" s="2">
        <v>43465</v>
      </c>
      <c r="M397" t="s">
        <v>2138</v>
      </c>
      <c r="N397" s="4">
        <v>12851</v>
      </c>
      <c r="O397" s="4">
        <v>38553</v>
      </c>
      <c r="P397" t="s">
        <v>1534</v>
      </c>
      <c r="Q397" s="3" t="s">
        <v>1540</v>
      </c>
      <c r="R397" t="s">
        <v>1538</v>
      </c>
      <c r="S397" s="2">
        <v>43470</v>
      </c>
      <c r="T397" s="2">
        <v>43470</v>
      </c>
      <c r="U397" t="s">
        <v>1539</v>
      </c>
    </row>
    <row r="398" spans="1:21" ht="19.5" x14ac:dyDescent="0.25">
      <c r="A398">
        <v>2018</v>
      </c>
      <c r="B398" s="2">
        <v>43374</v>
      </c>
      <c r="C398" s="2">
        <v>43465</v>
      </c>
      <c r="D398" t="s">
        <v>59</v>
      </c>
      <c r="E398">
        <v>1211</v>
      </c>
      <c r="F398" t="s">
        <v>892</v>
      </c>
      <c r="G398" t="s">
        <v>218</v>
      </c>
      <c r="H398" t="s">
        <v>79</v>
      </c>
      <c r="I398" t="s">
        <v>893</v>
      </c>
      <c r="J398" s="6" t="s">
        <v>2640</v>
      </c>
      <c r="K398" s="2">
        <v>43374</v>
      </c>
      <c r="L398" s="2">
        <v>43465</v>
      </c>
      <c r="M398" t="s">
        <v>1700</v>
      </c>
      <c r="N398" s="4">
        <v>11146</v>
      </c>
      <c r="O398" s="4">
        <v>33438</v>
      </c>
      <c r="P398" t="s">
        <v>1534</v>
      </c>
      <c r="Q398" s="3" t="s">
        <v>1540</v>
      </c>
      <c r="R398" t="s">
        <v>1538</v>
      </c>
      <c r="S398" s="2">
        <v>43470</v>
      </c>
      <c r="T398" s="2">
        <v>43470</v>
      </c>
      <c r="U398" t="s">
        <v>1539</v>
      </c>
    </row>
    <row r="399" spans="1:21" ht="19.5" x14ac:dyDescent="0.25">
      <c r="A399">
        <v>2018</v>
      </c>
      <c r="B399" s="2">
        <v>43374</v>
      </c>
      <c r="C399" s="2">
        <v>43465</v>
      </c>
      <c r="D399" t="s">
        <v>59</v>
      </c>
      <c r="E399">
        <v>1211</v>
      </c>
      <c r="F399" t="s">
        <v>1701</v>
      </c>
      <c r="G399" t="s">
        <v>218</v>
      </c>
      <c r="H399" t="s">
        <v>160</v>
      </c>
      <c r="I399" t="s">
        <v>1702</v>
      </c>
      <c r="J399" s="6" t="s">
        <v>2641</v>
      </c>
      <c r="K399" s="2">
        <v>43374</v>
      </c>
      <c r="L399" s="2">
        <v>43465</v>
      </c>
      <c r="M399" t="s">
        <v>1586</v>
      </c>
      <c r="N399" s="4">
        <v>12851</v>
      </c>
      <c r="O399" s="4">
        <v>38553</v>
      </c>
      <c r="P399" t="s">
        <v>1534</v>
      </c>
      <c r="Q399" s="3" t="s">
        <v>1540</v>
      </c>
      <c r="R399" t="s">
        <v>1538</v>
      </c>
      <c r="S399" s="2">
        <v>43470</v>
      </c>
      <c r="T399" s="2">
        <v>43470</v>
      </c>
      <c r="U399" t="s">
        <v>1539</v>
      </c>
    </row>
    <row r="400" spans="1:21" ht="19.5" x14ac:dyDescent="0.25">
      <c r="A400">
        <v>2018</v>
      </c>
      <c r="B400" s="2">
        <v>43374</v>
      </c>
      <c r="C400" s="2">
        <v>43465</v>
      </c>
      <c r="D400" t="s">
        <v>59</v>
      </c>
      <c r="E400">
        <v>1211</v>
      </c>
      <c r="F400" t="s">
        <v>597</v>
      </c>
      <c r="G400" t="s">
        <v>598</v>
      </c>
      <c r="H400" t="s">
        <v>70</v>
      </c>
      <c r="I400" t="s">
        <v>601</v>
      </c>
      <c r="J400" s="6" t="s">
        <v>2642</v>
      </c>
      <c r="K400" s="2">
        <v>43374</v>
      </c>
      <c r="L400" s="2">
        <v>43465</v>
      </c>
      <c r="M400" t="s">
        <v>2139</v>
      </c>
      <c r="N400" s="4">
        <v>12851</v>
      </c>
      <c r="O400" s="4">
        <v>38553</v>
      </c>
      <c r="P400" t="s">
        <v>1534</v>
      </c>
      <c r="Q400" s="3" t="s">
        <v>1540</v>
      </c>
      <c r="R400" t="s">
        <v>1538</v>
      </c>
      <c r="S400" s="2">
        <v>43470</v>
      </c>
      <c r="T400" s="2">
        <v>43470</v>
      </c>
      <c r="U400" t="s">
        <v>1539</v>
      </c>
    </row>
    <row r="401" spans="1:21" ht="19.5" x14ac:dyDescent="0.25">
      <c r="A401">
        <v>2018</v>
      </c>
      <c r="B401" s="2">
        <v>43374</v>
      </c>
      <c r="C401" s="2">
        <v>43465</v>
      </c>
      <c r="D401" t="s">
        <v>59</v>
      </c>
      <c r="E401">
        <v>1211</v>
      </c>
      <c r="F401" t="s">
        <v>925</v>
      </c>
      <c r="G401" t="s">
        <v>598</v>
      </c>
      <c r="H401" t="s">
        <v>659</v>
      </c>
      <c r="I401" t="s">
        <v>927</v>
      </c>
      <c r="J401" s="6" t="s">
        <v>2643</v>
      </c>
      <c r="K401" s="2">
        <v>43374</v>
      </c>
      <c r="L401" s="2">
        <v>43465</v>
      </c>
      <c r="M401" t="s">
        <v>1703</v>
      </c>
      <c r="N401" s="4">
        <v>11146</v>
      </c>
      <c r="O401" s="4">
        <v>33438</v>
      </c>
      <c r="P401" t="s">
        <v>1534</v>
      </c>
      <c r="Q401" s="3" t="s">
        <v>1540</v>
      </c>
      <c r="R401" t="s">
        <v>1538</v>
      </c>
      <c r="S401" s="2">
        <v>43470</v>
      </c>
      <c r="T401" s="2">
        <v>43470</v>
      </c>
      <c r="U401" t="s">
        <v>1539</v>
      </c>
    </row>
    <row r="402" spans="1:21" ht="19.5" x14ac:dyDescent="0.25">
      <c r="A402">
        <v>2018</v>
      </c>
      <c r="B402" s="2">
        <v>43374</v>
      </c>
      <c r="C402" s="2">
        <v>43465</v>
      </c>
      <c r="D402" t="s">
        <v>59</v>
      </c>
      <c r="E402">
        <v>1211</v>
      </c>
      <c r="F402" t="s">
        <v>907</v>
      </c>
      <c r="G402" t="s">
        <v>598</v>
      </c>
      <c r="H402" t="s">
        <v>908</v>
      </c>
      <c r="I402" t="s">
        <v>912</v>
      </c>
      <c r="J402" s="6" t="s">
        <v>2644</v>
      </c>
      <c r="K402" s="2">
        <v>43374</v>
      </c>
      <c r="L402" s="2">
        <v>43465</v>
      </c>
      <c r="M402" t="s">
        <v>2140</v>
      </c>
      <c r="N402" s="4">
        <v>11146</v>
      </c>
      <c r="O402" s="4">
        <v>33438</v>
      </c>
      <c r="P402" t="s">
        <v>1534</v>
      </c>
      <c r="Q402" s="3" t="s">
        <v>1540</v>
      </c>
      <c r="R402" t="s">
        <v>1538</v>
      </c>
      <c r="S402" s="2">
        <v>43470</v>
      </c>
      <c r="T402" s="2">
        <v>43470</v>
      </c>
      <c r="U402" t="s">
        <v>1539</v>
      </c>
    </row>
    <row r="403" spans="1:21" ht="19.5" x14ac:dyDescent="0.25">
      <c r="A403">
        <v>2018</v>
      </c>
      <c r="B403" s="2">
        <v>43374</v>
      </c>
      <c r="C403" s="2">
        <v>43465</v>
      </c>
      <c r="D403" t="s">
        <v>59</v>
      </c>
      <c r="E403">
        <v>1211</v>
      </c>
      <c r="F403" t="s">
        <v>826</v>
      </c>
      <c r="G403" t="s">
        <v>827</v>
      </c>
      <c r="H403" t="s">
        <v>141</v>
      </c>
      <c r="I403" t="s">
        <v>832</v>
      </c>
      <c r="J403" s="6" t="s">
        <v>2645</v>
      </c>
      <c r="K403" s="2">
        <v>43374</v>
      </c>
      <c r="L403" s="2">
        <v>43465</v>
      </c>
      <c r="M403" t="s">
        <v>2052</v>
      </c>
      <c r="N403" s="4">
        <v>12851</v>
      </c>
      <c r="O403" s="4">
        <v>38553</v>
      </c>
      <c r="P403" t="s">
        <v>1534</v>
      </c>
      <c r="Q403" s="3" t="s">
        <v>1540</v>
      </c>
      <c r="R403" t="s">
        <v>1538</v>
      </c>
      <c r="S403" s="2">
        <v>43470</v>
      </c>
      <c r="T403" s="2">
        <v>43470</v>
      </c>
      <c r="U403" t="s">
        <v>1539</v>
      </c>
    </row>
    <row r="404" spans="1:21" ht="19.5" x14ac:dyDescent="0.25">
      <c r="A404">
        <v>2018</v>
      </c>
      <c r="B404" s="2">
        <v>43374</v>
      </c>
      <c r="C404" s="2">
        <v>43465</v>
      </c>
      <c r="D404" t="s">
        <v>59</v>
      </c>
      <c r="E404">
        <v>1211</v>
      </c>
      <c r="F404" t="s">
        <v>1141</v>
      </c>
      <c r="G404" t="s">
        <v>720</v>
      </c>
      <c r="H404" t="s">
        <v>1142</v>
      </c>
      <c r="I404" t="s">
        <v>1144</v>
      </c>
      <c r="J404" s="6" t="s">
        <v>2646</v>
      </c>
      <c r="K404" s="2">
        <v>43374</v>
      </c>
      <c r="L404" s="2">
        <v>43465</v>
      </c>
      <c r="M404" t="s">
        <v>1924</v>
      </c>
      <c r="N404" s="4">
        <v>11146</v>
      </c>
      <c r="O404" s="4">
        <v>33438</v>
      </c>
      <c r="P404" t="s">
        <v>1534</v>
      </c>
      <c r="Q404" s="3" t="s">
        <v>1540</v>
      </c>
      <c r="R404" t="s">
        <v>1538</v>
      </c>
      <c r="S404" s="2">
        <v>43470</v>
      </c>
      <c r="T404" s="2">
        <v>43470</v>
      </c>
      <c r="U404" t="s">
        <v>1539</v>
      </c>
    </row>
    <row r="405" spans="1:21" ht="19.5" x14ac:dyDescent="0.25">
      <c r="A405">
        <v>2018</v>
      </c>
      <c r="B405" s="2">
        <v>43374</v>
      </c>
      <c r="C405" s="2">
        <v>43465</v>
      </c>
      <c r="D405" t="s">
        <v>59</v>
      </c>
      <c r="E405">
        <v>1211</v>
      </c>
      <c r="F405" t="s">
        <v>191</v>
      </c>
      <c r="G405" t="s">
        <v>720</v>
      </c>
      <c r="H405" t="s">
        <v>720</v>
      </c>
      <c r="I405" t="s">
        <v>723</v>
      </c>
      <c r="J405" s="6" t="s">
        <v>2647</v>
      </c>
      <c r="K405" s="2">
        <v>43374</v>
      </c>
      <c r="L405" s="2">
        <v>43465</v>
      </c>
      <c r="M405" t="s">
        <v>1946</v>
      </c>
      <c r="N405" s="4">
        <v>12851</v>
      </c>
      <c r="O405" s="4">
        <v>38553</v>
      </c>
      <c r="P405" t="s">
        <v>1534</v>
      </c>
      <c r="Q405" s="3" t="s">
        <v>1540</v>
      </c>
      <c r="R405" t="s">
        <v>1538</v>
      </c>
      <c r="S405" s="2">
        <v>43470</v>
      </c>
      <c r="T405" s="2">
        <v>43470</v>
      </c>
      <c r="U405" t="s">
        <v>1539</v>
      </c>
    </row>
    <row r="406" spans="1:21" ht="19.5" x14ac:dyDescent="0.25">
      <c r="A406">
        <v>2018</v>
      </c>
      <c r="B406" s="2">
        <v>43374</v>
      </c>
      <c r="C406" s="2">
        <v>43465</v>
      </c>
      <c r="D406" t="s">
        <v>59</v>
      </c>
      <c r="E406">
        <v>1211</v>
      </c>
      <c r="F406" t="s">
        <v>191</v>
      </c>
      <c r="G406" t="s">
        <v>1102</v>
      </c>
      <c r="H406" t="s">
        <v>250</v>
      </c>
      <c r="I406" t="s">
        <v>1288</v>
      </c>
      <c r="J406" s="6" t="s">
        <v>2648</v>
      </c>
      <c r="K406" s="2">
        <v>43374</v>
      </c>
      <c r="L406" s="2">
        <v>43465</v>
      </c>
      <c r="M406" t="s">
        <v>2141</v>
      </c>
      <c r="N406" s="4">
        <v>9776</v>
      </c>
      <c r="O406" s="4">
        <v>29328</v>
      </c>
      <c r="P406" t="s">
        <v>1534</v>
      </c>
      <c r="Q406" s="3" t="s">
        <v>1540</v>
      </c>
      <c r="R406" t="s">
        <v>1538</v>
      </c>
      <c r="S406" s="2">
        <v>43470</v>
      </c>
      <c r="T406" s="2">
        <v>43470</v>
      </c>
      <c r="U406" t="s">
        <v>1539</v>
      </c>
    </row>
    <row r="407" spans="1:21" ht="19.5" x14ac:dyDescent="0.25">
      <c r="A407">
        <v>2018</v>
      </c>
      <c r="B407" s="2">
        <v>43374</v>
      </c>
      <c r="C407" s="2">
        <v>43465</v>
      </c>
      <c r="D407" t="s">
        <v>59</v>
      </c>
      <c r="E407">
        <v>1211</v>
      </c>
      <c r="F407" t="s">
        <v>1704</v>
      </c>
      <c r="G407" t="s">
        <v>1102</v>
      </c>
      <c r="H407" t="s">
        <v>956</v>
      </c>
      <c r="I407" t="s">
        <v>1705</v>
      </c>
      <c r="J407" s="6" t="s">
        <v>2649</v>
      </c>
      <c r="K407" s="2">
        <v>43374</v>
      </c>
      <c r="L407" s="2">
        <v>43465</v>
      </c>
      <c r="M407" t="s">
        <v>2142</v>
      </c>
      <c r="N407" s="4">
        <v>15500</v>
      </c>
      <c r="O407" s="4">
        <v>46500</v>
      </c>
      <c r="P407" t="s">
        <v>1534</v>
      </c>
      <c r="Q407" s="3" t="s">
        <v>1540</v>
      </c>
      <c r="R407" t="s">
        <v>1538</v>
      </c>
      <c r="S407" s="2">
        <v>43470</v>
      </c>
      <c r="T407" s="2">
        <v>43470</v>
      </c>
      <c r="U407" t="s">
        <v>1539</v>
      </c>
    </row>
    <row r="408" spans="1:21" ht="19.5" x14ac:dyDescent="0.25">
      <c r="A408">
        <v>2018</v>
      </c>
      <c r="B408" s="2">
        <v>43374</v>
      </c>
      <c r="C408" s="2">
        <v>43465</v>
      </c>
      <c r="D408" t="s">
        <v>59</v>
      </c>
      <c r="E408">
        <v>1211</v>
      </c>
      <c r="F408" t="s">
        <v>256</v>
      </c>
      <c r="G408" t="s">
        <v>257</v>
      </c>
      <c r="H408" t="s">
        <v>76</v>
      </c>
      <c r="I408" t="s">
        <v>261</v>
      </c>
      <c r="J408" s="6" t="s">
        <v>2650</v>
      </c>
      <c r="K408" s="2">
        <v>43374</v>
      </c>
      <c r="L408" s="2">
        <v>43465</v>
      </c>
      <c r="M408" t="s">
        <v>2143</v>
      </c>
      <c r="N408" s="4">
        <v>24500</v>
      </c>
      <c r="O408" s="4">
        <v>73500</v>
      </c>
      <c r="P408" t="s">
        <v>1534</v>
      </c>
      <c r="Q408" s="3" t="s">
        <v>1540</v>
      </c>
      <c r="R408" t="s">
        <v>1538</v>
      </c>
      <c r="S408" s="2">
        <v>43470</v>
      </c>
      <c r="T408" s="2">
        <v>43470</v>
      </c>
      <c r="U408" t="s">
        <v>1539</v>
      </c>
    </row>
    <row r="409" spans="1:21" ht="19.5" x14ac:dyDescent="0.25">
      <c r="A409">
        <v>2018</v>
      </c>
      <c r="B409" s="2">
        <v>43374</v>
      </c>
      <c r="C409" s="2">
        <v>43465</v>
      </c>
      <c r="D409" t="s">
        <v>59</v>
      </c>
      <c r="E409">
        <v>1211</v>
      </c>
      <c r="F409" t="s">
        <v>814</v>
      </c>
      <c r="G409" t="s">
        <v>219</v>
      </c>
      <c r="H409" t="s">
        <v>250</v>
      </c>
      <c r="I409" t="s">
        <v>817</v>
      </c>
      <c r="J409" s="6" t="s">
        <v>2651</v>
      </c>
      <c r="K409" s="2">
        <v>43374</v>
      </c>
      <c r="L409" s="2">
        <v>43465</v>
      </c>
      <c r="M409" t="s">
        <v>1936</v>
      </c>
      <c r="N409" s="4">
        <v>12851</v>
      </c>
      <c r="O409" s="4">
        <v>38553</v>
      </c>
      <c r="P409" t="s">
        <v>1534</v>
      </c>
      <c r="Q409" s="3" t="s">
        <v>1540</v>
      </c>
      <c r="R409" t="s">
        <v>1538</v>
      </c>
      <c r="S409" s="2">
        <v>43470</v>
      </c>
      <c r="T409" s="2">
        <v>43470</v>
      </c>
      <c r="U409" t="s">
        <v>1539</v>
      </c>
    </row>
    <row r="410" spans="1:21" ht="19.5" x14ac:dyDescent="0.25">
      <c r="A410">
        <v>2018</v>
      </c>
      <c r="B410" s="2">
        <v>43374</v>
      </c>
      <c r="C410" s="2">
        <v>43465</v>
      </c>
      <c r="D410" t="s">
        <v>59</v>
      </c>
      <c r="E410">
        <v>1211</v>
      </c>
      <c r="F410" t="s">
        <v>64</v>
      </c>
      <c r="G410" t="s">
        <v>219</v>
      </c>
      <c r="H410" t="s">
        <v>313</v>
      </c>
      <c r="I410" t="s">
        <v>318</v>
      </c>
      <c r="J410" s="6" t="s">
        <v>2652</v>
      </c>
      <c r="K410" s="2">
        <v>43374</v>
      </c>
      <c r="L410" s="2">
        <v>43465</v>
      </c>
      <c r="M410" t="s">
        <v>1986</v>
      </c>
      <c r="N410" s="4">
        <v>20000</v>
      </c>
      <c r="O410" s="4">
        <v>60000</v>
      </c>
      <c r="P410" t="s">
        <v>1534</v>
      </c>
      <c r="Q410" s="3" t="s">
        <v>1540</v>
      </c>
      <c r="R410" t="s">
        <v>1538</v>
      </c>
      <c r="S410" s="2">
        <v>43470</v>
      </c>
      <c r="T410" s="2">
        <v>43470</v>
      </c>
      <c r="U410" t="s">
        <v>1539</v>
      </c>
    </row>
    <row r="411" spans="1:21" ht="19.5" x14ac:dyDescent="0.25">
      <c r="A411">
        <v>2018</v>
      </c>
      <c r="B411" s="2">
        <v>43374</v>
      </c>
      <c r="C411" s="2">
        <v>43465</v>
      </c>
      <c r="D411" t="s">
        <v>59</v>
      </c>
      <c r="E411">
        <v>1211</v>
      </c>
      <c r="F411" t="s">
        <v>1396</v>
      </c>
      <c r="G411" t="s">
        <v>219</v>
      </c>
      <c r="H411" t="s">
        <v>141</v>
      </c>
      <c r="I411" t="s">
        <v>1398</v>
      </c>
      <c r="J411" s="6" t="s">
        <v>2653</v>
      </c>
      <c r="K411" s="2">
        <v>43374</v>
      </c>
      <c r="L411" s="2">
        <v>43404</v>
      </c>
      <c r="M411" t="s">
        <v>2144</v>
      </c>
      <c r="N411" s="4">
        <v>6686</v>
      </c>
      <c r="O411" s="4">
        <v>20058</v>
      </c>
      <c r="P411" t="s">
        <v>1534</v>
      </c>
      <c r="Q411" s="3" t="s">
        <v>1540</v>
      </c>
      <c r="R411" t="s">
        <v>1538</v>
      </c>
      <c r="S411" s="2">
        <v>43470</v>
      </c>
      <c r="T411" s="2">
        <v>43470</v>
      </c>
      <c r="U411" t="s">
        <v>1539</v>
      </c>
    </row>
    <row r="412" spans="1:21" ht="19.5" x14ac:dyDescent="0.25">
      <c r="A412">
        <v>2018</v>
      </c>
      <c r="B412" s="2">
        <v>43374</v>
      </c>
      <c r="C412" s="2">
        <v>43465</v>
      </c>
      <c r="D412" t="s">
        <v>59</v>
      </c>
      <c r="E412">
        <v>1211</v>
      </c>
      <c r="F412" t="s">
        <v>310</v>
      </c>
      <c r="G412" t="s">
        <v>219</v>
      </c>
      <c r="H412" t="s">
        <v>311</v>
      </c>
      <c r="I412" t="s">
        <v>314</v>
      </c>
      <c r="J412" s="6" t="s">
        <v>2654</v>
      </c>
      <c r="K412" s="2">
        <v>43374</v>
      </c>
      <c r="L412" s="2">
        <v>43465</v>
      </c>
      <c r="M412" t="s">
        <v>2145</v>
      </c>
      <c r="N412" s="4">
        <v>20000</v>
      </c>
      <c r="O412" s="4">
        <v>60000</v>
      </c>
      <c r="P412" t="s">
        <v>1534</v>
      </c>
      <c r="Q412" s="3" t="s">
        <v>1540</v>
      </c>
      <c r="R412" t="s">
        <v>1538</v>
      </c>
      <c r="S412" s="2">
        <v>43470</v>
      </c>
      <c r="T412" s="2">
        <v>43470</v>
      </c>
      <c r="U412" t="s">
        <v>1539</v>
      </c>
    </row>
    <row r="413" spans="1:21" ht="19.5" x14ac:dyDescent="0.25">
      <c r="A413">
        <v>2018</v>
      </c>
      <c r="B413" s="2">
        <v>43374</v>
      </c>
      <c r="C413" s="2">
        <v>43465</v>
      </c>
      <c r="D413" t="s">
        <v>59</v>
      </c>
      <c r="E413">
        <v>1211</v>
      </c>
      <c r="F413" t="s">
        <v>416</v>
      </c>
      <c r="G413" t="s">
        <v>1448</v>
      </c>
      <c r="H413" t="s">
        <v>569</v>
      </c>
      <c r="I413" t="s">
        <v>1706</v>
      </c>
      <c r="J413" s="6" t="s">
        <v>2655</v>
      </c>
      <c r="K413" s="2">
        <v>43374</v>
      </c>
      <c r="L413" s="2">
        <v>43465</v>
      </c>
      <c r="M413" t="s">
        <v>2146</v>
      </c>
      <c r="N413" s="4">
        <v>9776</v>
      </c>
      <c r="O413" s="4">
        <v>29328</v>
      </c>
      <c r="P413" t="s">
        <v>1534</v>
      </c>
      <c r="Q413" s="3" t="s">
        <v>1540</v>
      </c>
      <c r="R413" t="s">
        <v>1538</v>
      </c>
      <c r="S413" s="2">
        <v>43470</v>
      </c>
      <c r="T413" s="2">
        <v>43470</v>
      </c>
      <c r="U413" t="s">
        <v>1539</v>
      </c>
    </row>
    <row r="414" spans="1:21" ht="19.5" x14ac:dyDescent="0.25">
      <c r="A414">
        <v>2018</v>
      </c>
      <c r="B414" s="2">
        <v>43374</v>
      </c>
      <c r="C414" s="2">
        <v>43465</v>
      </c>
      <c r="D414" t="s">
        <v>59</v>
      </c>
      <c r="E414">
        <v>1211</v>
      </c>
      <c r="F414" t="s">
        <v>279</v>
      </c>
      <c r="G414" t="s">
        <v>280</v>
      </c>
      <c r="H414" t="s">
        <v>60</v>
      </c>
      <c r="I414" t="s">
        <v>284</v>
      </c>
      <c r="J414" s="6" t="s">
        <v>2656</v>
      </c>
      <c r="K414" s="2">
        <v>43374</v>
      </c>
      <c r="L414" s="2">
        <v>43465</v>
      </c>
      <c r="M414" t="s">
        <v>2147</v>
      </c>
      <c r="N414" s="4">
        <v>24500</v>
      </c>
      <c r="O414" s="4">
        <v>73500</v>
      </c>
      <c r="P414" t="s">
        <v>1534</v>
      </c>
      <c r="Q414" s="3" t="s">
        <v>1540</v>
      </c>
      <c r="R414" t="s">
        <v>1538</v>
      </c>
      <c r="S414" s="2">
        <v>43470</v>
      </c>
      <c r="T414" s="2">
        <v>43470</v>
      </c>
      <c r="U414" t="s">
        <v>1539</v>
      </c>
    </row>
    <row r="415" spans="1:21" ht="19.5" x14ac:dyDescent="0.25">
      <c r="A415">
        <v>2018</v>
      </c>
      <c r="B415" s="2">
        <v>43374</v>
      </c>
      <c r="C415" s="2">
        <v>43465</v>
      </c>
      <c r="D415" t="s">
        <v>59</v>
      </c>
      <c r="E415">
        <v>1211</v>
      </c>
      <c r="F415" t="s">
        <v>1341</v>
      </c>
      <c r="G415" t="s">
        <v>739</v>
      </c>
      <c r="H415" t="s">
        <v>70</v>
      </c>
      <c r="I415" t="s">
        <v>1343</v>
      </c>
      <c r="J415" s="6" t="s">
        <v>2657</v>
      </c>
      <c r="K415" s="2">
        <v>43374</v>
      </c>
      <c r="L415" s="2">
        <v>43465</v>
      </c>
      <c r="M415" t="s">
        <v>2148</v>
      </c>
      <c r="N415" s="4">
        <v>8186</v>
      </c>
      <c r="O415" s="4">
        <v>24558</v>
      </c>
      <c r="P415" t="s">
        <v>1534</v>
      </c>
      <c r="Q415" s="3" t="s">
        <v>1540</v>
      </c>
      <c r="R415" t="s">
        <v>1538</v>
      </c>
      <c r="S415" s="2">
        <v>43470</v>
      </c>
      <c r="T415" s="2">
        <v>43470</v>
      </c>
      <c r="U415" t="s">
        <v>1539</v>
      </c>
    </row>
    <row r="416" spans="1:21" ht="19.5" x14ac:dyDescent="0.25">
      <c r="A416">
        <v>2018</v>
      </c>
      <c r="B416" s="2">
        <v>43374</v>
      </c>
      <c r="C416" s="2">
        <v>43465</v>
      </c>
      <c r="D416" t="s">
        <v>59</v>
      </c>
      <c r="E416">
        <v>1211</v>
      </c>
      <c r="F416" t="s">
        <v>618</v>
      </c>
      <c r="G416" t="s">
        <v>619</v>
      </c>
      <c r="H416" t="s">
        <v>620</v>
      </c>
      <c r="I416" t="s">
        <v>623</v>
      </c>
      <c r="J416" s="6" t="s">
        <v>2658</v>
      </c>
      <c r="K416" s="2">
        <v>43374</v>
      </c>
      <c r="L416" s="2">
        <v>43436</v>
      </c>
      <c r="M416" t="s">
        <v>2149</v>
      </c>
      <c r="N416" s="4">
        <v>12851</v>
      </c>
      <c r="O416" s="4">
        <v>38553</v>
      </c>
      <c r="P416" t="s">
        <v>1534</v>
      </c>
      <c r="Q416" s="3" t="s">
        <v>1540</v>
      </c>
      <c r="R416" t="s">
        <v>1538</v>
      </c>
      <c r="S416" s="2">
        <v>43470</v>
      </c>
      <c r="T416" s="2">
        <v>43470</v>
      </c>
      <c r="U416" t="s">
        <v>1539</v>
      </c>
    </row>
    <row r="417" spans="1:21" ht="19.5" x14ac:dyDescent="0.25">
      <c r="A417">
        <v>2018</v>
      </c>
      <c r="B417" s="2">
        <v>43374</v>
      </c>
      <c r="C417" s="2">
        <v>43465</v>
      </c>
      <c r="D417" t="s">
        <v>59</v>
      </c>
      <c r="E417">
        <v>1211</v>
      </c>
      <c r="F417" t="s">
        <v>1052</v>
      </c>
      <c r="G417" t="s">
        <v>619</v>
      </c>
      <c r="H417" t="s">
        <v>197</v>
      </c>
      <c r="I417" t="s">
        <v>1055</v>
      </c>
      <c r="J417" s="6" t="s">
        <v>2659</v>
      </c>
      <c r="K417" s="2">
        <v>43374</v>
      </c>
      <c r="L417" s="2">
        <v>43465</v>
      </c>
      <c r="M417" t="s">
        <v>1924</v>
      </c>
      <c r="N417" s="4">
        <v>11146</v>
      </c>
      <c r="O417" s="4">
        <v>33438</v>
      </c>
      <c r="P417" t="s">
        <v>1534</v>
      </c>
      <c r="Q417" s="3" t="s">
        <v>1540</v>
      </c>
      <c r="R417" t="s">
        <v>1538</v>
      </c>
      <c r="S417" s="2">
        <v>43470</v>
      </c>
      <c r="T417" s="2">
        <v>43470</v>
      </c>
      <c r="U417" t="s">
        <v>1539</v>
      </c>
    </row>
    <row r="418" spans="1:21" ht="19.5" x14ac:dyDescent="0.25">
      <c r="A418">
        <v>2018</v>
      </c>
      <c r="B418" s="2">
        <v>43374</v>
      </c>
      <c r="C418" s="2">
        <v>43465</v>
      </c>
      <c r="D418" t="s">
        <v>59</v>
      </c>
      <c r="E418">
        <v>1211</v>
      </c>
      <c r="F418" t="s">
        <v>1054</v>
      </c>
      <c r="G418" t="s">
        <v>291</v>
      </c>
      <c r="H418" t="s">
        <v>200</v>
      </c>
      <c r="I418" t="s">
        <v>1056</v>
      </c>
      <c r="J418" s="6" t="s">
        <v>2660</v>
      </c>
      <c r="K418" s="2">
        <v>43374</v>
      </c>
      <c r="L418" s="2">
        <v>43465</v>
      </c>
      <c r="M418" t="s">
        <v>1924</v>
      </c>
      <c r="N418" s="4">
        <v>11146</v>
      </c>
      <c r="O418" s="4">
        <v>33438</v>
      </c>
      <c r="P418" t="s">
        <v>1534</v>
      </c>
      <c r="Q418" s="3" t="s">
        <v>1540</v>
      </c>
      <c r="R418" t="s">
        <v>1538</v>
      </c>
      <c r="S418" s="2">
        <v>43470</v>
      </c>
      <c r="T418" s="2">
        <v>43470</v>
      </c>
      <c r="U418" t="s">
        <v>1539</v>
      </c>
    </row>
    <row r="419" spans="1:21" ht="19.5" x14ac:dyDescent="0.25">
      <c r="A419">
        <v>2018</v>
      </c>
      <c r="B419" s="2">
        <v>43374</v>
      </c>
      <c r="C419" s="2">
        <v>43465</v>
      </c>
      <c r="D419" t="s">
        <v>59</v>
      </c>
      <c r="E419">
        <v>1211</v>
      </c>
      <c r="F419" t="s">
        <v>373</v>
      </c>
      <c r="G419" t="s">
        <v>374</v>
      </c>
      <c r="H419" t="s">
        <v>88</v>
      </c>
      <c r="I419" t="s">
        <v>377</v>
      </c>
      <c r="J419" s="6" t="s">
        <v>2661</v>
      </c>
      <c r="K419" s="2">
        <v>43374</v>
      </c>
      <c r="L419" s="2">
        <v>43465</v>
      </c>
      <c r="M419" t="s">
        <v>2150</v>
      </c>
      <c r="N419" s="4">
        <v>20000</v>
      </c>
      <c r="O419" s="4">
        <v>60000</v>
      </c>
      <c r="P419" t="s">
        <v>1534</v>
      </c>
      <c r="Q419" s="3" t="s">
        <v>1540</v>
      </c>
      <c r="R419" t="s">
        <v>1538</v>
      </c>
      <c r="S419" s="2">
        <v>43470</v>
      </c>
      <c r="T419" s="2">
        <v>43470</v>
      </c>
      <c r="U419" t="s">
        <v>1539</v>
      </c>
    </row>
    <row r="420" spans="1:21" ht="19.5" x14ac:dyDescent="0.25">
      <c r="A420">
        <v>2018</v>
      </c>
      <c r="B420" s="2">
        <v>43374</v>
      </c>
      <c r="C420" s="2">
        <v>43465</v>
      </c>
      <c r="D420" t="s">
        <v>59</v>
      </c>
      <c r="E420">
        <v>1211</v>
      </c>
      <c r="F420" t="s">
        <v>246</v>
      </c>
      <c r="G420" t="s">
        <v>200</v>
      </c>
      <c r="H420" t="s">
        <v>658</v>
      </c>
      <c r="I420" t="s">
        <v>1031</v>
      </c>
      <c r="J420" s="6" t="s">
        <v>2662</v>
      </c>
      <c r="K420" s="2">
        <v>43374</v>
      </c>
      <c r="L420" s="2">
        <v>43465</v>
      </c>
      <c r="M420" t="s">
        <v>1924</v>
      </c>
      <c r="N420" s="4">
        <v>11146</v>
      </c>
      <c r="O420" s="4">
        <v>33438</v>
      </c>
      <c r="P420" t="s">
        <v>1534</v>
      </c>
      <c r="Q420" s="3" t="s">
        <v>1540</v>
      </c>
      <c r="R420" t="s">
        <v>1538</v>
      </c>
      <c r="S420" s="2">
        <v>43470</v>
      </c>
      <c r="T420" s="2">
        <v>43470</v>
      </c>
      <c r="U420" t="s">
        <v>1539</v>
      </c>
    </row>
    <row r="421" spans="1:21" ht="19.5" x14ac:dyDescent="0.25">
      <c r="A421">
        <v>2018</v>
      </c>
      <c r="B421" s="2">
        <v>43374</v>
      </c>
      <c r="C421" s="2">
        <v>43465</v>
      </c>
      <c r="D421" t="s">
        <v>59</v>
      </c>
      <c r="E421">
        <v>1211</v>
      </c>
      <c r="F421" t="s">
        <v>232</v>
      </c>
      <c r="G421" t="s">
        <v>200</v>
      </c>
      <c r="H421" t="s">
        <v>233</v>
      </c>
      <c r="I421" t="s">
        <v>236</v>
      </c>
      <c r="J421" s="6" t="s">
        <v>2663</v>
      </c>
      <c r="K421" s="2">
        <v>43374</v>
      </c>
      <c r="L421" s="2">
        <v>43465</v>
      </c>
      <c r="M421" t="s">
        <v>2151</v>
      </c>
      <c r="N421" s="4">
        <v>24500</v>
      </c>
      <c r="O421" s="4">
        <v>73500</v>
      </c>
      <c r="P421" t="s">
        <v>1534</v>
      </c>
      <c r="Q421" s="3" t="s">
        <v>1540</v>
      </c>
      <c r="R421" t="s">
        <v>1538</v>
      </c>
      <c r="S421" s="2">
        <v>43470</v>
      </c>
      <c r="T421" s="2">
        <v>43470</v>
      </c>
      <c r="U421" t="s">
        <v>1539</v>
      </c>
    </row>
    <row r="422" spans="1:21" ht="19.5" x14ac:dyDescent="0.25">
      <c r="A422">
        <v>2018</v>
      </c>
      <c r="B422" s="2">
        <v>43374</v>
      </c>
      <c r="C422" s="2">
        <v>43465</v>
      </c>
      <c r="D422" t="s">
        <v>59</v>
      </c>
      <c r="E422">
        <v>1211</v>
      </c>
      <c r="F422" t="s">
        <v>78</v>
      </c>
      <c r="G422" t="s">
        <v>200</v>
      </c>
      <c r="H422" t="s">
        <v>342</v>
      </c>
      <c r="I422" t="s">
        <v>899</v>
      </c>
      <c r="J422" s="6" t="s">
        <v>2664</v>
      </c>
      <c r="K422" s="2">
        <v>43374</v>
      </c>
      <c r="L422" s="2">
        <v>43465</v>
      </c>
      <c r="M422" t="s">
        <v>2152</v>
      </c>
      <c r="N422" s="4">
        <v>11146</v>
      </c>
      <c r="O422" s="4">
        <v>33438</v>
      </c>
      <c r="P422" t="s">
        <v>1534</v>
      </c>
      <c r="Q422" s="3" t="s">
        <v>1540</v>
      </c>
      <c r="R422" t="s">
        <v>1538</v>
      </c>
      <c r="S422" s="2">
        <v>43470</v>
      </c>
      <c r="T422" s="2">
        <v>43470</v>
      </c>
      <c r="U422" t="s">
        <v>1539</v>
      </c>
    </row>
    <row r="423" spans="1:21" ht="19.5" x14ac:dyDescent="0.25">
      <c r="A423">
        <v>2018</v>
      </c>
      <c r="B423" s="2">
        <v>43374</v>
      </c>
      <c r="C423" s="2">
        <v>43465</v>
      </c>
      <c r="D423" t="s">
        <v>59</v>
      </c>
      <c r="E423">
        <v>1211</v>
      </c>
      <c r="F423" t="s">
        <v>199</v>
      </c>
      <c r="G423" t="s">
        <v>200</v>
      </c>
      <c r="H423" t="s">
        <v>60</v>
      </c>
      <c r="I423" t="s">
        <v>201</v>
      </c>
      <c r="J423" s="6" t="s">
        <v>2665</v>
      </c>
      <c r="K423" s="2">
        <v>43374</v>
      </c>
      <c r="L423" s="2">
        <v>43465</v>
      </c>
      <c r="M423" t="s">
        <v>2153</v>
      </c>
      <c r="N423" s="4">
        <v>24500</v>
      </c>
      <c r="O423" s="4">
        <v>73500</v>
      </c>
      <c r="P423" t="s">
        <v>1534</v>
      </c>
      <c r="Q423" s="3" t="s">
        <v>1540</v>
      </c>
      <c r="R423" t="s">
        <v>1538</v>
      </c>
      <c r="S423" s="2">
        <v>43470</v>
      </c>
      <c r="T423" s="2">
        <v>43470</v>
      </c>
      <c r="U423" t="s">
        <v>1539</v>
      </c>
    </row>
    <row r="424" spans="1:21" ht="19.5" x14ac:dyDescent="0.25">
      <c r="A424">
        <v>2018</v>
      </c>
      <c r="B424" s="2">
        <v>43374</v>
      </c>
      <c r="C424" s="2">
        <v>43465</v>
      </c>
      <c r="D424" t="s">
        <v>59</v>
      </c>
      <c r="E424">
        <v>1211</v>
      </c>
      <c r="F424" t="s">
        <v>1057</v>
      </c>
      <c r="G424" t="s">
        <v>200</v>
      </c>
      <c r="H424" t="s">
        <v>176</v>
      </c>
      <c r="I424" t="s">
        <v>1060</v>
      </c>
      <c r="J424" s="6" t="s">
        <v>2666</v>
      </c>
      <c r="K424" s="2">
        <v>43374</v>
      </c>
      <c r="L424" s="2">
        <v>43465</v>
      </c>
      <c r="M424" t="s">
        <v>1924</v>
      </c>
      <c r="N424" s="4">
        <v>11146</v>
      </c>
      <c r="O424" s="4">
        <v>33438</v>
      </c>
      <c r="P424" t="s">
        <v>1534</v>
      </c>
      <c r="Q424" s="3" t="s">
        <v>1540</v>
      </c>
      <c r="R424" t="s">
        <v>1538</v>
      </c>
      <c r="S424" s="2">
        <v>43470</v>
      </c>
      <c r="T424" s="2">
        <v>43470</v>
      </c>
      <c r="U424" t="s">
        <v>1539</v>
      </c>
    </row>
    <row r="425" spans="1:21" ht="19.5" x14ac:dyDescent="0.25">
      <c r="A425">
        <v>2018</v>
      </c>
      <c r="B425" s="2">
        <v>43374</v>
      </c>
      <c r="C425" s="2">
        <v>43465</v>
      </c>
      <c r="D425" t="s">
        <v>59</v>
      </c>
      <c r="E425">
        <v>1211</v>
      </c>
      <c r="F425" t="s">
        <v>833</v>
      </c>
      <c r="G425" t="s">
        <v>200</v>
      </c>
      <c r="H425" t="s">
        <v>349</v>
      </c>
      <c r="I425" t="s">
        <v>1708</v>
      </c>
      <c r="J425" s="6" t="s">
        <v>2667</v>
      </c>
      <c r="K425" s="2">
        <v>43374</v>
      </c>
      <c r="L425" s="2">
        <v>43465</v>
      </c>
      <c r="M425" t="s">
        <v>1922</v>
      </c>
      <c r="N425" s="4">
        <v>9776</v>
      </c>
      <c r="O425" s="4">
        <v>29328</v>
      </c>
      <c r="P425" t="s">
        <v>1534</v>
      </c>
      <c r="Q425" s="3" t="s">
        <v>1540</v>
      </c>
      <c r="R425" t="s">
        <v>1538</v>
      </c>
      <c r="S425" s="2">
        <v>43470</v>
      </c>
      <c r="T425" s="2">
        <v>43470</v>
      </c>
      <c r="U425" t="s">
        <v>1539</v>
      </c>
    </row>
    <row r="426" spans="1:21" ht="19.5" x14ac:dyDescent="0.25">
      <c r="A426">
        <v>2018</v>
      </c>
      <c r="B426" s="2">
        <v>43374</v>
      </c>
      <c r="C426" s="2">
        <v>43465</v>
      </c>
      <c r="D426" t="s">
        <v>59</v>
      </c>
      <c r="E426">
        <v>1211</v>
      </c>
      <c r="F426" t="s">
        <v>1464</v>
      </c>
      <c r="G426" t="s">
        <v>200</v>
      </c>
      <c r="H426" t="s">
        <v>200</v>
      </c>
      <c r="I426" t="s">
        <v>1709</v>
      </c>
      <c r="J426" s="6" t="s">
        <v>2668</v>
      </c>
      <c r="K426" s="2">
        <v>43374</v>
      </c>
      <c r="L426" s="2">
        <v>43465</v>
      </c>
      <c r="M426" t="s">
        <v>1990</v>
      </c>
      <c r="N426" s="4">
        <v>11146</v>
      </c>
      <c r="O426" s="4">
        <v>33438</v>
      </c>
      <c r="P426" t="s">
        <v>1534</v>
      </c>
      <c r="Q426" s="3" t="s">
        <v>1540</v>
      </c>
      <c r="R426" t="s">
        <v>1538</v>
      </c>
      <c r="S426" s="2">
        <v>43470</v>
      </c>
      <c r="T426" s="2">
        <v>43470</v>
      </c>
      <c r="U426" t="s">
        <v>1539</v>
      </c>
    </row>
    <row r="427" spans="1:21" ht="19.5" x14ac:dyDescent="0.25">
      <c r="A427">
        <v>2018</v>
      </c>
      <c r="B427" s="2">
        <v>43374</v>
      </c>
      <c r="C427" s="2">
        <v>43465</v>
      </c>
      <c r="D427" t="s">
        <v>59</v>
      </c>
      <c r="E427">
        <v>1211</v>
      </c>
      <c r="F427" t="s">
        <v>1710</v>
      </c>
      <c r="G427" t="s">
        <v>200</v>
      </c>
      <c r="H427" t="s">
        <v>1711</v>
      </c>
      <c r="I427" t="s">
        <v>1712</v>
      </c>
      <c r="J427" s="6" t="s">
        <v>2669</v>
      </c>
      <c r="K427" s="2">
        <v>43374</v>
      </c>
      <c r="L427" s="2">
        <v>43465</v>
      </c>
      <c r="M427" t="s">
        <v>1535</v>
      </c>
      <c r="N427" s="4">
        <v>12851</v>
      </c>
      <c r="O427" s="4">
        <v>38553</v>
      </c>
      <c r="P427" t="s">
        <v>1534</v>
      </c>
      <c r="Q427" s="3" t="s">
        <v>1540</v>
      </c>
      <c r="R427" t="s">
        <v>1538</v>
      </c>
      <c r="S427" s="2">
        <v>43470</v>
      </c>
      <c r="T427" s="2">
        <v>43470</v>
      </c>
      <c r="U427" t="s">
        <v>1539</v>
      </c>
    </row>
    <row r="428" spans="1:21" ht="19.5" x14ac:dyDescent="0.25">
      <c r="A428">
        <v>2018</v>
      </c>
      <c r="B428" s="2">
        <v>43374</v>
      </c>
      <c r="C428" s="2">
        <v>43465</v>
      </c>
      <c r="D428" t="s">
        <v>59</v>
      </c>
      <c r="E428">
        <v>1211</v>
      </c>
      <c r="F428" t="s">
        <v>1206</v>
      </c>
      <c r="G428" t="s">
        <v>200</v>
      </c>
      <c r="H428" t="s">
        <v>79</v>
      </c>
      <c r="I428" t="s">
        <v>1713</v>
      </c>
      <c r="J428" s="6" t="s">
        <v>2670</v>
      </c>
      <c r="K428" s="2">
        <v>43374</v>
      </c>
      <c r="L428" s="2">
        <v>43465</v>
      </c>
      <c r="M428" t="s">
        <v>2154</v>
      </c>
      <c r="N428" s="4">
        <v>3686</v>
      </c>
      <c r="O428" s="4">
        <v>11058</v>
      </c>
      <c r="P428" t="s">
        <v>1534</v>
      </c>
      <c r="Q428" s="3" t="s">
        <v>1540</v>
      </c>
      <c r="R428" t="s">
        <v>1538</v>
      </c>
      <c r="S428" s="2">
        <v>43470</v>
      </c>
      <c r="T428" s="2">
        <v>43470</v>
      </c>
      <c r="U428" t="s">
        <v>1539</v>
      </c>
    </row>
    <row r="429" spans="1:21" ht="19.5" x14ac:dyDescent="0.25">
      <c r="A429">
        <v>2018</v>
      </c>
      <c r="B429" s="2">
        <v>43374</v>
      </c>
      <c r="C429" s="2">
        <v>43465</v>
      </c>
      <c r="D429" t="s">
        <v>59</v>
      </c>
      <c r="E429">
        <v>1211</v>
      </c>
      <c r="F429" t="s">
        <v>1176</v>
      </c>
      <c r="G429" t="s">
        <v>103</v>
      </c>
      <c r="H429" t="s">
        <v>750</v>
      </c>
      <c r="I429" t="s">
        <v>1179</v>
      </c>
      <c r="J429" s="6" t="s">
        <v>2671</v>
      </c>
      <c r="K429" s="2">
        <v>43374</v>
      </c>
      <c r="L429" s="2">
        <v>43465</v>
      </c>
      <c r="M429" t="s">
        <v>1714</v>
      </c>
      <c r="N429" s="4">
        <v>11146</v>
      </c>
      <c r="O429" s="4">
        <v>33438</v>
      </c>
      <c r="P429" t="s">
        <v>1534</v>
      </c>
      <c r="Q429" s="3" t="s">
        <v>1540</v>
      </c>
      <c r="R429" t="s">
        <v>1538</v>
      </c>
      <c r="S429" s="2">
        <v>43470</v>
      </c>
      <c r="T429" s="2">
        <v>43470</v>
      </c>
      <c r="U429" t="s">
        <v>1539</v>
      </c>
    </row>
    <row r="430" spans="1:21" ht="19.5" x14ac:dyDescent="0.25">
      <c r="A430">
        <v>2018</v>
      </c>
      <c r="B430" s="2">
        <v>43374</v>
      </c>
      <c r="C430" s="2">
        <v>43465</v>
      </c>
      <c r="D430" t="s">
        <v>59</v>
      </c>
      <c r="E430">
        <v>1211</v>
      </c>
      <c r="F430" t="s">
        <v>102</v>
      </c>
      <c r="G430" t="s">
        <v>103</v>
      </c>
      <c r="H430" t="s">
        <v>104</v>
      </c>
      <c r="I430" t="s">
        <v>105</v>
      </c>
      <c r="J430" s="6" t="s">
        <v>2672</v>
      </c>
      <c r="K430" s="2">
        <v>43374</v>
      </c>
      <c r="L430" s="2">
        <v>43465</v>
      </c>
      <c r="M430" t="s">
        <v>2155</v>
      </c>
      <c r="N430" s="4">
        <v>39000</v>
      </c>
      <c r="O430" s="4">
        <v>117000</v>
      </c>
      <c r="P430" t="s">
        <v>1534</v>
      </c>
      <c r="Q430" s="3" t="s">
        <v>1540</v>
      </c>
      <c r="R430" t="s">
        <v>1538</v>
      </c>
      <c r="S430" s="2">
        <v>43470</v>
      </c>
      <c r="T430" s="2">
        <v>43470</v>
      </c>
      <c r="U430" t="s">
        <v>1539</v>
      </c>
    </row>
    <row r="431" spans="1:21" ht="19.5" x14ac:dyDescent="0.25">
      <c r="A431">
        <v>2018</v>
      </c>
      <c r="B431" s="2">
        <v>43374</v>
      </c>
      <c r="C431" s="2">
        <v>43465</v>
      </c>
      <c r="D431" t="s">
        <v>59</v>
      </c>
      <c r="E431">
        <v>1211</v>
      </c>
      <c r="F431" t="s">
        <v>876</v>
      </c>
      <c r="G431" t="s">
        <v>877</v>
      </c>
      <c r="H431" t="s">
        <v>878</v>
      </c>
      <c r="I431" t="s">
        <v>881</v>
      </c>
      <c r="J431" s="6" t="s">
        <v>2673</v>
      </c>
      <c r="K431" s="2">
        <v>43374</v>
      </c>
      <c r="L431" s="2">
        <v>43465</v>
      </c>
      <c r="M431" t="s">
        <v>2133</v>
      </c>
      <c r="N431" s="4">
        <v>12851</v>
      </c>
      <c r="O431" s="4">
        <v>38553</v>
      </c>
      <c r="P431" t="s">
        <v>1534</v>
      </c>
      <c r="Q431" s="3" t="s">
        <v>1540</v>
      </c>
      <c r="R431" t="s">
        <v>1538</v>
      </c>
      <c r="S431" s="2">
        <v>43470</v>
      </c>
      <c r="T431" s="2">
        <v>43470</v>
      </c>
      <c r="U431" t="s">
        <v>1539</v>
      </c>
    </row>
    <row r="432" spans="1:21" ht="19.5" x14ac:dyDescent="0.25">
      <c r="A432">
        <v>2018</v>
      </c>
      <c r="B432" s="2">
        <v>43374</v>
      </c>
      <c r="C432" s="2">
        <v>43465</v>
      </c>
      <c r="D432" t="s">
        <v>59</v>
      </c>
      <c r="E432">
        <v>1211</v>
      </c>
      <c r="F432" t="s">
        <v>1329</v>
      </c>
      <c r="G432" t="s">
        <v>328</v>
      </c>
      <c r="H432" t="s">
        <v>1330</v>
      </c>
      <c r="I432" t="s">
        <v>1334</v>
      </c>
      <c r="J432" s="6" t="s">
        <v>2674</v>
      </c>
      <c r="K432" s="2">
        <v>43374</v>
      </c>
      <c r="L432" s="2">
        <v>43465</v>
      </c>
      <c r="M432" t="s">
        <v>2156</v>
      </c>
      <c r="N432" s="4">
        <v>8186</v>
      </c>
      <c r="O432" s="4">
        <v>24558</v>
      </c>
      <c r="P432" t="s">
        <v>1534</v>
      </c>
      <c r="Q432" s="3" t="s">
        <v>1540</v>
      </c>
      <c r="R432" t="s">
        <v>1538</v>
      </c>
      <c r="S432" s="2">
        <v>43470</v>
      </c>
      <c r="T432" s="2">
        <v>43470</v>
      </c>
      <c r="U432" t="s">
        <v>1539</v>
      </c>
    </row>
    <row r="433" spans="1:21" ht="19.5" x14ac:dyDescent="0.25">
      <c r="A433">
        <v>2018</v>
      </c>
      <c r="B433" s="2">
        <v>43374</v>
      </c>
      <c r="C433" s="2">
        <v>43465</v>
      </c>
      <c r="D433" t="s">
        <v>59</v>
      </c>
      <c r="E433">
        <v>1211</v>
      </c>
      <c r="F433" t="s">
        <v>1208</v>
      </c>
      <c r="G433" t="s">
        <v>328</v>
      </c>
      <c r="H433" t="s">
        <v>176</v>
      </c>
      <c r="I433" t="s">
        <v>1212</v>
      </c>
      <c r="J433" s="6" t="s">
        <v>2675</v>
      </c>
      <c r="K433" s="2">
        <v>43374</v>
      </c>
      <c r="L433" s="2">
        <v>43465</v>
      </c>
      <c r="M433" t="s">
        <v>1596</v>
      </c>
      <c r="N433" s="4">
        <v>9776</v>
      </c>
      <c r="O433" s="4">
        <v>29328</v>
      </c>
      <c r="P433" t="s">
        <v>1534</v>
      </c>
      <c r="Q433" s="3" t="s">
        <v>1540</v>
      </c>
      <c r="R433" t="s">
        <v>1538</v>
      </c>
      <c r="S433" s="2">
        <v>43470</v>
      </c>
      <c r="T433" s="2">
        <v>43470</v>
      </c>
      <c r="U433" t="s">
        <v>1539</v>
      </c>
    </row>
    <row r="434" spans="1:21" ht="19.5" x14ac:dyDescent="0.25">
      <c r="A434">
        <v>2018</v>
      </c>
      <c r="B434" s="2">
        <v>43374</v>
      </c>
      <c r="C434" s="2">
        <v>43465</v>
      </c>
      <c r="D434" t="s">
        <v>59</v>
      </c>
      <c r="E434">
        <v>1211</v>
      </c>
      <c r="F434" t="s">
        <v>885</v>
      </c>
      <c r="G434" t="s">
        <v>1487</v>
      </c>
      <c r="H434" t="s">
        <v>1488</v>
      </c>
      <c r="I434" t="s">
        <v>1490</v>
      </c>
      <c r="J434" s="6" t="s">
        <v>2676</v>
      </c>
      <c r="K434" s="2">
        <v>43374</v>
      </c>
      <c r="L434" s="2">
        <v>43465</v>
      </c>
      <c r="M434" t="s">
        <v>1936</v>
      </c>
      <c r="N434" s="5">
        <v>5186</v>
      </c>
      <c r="O434" s="4">
        <v>15558</v>
      </c>
      <c r="P434" t="s">
        <v>1534</v>
      </c>
      <c r="Q434" s="3" t="s">
        <v>1540</v>
      </c>
      <c r="R434" t="s">
        <v>1538</v>
      </c>
      <c r="S434" s="2">
        <v>43470</v>
      </c>
      <c r="T434" s="2">
        <v>43470</v>
      </c>
      <c r="U434" t="s">
        <v>1539</v>
      </c>
    </row>
    <row r="435" spans="1:21" ht="19.5" x14ac:dyDescent="0.25">
      <c r="A435">
        <v>2018</v>
      </c>
      <c r="B435" s="2">
        <v>43374</v>
      </c>
      <c r="C435" s="2">
        <v>43465</v>
      </c>
      <c r="D435" t="s">
        <v>59</v>
      </c>
      <c r="E435">
        <v>1211</v>
      </c>
      <c r="F435" t="s">
        <v>195</v>
      </c>
      <c r="G435" t="s">
        <v>196</v>
      </c>
      <c r="H435" t="s">
        <v>197</v>
      </c>
      <c r="I435" t="s">
        <v>198</v>
      </c>
      <c r="J435" s="6" t="s">
        <v>2677</v>
      </c>
      <c r="K435" s="2">
        <v>43374</v>
      </c>
      <c r="L435" s="2">
        <v>43465</v>
      </c>
      <c r="M435" t="s">
        <v>2157</v>
      </c>
      <c r="N435" s="4">
        <v>24500</v>
      </c>
      <c r="O435" s="4">
        <v>73500</v>
      </c>
      <c r="P435" t="s">
        <v>1534</v>
      </c>
      <c r="Q435" s="3" t="s">
        <v>1540</v>
      </c>
      <c r="R435" t="s">
        <v>1538</v>
      </c>
      <c r="S435" s="2">
        <v>43470</v>
      </c>
      <c r="T435" s="2">
        <v>43470</v>
      </c>
      <c r="U435" t="s">
        <v>1539</v>
      </c>
    </row>
    <row r="436" spans="1:21" ht="19.5" x14ac:dyDescent="0.25">
      <c r="A436">
        <v>2018</v>
      </c>
      <c r="B436" s="2">
        <v>43374</v>
      </c>
      <c r="C436" s="2">
        <v>43465</v>
      </c>
      <c r="D436" t="s">
        <v>59</v>
      </c>
      <c r="E436">
        <v>1211</v>
      </c>
      <c r="F436" t="s">
        <v>829</v>
      </c>
      <c r="G436" t="s">
        <v>830</v>
      </c>
      <c r="H436" t="s">
        <v>831</v>
      </c>
      <c r="I436" t="s">
        <v>835</v>
      </c>
      <c r="J436" s="6" t="s">
        <v>2678</v>
      </c>
      <c r="K436" s="2">
        <v>43374</v>
      </c>
      <c r="L436" s="2">
        <v>43465</v>
      </c>
      <c r="M436" t="s">
        <v>1715</v>
      </c>
      <c r="N436" s="4">
        <v>12851</v>
      </c>
      <c r="O436" s="4">
        <v>38553</v>
      </c>
      <c r="P436" t="s">
        <v>1534</v>
      </c>
      <c r="Q436" s="3" t="s">
        <v>1540</v>
      </c>
      <c r="R436" t="s">
        <v>1538</v>
      </c>
      <c r="S436" s="2">
        <v>43470</v>
      </c>
      <c r="T436" s="2">
        <v>43470</v>
      </c>
      <c r="U436" t="s">
        <v>1539</v>
      </c>
    </row>
    <row r="437" spans="1:21" ht="19.5" x14ac:dyDescent="0.25">
      <c r="A437">
        <v>2018</v>
      </c>
      <c r="B437" s="2">
        <v>43374</v>
      </c>
      <c r="C437" s="2">
        <v>43465</v>
      </c>
      <c r="D437" t="s">
        <v>59</v>
      </c>
      <c r="E437">
        <v>1211</v>
      </c>
      <c r="F437" t="s">
        <v>1125</v>
      </c>
      <c r="G437" t="s">
        <v>115</v>
      </c>
      <c r="H437" t="s">
        <v>414</v>
      </c>
      <c r="I437" t="s">
        <v>1127</v>
      </c>
      <c r="J437" s="6" t="s">
        <v>2679</v>
      </c>
      <c r="K437" s="2">
        <v>43374</v>
      </c>
      <c r="L437" s="2">
        <v>43465</v>
      </c>
      <c r="M437" t="s">
        <v>2158</v>
      </c>
      <c r="N437" s="4">
        <v>11146</v>
      </c>
      <c r="O437" s="4">
        <v>33438</v>
      </c>
      <c r="P437" t="s">
        <v>1534</v>
      </c>
      <c r="Q437" s="3" t="s">
        <v>1540</v>
      </c>
      <c r="R437" t="s">
        <v>1538</v>
      </c>
      <c r="S437" s="2">
        <v>43470</v>
      </c>
      <c r="T437" s="2">
        <v>43470</v>
      </c>
      <c r="U437" t="s">
        <v>1539</v>
      </c>
    </row>
    <row r="438" spans="1:21" ht="19.5" x14ac:dyDescent="0.25">
      <c r="A438">
        <v>2018</v>
      </c>
      <c r="B438" s="2">
        <v>43374</v>
      </c>
      <c r="C438" s="2">
        <v>43465</v>
      </c>
      <c r="D438" t="s">
        <v>59</v>
      </c>
      <c r="E438">
        <v>1211</v>
      </c>
      <c r="F438" t="s">
        <v>1908</v>
      </c>
      <c r="G438" t="s">
        <v>1909</v>
      </c>
      <c r="H438" t="s">
        <v>615</v>
      </c>
      <c r="I438" t="s">
        <v>1910</v>
      </c>
      <c r="J438" s="6" t="s">
        <v>2680</v>
      </c>
      <c r="K438" s="2">
        <v>43374</v>
      </c>
      <c r="L438" s="2">
        <v>43465</v>
      </c>
      <c r="M438" t="s">
        <v>2159</v>
      </c>
      <c r="N438" s="4">
        <v>6686</v>
      </c>
      <c r="O438" s="4">
        <v>20058</v>
      </c>
      <c r="P438" t="s">
        <v>1534</v>
      </c>
      <c r="Q438" s="3" t="s">
        <v>1540</v>
      </c>
      <c r="R438" t="s">
        <v>1538</v>
      </c>
      <c r="S438" s="2">
        <v>43470</v>
      </c>
      <c r="T438" s="2">
        <v>43470</v>
      </c>
      <c r="U438" t="s">
        <v>1539</v>
      </c>
    </row>
    <row r="439" spans="1:21" ht="19.5" x14ac:dyDescent="0.25">
      <c r="A439">
        <v>2018</v>
      </c>
      <c r="B439" s="2">
        <v>43374</v>
      </c>
      <c r="C439" s="2">
        <v>43465</v>
      </c>
      <c r="D439" t="s">
        <v>59</v>
      </c>
      <c r="E439">
        <v>1211</v>
      </c>
      <c r="F439" t="s">
        <v>1429</v>
      </c>
      <c r="G439" t="s">
        <v>1430</v>
      </c>
      <c r="H439" t="s">
        <v>1431</v>
      </c>
      <c r="I439" t="s">
        <v>1433</v>
      </c>
      <c r="J439" s="6" t="s">
        <v>2681</v>
      </c>
      <c r="K439" s="2">
        <v>43374</v>
      </c>
      <c r="L439" s="2">
        <v>43465</v>
      </c>
      <c r="M439" t="s">
        <v>1640</v>
      </c>
      <c r="N439" s="4">
        <v>6686</v>
      </c>
      <c r="O439" s="4">
        <v>20058</v>
      </c>
      <c r="P439" t="s">
        <v>1534</v>
      </c>
      <c r="Q439" s="3" t="s">
        <v>1540</v>
      </c>
      <c r="R439" t="s">
        <v>1538</v>
      </c>
      <c r="S439" s="2">
        <v>43470</v>
      </c>
      <c r="T439" s="2">
        <v>43470</v>
      </c>
      <c r="U439" t="s">
        <v>1539</v>
      </c>
    </row>
    <row r="440" spans="1:21" ht="19.5" x14ac:dyDescent="0.25">
      <c r="A440">
        <v>2018</v>
      </c>
      <c r="B440" s="2">
        <v>43374</v>
      </c>
      <c r="C440" s="2">
        <v>43465</v>
      </c>
      <c r="D440" t="s">
        <v>59</v>
      </c>
      <c r="E440">
        <v>1211</v>
      </c>
      <c r="F440" t="s">
        <v>833</v>
      </c>
      <c r="G440" t="s">
        <v>834</v>
      </c>
      <c r="H440" t="s">
        <v>779</v>
      </c>
      <c r="I440" t="s">
        <v>838</v>
      </c>
      <c r="J440" s="6" t="s">
        <v>2682</v>
      </c>
      <c r="K440" s="2">
        <v>43374</v>
      </c>
      <c r="L440" s="2">
        <v>43465</v>
      </c>
      <c r="M440" t="s">
        <v>1716</v>
      </c>
      <c r="N440" s="4">
        <v>12851</v>
      </c>
      <c r="O440" s="4">
        <v>38553</v>
      </c>
      <c r="P440" t="s">
        <v>1534</v>
      </c>
      <c r="Q440" s="3" t="s">
        <v>1540</v>
      </c>
      <c r="R440" t="s">
        <v>1538</v>
      </c>
      <c r="S440" s="2">
        <v>43470</v>
      </c>
      <c r="T440" s="2">
        <v>43470</v>
      </c>
      <c r="U440" t="s">
        <v>1539</v>
      </c>
    </row>
    <row r="441" spans="1:21" ht="19.5" x14ac:dyDescent="0.25">
      <c r="A441">
        <v>2018</v>
      </c>
      <c r="B441" s="2">
        <v>43374</v>
      </c>
      <c r="C441" s="2">
        <v>43465</v>
      </c>
      <c r="D441" t="s">
        <v>59</v>
      </c>
      <c r="E441">
        <v>1211</v>
      </c>
      <c r="F441" t="s">
        <v>156</v>
      </c>
      <c r="G441" t="s">
        <v>157</v>
      </c>
      <c r="H441" t="s">
        <v>158</v>
      </c>
      <c r="I441" t="s">
        <v>159</v>
      </c>
      <c r="J441" s="6" t="s">
        <v>2683</v>
      </c>
      <c r="K441" s="2">
        <v>43374</v>
      </c>
      <c r="L441" s="2">
        <v>43465</v>
      </c>
      <c r="M441" t="s">
        <v>2142</v>
      </c>
      <c r="N441" s="4">
        <v>29000</v>
      </c>
      <c r="O441" s="4">
        <v>87000</v>
      </c>
      <c r="P441" t="s">
        <v>1534</v>
      </c>
      <c r="Q441" s="3" t="s">
        <v>1540</v>
      </c>
      <c r="R441" t="s">
        <v>1538</v>
      </c>
      <c r="S441" s="2">
        <v>43470</v>
      </c>
      <c r="T441" s="2">
        <v>43470</v>
      </c>
      <c r="U441" t="s">
        <v>1539</v>
      </c>
    </row>
    <row r="442" spans="1:21" ht="19.5" x14ac:dyDescent="0.25">
      <c r="A442">
        <v>2018</v>
      </c>
      <c r="B442" s="2">
        <v>43374</v>
      </c>
      <c r="C442" s="2">
        <v>43465</v>
      </c>
      <c r="D442" t="s">
        <v>59</v>
      </c>
      <c r="E442">
        <v>1211</v>
      </c>
      <c r="F442" t="s">
        <v>1361</v>
      </c>
      <c r="G442" t="s">
        <v>1362</v>
      </c>
      <c r="H442" t="s">
        <v>1363</v>
      </c>
      <c r="I442" t="s">
        <v>1366</v>
      </c>
      <c r="J442" s="6" t="s">
        <v>2684</v>
      </c>
      <c r="K442" s="2">
        <v>43374</v>
      </c>
      <c r="L442" s="2">
        <v>43465</v>
      </c>
      <c r="M442" t="s">
        <v>2160</v>
      </c>
      <c r="N442" s="4">
        <v>8186</v>
      </c>
      <c r="O442" s="4">
        <v>24558</v>
      </c>
      <c r="P442" t="s">
        <v>1534</v>
      </c>
      <c r="Q442" s="3" t="s">
        <v>1540</v>
      </c>
      <c r="R442" t="s">
        <v>1538</v>
      </c>
      <c r="S442" s="2">
        <v>43470</v>
      </c>
      <c r="T442" s="2">
        <v>43470</v>
      </c>
      <c r="U442" t="s">
        <v>1539</v>
      </c>
    </row>
    <row r="443" spans="1:21" ht="19.5" x14ac:dyDescent="0.25">
      <c r="A443">
        <v>2018</v>
      </c>
      <c r="B443" s="2">
        <v>43374</v>
      </c>
      <c r="C443" s="2">
        <v>43465</v>
      </c>
      <c r="D443" t="s">
        <v>59</v>
      </c>
      <c r="E443">
        <v>1211</v>
      </c>
      <c r="F443" t="s">
        <v>109</v>
      </c>
      <c r="G443" t="s">
        <v>110</v>
      </c>
      <c r="H443" t="s">
        <v>111</v>
      </c>
      <c r="I443" t="s">
        <v>112</v>
      </c>
      <c r="J443" s="6" t="s">
        <v>2685</v>
      </c>
      <c r="K443" s="2">
        <v>43374</v>
      </c>
      <c r="L443" s="2">
        <v>43465</v>
      </c>
      <c r="M443" t="s">
        <v>2161</v>
      </c>
      <c r="N443" s="4">
        <v>34000</v>
      </c>
      <c r="O443" s="4">
        <v>102000</v>
      </c>
      <c r="P443" t="s">
        <v>1534</v>
      </c>
      <c r="Q443" s="3" t="s">
        <v>1540</v>
      </c>
      <c r="R443" t="s">
        <v>1538</v>
      </c>
      <c r="S443" s="2">
        <v>43470</v>
      </c>
      <c r="T443" s="2">
        <v>43470</v>
      </c>
      <c r="U443" t="s">
        <v>1539</v>
      </c>
    </row>
    <row r="444" spans="1:21" ht="19.5" x14ac:dyDescent="0.25">
      <c r="A444">
        <v>2018</v>
      </c>
      <c r="B444" s="2">
        <v>43374</v>
      </c>
      <c r="C444" s="2">
        <v>43465</v>
      </c>
      <c r="D444" t="s">
        <v>59</v>
      </c>
      <c r="E444">
        <v>1211</v>
      </c>
      <c r="F444" t="s">
        <v>409</v>
      </c>
      <c r="G444" t="s">
        <v>410</v>
      </c>
      <c r="H444" t="s">
        <v>204</v>
      </c>
      <c r="I444" t="s">
        <v>415</v>
      </c>
      <c r="J444" s="6" t="s">
        <v>2686</v>
      </c>
      <c r="K444" s="2">
        <v>43374</v>
      </c>
      <c r="L444" s="2">
        <v>43465</v>
      </c>
      <c r="M444" t="s">
        <v>2162</v>
      </c>
      <c r="N444" s="4">
        <v>20000</v>
      </c>
      <c r="O444" s="4">
        <v>60000</v>
      </c>
      <c r="P444" t="s">
        <v>1534</v>
      </c>
      <c r="Q444" s="3" t="s">
        <v>1540</v>
      </c>
      <c r="R444" t="s">
        <v>1538</v>
      </c>
      <c r="S444" s="2">
        <v>43470</v>
      </c>
      <c r="T444" s="2">
        <v>43470</v>
      </c>
      <c r="U444" t="s">
        <v>1539</v>
      </c>
    </row>
    <row r="445" spans="1:21" ht="19.5" x14ac:dyDescent="0.25">
      <c r="A445">
        <v>2018</v>
      </c>
      <c r="B445" s="2">
        <v>43374</v>
      </c>
      <c r="C445" s="2">
        <v>43465</v>
      </c>
      <c r="D445" t="s">
        <v>59</v>
      </c>
      <c r="E445">
        <v>1211</v>
      </c>
      <c r="F445" t="s">
        <v>1911</v>
      </c>
      <c r="G445" t="s">
        <v>410</v>
      </c>
      <c r="H445" t="s">
        <v>144</v>
      </c>
      <c r="I445" t="s">
        <v>1912</v>
      </c>
      <c r="J445" s="6" t="s">
        <v>2687</v>
      </c>
      <c r="K445" s="2">
        <v>43374</v>
      </c>
      <c r="L445" s="2">
        <v>43465</v>
      </c>
      <c r="M445" t="s">
        <v>1927</v>
      </c>
      <c r="N445" s="4">
        <v>6686</v>
      </c>
      <c r="O445" s="4">
        <v>20058</v>
      </c>
      <c r="P445" t="s">
        <v>1534</v>
      </c>
      <c r="Q445" s="3" t="s">
        <v>1540</v>
      </c>
      <c r="R445" t="s">
        <v>1538</v>
      </c>
      <c r="S445" s="2">
        <v>43470</v>
      </c>
      <c r="T445" s="2">
        <v>43470</v>
      </c>
      <c r="U445" t="s">
        <v>1539</v>
      </c>
    </row>
    <row r="446" spans="1:21" ht="19.5" x14ac:dyDescent="0.25">
      <c r="A446">
        <v>2018</v>
      </c>
      <c r="B446" s="2">
        <v>43374</v>
      </c>
      <c r="C446" s="2">
        <v>43465</v>
      </c>
      <c r="D446" t="s">
        <v>59</v>
      </c>
      <c r="E446">
        <v>1211</v>
      </c>
      <c r="F446" t="s">
        <v>1717</v>
      </c>
      <c r="G446" t="s">
        <v>612</v>
      </c>
      <c r="H446" t="s">
        <v>1718</v>
      </c>
      <c r="I446" t="s">
        <v>1719</v>
      </c>
      <c r="J446" s="6" t="s">
        <v>2688</v>
      </c>
      <c r="K446" s="2">
        <v>43374</v>
      </c>
      <c r="L446" s="2">
        <v>43465</v>
      </c>
      <c r="M446" t="s">
        <v>2163</v>
      </c>
      <c r="N446" s="4">
        <v>8186</v>
      </c>
      <c r="O446" s="4">
        <v>24558</v>
      </c>
      <c r="P446" t="s">
        <v>1534</v>
      </c>
      <c r="Q446" s="3" t="s">
        <v>1540</v>
      </c>
      <c r="R446" t="s">
        <v>1538</v>
      </c>
      <c r="S446" s="2">
        <v>43470</v>
      </c>
      <c r="T446" s="2">
        <v>43470</v>
      </c>
      <c r="U446" t="s">
        <v>1539</v>
      </c>
    </row>
    <row r="447" spans="1:21" ht="19.5" x14ac:dyDescent="0.25">
      <c r="A447">
        <v>2018</v>
      </c>
      <c r="B447" s="2">
        <v>43374</v>
      </c>
      <c r="C447" s="2">
        <v>43465</v>
      </c>
      <c r="D447" t="s">
        <v>59</v>
      </c>
      <c r="E447">
        <v>1211</v>
      </c>
      <c r="F447" t="s">
        <v>1532</v>
      </c>
      <c r="G447" t="s">
        <v>612</v>
      </c>
      <c r="H447" t="s">
        <v>342</v>
      </c>
      <c r="I447" t="s">
        <v>1720</v>
      </c>
      <c r="J447" s="6" t="s">
        <v>2689</v>
      </c>
      <c r="K447" s="2">
        <v>43374</v>
      </c>
      <c r="L447" s="2">
        <v>43465</v>
      </c>
      <c r="M447" t="s">
        <v>2164</v>
      </c>
      <c r="N447" s="4">
        <v>3686</v>
      </c>
      <c r="O447" s="4">
        <v>11058</v>
      </c>
      <c r="P447" t="s">
        <v>1534</v>
      </c>
      <c r="Q447" s="3" t="s">
        <v>1540</v>
      </c>
      <c r="R447" t="s">
        <v>1538</v>
      </c>
      <c r="S447" s="2">
        <v>43470</v>
      </c>
      <c r="T447" s="2">
        <v>43470</v>
      </c>
      <c r="U447" t="s">
        <v>1539</v>
      </c>
    </row>
    <row r="448" spans="1:21" ht="19.5" x14ac:dyDescent="0.25">
      <c r="A448">
        <v>2018</v>
      </c>
      <c r="B448" s="2">
        <v>43374</v>
      </c>
      <c r="C448" s="2">
        <v>43465</v>
      </c>
      <c r="D448" t="s">
        <v>59</v>
      </c>
      <c r="E448">
        <v>1211</v>
      </c>
      <c r="F448" t="s">
        <v>550</v>
      </c>
      <c r="G448" t="s">
        <v>612</v>
      </c>
      <c r="H448" t="s">
        <v>1064</v>
      </c>
      <c r="I448" t="s">
        <v>1067</v>
      </c>
      <c r="J448" s="6" t="s">
        <v>2690</v>
      </c>
      <c r="K448" s="2">
        <v>43374</v>
      </c>
      <c r="L448" s="2">
        <v>43465</v>
      </c>
      <c r="M448" t="s">
        <v>1924</v>
      </c>
      <c r="N448" s="4">
        <v>11146</v>
      </c>
      <c r="O448" s="4">
        <v>33438</v>
      </c>
      <c r="P448" t="s">
        <v>1534</v>
      </c>
      <c r="Q448" s="3" t="s">
        <v>1540</v>
      </c>
      <c r="R448" t="s">
        <v>1538</v>
      </c>
      <c r="S448" s="2">
        <v>43470</v>
      </c>
      <c r="T448" s="2">
        <v>43470</v>
      </c>
      <c r="U448" t="s">
        <v>1539</v>
      </c>
    </row>
    <row r="449" spans="1:21" ht="19.5" x14ac:dyDescent="0.25">
      <c r="A449">
        <v>2018</v>
      </c>
      <c r="B449" s="2">
        <v>43374</v>
      </c>
      <c r="C449" s="2">
        <v>43465</v>
      </c>
      <c r="D449" t="s">
        <v>59</v>
      </c>
      <c r="E449">
        <v>1211</v>
      </c>
      <c r="F449" t="s">
        <v>577</v>
      </c>
      <c r="G449" t="s">
        <v>612</v>
      </c>
      <c r="H449" t="s">
        <v>566</v>
      </c>
      <c r="I449" t="s">
        <v>799</v>
      </c>
      <c r="J449" s="6" t="s">
        <v>2691</v>
      </c>
      <c r="K449" s="2">
        <v>43374</v>
      </c>
      <c r="L449" s="2">
        <v>43465</v>
      </c>
      <c r="M449" t="s">
        <v>2165</v>
      </c>
      <c r="N449" s="4">
        <v>12851</v>
      </c>
      <c r="O449" s="4">
        <v>38553</v>
      </c>
      <c r="P449" t="s">
        <v>1534</v>
      </c>
      <c r="Q449" s="3" t="s">
        <v>1540</v>
      </c>
      <c r="R449" t="s">
        <v>1538</v>
      </c>
      <c r="S449" s="2">
        <v>43470</v>
      </c>
      <c r="T449" s="2">
        <v>43470</v>
      </c>
      <c r="U449" t="s">
        <v>1539</v>
      </c>
    </row>
    <row r="450" spans="1:21" ht="19.5" x14ac:dyDescent="0.25">
      <c r="A450">
        <v>2018</v>
      </c>
      <c r="B450" s="2">
        <v>43374</v>
      </c>
      <c r="C450" s="2">
        <v>43465</v>
      </c>
      <c r="D450" t="s">
        <v>59</v>
      </c>
      <c r="E450">
        <v>1211</v>
      </c>
      <c r="F450" t="s">
        <v>1387</v>
      </c>
      <c r="G450" t="s">
        <v>1388</v>
      </c>
      <c r="H450" t="s">
        <v>1142</v>
      </c>
      <c r="I450" t="s">
        <v>1390</v>
      </c>
      <c r="J450" s="6" t="s">
        <v>2692</v>
      </c>
      <c r="K450" s="2">
        <v>43374</v>
      </c>
      <c r="L450" s="2">
        <v>43465</v>
      </c>
      <c r="M450" t="s">
        <v>1596</v>
      </c>
      <c r="N450" s="4">
        <v>6686</v>
      </c>
      <c r="O450" s="4">
        <v>20058</v>
      </c>
      <c r="P450" t="s">
        <v>1534</v>
      </c>
      <c r="Q450" s="3" t="s">
        <v>1540</v>
      </c>
      <c r="R450" t="s">
        <v>1538</v>
      </c>
      <c r="S450" s="2">
        <v>43470</v>
      </c>
      <c r="T450" s="2">
        <v>43470</v>
      </c>
      <c r="U450" t="s">
        <v>1539</v>
      </c>
    </row>
    <row r="451" spans="1:21" ht="19.5" x14ac:dyDescent="0.25">
      <c r="A451">
        <v>2018</v>
      </c>
      <c r="B451" s="2">
        <v>43374</v>
      </c>
      <c r="C451" s="2">
        <v>43465</v>
      </c>
      <c r="D451" t="s">
        <v>59</v>
      </c>
      <c r="E451">
        <v>1211</v>
      </c>
      <c r="F451" t="s">
        <v>74</v>
      </c>
      <c r="G451" t="s">
        <v>75</v>
      </c>
      <c r="H451" t="s">
        <v>76</v>
      </c>
      <c r="I451" t="s">
        <v>77</v>
      </c>
      <c r="J451" s="6" t="s">
        <v>2693</v>
      </c>
      <c r="K451" s="2">
        <v>43374</v>
      </c>
      <c r="L451" s="2">
        <v>43465</v>
      </c>
      <c r="M451" t="s">
        <v>2166</v>
      </c>
      <c r="N451" s="4">
        <v>39000</v>
      </c>
      <c r="O451" s="4">
        <v>117000</v>
      </c>
      <c r="P451" t="s">
        <v>1534</v>
      </c>
      <c r="Q451" s="3" t="s">
        <v>1540</v>
      </c>
      <c r="R451" t="s">
        <v>1538</v>
      </c>
      <c r="S451" s="2">
        <v>43470</v>
      </c>
      <c r="T451" s="2">
        <v>43470</v>
      </c>
      <c r="U451" t="s">
        <v>1539</v>
      </c>
    </row>
    <row r="452" spans="1:21" ht="19.5" x14ac:dyDescent="0.25">
      <c r="A452">
        <v>2018</v>
      </c>
      <c r="B452" s="2">
        <v>43374</v>
      </c>
      <c r="C452" s="2">
        <v>43465</v>
      </c>
      <c r="D452" t="s">
        <v>59</v>
      </c>
      <c r="E452">
        <v>1211</v>
      </c>
      <c r="F452" t="s">
        <v>188</v>
      </c>
      <c r="G452" t="s">
        <v>189</v>
      </c>
      <c r="H452" t="s">
        <v>119</v>
      </c>
      <c r="I452" t="s">
        <v>190</v>
      </c>
      <c r="J452" s="6" t="s">
        <v>2694</v>
      </c>
      <c r="K452" s="2">
        <v>43374</v>
      </c>
      <c r="L452" s="2">
        <v>43465</v>
      </c>
      <c r="M452" t="s">
        <v>1976</v>
      </c>
      <c r="N452" s="4">
        <v>24500</v>
      </c>
      <c r="O452" s="4">
        <v>73500</v>
      </c>
      <c r="P452" t="s">
        <v>1534</v>
      </c>
      <c r="Q452" s="3" t="s">
        <v>1540</v>
      </c>
      <c r="R452" t="s">
        <v>1538</v>
      </c>
      <c r="S452" s="2">
        <v>43470</v>
      </c>
      <c r="T452" s="2">
        <v>43470</v>
      </c>
      <c r="U452" t="s">
        <v>1539</v>
      </c>
    </row>
    <row r="453" spans="1:21" ht="19.5" x14ac:dyDescent="0.25">
      <c r="A453">
        <v>2018</v>
      </c>
      <c r="B453" s="2">
        <v>43374</v>
      </c>
      <c r="C453" s="2">
        <v>43465</v>
      </c>
      <c r="D453" t="s">
        <v>59</v>
      </c>
      <c r="E453">
        <v>1211</v>
      </c>
      <c r="F453" t="s">
        <v>451</v>
      </c>
      <c r="G453" t="s">
        <v>452</v>
      </c>
      <c r="H453" t="s">
        <v>453</v>
      </c>
      <c r="I453" t="s">
        <v>456</v>
      </c>
      <c r="J453" s="6" t="s">
        <v>2695</v>
      </c>
      <c r="K453" s="2">
        <v>43374</v>
      </c>
      <c r="L453" s="2">
        <v>43465</v>
      </c>
      <c r="M453" t="s">
        <v>1632</v>
      </c>
      <c r="N453" s="4">
        <v>15500</v>
      </c>
      <c r="O453" s="4">
        <v>46500</v>
      </c>
      <c r="P453" t="s">
        <v>1534</v>
      </c>
      <c r="Q453" s="3" t="s">
        <v>1540</v>
      </c>
      <c r="R453" t="s">
        <v>1538</v>
      </c>
      <c r="S453" s="2">
        <v>43470</v>
      </c>
      <c r="T453" s="2">
        <v>43470</v>
      </c>
      <c r="U453" t="s">
        <v>1539</v>
      </c>
    </row>
    <row r="454" spans="1:21" ht="19.5" x14ac:dyDescent="0.25">
      <c r="A454">
        <v>2018</v>
      </c>
      <c r="B454" s="2">
        <v>43374</v>
      </c>
      <c r="C454" s="2">
        <v>43465</v>
      </c>
      <c r="D454" t="s">
        <v>59</v>
      </c>
      <c r="E454">
        <v>1211</v>
      </c>
      <c r="F454" t="s">
        <v>1046</v>
      </c>
      <c r="G454" t="s">
        <v>1047</v>
      </c>
      <c r="H454" t="s">
        <v>1048</v>
      </c>
      <c r="I454" t="s">
        <v>1051</v>
      </c>
      <c r="J454" s="6" t="s">
        <v>2696</v>
      </c>
      <c r="K454" s="2">
        <v>43374</v>
      </c>
      <c r="L454" s="2">
        <v>43465</v>
      </c>
      <c r="M454" t="s">
        <v>1924</v>
      </c>
      <c r="N454" s="4">
        <v>11146</v>
      </c>
      <c r="O454" s="4">
        <v>33438</v>
      </c>
      <c r="P454" t="s">
        <v>1534</v>
      </c>
      <c r="Q454" s="3" t="s">
        <v>1540</v>
      </c>
      <c r="R454" t="s">
        <v>1538</v>
      </c>
      <c r="S454" s="2">
        <v>43470</v>
      </c>
      <c r="T454" s="2">
        <v>43470</v>
      </c>
      <c r="U454" t="s">
        <v>1539</v>
      </c>
    </row>
    <row r="455" spans="1:21" ht="19.5" x14ac:dyDescent="0.25">
      <c r="A455">
        <v>2018</v>
      </c>
      <c r="B455" s="2">
        <v>43374</v>
      </c>
      <c r="C455" s="2">
        <v>43465</v>
      </c>
      <c r="D455" t="s">
        <v>59</v>
      </c>
      <c r="E455">
        <v>1211</v>
      </c>
      <c r="F455" t="s">
        <v>498</v>
      </c>
      <c r="G455" t="s">
        <v>346</v>
      </c>
      <c r="H455" t="s">
        <v>499</v>
      </c>
      <c r="I455" t="s">
        <v>503</v>
      </c>
      <c r="J455" s="6" t="s">
        <v>2697</v>
      </c>
      <c r="K455" s="2">
        <v>43374</v>
      </c>
      <c r="L455" s="2">
        <v>43465</v>
      </c>
      <c r="M455" t="s">
        <v>2000</v>
      </c>
      <c r="N455" s="4">
        <v>15500</v>
      </c>
      <c r="O455" s="4">
        <v>46500</v>
      </c>
      <c r="P455" t="s">
        <v>1534</v>
      </c>
      <c r="Q455" s="3" t="s">
        <v>1540</v>
      </c>
      <c r="R455" t="s">
        <v>1538</v>
      </c>
      <c r="S455" s="2">
        <v>43470</v>
      </c>
      <c r="T455" s="2">
        <v>43470</v>
      </c>
      <c r="U455" t="s">
        <v>1539</v>
      </c>
    </row>
    <row r="456" spans="1:21" ht="19.5" x14ac:dyDescent="0.25">
      <c r="A456">
        <v>2018</v>
      </c>
      <c r="B456" s="2">
        <v>43374</v>
      </c>
      <c r="C456" s="2">
        <v>43465</v>
      </c>
      <c r="D456" t="s">
        <v>59</v>
      </c>
      <c r="E456">
        <v>1211</v>
      </c>
      <c r="F456" t="s">
        <v>1003</v>
      </c>
      <c r="G456" t="s">
        <v>878</v>
      </c>
      <c r="H456" t="s">
        <v>1432</v>
      </c>
      <c r="I456" t="s">
        <v>1436</v>
      </c>
      <c r="J456" s="6" t="s">
        <v>2698</v>
      </c>
      <c r="K456" s="2">
        <v>43374</v>
      </c>
      <c r="L456" s="2">
        <v>43465</v>
      </c>
      <c r="M456" t="s">
        <v>1681</v>
      </c>
      <c r="N456" s="4">
        <v>6686</v>
      </c>
      <c r="O456" s="4">
        <v>20058</v>
      </c>
      <c r="P456" t="s">
        <v>1534</v>
      </c>
      <c r="Q456" s="3" t="s">
        <v>1540</v>
      </c>
      <c r="R456" t="s">
        <v>1538</v>
      </c>
      <c r="S456" s="2">
        <v>43470</v>
      </c>
      <c r="T456" s="2">
        <v>43470</v>
      </c>
      <c r="U456" t="s">
        <v>1539</v>
      </c>
    </row>
    <row r="457" spans="1:21" ht="19.5" x14ac:dyDescent="0.25">
      <c r="A457">
        <v>2018</v>
      </c>
      <c r="B457" s="2">
        <v>43374</v>
      </c>
      <c r="C457" s="2">
        <v>43465</v>
      </c>
      <c r="D457" t="s">
        <v>59</v>
      </c>
      <c r="E457">
        <v>1211</v>
      </c>
      <c r="F457" t="s">
        <v>891</v>
      </c>
      <c r="G457" t="s">
        <v>878</v>
      </c>
      <c r="H457" t="s">
        <v>1721</v>
      </c>
      <c r="I457" t="s">
        <v>1722</v>
      </c>
      <c r="J457" s="6" t="s">
        <v>2699</v>
      </c>
      <c r="K457" s="2">
        <v>43374</v>
      </c>
      <c r="L457" s="2">
        <v>43465</v>
      </c>
      <c r="M457" t="s">
        <v>2167</v>
      </c>
      <c r="N457" s="4">
        <v>12851</v>
      </c>
      <c r="O457" s="4">
        <v>38553</v>
      </c>
      <c r="P457" t="s">
        <v>1534</v>
      </c>
      <c r="Q457" s="3" t="s">
        <v>1540</v>
      </c>
      <c r="R457" t="s">
        <v>1538</v>
      </c>
      <c r="S457" s="2">
        <v>43470</v>
      </c>
      <c r="T457" s="2">
        <v>43470</v>
      </c>
      <c r="U457" t="s">
        <v>1539</v>
      </c>
    </row>
    <row r="458" spans="1:21" ht="19.5" x14ac:dyDescent="0.25">
      <c r="A458">
        <v>2018</v>
      </c>
      <c r="B458" s="2">
        <v>43374</v>
      </c>
      <c r="C458" s="2">
        <v>43465</v>
      </c>
      <c r="D458" t="s">
        <v>59</v>
      </c>
      <c r="E458">
        <v>1211</v>
      </c>
      <c r="F458" t="s">
        <v>1434</v>
      </c>
      <c r="G458" t="s">
        <v>662</v>
      </c>
      <c r="H458" t="s">
        <v>1435</v>
      </c>
      <c r="I458" t="s">
        <v>1437</v>
      </c>
      <c r="J458" s="6" t="s">
        <v>2700</v>
      </c>
      <c r="K458" s="2">
        <v>43374</v>
      </c>
      <c r="L458" s="2">
        <v>43465</v>
      </c>
      <c r="M458" t="s">
        <v>1640</v>
      </c>
      <c r="N458" s="4">
        <v>6686</v>
      </c>
      <c r="O458" s="4">
        <v>20058</v>
      </c>
      <c r="P458" t="s">
        <v>1534</v>
      </c>
      <c r="Q458" s="3" t="s">
        <v>1540</v>
      </c>
      <c r="R458" t="s">
        <v>1538</v>
      </c>
      <c r="S458" s="2">
        <v>43470</v>
      </c>
      <c r="T458" s="2">
        <v>43470</v>
      </c>
      <c r="U458" t="s">
        <v>1539</v>
      </c>
    </row>
    <row r="459" spans="1:21" ht="19.5" x14ac:dyDescent="0.25">
      <c r="A459">
        <v>2018</v>
      </c>
      <c r="B459" s="2">
        <v>43374</v>
      </c>
      <c r="C459" s="2">
        <v>43465</v>
      </c>
      <c r="D459" t="s">
        <v>59</v>
      </c>
      <c r="E459">
        <v>1211</v>
      </c>
      <c r="F459" t="s">
        <v>454</v>
      </c>
      <c r="G459" t="s">
        <v>455</v>
      </c>
      <c r="H459" t="s">
        <v>145</v>
      </c>
      <c r="I459" t="s">
        <v>459</v>
      </c>
      <c r="J459" s="6" t="s">
        <v>2701</v>
      </c>
      <c r="K459" s="2">
        <v>43374</v>
      </c>
      <c r="L459" s="2">
        <v>43465</v>
      </c>
      <c r="M459" t="s">
        <v>2168</v>
      </c>
      <c r="N459" s="4">
        <v>15500</v>
      </c>
      <c r="O459" s="4">
        <v>46500</v>
      </c>
      <c r="P459" t="s">
        <v>1534</v>
      </c>
      <c r="Q459" s="3" t="s">
        <v>1540</v>
      </c>
      <c r="R459" t="s">
        <v>1538</v>
      </c>
      <c r="S459" s="2">
        <v>43470</v>
      </c>
      <c r="T459" s="2">
        <v>43470</v>
      </c>
      <c r="U459" t="s">
        <v>1539</v>
      </c>
    </row>
    <row r="460" spans="1:21" ht="19.5" x14ac:dyDescent="0.25">
      <c r="A460">
        <v>2018</v>
      </c>
      <c r="B460" s="2">
        <v>43374</v>
      </c>
      <c r="C460" s="2">
        <v>43465</v>
      </c>
      <c r="D460" t="s">
        <v>59</v>
      </c>
      <c r="E460">
        <v>1211</v>
      </c>
      <c r="F460" t="s">
        <v>518</v>
      </c>
      <c r="G460" t="s">
        <v>519</v>
      </c>
      <c r="H460" t="s">
        <v>520</v>
      </c>
      <c r="I460" t="s">
        <v>523</v>
      </c>
      <c r="J460" s="6" t="s">
        <v>2702</v>
      </c>
      <c r="K460" s="2">
        <v>43374</v>
      </c>
      <c r="L460" s="2">
        <v>43404</v>
      </c>
      <c r="M460" t="s">
        <v>1723</v>
      </c>
      <c r="N460" s="4">
        <v>15500</v>
      </c>
      <c r="O460" s="4">
        <v>46500</v>
      </c>
      <c r="P460" t="s">
        <v>1534</v>
      </c>
      <c r="Q460" s="3" t="s">
        <v>1540</v>
      </c>
      <c r="R460" t="s">
        <v>1538</v>
      </c>
      <c r="S460" s="2">
        <v>43470</v>
      </c>
      <c r="T460" s="2">
        <v>43470</v>
      </c>
      <c r="U460" t="s">
        <v>1539</v>
      </c>
    </row>
    <row r="461" spans="1:21" ht="19.5" x14ac:dyDescent="0.25">
      <c r="A461">
        <v>2018</v>
      </c>
      <c r="B461" s="2">
        <v>43374</v>
      </c>
      <c r="C461" s="2">
        <v>43465</v>
      </c>
      <c r="D461" t="s">
        <v>59</v>
      </c>
      <c r="E461">
        <v>1211</v>
      </c>
      <c r="F461" t="s">
        <v>751</v>
      </c>
      <c r="G461" t="s">
        <v>752</v>
      </c>
      <c r="H461" t="s">
        <v>753</v>
      </c>
      <c r="I461" t="s">
        <v>758</v>
      </c>
      <c r="J461" s="6" t="s">
        <v>2703</v>
      </c>
      <c r="K461" s="2">
        <v>43374</v>
      </c>
      <c r="L461" s="2">
        <v>43465</v>
      </c>
      <c r="M461" t="s">
        <v>2066</v>
      </c>
      <c r="N461" s="4">
        <v>12851</v>
      </c>
      <c r="O461" s="4">
        <v>38553</v>
      </c>
      <c r="P461" t="s">
        <v>1534</v>
      </c>
      <c r="Q461" s="3" t="s">
        <v>1540</v>
      </c>
      <c r="R461" t="s">
        <v>1538</v>
      </c>
      <c r="S461" s="2">
        <v>43470</v>
      </c>
      <c r="T461" s="2">
        <v>43470</v>
      </c>
      <c r="U461" t="s">
        <v>1539</v>
      </c>
    </row>
    <row r="462" spans="1:21" ht="19.5" x14ac:dyDescent="0.25">
      <c r="A462">
        <v>2018</v>
      </c>
      <c r="B462" s="2">
        <v>43374</v>
      </c>
      <c r="C462" s="2">
        <v>43465</v>
      </c>
      <c r="D462" t="s">
        <v>59</v>
      </c>
      <c r="E462">
        <v>1211</v>
      </c>
      <c r="F462" t="s">
        <v>501</v>
      </c>
      <c r="G462" t="s">
        <v>502</v>
      </c>
      <c r="H462" t="s">
        <v>200</v>
      </c>
      <c r="I462" t="s">
        <v>506</v>
      </c>
      <c r="J462" s="6" t="s">
        <v>2704</v>
      </c>
      <c r="K462" s="2">
        <v>43374</v>
      </c>
      <c r="L462" s="2">
        <v>43465</v>
      </c>
      <c r="M462" t="s">
        <v>2000</v>
      </c>
      <c r="N462" s="4">
        <v>15500</v>
      </c>
      <c r="O462" s="4">
        <v>46500</v>
      </c>
      <c r="P462" t="s">
        <v>1534</v>
      </c>
      <c r="Q462" s="3" t="s">
        <v>1540</v>
      </c>
      <c r="R462" t="s">
        <v>1538</v>
      </c>
      <c r="S462" s="2">
        <v>43470</v>
      </c>
      <c r="T462" s="2">
        <v>43470</v>
      </c>
      <c r="U462" t="s">
        <v>1539</v>
      </c>
    </row>
    <row r="463" spans="1:21" ht="19.5" x14ac:dyDescent="0.25">
      <c r="A463">
        <v>2018</v>
      </c>
      <c r="B463" s="2">
        <v>43374</v>
      </c>
      <c r="C463" s="2">
        <v>43465</v>
      </c>
      <c r="D463" t="s">
        <v>59</v>
      </c>
      <c r="E463">
        <v>1211</v>
      </c>
      <c r="F463" t="s">
        <v>525</v>
      </c>
      <c r="G463" t="s">
        <v>130</v>
      </c>
      <c r="H463" t="s">
        <v>141</v>
      </c>
      <c r="I463" t="s">
        <v>1724</v>
      </c>
      <c r="J463" s="6" t="s">
        <v>2705</v>
      </c>
      <c r="K463" s="2">
        <v>43374</v>
      </c>
      <c r="L463" s="2">
        <v>43429</v>
      </c>
      <c r="M463" t="s">
        <v>1725</v>
      </c>
      <c r="N463" s="4">
        <v>20000</v>
      </c>
      <c r="O463" s="4">
        <v>60000</v>
      </c>
      <c r="P463" t="s">
        <v>1534</v>
      </c>
      <c r="Q463" s="3" t="s">
        <v>1540</v>
      </c>
      <c r="R463" t="s">
        <v>1538</v>
      </c>
      <c r="S463" s="2">
        <v>43470</v>
      </c>
      <c r="T463" s="2">
        <v>43470</v>
      </c>
      <c r="U463" t="s">
        <v>1539</v>
      </c>
    </row>
    <row r="464" spans="1:21" ht="19.5" x14ac:dyDescent="0.25">
      <c r="A464">
        <v>2018</v>
      </c>
      <c r="B464" s="2">
        <v>43374</v>
      </c>
      <c r="C464" s="2">
        <v>43465</v>
      </c>
      <c r="D464" t="s">
        <v>59</v>
      </c>
      <c r="E464">
        <v>1211</v>
      </c>
      <c r="F464" t="s">
        <v>129</v>
      </c>
      <c r="G464" t="s">
        <v>130</v>
      </c>
      <c r="H464" t="s">
        <v>131</v>
      </c>
      <c r="I464" t="s">
        <v>132</v>
      </c>
      <c r="J464" s="6" t="s">
        <v>2706</v>
      </c>
      <c r="K464" s="2">
        <v>43374</v>
      </c>
      <c r="L464" s="2">
        <v>43465</v>
      </c>
      <c r="M464" t="s">
        <v>2169</v>
      </c>
      <c r="N464" s="4">
        <v>34000</v>
      </c>
      <c r="O464" s="4">
        <v>102000</v>
      </c>
      <c r="P464" t="s">
        <v>1534</v>
      </c>
      <c r="Q464" s="3" t="s">
        <v>1540</v>
      </c>
      <c r="R464" t="s">
        <v>1538</v>
      </c>
      <c r="S464" s="2">
        <v>43470</v>
      </c>
      <c r="T464" s="2">
        <v>43470</v>
      </c>
      <c r="U464" t="s">
        <v>1539</v>
      </c>
    </row>
    <row r="465" spans="1:21" ht="19.5" x14ac:dyDescent="0.25">
      <c r="A465">
        <v>2018</v>
      </c>
      <c r="B465" s="2">
        <v>43374</v>
      </c>
      <c r="C465" s="2">
        <v>43465</v>
      </c>
      <c r="D465" t="s">
        <v>59</v>
      </c>
      <c r="E465">
        <v>1211</v>
      </c>
      <c r="F465" t="s">
        <v>1303</v>
      </c>
      <c r="G465" t="s">
        <v>130</v>
      </c>
      <c r="H465" t="s">
        <v>144</v>
      </c>
      <c r="I465" t="s">
        <v>1307</v>
      </c>
      <c r="J465" s="6" t="s">
        <v>2707</v>
      </c>
      <c r="K465" s="2">
        <v>43374</v>
      </c>
      <c r="L465" s="2">
        <v>43465</v>
      </c>
      <c r="M465" t="s">
        <v>1954</v>
      </c>
      <c r="N465" s="4">
        <v>8186</v>
      </c>
      <c r="O465" s="4">
        <v>24558</v>
      </c>
      <c r="P465" t="s">
        <v>1534</v>
      </c>
      <c r="Q465" s="3" t="s">
        <v>1540</v>
      </c>
      <c r="R465" t="s">
        <v>1538</v>
      </c>
      <c r="S465" s="2">
        <v>43470</v>
      </c>
      <c r="T465" s="2">
        <v>43470</v>
      </c>
      <c r="U465" t="s">
        <v>1539</v>
      </c>
    </row>
    <row r="466" spans="1:21" ht="19.5" x14ac:dyDescent="0.25">
      <c r="A466">
        <v>2018</v>
      </c>
      <c r="B466" s="2">
        <v>43374</v>
      </c>
      <c r="C466" s="2">
        <v>43465</v>
      </c>
      <c r="D466" t="s">
        <v>59</v>
      </c>
      <c r="E466">
        <v>1211</v>
      </c>
      <c r="F466" t="s">
        <v>986</v>
      </c>
      <c r="G466" t="s">
        <v>130</v>
      </c>
      <c r="H466" t="s">
        <v>987</v>
      </c>
      <c r="I466" t="s">
        <v>990</v>
      </c>
      <c r="J466" s="6" t="s">
        <v>2708</v>
      </c>
      <c r="K466" s="2">
        <v>43374</v>
      </c>
      <c r="L466" s="2">
        <v>43465</v>
      </c>
      <c r="M466" t="s">
        <v>1924</v>
      </c>
      <c r="N466" s="4">
        <v>11146</v>
      </c>
      <c r="O466" s="4">
        <v>33438</v>
      </c>
      <c r="P466" t="s">
        <v>1534</v>
      </c>
      <c r="Q466" s="3" t="s">
        <v>1540</v>
      </c>
      <c r="R466" t="s">
        <v>1538</v>
      </c>
      <c r="S466" s="2">
        <v>43470</v>
      </c>
      <c r="T466" s="2">
        <v>43470</v>
      </c>
      <c r="U466" t="s">
        <v>1539</v>
      </c>
    </row>
    <row r="467" spans="1:21" ht="19.5" x14ac:dyDescent="0.25">
      <c r="A467">
        <v>2018</v>
      </c>
      <c r="B467" s="2">
        <v>43374</v>
      </c>
      <c r="C467" s="2">
        <v>43465</v>
      </c>
      <c r="D467" t="s">
        <v>59</v>
      </c>
      <c r="E467">
        <v>1211</v>
      </c>
      <c r="F467" t="s">
        <v>1074</v>
      </c>
      <c r="G467" t="s">
        <v>130</v>
      </c>
      <c r="H467" t="s">
        <v>1075</v>
      </c>
      <c r="I467" t="s">
        <v>1078</v>
      </c>
      <c r="J467" s="6" t="s">
        <v>2709</v>
      </c>
      <c r="K467" s="2">
        <v>43374</v>
      </c>
      <c r="L467" s="2">
        <v>43465</v>
      </c>
      <c r="M467" t="s">
        <v>2066</v>
      </c>
      <c r="N467" s="4">
        <v>11146</v>
      </c>
      <c r="O467" s="4">
        <v>33438</v>
      </c>
      <c r="P467" t="s">
        <v>1534</v>
      </c>
      <c r="Q467" s="3" t="s">
        <v>1540</v>
      </c>
      <c r="R467" t="s">
        <v>1538</v>
      </c>
      <c r="S467" s="2">
        <v>43470</v>
      </c>
      <c r="T467" s="2">
        <v>43470</v>
      </c>
      <c r="U467" t="s">
        <v>1539</v>
      </c>
    </row>
    <row r="468" spans="1:21" ht="19.5" x14ac:dyDescent="0.25">
      <c r="A468">
        <v>2018</v>
      </c>
      <c r="B468" s="2">
        <v>43374</v>
      </c>
      <c r="C468" s="2">
        <v>43465</v>
      </c>
      <c r="D468" t="s">
        <v>59</v>
      </c>
      <c r="E468">
        <v>1211</v>
      </c>
      <c r="F468" t="s">
        <v>1077</v>
      </c>
      <c r="G468" t="s">
        <v>130</v>
      </c>
      <c r="H468" t="s">
        <v>1075</v>
      </c>
      <c r="I468" t="s">
        <v>1921</v>
      </c>
      <c r="J468" s="6" t="s">
        <v>2710</v>
      </c>
      <c r="K468" s="2">
        <v>43374</v>
      </c>
      <c r="L468" s="2">
        <v>43465</v>
      </c>
      <c r="M468" t="s">
        <v>1545</v>
      </c>
      <c r="N468" s="4">
        <v>5186</v>
      </c>
      <c r="O468" s="4">
        <v>15558</v>
      </c>
      <c r="P468" t="s">
        <v>1534</v>
      </c>
      <c r="Q468" s="3" t="s">
        <v>1540</v>
      </c>
      <c r="R468" t="s">
        <v>1538</v>
      </c>
      <c r="S468" s="2">
        <v>43470</v>
      </c>
      <c r="T468" s="2">
        <v>43470</v>
      </c>
      <c r="U468" t="s">
        <v>1539</v>
      </c>
    </row>
    <row r="469" spans="1:21" ht="19.5" x14ac:dyDescent="0.25">
      <c r="A469">
        <v>2018</v>
      </c>
      <c r="B469" s="2">
        <v>43374</v>
      </c>
      <c r="C469" s="2">
        <v>43465</v>
      </c>
      <c r="D469" t="s">
        <v>59</v>
      </c>
      <c r="E469">
        <v>1211</v>
      </c>
      <c r="F469" t="s">
        <v>991</v>
      </c>
      <c r="G469" t="s">
        <v>283</v>
      </c>
      <c r="H469" t="s">
        <v>73</v>
      </c>
      <c r="I469" t="s">
        <v>994</v>
      </c>
      <c r="J469" s="6" t="s">
        <v>2711</v>
      </c>
      <c r="K469" s="2">
        <v>43374</v>
      </c>
      <c r="L469" s="2">
        <v>43465</v>
      </c>
      <c r="M469" t="s">
        <v>2170</v>
      </c>
      <c r="N469" s="4">
        <v>11146</v>
      </c>
      <c r="O469" s="4">
        <v>33438</v>
      </c>
      <c r="P469" t="s">
        <v>1534</v>
      </c>
      <c r="Q469" s="3" t="s">
        <v>1540</v>
      </c>
      <c r="R469" t="s">
        <v>1538</v>
      </c>
      <c r="S469" s="2">
        <v>43470</v>
      </c>
      <c r="T469" s="2">
        <v>43470</v>
      </c>
      <c r="U469" t="s">
        <v>1539</v>
      </c>
    </row>
    <row r="470" spans="1:21" ht="19.5" x14ac:dyDescent="0.25">
      <c r="A470">
        <v>2018</v>
      </c>
      <c r="B470" s="2">
        <v>43374</v>
      </c>
      <c r="C470" s="2">
        <v>43465</v>
      </c>
      <c r="D470" t="s">
        <v>59</v>
      </c>
      <c r="E470">
        <v>1211</v>
      </c>
      <c r="F470" t="s">
        <v>1325</v>
      </c>
      <c r="G470" t="s">
        <v>119</v>
      </c>
      <c r="H470" t="s">
        <v>672</v>
      </c>
      <c r="I470" t="s">
        <v>1861</v>
      </c>
      <c r="J470" s="6" t="s">
        <v>2712</v>
      </c>
      <c r="K470" s="2">
        <v>43437</v>
      </c>
      <c r="L470" s="2">
        <v>43465</v>
      </c>
      <c r="M470" t="s">
        <v>2171</v>
      </c>
      <c r="N470" s="4">
        <v>11146</v>
      </c>
      <c r="O470" s="4">
        <v>10402.933333333334</v>
      </c>
      <c r="P470" t="s">
        <v>1534</v>
      </c>
      <c r="Q470" s="3" t="s">
        <v>1540</v>
      </c>
      <c r="R470" t="s">
        <v>1538</v>
      </c>
      <c r="S470" s="2">
        <v>43470</v>
      </c>
      <c r="T470" s="2">
        <v>43470</v>
      </c>
      <c r="U470" t="s">
        <v>1539</v>
      </c>
    </row>
    <row r="471" spans="1:21" ht="19.5" x14ac:dyDescent="0.25">
      <c r="A471">
        <v>2018</v>
      </c>
      <c r="B471" s="2">
        <v>43374</v>
      </c>
      <c r="C471" s="2">
        <v>43465</v>
      </c>
      <c r="D471" t="s">
        <v>59</v>
      </c>
      <c r="E471">
        <v>1211</v>
      </c>
      <c r="F471" t="s">
        <v>400</v>
      </c>
      <c r="G471" t="s">
        <v>119</v>
      </c>
      <c r="H471" t="s">
        <v>226</v>
      </c>
      <c r="I471" t="s">
        <v>405</v>
      </c>
      <c r="J471" s="6" t="s">
        <v>2713</v>
      </c>
      <c r="K471" s="2">
        <v>43374</v>
      </c>
      <c r="L471" s="2">
        <v>43465</v>
      </c>
      <c r="M471" t="s">
        <v>2037</v>
      </c>
      <c r="N471" s="4">
        <v>20000</v>
      </c>
      <c r="O471" s="4">
        <v>60000</v>
      </c>
      <c r="P471" t="s">
        <v>1534</v>
      </c>
      <c r="Q471" s="3" t="s">
        <v>1540</v>
      </c>
      <c r="R471" t="s">
        <v>1538</v>
      </c>
      <c r="S471" s="2">
        <v>43470</v>
      </c>
      <c r="T471" s="2">
        <v>43470</v>
      </c>
      <c r="U471" t="s">
        <v>1539</v>
      </c>
    </row>
    <row r="472" spans="1:21" ht="19.5" x14ac:dyDescent="0.25">
      <c r="A472">
        <v>2018</v>
      </c>
      <c r="B472" s="2">
        <v>43374</v>
      </c>
      <c r="C472" s="2">
        <v>43465</v>
      </c>
      <c r="D472" t="s">
        <v>59</v>
      </c>
      <c r="E472">
        <v>1211</v>
      </c>
      <c r="F472" t="s">
        <v>431</v>
      </c>
      <c r="G472" t="s">
        <v>119</v>
      </c>
      <c r="H472" t="s">
        <v>287</v>
      </c>
      <c r="I472" t="s">
        <v>436</v>
      </c>
      <c r="J472" s="6" t="s">
        <v>2714</v>
      </c>
      <c r="K472" s="2">
        <v>43374</v>
      </c>
      <c r="L472" s="2">
        <v>43465</v>
      </c>
      <c r="M472" t="s">
        <v>1689</v>
      </c>
      <c r="N472" s="4">
        <v>15500</v>
      </c>
      <c r="O472" s="4">
        <v>46500</v>
      </c>
      <c r="P472" t="s">
        <v>1534</v>
      </c>
      <c r="Q472" s="3" t="s">
        <v>1540</v>
      </c>
      <c r="R472" t="s">
        <v>1538</v>
      </c>
      <c r="S472" s="2">
        <v>43470</v>
      </c>
      <c r="T472" s="2">
        <v>43470</v>
      </c>
      <c r="U472" t="s">
        <v>1539</v>
      </c>
    </row>
    <row r="473" spans="1:21" ht="19.5" x14ac:dyDescent="0.25">
      <c r="A473">
        <v>2018</v>
      </c>
      <c r="B473" s="2">
        <v>43374</v>
      </c>
      <c r="C473" s="2">
        <v>43465</v>
      </c>
      <c r="D473" t="s">
        <v>59</v>
      </c>
      <c r="E473">
        <v>1211</v>
      </c>
      <c r="F473" t="s">
        <v>543</v>
      </c>
      <c r="G473" t="s">
        <v>119</v>
      </c>
      <c r="H473" t="s">
        <v>141</v>
      </c>
      <c r="I473" t="s">
        <v>545</v>
      </c>
      <c r="J473" s="6" t="s">
        <v>2715</v>
      </c>
      <c r="K473" s="2">
        <v>43374</v>
      </c>
      <c r="L473" s="2">
        <v>43465</v>
      </c>
      <c r="M473" t="s">
        <v>1726</v>
      </c>
      <c r="N473" s="4">
        <v>15500</v>
      </c>
      <c r="O473" s="4">
        <v>46500</v>
      </c>
      <c r="P473" t="s">
        <v>1534</v>
      </c>
      <c r="Q473" s="3" t="s">
        <v>1540</v>
      </c>
      <c r="R473" t="s">
        <v>1538</v>
      </c>
      <c r="S473" s="2">
        <v>43470</v>
      </c>
      <c r="T473" s="2">
        <v>43470</v>
      </c>
      <c r="U473" t="s">
        <v>1539</v>
      </c>
    </row>
    <row r="474" spans="1:21" ht="19.5" x14ac:dyDescent="0.25">
      <c r="A474">
        <v>2018</v>
      </c>
      <c r="B474" s="2">
        <v>43374</v>
      </c>
      <c r="C474" s="2">
        <v>43465</v>
      </c>
      <c r="D474" t="s">
        <v>59</v>
      </c>
      <c r="E474">
        <v>1211</v>
      </c>
      <c r="F474" t="s">
        <v>561</v>
      </c>
      <c r="G474" t="s">
        <v>119</v>
      </c>
      <c r="H474" t="s">
        <v>176</v>
      </c>
      <c r="I474" t="s">
        <v>1397</v>
      </c>
      <c r="J474" s="6" t="s">
        <v>2716</v>
      </c>
      <c r="K474" s="2">
        <v>43374</v>
      </c>
      <c r="L474" s="2">
        <v>43465</v>
      </c>
      <c r="M474" t="s">
        <v>1939</v>
      </c>
      <c r="N474" s="4">
        <v>6686</v>
      </c>
      <c r="O474" s="4">
        <v>20058</v>
      </c>
      <c r="P474" t="s">
        <v>1534</v>
      </c>
      <c r="Q474" s="3" t="s">
        <v>1540</v>
      </c>
      <c r="R474" t="s">
        <v>1538</v>
      </c>
      <c r="S474" s="2">
        <v>43470</v>
      </c>
      <c r="T474" s="2">
        <v>43470</v>
      </c>
      <c r="U474" t="s">
        <v>1539</v>
      </c>
    </row>
    <row r="475" spans="1:21" ht="19.5" x14ac:dyDescent="0.25">
      <c r="A475">
        <v>2018</v>
      </c>
      <c r="B475" s="2">
        <v>43374</v>
      </c>
      <c r="C475" s="2">
        <v>43465</v>
      </c>
      <c r="D475" t="s">
        <v>59</v>
      </c>
      <c r="E475">
        <v>1211</v>
      </c>
      <c r="F475" t="s">
        <v>290</v>
      </c>
      <c r="G475" t="s">
        <v>119</v>
      </c>
      <c r="H475" t="s">
        <v>291</v>
      </c>
      <c r="I475" t="s">
        <v>1727</v>
      </c>
      <c r="J475" s="6" t="s">
        <v>2717</v>
      </c>
      <c r="K475" s="2">
        <v>43374</v>
      </c>
      <c r="L475" s="2">
        <v>43465</v>
      </c>
      <c r="M475" t="s">
        <v>1586</v>
      </c>
      <c r="N475" s="4">
        <v>34000</v>
      </c>
      <c r="O475" s="4">
        <v>102000</v>
      </c>
      <c r="P475" t="s">
        <v>1534</v>
      </c>
      <c r="Q475" s="3" t="s">
        <v>1540</v>
      </c>
      <c r="R475" t="s">
        <v>1538</v>
      </c>
      <c r="S475" s="2">
        <v>43470</v>
      </c>
      <c r="T475" s="2">
        <v>43470</v>
      </c>
      <c r="U475" t="s">
        <v>1539</v>
      </c>
    </row>
    <row r="476" spans="1:21" ht="19.5" x14ac:dyDescent="0.25">
      <c r="A476">
        <v>2018</v>
      </c>
      <c r="B476" s="2">
        <v>43374</v>
      </c>
      <c r="C476" s="2">
        <v>43465</v>
      </c>
      <c r="D476" t="s">
        <v>59</v>
      </c>
      <c r="E476">
        <v>1211</v>
      </c>
      <c r="F476" t="s">
        <v>522</v>
      </c>
      <c r="G476" t="s">
        <v>119</v>
      </c>
      <c r="H476" t="s">
        <v>200</v>
      </c>
      <c r="I476" t="s">
        <v>524</v>
      </c>
      <c r="J476" s="6" t="s">
        <v>2718</v>
      </c>
      <c r="K476" s="2">
        <v>43374</v>
      </c>
      <c r="L476" s="2">
        <v>43465</v>
      </c>
      <c r="M476" t="s">
        <v>1728</v>
      </c>
      <c r="N476" s="4">
        <v>15500</v>
      </c>
      <c r="O476" s="4">
        <v>46500</v>
      </c>
      <c r="P476" t="s">
        <v>1534</v>
      </c>
      <c r="Q476" s="3" t="s">
        <v>1540</v>
      </c>
      <c r="R476" t="s">
        <v>1538</v>
      </c>
      <c r="S476" s="2">
        <v>43470</v>
      </c>
      <c r="T476" s="2">
        <v>43470</v>
      </c>
      <c r="U476" t="s">
        <v>1539</v>
      </c>
    </row>
    <row r="477" spans="1:21" ht="19.5" x14ac:dyDescent="0.25">
      <c r="A477">
        <v>2018</v>
      </c>
      <c r="B477" s="2">
        <v>43374</v>
      </c>
      <c r="C477" s="2">
        <v>43465</v>
      </c>
      <c r="D477" t="s">
        <v>59</v>
      </c>
      <c r="E477">
        <v>1211</v>
      </c>
      <c r="F477" t="s">
        <v>579</v>
      </c>
      <c r="G477" t="s">
        <v>119</v>
      </c>
      <c r="H477" t="s">
        <v>830</v>
      </c>
      <c r="I477" t="s">
        <v>1493</v>
      </c>
      <c r="J477" s="6" t="s">
        <v>2719</v>
      </c>
      <c r="K477" s="2">
        <v>43374</v>
      </c>
      <c r="L477" s="2">
        <v>43465</v>
      </c>
      <c r="M477" t="s">
        <v>1978</v>
      </c>
      <c r="N477" s="4">
        <v>5186</v>
      </c>
      <c r="O477" s="4">
        <v>15558</v>
      </c>
      <c r="P477" t="s">
        <v>1534</v>
      </c>
      <c r="Q477" s="3" t="s">
        <v>1540</v>
      </c>
      <c r="R477" t="s">
        <v>1538</v>
      </c>
      <c r="S477" s="2">
        <v>43470</v>
      </c>
      <c r="T477" s="2">
        <v>43470</v>
      </c>
      <c r="U477" t="s">
        <v>1539</v>
      </c>
    </row>
    <row r="478" spans="1:21" ht="19.5" x14ac:dyDescent="0.25">
      <c r="A478">
        <v>2018</v>
      </c>
      <c r="B478" s="2">
        <v>43374</v>
      </c>
      <c r="C478" s="2">
        <v>43465</v>
      </c>
      <c r="D478" t="s">
        <v>59</v>
      </c>
      <c r="E478">
        <v>1211</v>
      </c>
      <c r="F478" t="s">
        <v>1391</v>
      </c>
      <c r="G478" t="s">
        <v>119</v>
      </c>
      <c r="H478" t="s">
        <v>1084</v>
      </c>
      <c r="I478" t="s">
        <v>1394</v>
      </c>
      <c r="J478" s="6" t="s">
        <v>2720</v>
      </c>
      <c r="K478" s="2">
        <v>43374</v>
      </c>
      <c r="L478" s="2">
        <v>43465</v>
      </c>
      <c r="M478" t="s">
        <v>1950</v>
      </c>
      <c r="N478" s="4">
        <v>6686</v>
      </c>
      <c r="O478" s="4">
        <v>20058</v>
      </c>
      <c r="P478" t="s">
        <v>1534</v>
      </c>
      <c r="Q478" s="3" t="s">
        <v>1540</v>
      </c>
      <c r="R478" t="s">
        <v>1538</v>
      </c>
      <c r="S478" s="2">
        <v>43470</v>
      </c>
      <c r="T478" s="2">
        <v>43470</v>
      </c>
      <c r="U478" t="s">
        <v>1539</v>
      </c>
    </row>
    <row r="479" spans="1:21" ht="19.5" x14ac:dyDescent="0.25">
      <c r="A479">
        <v>2018</v>
      </c>
      <c r="B479" s="2">
        <v>43374</v>
      </c>
      <c r="C479" s="2">
        <v>43465</v>
      </c>
      <c r="D479" t="s">
        <v>59</v>
      </c>
      <c r="E479">
        <v>1211</v>
      </c>
      <c r="F479" t="s">
        <v>600</v>
      </c>
      <c r="G479" t="s">
        <v>119</v>
      </c>
      <c r="H479" t="s">
        <v>268</v>
      </c>
      <c r="I479" t="s">
        <v>604</v>
      </c>
      <c r="J479" s="6" t="s">
        <v>2721</v>
      </c>
      <c r="K479" s="2">
        <v>43374</v>
      </c>
      <c r="L479" s="2">
        <v>43465</v>
      </c>
      <c r="M479" t="s">
        <v>2172</v>
      </c>
      <c r="N479" s="4">
        <v>12851</v>
      </c>
      <c r="O479" s="4">
        <v>38553</v>
      </c>
      <c r="P479" t="s">
        <v>1534</v>
      </c>
      <c r="Q479" s="3" t="s">
        <v>1540</v>
      </c>
      <c r="R479" t="s">
        <v>1538</v>
      </c>
      <c r="S479" s="2">
        <v>43470</v>
      </c>
      <c r="T479" s="2">
        <v>43470</v>
      </c>
      <c r="U479" t="s">
        <v>1539</v>
      </c>
    </row>
    <row r="480" spans="1:21" ht="19.5" x14ac:dyDescent="0.25">
      <c r="A480">
        <v>2018</v>
      </c>
      <c r="B480" s="2">
        <v>43374</v>
      </c>
      <c r="C480" s="2">
        <v>43465</v>
      </c>
      <c r="D480" t="s">
        <v>59</v>
      </c>
      <c r="E480">
        <v>1211</v>
      </c>
      <c r="F480" t="s">
        <v>165</v>
      </c>
      <c r="G480" t="s">
        <v>119</v>
      </c>
      <c r="H480" t="s">
        <v>1368</v>
      </c>
      <c r="I480" t="s">
        <v>1729</v>
      </c>
      <c r="J480" s="6" t="s">
        <v>2722</v>
      </c>
      <c r="K480" s="2">
        <v>43374</v>
      </c>
      <c r="L480" s="2">
        <v>43465</v>
      </c>
      <c r="M480" t="s">
        <v>1544</v>
      </c>
      <c r="N480" s="4">
        <v>20000</v>
      </c>
      <c r="O480" s="4">
        <v>60000</v>
      </c>
      <c r="P480" t="s">
        <v>1534</v>
      </c>
      <c r="Q480" s="3" t="s">
        <v>1540</v>
      </c>
      <c r="R480" t="s">
        <v>1538</v>
      </c>
      <c r="S480" s="2">
        <v>43470</v>
      </c>
      <c r="T480" s="2">
        <v>43470</v>
      </c>
      <c r="U480" t="s">
        <v>1539</v>
      </c>
    </row>
    <row r="481" spans="1:21" ht="19.5" x14ac:dyDescent="0.25">
      <c r="A481">
        <v>2018</v>
      </c>
      <c r="B481" s="2">
        <v>43374</v>
      </c>
      <c r="C481" s="2">
        <v>43465</v>
      </c>
      <c r="D481" t="s">
        <v>59</v>
      </c>
      <c r="E481">
        <v>1211</v>
      </c>
      <c r="F481" t="s">
        <v>1080</v>
      </c>
      <c r="G481" t="s">
        <v>119</v>
      </c>
      <c r="H481" t="s">
        <v>580</v>
      </c>
      <c r="I481" t="s">
        <v>1082</v>
      </c>
      <c r="J481" s="6" t="s">
        <v>2723</v>
      </c>
      <c r="K481" s="2">
        <v>43374</v>
      </c>
      <c r="L481" s="2">
        <v>43465</v>
      </c>
      <c r="M481" t="s">
        <v>1924</v>
      </c>
      <c r="N481" s="4">
        <v>11146</v>
      </c>
      <c r="O481" s="4">
        <v>33438</v>
      </c>
      <c r="P481" t="s">
        <v>1534</v>
      </c>
      <c r="Q481" s="3" t="s">
        <v>1540</v>
      </c>
      <c r="R481" t="s">
        <v>1538</v>
      </c>
      <c r="S481" s="2">
        <v>43470</v>
      </c>
      <c r="T481" s="2">
        <v>43470</v>
      </c>
      <c r="U481" t="s">
        <v>1539</v>
      </c>
    </row>
    <row r="482" spans="1:21" ht="19.5" x14ac:dyDescent="0.25">
      <c r="A482">
        <v>2018</v>
      </c>
      <c r="B482" s="2">
        <v>43374</v>
      </c>
      <c r="C482" s="2">
        <v>43465</v>
      </c>
      <c r="D482" t="s">
        <v>59</v>
      </c>
      <c r="E482">
        <v>1211</v>
      </c>
      <c r="F482" t="s">
        <v>726</v>
      </c>
      <c r="G482" t="s">
        <v>119</v>
      </c>
      <c r="H482" t="s">
        <v>255</v>
      </c>
      <c r="I482" t="s">
        <v>727</v>
      </c>
      <c r="J482" s="6" t="s">
        <v>2724</v>
      </c>
      <c r="K482" s="2">
        <v>43374</v>
      </c>
      <c r="L482" s="2">
        <v>43465</v>
      </c>
      <c r="M482" t="s">
        <v>1946</v>
      </c>
      <c r="N482" s="4">
        <v>12851</v>
      </c>
      <c r="O482" s="4">
        <v>38553</v>
      </c>
      <c r="P482" t="s">
        <v>1534</v>
      </c>
      <c r="Q482" s="3" t="s">
        <v>1540</v>
      </c>
      <c r="R482" t="s">
        <v>1538</v>
      </c>
      <c r="S482" s="2">
        <v>43470</v>
      </c>
      <c r="T482" s="2">
        <v>43470</v>
      </c>
      <c r="U482" t="s">
        <v>1539</v>
      </c>
    </row>
    <row r="483" spans="1:21" ht="19.5" x14ac:dyDescent="0.25">
      <c r="A483">
        <v>2018</v>
      </c>
      <c r="B483" s="2">
        <v>43374</v>
      </c>
      <c r="C483" s="2">
        <v>43465</v>
      </c>
      <c r="D483" t="s">
        <v>59</v>
      </c>
      <c r="E483">
        <v>1211</v>
      </c>
      <c r="F483" t="s">
        <v>229</v>
      </c>
      <c r="G483" t="s">
        <v>119</v>
      </c>
      <c r="H483" t="s">
        <v>230</v>
      </c>
      <c r="I483" t="s">
        <v>234</v>
      </c>
      <c r="J483" s="6" t="s">
        <v>2725</v>
      </c>
      <c r="K483" s="2">
        <v>43374</v>
      </c>
      <c r="L483" s="2">
        <v>43465</v>
      </c>
      <c r="M483" t="s">
        <v>2149</v>
      </c>
      <c r="N483" s="4">
        <v>24500</v>
      </c>
      <c r="O483" s="4">
        <v>73500</v>
      </c>
      <c r="P483" t="s">
        <v>1534</v>
      </c>
      <c r="Q483" s="3" t="s">
        <v>1540</v>
      </c>
      <c r="R483" t="s">
        <v>1538</v>
      </c>
      <c r="S483" s="2">
        <v>43470</v>
      </c>
      <c r="T483" s="2">
        <v>43470</v>
      </c>
      <c r="U483" t="s">
        <v>1539</v>
      </c>
    </row>
    <row r="484" spans="1:21" ht="19.5" x14ac:dyDescent="0.25">
      <c r="A484">
        <v>2018</v>
      </c>
      <c r="B484" s="2">
        <v>43374</v>
      </c>
      <c r="C484" s="2">
        <v>43465</v>
      </c>
      <c r="D484" t="s">
        <v>59</v>
      </c>
      <c r="E484">
        <v>1211</v>
      </c>
      <c r="F484" t="s">
        <v>706</v>
      </c>
      <c r="G484" t="s">
        <v>1730</v>
      </c>
      <c r="H484" t="s">
        <v>176</v>
      </c>
      <c r="I484" t="s">
        <v>1731</v>
      </c>
      <c r="J484" s="6" t="s">
        <v>2726</v>
      </c>
      <c r="K484" s="2">
        <v>43374</v>
      </c>
      <c r="L484" s="2">
        <v>43465</v>
      </c>
      <c r="M484" t="s">
        <v>2173</v>
      </c>
      <c r="N484" s="4">
        <v>6686</v>
      </c>
      <c r="O484" s="4">
        <v>20058</v>
      </c>
      <c r="P484" t="s">
        <v>1534</v>
      </c>
      <c r="Q484" s="3" t="s">
        <v>1540</v>
      </c>
      <c r="R484" t="s">
        <v>1538</v>
      </c>
      <c r="S484" s="2">
        <v>43470</v>
      </c>
      <c r="T484" s="2">
        <v>43470</v>
      </c>
      <c r="U484" t="s">
        <v>1539</v>
      </c>
    </row>
    <row r="485" spans="1:21" ht="19.5" x14ac:dyDescent="0.25">
      <c r="A485">
        <v>2018</v>
      </c>
      <c r="B485" s="2">
        <v>43374</v>
      </c>
      <c r="C485" s="2">
        <v>43465</v>
      </c>
      <c r="D485" t="s">
        <v>59</v>
      </c>
      <c r="E485">
        <v>1211</v>
      </c>
      <c r="F485" t="s">
        <v>82</v>
      </c>
      <c r="G485" t="s">
        <v>83</v>
      </c>
      <c r="H485" t="s">
        <v>84</v>
      </c>
      <c r="I485" t="s">
        <v>85</v>
      </c>
      <c r="J485" s="6" t="s">
        <v>2727</v>
      </c>
      <c r="K485" s="2">
        <v>43374</v>
      </c>
      <c r="L485" s="2">
        <v>43465</v>
      </c>
      <c r="M485" t="s">
        <v>2174</v>
      </c>
      <c r="N485" s="4">
        <v>39000</v>
      </c>
      <c r="O485" s="4">
        <v>117000</v>
      </c>
      <c r="P485" t="s">
        <v>1534</v>
      </c>
      <c r="Q485" s="3" t="s">
        <v>1540</v>
      </c>
      <c r="R485" t="s">
        <v>1538</v>
      </c>
      <c r="S485" s="2">
        <v>43470</v>
      </c>
      <c r="T485" s="2">
        <v>43470</v>
      </c>
      <c r="U485" t="s">
        <v>1539</v>
      </c>
    </row>
    <row r="486" spans="1:21" ht="19.5" x14ac:dyDescent="0.25">
      <c r="A486">
        <v>2018</v>
      </c>
      <c r="B486" s="2">
        <v>43374</v>
      </c>
      <c r="C486" s="2">
        <v>43465</v>
      </c>
      <c r="D486" t="s">
        <v>59</v>
      </c>
      <c r="E486">
        <v>1211</v>
      </c>
      <c r="F486" t="s">
        <v>440</v>
      </c>
      <c r="G486" t="s">
        <v>1012</v>
      </c>
      <c r="H486" t="s">
        <v>1013</v>
      </c>
      <c r="I486" t="s">
        <v>1016</v>
      </c>
      <c r="J486" s="6" t="s">
        <v>2728</v>
      </c>
      <c r="K486" s="2">
        <v>43374</v>
      </c>
      <c r="L486" s="2">
        <v>43465</v>
      </c>
      <c r="M486" t="s">
        <v>2066</v>
      </c>
      <c r="N486" s="4">
        <v>11146</v>
      </c>
      <c r="O486" s="4">
        <v>33438</v>
      </c>
      <c r="P486" t="s">
        <v>1534</v>
      </c>
      <c r="Q486" s="3" t="s">
        <v>1540</v>
      </c>
      <c r="R486" t="s">
        <v>1538</v>
      </c>
      <c r="S486" s="2">
        <v>43470</v>
      </c>
      <c r="T486" s="2">
        <v>43470</v>
      </c>
      <c r="U486" t="s">
        <v>1539</v>
      </c>
    </row>
    <row r="487" spans="1:21" ht="19.5" x14ac:dyDescent="0.25">
      <c r="A487">
        <v>2018</v>
      </c>
      <c r="B487" s="2">
        <v>43374</v>
      </c>
      <c r="C487" s="2">
        <v>43465</v>
      </c>
      <c r="D487" t="s">
        <v>59</v>
      </c>
      <c r="E487">
        <v>1211</v>
      </c>
      <c r="F487" t="s">
        <v>1133</v>
      </c>
      <c r="G487" t="s">
        <v>1012</v>
      </c>
      <c r="H487" t="s">
        <v>1134</v>
      </c>
      <c r="I487" t="s">
        <v>1137</v>
      </c>
      <c r="J487" s="6" t="s">
        <v>2729</v>
      </c>
      <c r="K487" s="2">
        <v>43374</v>
      </c>
      <c r="L487" s="2">
        <v>43465</v>
      </c>
      <c r="M487" t="s">
        <v>1924</v>
      </c>
      <c r="N487" s="4">
        <v>11146</v>
      </c>
      <c r="O487" s="4">
        <v>33438</v>
      </c>
      <c r="P487" t="s">
        <v>1534</v>
      </c>
      <c r="Q487" s="3" t="s">
        <v>1540</v>
      </c>
      <c r="R487" t="s">
        <v>1538</v>
      </c>
      <c r="S487" s="2">
        <v>43470</v>
      </c>
      <c r="T487" s="2">
        <v>43470</v>
      </c>
      <c r="U487" t="s">
        <v>1539</v>
      </c>
    </row>
    <row r="488" spans="1:21" ht="19.5" x14ac:dyDescent="0.25">
      <c r="A488">
        <v>2018</v>
      </c>
      <c r="B488" s="2">
        <v>43374</v>
      </c>
      <c r="C488" s="2">
        <v>43465</v>
      </c>
      <c r="D488" t="s">
        <v>59</v>
      </c>
      <c r="E488">
        <v>1211</v>
      </c>
      <c r="F488" t="s">
        <v>1511</v>
      </c>
      <c r="G488" t="s">
        <v>1272</v>
      </c>
      <c r="H488" t="s">
        <v>141</v>
      </c>
      <c r="I488" t="s">
        <v>1513</v>
      </c>
      <c r="J488" s="6" t="s">
        <v>2730</v>
      </c>
      <c r="K488" s="2">
        <v>43374</v>
      </c>
      <c r="L488" s="2">
        <v>43465</v>
      </c>
      <c r="M488" t="s">
        <v>1643</v>
      </c>
      <c r="N488" s="4">
        <v>5186</v>
      </c>
      <c r="O488" s="4">
        <v>15558</v>
      </c>
      <c r="P488" t="s">
        <v>1534</v>
      </c>
      <c r="Q488" s="3" t="s">
        <v>1540</v>
      </c>
      <c r="R488" t="s">
        <v>1538</v>
      </c>
      <c r="S488" s="2">
        <v>43470</v>
      </c>
      <c r="T488" s="2">
        <v>43470</v>
      </c>
      <c r="U488" t="s">
        <v>1539</v>
      </c>
    </row>
    <row r="489" spans="1:21" ht="19.5" x14ac:dyDescent="0.25">
      <c r="A489">
        <v>2018</v>
      </c>
      <c r="B489" s="2">
        <v>43374</v>
      </c>
      <c r="C489" s="2">
        <v>43465</v>
      </c>
      <c r="D489" t="s">
        <v>59</v>
      </c>
      <c r="E489">
        <v>1211</v>
      </c>
      <c r="F489" t="s">
        <v>913</v>
      </c>
      <c r="G489" t="s">
        <v>1383</v>
      </c>
      <c r="H489" t="s">
        <v>1384</v>
      </c>
      <c r="I489" t="s">
        <v>1386</v>
      </c>
      <c r="J489" s="6" t="s">
        <v>2731</v>
      </c>
      <c r="K489" s="2">
        <v>43374</v>
      </c>
      <c r="L489" s="2">
        <v>43465</v>
      </c>
      <c r="M489" t="s">
        <v>1953</v>
      </c>
      <c r="N489" s="4">
        <v>6686</v>
      </c>
      <c r="O489" s="4">
        <v>20058</v>
      </c>
      <c r="P489" t="s">
        <v>1534</v>
      </c>
      <c r="Q489" s="3" t="s">
        <v>1540</v>
      </c>
      <c r="R489" t="s">
        <v>1538</v>
      </c>
      <c r="S489" s="2">
        <v>43470</v>
      </c>
      <c r="T489" s="2">
        <v>43470</v>
      </c>
      <c r="U489" t="s">
        <v>1539</v>
      </c>
    </row>
    <row r="490" spans="1:21" ht="19.5" x14ac:dyDescent="0.25">
      <c r="A490">
        <v>2018</v>
      </c>
      <c r="B490" s="2">
        <v>43374</v>
      </c>
      <c r="C490" s="2">
        <v>43465</v>
      </c>
      <c r="D490" t="s">
        <v>59</v>
      </c>
      <c r="E490">
        <v>1211</v>
      </c>
      <c r="F490" t="s">
        <v>373</v>
      </c>
      <c r="G490" t="s">
        <v>336</v>
      </c>
      <c r="H490" t="s">
        <v>1732</v>
      </c>
      <c r="I490" t="s">
        <v>1733</v>
      </c>
      <c r="J490" s="6" t="s">
        <v>2732</v>
      </c>
      <c r="K490" s="2">
        <v>43374</v>
      </c>
      <c r="L490" s="2">
        <v>43434</v>
      </c>
      <c r="M490" t="s">
        <v>1582</v>
      </c>
      <c r="N490" s="4">
        <v>12851</v>
      </c>
      <c r="O490" s="4">
        <v>38553</v>
      </c>
      <c r="P490" t="s">
        <v>1534</v>
      </c>
      <c r="Q490" s="3" t="s">
        <v>1540</v>
      </c>
      <c r="R490" t="s">
        <v>1538</v>
      </c>
      <c r="S490" s="2">
        <v>43470</v>
      </c>
      <c r="T490" s="2">
        <v>43470</v>
      </c>
      <c r="U490" t="s">
        <v>1539</v>
      </c>
    </row>
    <row r="491" spans="1:21" ht="19.5" x14ac:dyDescent="0.25">
      <c r="A491">
        <v>2018</v>
      </c>
      <c r="B491" s="2">
        <v>43374</v>
      </c>
      <c r="C491" s="2">
        <v>43465</v>
      </c>
      <c r="D491" t="s">
        <v>59</v>
      </c>
      <c r="E491">
        <v>1211</v>
      </c>
      <c r="F491" t="s">
        <v>335</v>
      </c>
      <c r="G491" t="s">
        <v>336</v>
      </c>
      <c r="H491" t="s">
        <v>337</v>
      </c>
      <c r="I491" t="s">
        <v>339</v>
      </c>
      <c r="J491" s="6" t="s">
        <v>2733</v>
      </c>
      <c r="K491" s="2">
        <v>43374</v>
      </c>
      <c r="L491" s="2">
        <v>43465</v>
      </c>
      <c r="M491" t="s">
        <v>2175</v>
      </c>
      <c r="N491" s="4">
        <v>20000</v>
      </c>
      <c r="O491" s="4">
        <v>60000</v>
      </c>
      <c r="P491" t="s">
        <v>1534</v>
      </c>
      <c r="Q491" s="3" t="s">
        <v>1540</v>
      </c>
      <c r="R491" t="s">
        <v>1538</v>
      </c>
      <c r="S491" s="2">
        <v>43470</v>
      </c>
      <c r="T491" s="2">
        <v>43470</v>
      </c>
      <c r="U491" t="s">
        <v>1539</v>
      </c>
    </row>
    <row r="492" spans="1:21" ht="19.5" x14ac:dyDescent="0.25">
      <c r="A492">
        <v>2018</v>
      </c>
      <c r="B492" s="2">
        <v>43374</v>
      </c>
      <c r="C492" s="2">
        <v>43465</v>
      </c>
      <c r="D492" t="s">
        <v>59</v>
      </c>
      <c r="E492">
        <v>1211</v>
      </c>
      <c r="F492" t="s">
        <v>731</v>
      </c>
      <c r="G492" t="s">
        <v>732</v>
      </c>
      <c r="H492" t="s">
        <v>733</v>
      </c>
      <c r="I492" t="s">
        <v>734</v>
      </c>
      <c r="J492" s="6" t="s">
        <v>2734</v>
      </c>
      <c r="K492" s="2">
        <v>43374</v>
      </c>
      <c r="L492" s="2">
        <v>43465</v>
      </c>
      <c r="M492" t="s">
        <v>2176</v>
      </c>
      <c r="N492" s="4">
        <v>12851</v>
      </c>
      <c r="O492" s="4">
        <v>38553</v>
      </c>
      <c r="P492" t="s">
        <v>1534</v>
      </c>
      <c r="Q492" s="3" t="s">
        <v>1540</v>
      </c>
      <c r="R492" t="s">
        <v>1538</v>
      </c>
      <c r="S492" s="2">
        <v>43470</v>
      </c>
      <c r="T492" s="2">
        <v>43470</v>
      </c>
      <c r="U492" t="s">
        <v>1539</v>
      </c>
    </row>
    <row r="493" spans="1:21" ht="19.5" x14ac:dyDescent="0.25">
      <c r="A493">
        <v>2018</v>
      </c>
      <c r="B493" s="2">
        <v>43374</v>
      </c>
      <c r="C493" s="2">
        <v>43465</v>
      </c>
      <c r="D493" t="s">
        <v>59</v>
      </c>
      <c r="E493">
        <v>1211</v>
      </c>
      <c r="F493" t="s">
        <v>178</v>
      </c>
      <c r="G493" t="s">
        <v>1734</v>
      </c>
      <c r="H493" t="s">
        <v>225</v>
      </c>
      <c r="I493" t="s">
        <v>1735</v>
      </c>
      <c r="J493" s="6" t="s">
        <v>2735</v>
      </c>
      <c r="K493" s="2">
        <v>43374</v>
      </c>
      <c r="L493" s="2">
        <v>43465</v>
      </c>
      <c r="M493" t="s">
        <v>1736</v>
      </c>
      <c r="N493" s="4">
        <v>5186</v>
      </c>
      <c r="O493" s="4">
        <v>15558</v>
      </c>
      <c r="P493" t="s">
        <v>1534</v>
      </c>
      <c r="Q493" s="3" t="s">
        <v>1540</v>
      </c>
      <c r="R493" t="s">
        <v>1538</v>
      </c>
      <c r="S493" s="2">
        <v>43470</v>
      </c>
      <c r="T493" s="2">
        <v>43470</v>
      </c>
      <c r="U493" t="s">
        <v>1539</v>
      </c>
    </row>
    <row r="494" spans="1:21" ht="19.5" x14ac:dyDescent="0.25">
      <c r="A494">
        <v>2018</v>
      </c>
      <c r="B494" s="2">
        <v>43374</v>
      </c>
      <c r="C494" s="2">
        <v>43465</v>
      </c>
      <c r="D494" t="s">
        <v>59</v>
      </c>
      <c r="E494">
        <v>1211</v>
      </c>
      <c r="F494" t="s">
        <v>885</v>
      </c>
      <c r="G494" t="s">
        <v>886</v>
      </c>
      <c r="H494" t="s">
        <v>123</v>
      </c>
      <c r="I494" t="s">
        <v>889</v>
      </c>
      <c r="J494" s="6" t="s">
        <v>2736</v>
      </c>
      <c r="K494" s="2">
        <v>43374</v>
      </c>
      <c r="L494" s="2">
        <v>43465</v>
      </c>
      <c r="M494" t="s">
        <v>2177</v>
      </c>
      <c r="N494" s="4">
        <v>11146</v>
      </c>
      <c r="O494" s="4">
        <v>33438</v>
      </c>
      <c r="P494" t="s">
        <v>1534</v>
      </c>
      <c r="Q494" s="3" t="s">
        <v>1540</v>
      </c>
      <c r="R494" t="s">
        <v>1538</v>
      </c>
      <c r="S494" s="2">
        <v>43470</v>
      </c>
      <c r="T494" s="2">
        <v>43470</v>
      </c>
      <c r="U494" t="s">
        <v>1539</v>
      </c>
    </row>
    <row r="495" spans="1:21" ht="19.5" x14ac:dyDescent="0.25">
      <c r="A495">
        <v>2018</v>
      </c>
      <c r="B495" s="2">
        <v>43374</v>
      </c>
      <c r="C495" s="2">
        <v>43465</v>
      </c>
      <c r="D495" t="s">
        <v>59</v>
      </c>
      <c r="E495">
        <v>1211</v>
      </c>
      <c r="F495" t="s">
        <v>761</v>
      </c>
      <c r="G495" t="s">
        <v>1199</v>
      </c>
      <c r="H495" t="s">
        <v>1200</v>
      </c>
      <c r="I495" t="s">
        <v>1205</v>
      </c>
      <c r="J495" s="6" t="s">
        <v>2737</v>
      </c>
      <c r="K495" s="2">
        <v>43374</v>
      </c>
      <c r="L495" s="2">
        <v>43465</v>
      </c>
      <c r="M495" t="s">
        <v>1737</v>
      </c>
      <c r="N495" s="4">
        <v>9776</v>
      </c>
      <c r="O495" s="4">
        <v>29328</v>
      </c>
      <c r="P495" t="s">
        <v>1534</v>
      </c>
      <c r="Q495" s="3" t="s">
        <v>1540</v>
      </c>
      <c r="R495" t="s">
        <v>1538</v>
      </c>
      <c r="S495" s="2">
        <v>43470</v>
      </c>
      <c r="T495" s="2">
        <v>43470</v>
      </c>
      <c r="U495" t="s">
        <v>1539</v>
      </c>
    </row>
    <row r="496" spans="1:21" ht="19.5" x14ac:dyDescent="0.25">
      <c r="A496">
        <v>2018</v>
      </c>
      <c r="B496" s="2">
        <v>43374</v>
      </c>
      <c r="C496" s="2">
        <v>43465</v>
      </c>
      <c r="D496" t="s">
        <v>59</v>
      </c>
      <c r="E496">
        <v>1211</v>
      </c>
      <c r="F496" t="s">
        <v>472</v>
      </c>
      <c r="G496" t="s">
        <v>473</v>
      </c>
      <c r="H496" t="s">
        <v>73</v>
      </c>
      <c r="I496" t="s">
        <v>478</v>
      </c>
      <c r="J496" s="6" t="s">
        <v>2738</v>
      </c>
      <c r="K496" s="2">
        <v>43374</v>
      </c>
      <c r="L496" s="2">
        <v>43465</v>
      </c>
      <c r="M496" t="s">
        <v>1738</v>
      </c>
      <c r="N496" s="4">
        <v>15500</v>
      </c>
      <c r="O496" s="4">
        <v>46500</v>
      </c>
      <c r="P496" t="s">
        <v>1534</v>
      </c>
      <c r="Q496" s="3" t="s">
        <v>1540</v>
      </c>
      <c r="R496" t="s">
        <v>1538</v>
      </c>
      <c r="S496" s="2">
        <v>43470</v>
      </c>
      <c r="T496" s="2">
        <v>43470</v>
      </c>
      <c r="U496" t="s">
        <v>1539</v>
      </c>
    </row>
    <row r="497" spans="1:21" ht="19.5" x14ac:dyDescent="0.25">
      <c r="A497">
        <v>2018</v>
      </c>
      <c r="B497" s="2">
        <v>43374</v>
      </c>
      <c r="C497" s="2">
        <v>43465</v>
      </c>
      <c r="D497" t="s">
        <v>59</v>
      </c>
      <c r="E497">
        <v>1211</v>
      </c>
      <c r="F497" t="s">
        <v>1083</v>
      </c>
      <c r="G497" t="s">
        <v>1084</v>
      </c>
      <c r="H497" t="s">
        <v>1085</v>
      </c>
      <c r="I497" t="s">
        <v>1087</v>
      </c>
      <c r="J497" s="6" t="s">
        <v>2739</v>
      </c>
      <c r="K497" s="2">
        <v>43374</v>
      </c>
      <c r="L497" s="2">
        <v>43465</v>
      </c>
      <c r="M497" t="s">
        <v>1924</v>
      </c>
      <c r="N497" s="4">
        <v>11146</v>
      </c>
      <c r="O497" s="4">
        <v>33438</v>
      </c>
      <c r="P497" t="s">
        <v>1534</v>
      </c>
      <c r="Q497" s="3" t="s">
        <v>1540</v>
      </c>
      <c r="R497" t="s">
        <v>1538</v>
      </c>
      <c r="S497" s="2">
        <v>43470</v>
      </c>
      <c r="T497" s="2">
        <v>43470</v>
      </c>
      <c r="U497" t="s">
        <v>1539</v>
      </c>
    </row>
    <row r="498" spans="1:21" ht="19.5" x14ac:dyDescent="0.25">
      <c r="A498">
        <v>2018</v>
      </c>
      <c r="B498" s="2">
        <v>43374</v>
      </c>
      <c r="C498" s="2">
        <v>43465</v>
      </c>
      <c r="D498" t="s">
        <v>59</v>
      </c>
      <c r="E498">
        <v>1211</v>
      </c>
      <c r="F498" t="s">
        <v>1281</v>
      </c>
      <c r="G498" t="s">
        <v>65</v>
      </c>
      <c r="H498" t="s">
        <v>1282</v>
      </c>
      <c r="I498" t="s">
        <v>1285</v>
      </c>
      <c r="J498" s="6" t="s">
        <v>2740</v>
      </c>
      <c r="K498" s="2">
        <v>43374</v>
      </c>
      <c r="L498" s="2">
        <v>43465</v>
      </c>
      <c r="M498" t="s">
        <v>2178</v>
      </c>
      <c r="N498" s="4">
        <v>9776</v>
      </c>
      <c r="O498" s="4">
        <v>29328</v>
      </c>
      <c r="P498" t="s">
        <v>1534</v>
      </c>
      <c r="Q498" s="3" t="s">
        <v>1540</v>
      </c>
      <c r="R498" t="s">
        <v>1538</v>
      </c>
      <c r="S498" s="2">
        <v>43470</v>
      </c>
      <c r="T498" s="2">
        <v>43470</v>
      </c>
      <c r="U498" t="s">
        <v>1539</v>
      </c>
    </row>
    <row r="499" spans="1:21" ht="19.5" x14ac:dyDescent="0.25">
      <c r="A499">
        <v>2018</v>
      </c>
      <c r="B499" s="2">
        <v>43374</v>
      </c>
      <c r="C499" s="2">
        <v>43465</v>
      </c>
      <c r="D499" t="s">
        <v>59</v>
      </c>
      <c r="E499">
        <v>1211</v>
      </c>
      <c r="F499" t="s">
        <v>755</v>
      </c>
      <c r="G499" t="s">
        <v>65</v>
      </c>
      <c r="H499" t="s">
        <v>443</v>
      </c>
      <c r="I499" t="s">
        <v>1170</v>
      </c>
      <c r="J499" s="6" t="s">
        <v>2741</v>
      </c>
      <c r="K499" s="2">
        <v>43374</v>
      </c>
      <c r="L499" s="2">
        <v>43465</v>
      </c>
      <c r="M499" t="s">
        <v>1562</v>
      </c>
      <c r="N499" s="4">
        <v>11146</v>
      </c>
      <c r="O499" s="4">
        <v>33438</v>
      </c>
      <c r="P499" t="s">
        <v>1534</v>
      </c>
      <c r="Q499" s="3" t="s">
        <v>1540</v>
      </c>
      <c r="R499" t="s">
        <v>1538</v>
      </c>
      <c r="S499" s="2">
        <v>43470</v>
      </c>
      <c r="T499" s="2">
        <v>43470</v>
      </c>
      <c r="U499" t="s">
        <v>1539</v>
      </c>
    </row>
    <row r="500" spans="1:21" ht="19.5" x14ac:dyDescent="0.25">
      <c r="A500">
        <v>2018</v>
      </c>
      <c r="B500" s="2">
        <v>43374</v>
      </c>
      <c r="C500" s="2">
        <v>43465</v>
      </c>
      <c r="D500" t="s">
        <v>59</v>
      </c>
      <c r="E500">
        <v>1211</v>
      </c>
      <c r="F500" t="s">
        <v>644</v>
      </c>
      <c r="G500" t="s">
        <v>65</v>
      </c>
      <c r="H500" t="s">
        <v>645</v>
      </c>
      <c r="I500" t="s">
        <v>648</v>
      </c>
      <c r="J500" s="6" t="s">
        <v>2742</v>
      </c>
      <c r="K500" s="2">
        <v>43374</v>
      </c>
      <c r="L500" s="2">
        <v>43465</v>
      </c>
      <c r="M500" t="s">
        <v>2052</v>
      </c>
      <c r="N500" s="4">
        <v>12851</v>
      </c>
      <c r="O500" s="4">
        <v>38553</v>
      </c>
      <c r="P500" t="s">
        <v>1534</v>
      </c>
      <c r="Q500" s="3" t="s">
        <v>1540</v>
      </c>
      <c r="R500" t="s">
        <v>1538</v>
      </c>
      <c r="S500" s="2">
        <v>43470</v>
      </c>
      <c r="T500" s="2">
        <v>43470</v>
      </c>
      <c r="U500" t="s">
        <v>1539</v>
      </c>
    </row>
    <row r="501" spans="1:21" ht="19.5" x14ac:dyDescent="0.25">
      <c r="A501">
        <v>2018</v>
      </c>
      <c r="B501" s="2">
        <v>43374</v>
      </c>
      <c r="C501" s="2">
        <v>43465</v>
      </c>
      <c r="D501" t="s">
        <v>59</v>
      </c>
      <c r="E501">
        <v>1211</v>
      </c>
      <c r="F501" t="s">
        <v>642</v>
      </c>
      <c r="G501" t="s">
        <v>65</v>
      </c>
      <c r="H501" t="s">
        <v>141</v>
      </c>
      <c r="I501" t="s">
        <v>646</v>
      </c>
      <c r="J501" s="6" t="s">
        <v>2743</v>
      </c>
      <c r="K501" s="2">
        <v>43374</v>
      </c>
      <c r="L501" s="2">
        <v>43465</v>
      </c>
      <c r="M501" t="s">
        <v>1941</v>
      </c>
      <c r="N501" s="4">
        <v>12851</v>
      </c>
      <c r="O501" s="4">
        <v>38553</v>
      </c>
      <c r="P501" t="s">
        <v>1534</v>
      </c>
      <c r="Q501" s="3" t="s">
        <v>1540</v>
      </c>
      <c r="R501" t="s">
        <v>1538</v>
      </c>
      <c r="S501" s="2">
        <v>43470</v>
      </c>
      <c r="T501" s="2">
        <v>43470</v>
      </c>
      <c r="U501" t="s">
        <v>1539</v>
      </c>
    </row>
    <row r="502" spans="1:21" ht="19.5" x14ac:dyDescent="0.25">
      <c r="A502">
        <v>2018</v>
      </c>
      <c r="B502" s="2">
        <v>43374</v>
      </c>
      <c r="C502" s="2">
        <v>43465</v>
      </c>
      <c r="D502" t="s">
        <v>59</v>
      </c>
      <c r="E502">
        <v>1211</v>
      </c>
      <c r="F502" t="s">
        <v>546</v>
      </c>
      <c r="G502" t="s">
        <v>65</v>
      </c>
      <c r="H502" t="s">
        <v>204</v>
      </c>
      <c r="I502" t="s">
        <v>549</v>
      </c>
      <c r="J502" s="6" t="s">
        <v>2744</v>
      </c>
      <c r="K502" s="2">
        <v>43374</v>
      </c>
      <c r="L502" s="2">
        <v>43465</v>
      </c>
      <c r="M502" t="s">
        <v>1582</v>
      </c>
      <c r="N502" s="4">
        <v>12851</v>
      </c>
      <c r="O502" s="4">
        <v>38553</v>
      </c>
      <c r="P502" t="s">
        <v>1534</v>
      </c>
      <c r="Q502" s="3" t="s">
        <v>1540</v>
      </c>
      <c r="R502" t="s">
        <v>1538</v>
      </c>
      <c r="S502" s="2">
        <v>43470</v>
      </c>
      <c r="T502" s="2">
        <v>43470</v>
      </c>
      <c r="U502" t="s">
        <v>1539</v>
      </c>
    </row>
    <row r="503" spans="1:21" ht="19.5" x14ac:dyDescent="0.25">
      <c r="A503">
        <v>2018</v>
      </c>
      <c r="B503" s="2">
        <v>43374</v>
      </c>
      <c r="C503" s="2">
        <v>43465</v>
      </c>
      <c r="D503" t="s">
        <v>59</v>
      </c>
      <c r="E503">
        <v>1211</v>
      </c>
      <c r="F503" t="s">
        <v>1873</v>
      </c>
      <c r="G503" t="s">
        <v>65</v>
      </c>
      <c r="H503" t="s">
        <v>971</v>
      </c>
      <c r="I503" t="s">
        <v>1874</v>
      </c>
      <c r="J503" s="6" t="s">
        <v>2745</v>
      </c>
      <c r="K503" s="2">
        <v>43374</v>
      </c>
      <c r="L503" s="2">
        <v>43465</v>
      </c>
      <c r="M503" t="s">
        <v>2179</v>
      </c>
      <c r="N503" s="4">
        <v>9776</v>
      </c>
      <c r="O503" s="4">
        <v>29328</v>
      </c>
      <c r="P503" t="s">
        <v>1534</v>
      </c>
      <c r="Q503" s="3" t="s">
        <v>1540</v>
      </c>
      <c r="R503" t="s">
        <v>1538</v>
      </c>
      <c r="S503" s="2">
        <v>43470</v>
      </c>
      <c r="T503" s="2">
        <v>43470</v>
      </c>
      <c r="U503" t="s">
        <v>1539</v>
      </c>
    </row>
    <row r="504" spans="1:21" ht="19.5" x14ac:dyDescent="0.25">
      <c r="A504">
        <v>2018</v>
      </c>
      <c r="B504" s="2">
        <v>43374</v>
      </c>
      <c r="C504" s="2">
        <v>43465</v>
      </c>
      <c r="D504" t="s">
        <v>59</v>
      </c>
      <c r="E504">
        <v>1211</v>
      </c>
      <c r="F504" t="s">
        <v>934</v>
      </c>
      <c r="G504" t="s">
        <v>65</v>
      </c>
      <c r="H504" t="s">
        <v>70</v>
      </c>
      <c r="I504" t="s">
        <v>936</v>
      </c>
      <c r="J504" s="6" t="s">
        <v>2746</v>
      </c>
      <c r="K504" s="2">
        <v>43374</v>
      </c>
      <c r="L504" s="2">
        <v>43465</v>
      </c>
      <c r="M504" t="s">
        <v>2180</v>
      </c>
      <c r="N504" s="4">
        <v>11146</v>
      </c>
      <c r="O504" s="4">
        <v>33438</v>
      </c>
      <c r="P504" t="s">
        <v>1534</v>
      </c>
      <c r="Q504" s="3" t="s">
        <v>1540</v>
      </c>
      <c r="R504" t="s">
        <v>1538</v>
      </c>
      <c r="S504" s="2">
        <v>43470</v>
      </c>
      <c r="T504" s="2">
        <v>43470</v>
      </c>
      <c r="U504" t="s">
        <v>1539</v>
      </c>
    </row>
    <row r="505" spans="1:21" ht="19.5" x14ac:dyDescent="0.25">
      <c r="A505">
        <v>2018</v>
      </c>
      <c r="B505" s="2">
        <v>43374</v>
      </c>
      <c r="C505" s="2">
        <v>43465</v>
      </c>
      <c r="D505" t="s">
        <v>59</v>
      </c>
      <c r="E505">
        <v>1211</v>
      </c>
      <c r="F505" t="s">
        <v>880</v>
      </c>
      <c r="G505" t="s">
        <v>65</v>
      </c>
      <c r="H505" t="s">
        <v>286</v>
      </c>
      <c r="I505" t="s">
        <v>882</v>
      </c>
      <c r="J505" s="6" t="s">
        <v>2747</v>
      </c>
      <c r="K505" s="2">
        <v>43374</v>
      </c>
      <c r="L505" s="2">
        <v>43465</v>
      </c>
      <c r="M505" t="s">
        <v>2181</v>
      </c>
      <c r="N505" s="4">
        <v>12851</v>
      </c>
      <c r="O505" s="4">
        <v>38553</v>
      </c>
      <c r="P505" t="s">
        <v>1534</v>
      </c>
      <c r="Q505" s="3" t="s">
        <v>1540</v>
      </c>
      <c r="R505" t="s">
        <v>1538</v>
      </c>
      <c r="S505" s="2">
        <v>43470</v>
      </c>
      <c r="T505" s="2">
        <v>43470</v>
      </c>
      <c r="U505" t="s">
        <v>1539</v>
      </c>
    </row>
    <row r="506" spans="1:21" ht="19.5" x14ac:dyDescent="0.25">
      <c r="A506">
        <v>2018</v>
      </c>
      <c r="B506" s="2">
        <v>43374</v>
      </c>
      <c r="C506" s="2">
        <v>43465</v>
      </c>
      <c r="D506" t="s">
        <v>59</v>
      </c>
      <c r="E506">
        <v>1211</v>
      </c>
      <c r="F506" t="s">
        <v>1292</v>
      </c>
      <c r="G506" t="s">
        <v>65</v>
      </c>
      <c r="H506" t="s">
        <v>834</v>
      </c>
      <c r="I506" t="s">
        <v>1295</v>
      </c>
      <c r="J506" s="6" t="s">
        <v>2748</v>
      </c>
      <c r="K506" s="2">
        <v>43374</v>
      </c>
      <c r="L506" s="2">
        <v>43465</v>
      </c>
      <c r="M506" t="s">
        <v>2182</v>
      </c>
      <c r="N506" s="4">
        <v>8186</v>
      </c>
      <c r="O506" s="4">
        <v>24558</v>
      </c>
      <c r="P506" t="s">
        <v>1534</v>
      </c>
      <c r="Q506" s="3" t="s">
        <v>1540</v>
      </c>
      <c r="R506" t="s">
        <v>1538</v>
      </c>
      <c r="S506" s="2">
        <v>43470</v>
      </c>
      <c r="T506" s="2">
        <v>43470</v>
      </c>
      <c r="U506" t="s">
        <v>1539</v>
      </c>
    </row>
    <row r="507" spans="1:21" ht="19.5" x14ac:dyDescent="0.25">
      <c r="A507">
        <v>2018</v>
      </c>
      <c r="B507" s="2">
        <v>43374</v>
      </c>
      <c r="C507" s="2">
        <v>43465</v>
      </c>
      <c r="D507" t="s">
        <v>59</v>
      </c>
      <c r="E507">
        <v>1211</v>
      </c>
      <c r="F507" t="s">
        <v>1020</v>
      </c>
      <c r="G507" t="s">
        <v>65</v>
      </c>
      <c r="H507" t="s">
        <v>1021</v>
      </c>
      <c r="I507" t="s">
        <v>1025</v>
      </c>
      <c r="J507" s="6" t="s">
        <v>2749</v>
      </c>
      <c r="K507" s="2">
        <v>43374</v>
      </c>
      <c r="L507" s="2">
        <v>43465</v>
      </c>
      <c r="M507" t="s">
        <v>2066</v>
      </c>
      <c r="N507" s="4">
        <v>11146</v>
      </c>
      <c r="O507" s="4">
        <v>33438</v>
      </c>
      <c r="P507" t="s">
        <v>1534</v>
      </c>
      <c r="Q507" s="3" t="s">
        <v>1540</v>
      </c>
      <c r="R507" t="s">
        <v>1538</v>
      </c>
      <c r="S507" s="2">
        <v>43470</v>
      </c>
      <c r="T507" s="2">
        <v>43470</v>
      </c>
      <c r="U507" t="s">
        <v>1539</v>
      </c>
    </row>
    <row r="508" spans="1:21" ht="19.5" x14ac:dyDescent="0.25">
      <c r="A508">
        <v>2018</v>
      </c>
      <c r="B508" s="2">
        <v>43374</v>
      </c>
      <c r="C508" s="2">
        <v>43465</v>
      </c>
      <c r="D508" t="s">
        <v>59</v>
      </c>
      <c r="E508">
        <v>1211</v>
      </c>
      <c r="F508" t="s">
        <v>1086</v>
      </c>
      <c r="G508" t="s">
        <v>65</v>
      </c>
      <c r="H508" t="s">
        <v>65</v>
      </c>
      <c r="I508" t="s">
        <v>1090</v>
      </c>
      <c r="J508" s="6" t="s">
        <v>2750</v>
      </c>
      <c r="K508" s="2">
        <v>43374</v>
      </c>
      <c r="L508" s="2">
        <v>43465</v>
      </c>
      <c r="M508" t="s">
        <v>1924</v>
      </c>
      <c r="N508" s="4">
        <v>11146</v>
      </c>
      <c r="O508" s="4">
        <v>33438</v>
      </c>
      <c r="P508" t="s">
        <v>1534</v>
      </c>
      <c r="Q508" s="3" t="s">
        <v>1540</v>
      </c>
      <c r="R508" t="s">
        <v>1538</v>
      </c>
      <c r="S508" s="2">
        <v>43470</v>
      </c>
      <c r="T508" s="2">
        <v>43470</v>
      </c>
      <c r="U508" t="s">
        <v>1539</v>
      </c>
    </row>
    <row r="509" spans="1:21" ht="19.5" x14ac:dyDescent="0.25">
      <c r="A509">
        <v>2018</v>
      </c>
      <c r="B509" s="2">
        <v>43374</v>
      </c>
      <c r="C509" s="2">
        <v>43465</v>
      </c>
      <c r="D509" t="s">
        <v>59</v>
      </c>
      <c r="E509">
        <v>1211</v>
      </c>
      <c r="F509" t="s">
        <v>1440</v>
      </c>
      <c r="G509" t="s">
        <v>65</v>
      </c>
      <c r="H509" t="s">
        <v>725</v>
      </c>
      <c r="I509" t="s">
        <v>1443</v>
      </c>
      <c r="J509" s="6" t="s">
        <v>2751</v>
      </c>
      <c r="K509" s="2">
        <v>43374</v>
      </c>
      <c r="L509" s="2">
        <v>43465</v>
      </c>
      <c r="M509" t="s">
        <v>1681</v>
      </c>
      <c r="N509" s="4">
        <v>6686</v>
      </c>
      <c r="O509" s="4">
        <v>20058</v>
      </c>
      <c r="P509" t="s">
        <v>1534</v>
      </c>
      <c r="Q509" s="3" t="s">
        <v>1540</v>
      </c>
      <c r="R509" t="s">
        <v>1538</v>
      </c>
      <c r="S509" s="2">
        <v>43470</v>
      </c>
      <c r="T509" s="2">
        <v>43470</v>
      </c>
      <c r="U509" t="s">
        <v>1539</v>
      </c>
    </row>
    <row r="510" spans="1:21" ht="19.5" x14ac:dyDescent="0.25">
      <c r="A510">
        <v>2018</v>
      </c>
      <c r="B510" s="2">
        <v>43374</v>
      </c>
      <c r="C510" s="2">
        <v>43465</v>
      </c>
      <c r="D510" t="s">
        <v>59</v>
      </c>
      <c r="E510">
        <v>1211</v>
      </c>
      <c r="F510" t="s">
        <v>1851</v>
      </c>
      <c r="G510" t="s">
        <v>65</v>
      </c>
      <c r="H510" t="s">
        <v>311</v>
      </c>
      <c r="I510" t="s">
        <v>1852</v>
      </c>
      <c r="J510" s="6" t="s">
        <v>2752</v>
      </c>
      <c r="K510" s="2">
        <v>43420</v>
      </c>
      <c r="L510" s="2">
        <v>43465</v>
      </c>
      <c r="M510" t="s">
        <v>2183</v>
      </c>
      <c r="N510" s="4">
        <v>12851</v>
      </c>
      <c r="O510" s="4">
        <v>19276.5</v>
      </c>
      <c r="P510" t="s">
        <v>1534</v>
      </c>
      <c r="Q510" s="3" t="s">
        <v>1540</v>
      </c>
      <c r="R510" t="s">
        <v>1538</v>
      </c>
      <c r="S510" s="2">
        <v>43470</v>
      </c>
      <c r="T510" s="2">
        <v>43470</v>
      </c>
      <c r="U510" t="s">
        <v>1539</v>
      </c>
    </row>
    <row r="511" spans="1:21" ht="19.5" x14ac:dyDescent="0.25">
      <c r="A511">
        <v>2018</v>
      </c>
      <c r="B511" s="2">
        <v>43374</v>
      </c>
      <c r="C511" s="2">
        <v>43465</v>
      </c>
      <c r="D511" t="s">
        <v>59</v>
      </c>
      <c r="E511">
        <v>1211</v>
      </c>
      <c r="F511" t="s">
        <v>64</v>
      </c>
      <c r="G511" t="s">
        <v>65</v>
      </c>
      <c r="H511" t="s">
        <v>66</v>
      </c>
      <c r="I511" t="s">
        <v>67</v>
      </c>
      <c r="J511" s="6" t="s">
        <v>2753</v>
      </c>
      <c r="K511" s="2">
        <v>43374</v>
      </c>
      <c r="L511" s="2">
        <v>43465</v>
      </c>
      <c r="M511" t="s">
        <v>2184</v>
      </c>
      <c r="N511" s="4">
        <v>45000</v>
      </c>
      <c r="O511" s="4">
        <v>135000</v>
      </c>
      <c r="P511" t="s">
        <v>1534</v>
      </c>
      <c r="Q511" s="3" t="s">
        <v>1540</v>
      </c>
      <c r="R511" t="s">
        <v>1538</v>
      </c>
      <c r="S511" s="2">
        <v>43470</v>
      </c>
      <c r="T511" s="2">
        <v>43470</v>
      </c>
      <c r="U511" t="s">
        <v>1539</v>
      </c>
    </row>
    <row r="512" spans="1:21" ht="19.5" x14ac:dyDescent="0.25">
      <c r="A512">
        <v>2018</v>
      </c>
      <c r="B512" s="2">
        <v>43374</v>
      </c>
      <c r="C512" s="2">
        <v>43465</v>
      </c>
      <c r="D512" t="s">
        <v>59</v>
      </c>
      <c r="E512">
        <v>1211</v>
      </c>
      <c r="F512" t="s">
        <v>1274</v>
      </c>
      <c r="G512" t="s">
        <v>65</v>
      </c>
      <c r="H512" t="s">
        <v>1275</v>
      </c>
      <c r="I512" t="s">
        <v>1858</v>
      </c>
      <c r="J512" s="6" t="s">
        <v>2754</v>
      </c>
      <c r="K512" s="2">
        <v>43389</v>
      </c>
      <c r="L512" s="2">
        <v>43465</v>
      </c>
      <c r="M512" t="s">
        <v>2185</v>
      </c>
      <c r="N512" s="4">
        <v>11146</v>
      </c>
      <c r="O512" s="4">
        <v>16719</v>
      </c>
      <c r="P512" t="s">
        <v>1534</v>
      </c>
      <c r="Q512" s="3" t="s">
        <v>1540</v>
      </c>
      <c r="R512" t="s">
        <v>1538</v>
      </c>
      <c r="S512" s="2">
        <v>43470</v>
      </c>
      <c r="T512" s="2">
        <v>43470</v>
      </c>
      <c r="U512" t="s">
        <v>1539</v>
      </c>
    </row>
    <row r="513" spans="1:21" ht="19.5" x14ac:dyDescent="0.25">
      <c r="A513">
        <v>2018</v>
      </c>
      <c r="B513" s="2">
        <v>43374</v>
      </c>
      <c r="C513" s="2">
        <v>43465</v>
      </c>
      <c r="D513" t="s">
        <v>59</v>
      </c>
      <c r="E513">
        <v>1211</v>
      </c>
      <c r="F513" t="s">
        <v>1274</v>
      </c>
      <c r="G513" t="s">
        <v>65</v>
      </c>
      <c r="H513" t="s">
        <v>1275</v>
      </c>
      <c r="I513" t="s">
        <v>1279</v>
      </c>
      <c r="J513" s="6" t="s">
        <v>2755</v>
      </c>
      <c r="K513" s="2">
        <v>43374</v>
      </c>
      <c r="L513" s="2">
        <v>43388</v>
      </c>
      <c r="M513" t="s">
        <v>2185</v>
      </c>
      <c r="N513" s="4">
        <v>9776</v>
      </c>
      <c r="O513" s="4">
        <v>14664</v>
      </c>
      <c r="P513" t="s">
        <v>1534</v>
      </c>
      <c r="Q513" s="3" t="s">
        <v>1540</v>
      </c>
      <c r="R513" t="s">
        <v>1538</v>
      </c>
      <c r="S513" s="2">
        <v>43470</v>
      </c>
      <c r="T513" s="2">
        <v>43470</v>
      </c>
      <c r="U513" t="s">
        <v>1539</v>
      </c>
    </row>
    <row r="514" spans="1:21" ht="19.5" x14ac:dyDescent="0.25">
      <c r="A514">
        <v>2018</v>
      </c>
      <c r="B514" s="2">
        <v>43374</v>
      </c>
      <c r="C514" s="2">
        <v>43465</v>
      </c>
      <c r="D514" t="s">
        <v>59</v>
      </c>
      <c r="E514">
        <v>1211</v>
      </c>
      <c r="F514" t="s">
        <v>275</v>
      </c>
      <c r="G514" t="s">
        <v>594</v>
      </c>
      <c r="H514" t="s">
        <v>949</v>
      </c>
      <c r="I514" t="s">
        <v>953</v>
      </c>
      <c r="J514" s="6" t="s">
        <v>2756</v>
      </c>
      <c r="K514" s="2">
        <v>43374</v>
      </c>
      <c r="L514" s="2">
        <v>43465</v>
      </c>
      <c r="M514" t="s">
        <v>2186</v>
      </c>
      <c r="N514" s="4">
        <v>11146</v>
      </c>
      <c r="O514" s="4">
        <v>33438</v>
      </c>
      <c r="P514" t="s">
        <v>1534</v>
      </c>
      <c r="Q514" s="3" t="s">
        <v>1540</v>
      </c>
      <c r="R514" t="s">
        <v>1538</v>
      </c>
      <c r="S514" s="2">
        <v>43470</v>
      </c>
      <c r="T514" s="2">
        <v>43470</v>
      </c>
      <c r="U514" t="s">
        <v>1539</v>
      </c>
    </row>
    <row r="515" spans="1:21" ht="19.5" x14ac:dyDescent="0.25">
      <c r="A515">
        <v>2018</v>
      </c>
      <c r="B515" s="2">
        <v>43374</v>
      </c>
      <c r="C515" s="2">
        <v>43465</v>
      </c>
      <c r="D515" t="s">
        <v>59</v>
      </c>
      <c r="E515">
        <v>1211</v>
      </c>
      <c r="F515" t="s">
        <v>1061</v>
      </c>
      <c r="G515" t="s">
        <v>594</v>
      </c>
      <c r="H515" t="s">
        <v>1062</v>
      </c>
      <c r="I515" t="s">
        <v>1065</v>
      </c>
      <c r="J515" s="6" t="s">
        <v>2757</v>
      </c>
      <c r="K515" s="2">
        <v>43374</v>
      </c>
      <c r="L515" s="2">
        <v>43465</v>
      </c>
      <c r="M515" t="s">
        <v>1957</v>
      </c>
      <c r="N515" s="4">
        <v>11146</v>
      </c>
      <c r="O515" s="4">
        <v>33438</v>
      </c>
      <c r="P515" t="s">
        <v>1534</v>
      </c>
      <c r="Q515" s="3" t="s">
        <v>1540</v>
      </c>
      <c r="R515" t="s">
        <v>1538</v>
      </c>
      <c r="S515" s="2">
        <v>43470</v>
      </c>
      <c r="T515" s="2">
        <v>43470</v>
      </c>
      <c r="U515" t="s">
        <v>1539</v>
      </c>
    </row>
    <row r="516" spans="1:21" ht="19.5" x14ac:dyDescent="0.25">
      <c r="A516">
        <v>2018</v>
      </c>
      <c r="B516" s="2">
        <v>43374</v>
      </c>
      <c r="C516" s="2">
        <v>43465</v>
      </c>
      <c r="D516" t="s">
        <v>59</v>
      </c>
      <c r="E516">
        <v>1211</v>
      </c>
      <c r="F516" t="s">
        <v>191</v>
      </c>
      <c r="G516" t="s">
        <v>594</v>
      </c>
      <c r="H516" t="s">
        <v>595</v>
      </c>
      <c r="I516" t="s">
        <v>596</v>
      </c>
      <c r="J516" s="6" t="s">
        <v>2758</v>
      </c>
      <c r="K516" s="2">
        <v>43374</v>
      </c>
      <c r="L516" s="2">
        <v>43465</v>
      </c>
      <c r="M516" t="s">
        <v>2187</v>
      </c>
      <c r="N516" s="4">
        <v>12851</v>
      </c>
      <c r="O516" s="4">
        <v>38553</v>
      </c>
      <c r="P516" t="s">
        <v>1534</v>
      </c>
      <c r="Q516" s="3" t="s">
        <v>1540</v>
      </c>
      <c r="R516" t="s">
        <v>1538</v>
      </c>
      <c r="S516" s="2">
        <v>43470</v>
      </c>
      <c r="T516" s="2">
        <v>43470</v>
      </c>
      <c r="U516" t="s">
        <v>1539</v>
      </c>
    </row>
    <row r="517" spans="1:21" ht="19.5" x14ac:dyDescent="0.25">
      <c r="A517">
        <v>2018</v>
      </c>
      <c r="B517" s="2">
        <v>43374</v>
      </c>
      <c r="C517" s="2">
        <v>43465</v>
      </c>
      <c r="D517" t="s">
        <v>59</v>
      </c>
      <c r="E517">
        <v>1211</v>
      </c>
      <c r="F517" t="s">
        <v>1739</v>
      </c>
      <c r="G517" t="s">
        <v>594</v>
      </c>
      <c r="H517" t="s">
        <v>1740</v>
      </c>
      <c r="I517" t="s">
        <v>1741</v>
      </c>
      <c r="J517" s="6" t="s">
        <v>2759</v>
      </c>
      <c r="K517" s="2">
        <v>43374</v>
      </c>
      <c r="L517" s="2">
        <v>43465</v>
      </c>
      <c r="M517" t="s">
        <v>1924</v>
      </c>
      <c r="N517" s="4">
        <v>11146</v>
      </c>
      <c r="O517" s="4">
        <v>33438</v>
      </c>
      <c r="P517" t="s">
        <v>1534</v>
      </c>
      <c r="Q517" s="3" t="s">
        <v>1540</v>
      </c>
      <c r="R517" t="s">
        <v>1538</v>
      </c>
      <c r="S517" s="2">
        <v>43470</v>
      </c>
      <c r="T517" s="2">
        <v>43470</v>
      </c>
      <c r="U517" t="s">
        <v>1539</v>
      </c>
    </row>
    <row r="518" spans="1:21" ht="19.5" x14ac:dyDescent="0.25">
      <c r="A518">
        <v>2018</v>
      </c>
      <c r="B518" s="2">
        <v>43374</v>
      </c>
      <c r="C518" s="2">
        <v>43465</v>
      </c>
      <c r="D518" t="s">
        <v>59</v>
      </c>
      <c r="E518">
        <v>1211</v>
      </c>
      <c r="F518" t="s">
        <v>1005</v>
      </c>
      <c r="G518" t="s">
        <v>594</v>
      </c>
      <c r="H518" t="s">
        <v>598</v>
      </c>
      <c r="I518" t="s">
        <v>1007</v>
      </c>
      <c r="J518" s="6" t="s">
        <v>2760</v>
      </c>
      <c r="K518" s="2">
        <v>43374</v>
      </c>
      <c r="L518" s="2">
        <v>43465</v>
      </c>
      <c r="M518" t="s">
        <v>1943</v>
      </c>
      <c r="N518" s="4">
        <v>11146</v>
      </c>
      <c r="O518" s="4">
        <v>33438</v>
      </c>
      <c r="P518" t="s">
        <v>1534</v>
      </c>
      <c r="Q518" s="3" t="s">
        <v>1540</v>
      </c>
      <c r="R518" t="s">
        <v>1538</v>
      </c>
      <c r="S518" s="2">
        <v>43470</v>
      </c>
      <c r="T518" s="2">
        <v>43470</v>
      </c>
      <c r="U518" t="s">
        <v>1539</v>
      </c>
    </row>
    <row r="519" spans="1:21" ht="19.5" x14ac:dyDescent="0.25">
      <c r="A519">
        <v>2018</v>
      </c>
      <c r="B519" s="2">
        <v>43374</v>
      </c>
      <c r="C519" s="2">
        <v>43465</v>
      </c>
      <c r="D519" t="s">
        <v>59</v>
      </c>
      <c r="E519">
        <v>1211</v>
      </c>
      <c r="F519" t="s">
        <v>686</v>
      </c>
      <c r="G519" t="s">
        <v>594</v>
      </c>
      <c r="H519" t="s">
        <v>119</v>
      </c>
      <c r="I519" t="s">
        <v>689</v>
      </c>
      <c r="J519" s="6" t="s">
        <v>2761</v>
      </c>
      <c r="K519" s="2">
        <v>43374</v>
      </c>
      <c r="L519" s="2">
        <v>43465</v>
      </c>
      <c r="M519" t="s">
        <v>1924</v>
      </c>
      <c r="N519" s="4">
        <v>12851</v>
      </c>
      <c r="O519" s="4">
        <v>38553</v>
      </c>
      <c r="P519" t="s">
        <v>1534</v>
      </c>
      <c r="Q519" s="3" t="s">
        <v>1540</v>
      </c>
      <c r="R519" t="s">
        <v>1538</v>
      </c>
      <c r="S519" s="2">
        <v>43470</v>
      </c>
      <c r="T519" s="2">
        <v>43470</v>
      </c>
      <c r="U519" t="s">
        <v>1539</v>
      </c>
    </row>
    <row r="520" spans="1:21" ht="19.5" x14ac:dyDescent="0.25">
      <c r="A520">
        <v>2018</v>
      </c>
      <c r="B520" s="2">
        <v>43374</v>
      </c>
      <c r="C520" s="2">
        <v>43465</v>
      </c>
      <c r="D520" t="s">
        <v>59</v>
      </c>
      <c r="E520">
        <v>1211</v>
      </c>
      <c r="F520" t="s">
        <v>1742</v>
      </c>
      <c r="G520" t="s">
        <v>365</v>
      </c>
      <c r="H520" t="s">
        <v>358</v>
      </c>
      <c r="I520" t="s">
        <v>1743</v>
      </c>
      <c r="J520" s="6" t="s">
        <v>2762</v>
      </c>
      <c r="K520" s="2">
        <v>43374</v>
      </c>
      <c r="L520" s="2">
        <v>43465</v>
      </c>
      <c r="M520" t="s">
        <v>2138</v>
      </c>
      <c r="N520" s="4">
        <v>12851</v>
      </c>
      <c r="O520" s="4">
        <v>38553</v>
      </c>
      <c r="P520" t="s">
        <v>1534</v>
      </c>
      <c r="Q520" s="3" t="s">
        <v>1540</v>
      </c>
      <c r="R520" t="s">
        <v>1538</v>
      </c>
      <c r="S520" s="2">
        <v>43470</v>
      </c>
      <c r="T520" s="2">
        <v>43470</v>
      </c>
      <c r="U520" t="s">
        <v>1539</v>
      </c>
    </row>
    <row r="521" spans="1:21" ht="19.5" x14ac:dyDescent="0.25">
      <c r="A521">
        <v>2018</v>
      </c>
      <c r="B521" s="2">
        <v>43374</v>
      </c>
      <c r="C521" s="2">
        <v>43465</v>
      </c>
      <c r="D521" t="s">
        <v>59</v>
      </c>
      <c r="E521">
        <v>1211</v>
      </c>
      <c r="F521" t="s">
        <v>1229</v>
      </c>
      <c r="G521" t="s">
        <v>365</v>
      </c>
      <c r="H521" t="s">
        <v>1230</v>
      </c>
      <c r="I521" t="s">
        <v>1234</v>
      </c>
      <c r="J521" s="6" t="s">
        <v>2763</v>
      </c>
      <c r="K521" s="2">
        <v>43374</v>
      </c>
      <c r="L521" s="2">
        <v>43465</v>
      </c>
      <c r="M521" t="s">
        <v>1596</v>
      </c>
      <c r="N521" s="4">
        <v>9776</v>
      </c>
      <c r="O521" s="4">
        <v>29328</v>
      </c>
      <c r="P521" t="s">
        <v>1534</v>
      </c>
      <c r="Q521" s="3" t="s">
        <v>1540</v>
      </c>
      <c r="R521" t="s">
        <v>1538</v>
      </c>
      <c r="S521" s="2">
        <v>43470</v>
      </c>
      <c r="T521" s="2">
        <v>43470</v>
      </c>
      <c r="U521" t="s">
        <v>1539</v>
      </c>
    </row>
    <row r="522" spans="1:21" ht="19.5" x14ac:dyDescent="0.25">
      <c r="A522">
        <v>2018</v>
      </c>
      <c r="B522" s="2">
        <v>43374</v>
      </c>
      <c r="C522" s="2">
        <v>43465</v>
      </c>
      <c r="D522" t="s">
        <v>59</v>
      </c>
      <c r="E522">
        <v>1211</v>
      </c>
      <c r="F522" t="s">
        <v>249</v>
      </c>
      <c r="G522" t="s">
        <v>1088</v>
      </c>
      <c r="H522" t="s">
        <v>1089</v>
      </c>
      <c r="I522" t="s">
        <v>1093</v>
      </c>
      <c r="J522" s="6" t="s">
        <v>2764</v>
      </c>
      <c r="K522" s="2">
        <v>43374</v>
      </c>
      <c r="L522" s="2">
        <v>43465</v>
      </c>
      <c r="M522" t="s">
        <v>1924</v>
      </c>
      <c r="N522" s="4">
        <v>11146</v>
      </c>
      <c r="O522" s="4">
        <v>33438</v>
      </c>
      <c r="P522" t="s">
        <v>1534</v>
      </c>
      <c r="Q522" s="3" t="s">
        <v>1540</v>
      </c>
      <c r="R522" t="s">
        <v>1538</v>
      </c>
      <c r="S522" s="2">
        <v>43470</v>
      </c>
      <c r="T522" s="2">
        <v>43470</v>
      </c>
      <c r="U522" t="s">
        <v>1539</v>
      </c>
    </row>
    <row r="523" spans="1:21" ht="19.5" x14ac:dyDescent="0.25">
      <c r="A523">
        <v>2018</v>
      </c>
      <c r="B523" s="2">
        <v>43374</v>
      </c>
      <c r="C523" s="2">
        <v>43465</v>
      </c>
      <c r="D523" t="s">
        <v>59</v>
      </c>
      <c r="E523">
        <v>1211</v>
      </c>
      <c r="F523" t="s">
        <v>91</v>
      </c>
      <c r="G523" t="s">
        <v>1091</v>
      </c>
      <c r="H523" t="s">
        <v>1092</v>
      </c>
      <c r="I523" t="s">
        <v>1096</v>
      </c>
      <c r="J523" s="6" t="s">
        <v>2765</v>
      </c>
      <c r="K523" s="2">
        <v>43374</v>
      </c>
      <c r="L523" s="2">
        <v>43465</v>
      </c>
      <c r="M523" t="s">
        <v>1924</v>
      </c>
      <c r="N523" s="4">
        <v>11146</v>
      </c>
      <c r="O523" s="4">
        <v>33438</v>
      </c>
      <c r="P523" t="s">
        <v>1534</v>
      </c>
      <c r="Q523" s="3" t="s">
        <v>1540</v>
      </c>
      <c r="R523" t="s">
        <v>1538</v>
      </c>
      <c r="S523" s="2">
        <v>43470</v>
      </c>
      <c r="T523" s="2">
        <v>43470</v>
      </c>
      <c r="U523" t="s">
        <v>1539</v>
      </c>
    </row>
    <row r="524" spans="1:21" ht="19.5" x14ac:dyDescent="0.25">
      <c r="A524">
        <v>2018</v>
      </c>
      <c r="B524" s="2">
        <v>43374</v>
      </c>
      <c r="C524" s="2">
        <v>43465</v>
      </c>
      <c r="D524" t="s">
        <v>59</v>
      </c>
      <c r="E524">
        <v>1211</v>
      </c>
      <c r="F524" t="s">
        <v>241</v>
      </c>
      <c r="G524" t="s">
        <v>242</v>
      </c>
      <c r="H524" t="s">
        <v>70</v>
      </c>
      <c r="I524" t="s">
        <v>1744</v>
      </c>
      <c r="J524" s="6" t="s">
        <v>2766</v>
      </c>
      <c r="K524" s="2">
        <v>43374</v>
      </c>
      <c r="L524" s="2">
        <v>43465</v>
      </c>
      <c r="M524" t="s">
        <v>1745</v>
      </c>
      <c r="N524" s="4">
        <v>39000</v>
      </c>
      <c r="O524" s="4">
        <v>117000</v>
      </c>
      <c r="P524" t="s">
        <v>1534</v>
      </c>
      <c r="Q524" s="3" t="s">
        <v>1540</v>
      </c>
      <c r="R524" t="s">
        <v>1538</v>
      </c>
      <c r="S524" s="2">
        <v>43470</v>
      </c>
      <c r="T524" s="2">
        <v>43470</v>
      </c>
      <c r="U524" t="s">
        <v>1539</v>
      </c>
    </row>
    <row r="525" spans="1:21" ht="19.5" x14ac:dyDescent="0.25">
      <c r="A525">
        <v>2018</v>
      </c>
      <c r="B525" s="2">
        <v>43374</v>
      </c>
      <c r="C525" s="2">
        <v>43465</v>
      </c>
      <c r="D525" t="s">
        <v>59</v>
      </c>
      <c r="E525">
        <v>1211</v>
      </c>
      <c r="F525" t="s">
        <v>1097</v>
      </c>
      <c r="G525" t="s">
        <v>1098</v>
      </c>
      <c r="H525" t="s">
        <v>1099</v>
      </c>
      <c r="I525" t="s">
        <v>1101</v>
      </c>
      <c r="J525" s="6" t="s">
        <v>2767</v>
      </c>
      <c r="K525" s="2">
        <v>43374</v>
      </c>
      <c r="L525" s="2">
        <v>43465</v>
      </c>
      <c r="M525" t="s">
        <v>1924</v>
      </c>
      <c r="N525" s="4">
        <v>11146</v>
      </c>
      <c r="O525" s="4">
        <v>33438</v>
      </c>
      <c r="P525" t="s">
        <v>1534</v>
      </c>
      <c r="Q525" s="3" t="s">
        <v>1540</v>
      </c>
      <c r="R525" t="s">
        <v>1538</v>
      </c>
      <c r="S525" s="2">
        <v>43470</v>
      </c>
      <c r="T525" s="2">
        <v>43470</v>
      </c>
      <c r="U525" t="s">
        <v>1539</v>
      </c>
    </row>
    <row r="526" spans="1:21" ht="19.5" x14ac:dyDescent="0.25">
      <c r="A526">
        <v>2018</v>
      </c>
      <c r="B526" s="2">
        <v>43374</v>
      </c>
      <c r="C526" s="2">
        <v>43465</v>
      </c>
      <c r="D526" t="s">
        <v>59</v>
      </c>
      <c r="E526">
        <v>1211</v>
      </c>
      <c r="F526" t="s">
        <v>191</v>
      </c>
      <c r="G526" t="s">
        <v>192</v>
      </c>
      <c r="H526" t="s">
        <v>193</v>
      </c>
      <c r="I526" t="s">
        <v>194</v>
      </c>
      <c r="J526" s="6" t="s">
        <v>2768</v>
      </c>
      <c r="K526" s="2">
        <v>43374</v>
      </c>
      <c r="L526" s="2">
        <v>43465</v>
      </c>
      <c r="M526" t="s">
        <v>2188</v>
      </c>
      <c r="N526" s="4">
        <v>24500</v>
      </c>
      <c r="O526" s="4">
        <v>73500</v>
      </c>
      <c r="P526" t="s">
        <v>1534</v>
      </c>
      <c r="Q526" s="3" t="s">
        <v>1540</v>
      </c>
      <c r="R526" t="s">
        <v>1538</v>
      </c>
      <c r="S526" s="2">
        <v>43470</v>
      </c>
      <c r="T526" s="2">
        <v>43470</v>
      </c>
      <c r="U526" t="s">
        <v>1539</v>
      </c>
    </row>
    <row r="527" spans="1:21" ht="19.5" x14ac:dyDescent="0.25">
      <c r="A527">
        <v>2018</v>
      </c>
      <c r="B527" s="2">
        <v>43374</v>
      </c>
      <c r="C527" s="2">
        <v>43465</v>
      </c>
      <c r="D527" t="s">
        <v>59</v>
      </c>
      <c r="E527">
        <v>1211</v>
      </c>
      <c r="F527" t="s">
        <v>710</v>
      </c>
      <c r="G527" t="s">
        <v>192</v>
      </c>
      <c r="H527" t="s">
        <v>88</v>
      </c>
      <c r="I527" t="s">
        <v>713</v>
      </c>
      <c r="J527" s="6" t="s">
        <v>2769</v>
      </c>
      <c r="K527" s="2">
        <v>43374</v>
      </c>
      <c r="L527" s="2">
        <v>43465</v>
      </c>
      <c r="M527" t="s">
        <v>2189</v>
      </c>
      <c r="N527" s="4">
        <v>12851</v>
      </c>
      <c r="O527" s="4">
        <v>38553</v>
      </c>
      <c r="P527" t="s">
        <v>1534</v>
      </c>
      <c r="Q527" s="3" t="s">
        <v>1540</v>
      </c>
      <c r="R527" t="s">
        <v>1538</v>
      </c>
      <c r="S527" s="2">
        <v>43470</v>
      </c>
      <c r="T527" s="2">
        <v>43470</v>
      </c>
      <c r="U527" t="s">
        <v>1539</v>
      </c>
    </row>
    <row r="528" spans="1:21" ht="19.5" x14ac:dyDescent="0.25">
      <c r="A528">
        <v>2018</v>
      </c>
      <c r="B528" s="2">
        <v>43374</v>
      </c>
      <c r="C528" s="2">
        <v>43465</v>
      </c>
      <c r="D528" t="s">
        <v>59</v>
      </c>
      <c r="E528">
        <v>1211</v>
      </c>
      <c r="F528" t="s">
        <v>910</v>
      </c>
      <c r="G528" t="s">
        <v>192</v>
      </c>
      <c r="H528" t="s">
        <v>911</v>
      </c>
      <c r="I528" t="s">
        <v>914</v>
      </c>
      <c r="J528" s="6" t="s">
        <v>2770</v>
      </c>
      <c r="K528" s="2">
        <v>43374</v>
      </c>
      <c r="L528" s="2">
        <v>43465</v>
      </c>
      <c r="M528" t="s">
        <v>1746</v>
      </c>
      <c r="N528" s="4">
        <v>11146</v>
      </c>
      <c r="O528" s="4">
        <v>33438</v>
      </c>
      <c r="P528" t="s">
        <v>1534</v>
      </c>
      <c r="Q528" s="3" t="s">
        <v>1540</v>
      </c>
      <c r="R528" t="s">
        <v>1538</v>
      </c>
      <c r="S528" s="2">
        <v>43470</v>
      </c>
      <c r="T528" s="2">
        <v>43470</v>
      </c>
      <c r="U528" t="s">
        <v>1539</v>
      </c>
    </row>
    <row r="529" spans="1:21" ht="19.5" x14ac:dyDescent="0.25">
      <c r="A529">
        <v>2018</v>
      </c>
      <c r="B529" s="2">
        <v>43374</v>
      </c>
      <c r="C529" s="2">
        <v>43465</v>
      </c>
      <c r="D529" t="s">
        <v>59</v>
      </c>
      <c r="E529">
        <v>1211</v>
      </c>
      <c r="F529" t="s">
        <v>768</v>
      </c>
      <c r="G529" t="s">
        <v>192</v>
      </c>
      <c r="H529" t="s">
        <v>1747</v>
      </c>
      <c r="I529" t="s">
        <v>1748</v>
      </c>
      <c r="J529" s="6" t="s">
        <v>2771</v>
      </c>
      <c r="K529" s="2">
        <v>43374</v>
      </c>
      <c r="L529" s="2">
        <v>43465</v>
      </c>
      <c r="M529" t="s">
        <v>1616</v>
      </c>
      <c r="N529" s="4">
        <v>24500</v>
      </c>
      <c r="O529" s="4">
        <v>73500</v>
      </c>
      <c r="P529" t="s">
        <v>1534</v>
      </c>
      <c r="Q529" s="3" t="s">
        <v>1540</v>
      </c>
      <c r="R529" t="s">
        <v>1538</v>
      </c>
      <c r="S529" s="2">
        <v>43470</v>
      </c>
      <c r="T529" s="2">
        <v>43470</v>
      </c>
      <c r="U529" t="s">
        <v>1539</v>
      </c>
    </row>
    <row r="530" spans="1:21" ht="19.5" x14ac:dyDescent="0.25">
      <c r="A530">
        <v>2018</v>
      </c>
      <c r="B530" s="2">
        <v>43374</v>
      </c>
      <c r="C530" s="2">
        <v>43465</v>
      </c>
      <c r="D530" t="s">
        <v>59</v>
      </c>
      <c r="E530">
        <v>1211</v>
      </c>
      <c r="F530" t="s">
        <v>1296</v>
      </c>
      <c r="G530" t="s">
        <v>192</v>
      </c>
      <c r="H530" t="s">
        <v>130</v>
      </c>
      <c r="I530" t="s">
        <v>1749</v>
      </c>
      <c r="J530" s="6" t="s">
        <v>2772</v>
      </c>
      <c r="K530" s="2">
        <v>43374</v>
      </c>
      <c r="L530" s="2">
        <v>43465</v>
      </c>
      <c r="M530" t="s">
        <v>1700</v>
      </c>
      <c r="N530" s="4">
        <v>9776</v>
      </c>
      <c r="O530" s="4">
        <v>29328</v>
      </c>
      <c r="P530" t="s">
        <v>1534</v>
      </c>
      <c r="Q530" s="3" t="s">
        <v>1540</v>
      </c>
      <c r="R530" t="s">
        <v>1538</v>
      </c>
      <c r="S530" s="2">
        <v>43470</v>
      </c>
      <c r="T530" s="2">
        <v>43470</v>
      </c>
      <c r="U530" t="s">
        <v>1539</v>
      </c>
    </row>
    <row r="531" spans="1:21" ht="19.5" x14ac:dyDescent="0.25">
      <c r="A531">
        <v>2018</v>
      </c>
      <c r="B531" s="2">
        <v>43374</v>
      </c>
      <c r="C531" s="2">
        <v>43465</v>
      </c>
      <c r="D531" t="s">
        <v>59</v>
      </c>
      <c r="E531">
        <v>1211</v>
      </c>
      <c r="F531" t="s">
        <v>1171</v>
      </c>
      <c r="G531" t="s">
        <v>192</v>
      </c>
      <c r="H531" t="s">
        <v>79</v>
      </c>
      <c r="I531" t="s">
        <v>1750</v>
      </c>
      <c r="J531" s="6" t="s">
        <v>2773</v>
      </c>
      <c r="K531" s="2">
        <v>43374</v>
      </c>
      <c r="L531" s="2">
        <v>43465</v>
      </c>
      <c r="M531" t="s">
        <v>1751</v>
      </c>
      <c r="N531" s="5">
        <v>12851</v>
      </c>
      <c r="O531" s="4">
        <v>38553</v>
      </c>
      <c r="P531" t="s">
        <v>1534</v>
      </c>
      <c r="Q531" s="3" t="s">
        <v>1540</v>
      </c>
      <c r="R531" t="s">
        <v>1538</v>
      </c>
      <c r="S531" s="2">
        <v>43470</v>
      </c>
      <c r="T531" s="2">
        <v>43470</v>
      </c>
      <c r="U531" t="s">
        <v>1539</v>
      </c>
    </row>
    <row r="532" spans="1:21" ht="19.5" x14ac:dyDescent="0.25">
      <c r="A532">
        <v>2018</v>
      </c>
      <c r="B532" s="2">
        <v>43374</v>
      </c>
      <c r="C532" s="2">
        <v>43465</v>
      </c>
      <c r="D532" t="s">
        <v>59</v>
      </c>
      <c r="E532">
        <v>1211</v>
      </c>
      <c r="F532" t="s">
        <v>1325</v>
      </c>
      <c r="G532" t="s">
        <v>192</v>
      </c>
      <c r="H532" t="s">
        <v>327</v>
      </c>
      <c r="I532" t="s">
        <v>1326</v>
      </c>
      <c r="J532" s="6" t="s">
        <v>2774</v>
      </c>
      <c r="K532" s="2">
        <v>43374</v>
      </c>
      <c r="L532" s="2">
        <v>43465</v>
      </c>
      <c r="M532" t="s">
        <v>2098</v>
      </c>
      <c r="N532" s="4">
        <v>8186</v>
      </c>
      <c r="O532" s="4">
        <v>24558</v>
      </c>
      <c r="P532" t="s">
        <v>1534</v>
      </c>
      <c r="Q532" s="3" t="s">
        <v>1540</v>
      </c>
      <c r="R532" t="s">
        <v>1538</v>
      </c>
      <c r="S532" s="2">
        <v>43470</v>
      </c>
      <c r="T532" s="2">
        <v>43470</v>
      </c>
      <c r="U532" t="s">
        <v>1539</v>
      </c>
    </row>
    <row r="533" spans="1:21" ht="19.5" x14ac:dyDescent="0.25">
      <c r="A533">
        <v>2018</v>
      </c>
      <c r="B533" s="2">
        <v>43374</v>
      </c>
      <c r="C533" s="2">
        <v>43465</v>
      </c>
      <c r="D533" t="s">
        <v>59</v>
      </c>
      <c r="E533">
        <v>1211</v>
      </c>
      <c r="F533" t="s">
        <v>1752</v>
      </c>
      <c r="G533" t="s">
        <v>192</v>
      </c>
      <c r="H533" t="s">
        <v>1753</v>
      </c>
      <c r="I533" t="s">
        <v>1754</v>
      </c>
      <c r="J533" s="6" t="s">
        <v>2775</v>
      </c>
      <c r="K533" s="2">
        <v>43374</v>
      </c>
      <c r="L533" s="2">
        <v>43465</v>
      </c>
      <c r="M533" t="s">
        <v>2190</v>
      </c>
      <c r="N533" s="4">
        <v>6686</v>
      </c>
      <c r="O533" s="4">
        <v>20058</v>
      </c>
      <c r="P533" t="s">
        <v>1534</v>
      </c>
      <c r="Q533" s="3" t="s">
        <v>1540</v>
      </c>
      <c r="R533" t="s">
        <v>1538</v>
      </c>
      <c r="S533" s="2">
        <v>43470</v>
      </c>
      <c r="T533" s="2">
        <v>43470</v>
      </c>
      <c r="U533" t="s">
        <v>1539</v>
      </c>
    </row>
    <row r="534" spans="1:21" ht="19.5" x14ac:dyDescent="0.25">
      <c r="A534">
        <v>2018</v>
      </c>
      <c r="B534" s="2">
        <v>43374</v>
      </c>
      <c r="C534" s="2">
        <v>43465</v>
      </c>
      <c r="D534" t="s">
        <v>59</v>
      </c>
      <c r="E534">
        <v>1211</v>
      </c>
      <c r="F534" t="s">
        <v>490</v>
      </c>
      <c r="G534" t="s">
        <v>491</v>
      </c>
      <c r="H534" t="s">
        <v>176</v>
      </c>
      <c r="I534" t="s">
        <v>495</v>
      </c>
      <c r="J534" s="6" t="s">
        <v>2776</v>
      </c>
      <c r="K534" s="2">
        <v>43374</v>
      </c>
      <c r="L534" s="2">
        <v>43465</v>
      </c>
      <c r="M534" t="s">
        <v>2191</v>
      </c>
      <c r="N534" s="4">
        <v>15500</v>
      </c>
      <c r="O534" s="4">
        <v>46500</v>
      </c>
      <c r="P534" t="s">
        <v>1534</v>
      </c>
      <c r="Q534" s="3" t="s">
        <v>1540</v>
      </c>
      <c r="R534" t="s">
        <v>1538</v>
      </c>
      <c r="S534" s="2">
        <v>43470</v>
      </c>
      <c r="T534" s="2">
        <v>43470</v>
      </c>
      <c r="U534" t="s">
        <v>1539</v>
      </c>
    </row>
    <row r="535" spans="1:21" ht="19.5" x14ac:dyDescent="0.25">
      <c r="A535">
        <v>2018</v>
      </c>
      <c r="B535" s="2">
        <v>43374</v>
      </c>
      <c r="C535" s="2">
        <v>43465</v>
      </c>
      <c r="D535" t="s">
        <v>59</v>
      </c>
      <c r="E535">
        <v>1211</v>
      </c>
      <c r="F535" t="s">
        <v>345</v>
      </c>
      <c r="G535" t="s">
        <v>566</v>
      </c>
      <c r="H535" t="s">
        <v>774</v>
      </c>
      <c r="I535" t="s">
        <v>1103</v>
      </c>
      <c r="J535" s="6" t="s">
        <v>2777</v>
      </c>
      <c r="K535" s="2">
        <v>43374</v>
      </c>
      <c r="L535" s="2">
        <v>43465</v>
      </c>
      <c r="M535" t="s">
        <v>1957</v>
      </c>
      <c r="N535" s="4">
        <v>11146</v>
      </c>
      <c r="O535" s="4">
        <v>33438</v>
      </c>
      <c r="P535" t="s">
        <v>1534</v>
      </c>
      <c r="Q535" s="3" t="s">
        <v>1540</v>
      </c>
      <c r="R535" t="s">
        <v>1538</v>
      </c>
      <c r="S535" s="2">
        <v>43470</v>
      </c>
      <c r="T535" s="2">
        <v>43470</v>
      </c>
      <c r="U535" t="s">
        <v>1539</v>
      </c>
    </row>
    <row r="536" spans="1:21" ht="19.5" x14ac:dyDescent="0.25">
      <c r="A536">
        <v>2018</v>
      </c>
      <c r="B536" s="2">
        <v>43374</v>
      </c>
      <c r="C536" s="2">
        <v>43465</v>
      </c>
      <c r="D536" t="s">
        <v>59</v>
      </c>
      <c r="E536">
        <v>1211</v>
      </c>
      <c r="F536" t="s">
        <v>1887</v>
      </c>
      <c r="G536" t="s">
        <v>1888</v>
      </c>
      <c r="H536" t="s">
        <v>1365</v>
      </c>
      <c r="I536" t="s">
        <v>1889</v>
      </c>
      <c r="J536" s="6" t="s">
        <v>2778</v>
      </c>
      <c r="K536" s="2">
        <v>43395</v>
      </c>
      <c r="L536" s="2">
        <v>43465</v>
      </c>
      <c r="M536" t="s">
        <v>2192</v>
      </c>
      <c r="N536" s="4">
        <v>8186</v>
      </c>
      <c r="O536" s="4">
        <v>18827.8</v>
      </c>
      <c r="P536" t="s">
        <v>1534</v>
      </c>
      <c r="Q536" s="3" t="s">
        <v>1540</v>
      </c>
      <c r="R536" t="s">
        <v>1538</v>
      </c>
      <c r="S536" s="2">
        <v>43470</v>
      </c>
      <c r="T536" s="2">
        <v>43470</v>
      </c>
      <c r="U536" t="s">
        <v>1539</v>
      </c>
    </row>
    <row r="537" spans="1:21" ht="19.5" x14ac:dyDescent="0.25">
      <c r="A537">
        <v>2018</v>
      </c>
      <c r="B537" s="2">
        <v>43374</v>
      </c>
      <c r="C537" s="2">
        <v>43465</v>
      </c>
      <c r="D537" t="s">
        <v>59</v>
      </c>
      <c r="E537">
        <v>1211</v>
      </c>
      <c r="F537" t="s">
        <v>1399</v>
      </c>
      <c r="G537" t="s">
        <v>1400</v>
      </c>
      <c r="H537" t="s">
        <v>1401</v>
      </c>
      <c r="I537" t="s">
        <v>1403</v>
      </c>
      <c r="J537" s="6" t="s">
        <v>2779</v>
      </c>
      <c r="K537" s="2">
        <v>43374</v>
      </c>
      <c r="L537" s="2">
        <v>43465</v>
      </c>
      <c r="M537" t="s">
        <v>1939</v>
      </c>
      <c r="N537" s="4">
        <v>6686</v>
      </c>
      <c r="O537" s="4">
        <v>20058</v>
      </c>
      <c r="P537" t="s">
        <v>1534</v>
      </c>
      <c r="Q537" s="3" t="s">
        <v>1540</v>
      </c>
      <c r="R537" t="s">
        <v>1538</v>
      </c>
      <c r="S537" s="2">
        <v>43470</v>
      </c>
      <c r="T537" s="2">
        <v>43470</v>
      </c>
      <c r="U537" t="s">
        <v>1539</v>
      </c>
    </row>
    <row r="538" spans="1:21" ht="19.5" x14ac:dyDescent="0.25">
      <c r="A538">
        <v>2018</v>
      </c>
      <c r="B538" s="2">
        <v>43374</v>
      </c>
      <c r="C538" s="2">
        <v>43465</v>
      </c>
      <c r="D538" t="s">
        <v>59</v>
      </c>
      <c r="E538">
        <v>1211</v>
      </c>
      <c r="F538" t="s">
        <v>1755</v>
      </c>
      <c r="G538" t="s">
        <v>722</v>
      </c>
      <c r="H538" t="s">
        <v>95</v>
      </c>
      <c r="I538" t="s">
        <v>1756</v>
      </c>
      <c r="J538" s="6" t="s">
        <v>2780</v>
      </c>
      <c r="K538" s="2">
        <v>43374</v>
      </c>
      <c r="L538" s="2">
        <v>43465</v>
      </c>
      <c r="M538" t="s">
        <v>1978</v>
      </c>
      <c r="N538" s="4">
        <v>5186</v>
      </c>
      <c r="O538" s="4">
        <v>15558</v>
      </c>
      <c r="P538" t="s">
        <v>1534</v>
      </c>
      <c r="Q538" s="3" t="s">
        <v>1540</v>
      </c>
      <c r="R538" t="s">
        <v>1538</v>
      </c>
      <c r="S538" s="2">
        <v>43470</v>
      </c>
      <c r="T538" s="2">
        <v>43470</v>
      </c>
      <c r="U538" t="s">
        <v>1539</v>
      </c>
    </row>
    <row r="539" spans="1:21" ht="19.5" x14ac:dyDescent="0.25">
      <c r="A539">
        <v>2018</v>
      </c>
      <c r="B539" s="2">
        <v>43374</v>
      </c>
      <c r="C539" s="2">
        <v>43465</v>
      </c>
      <c r="D539" t="s">
        <v>59</v>
      </c>
      <c r="E539">
        <v>1211</v>
      </c>
      <c r="F539" t="s">
        <v>1120</v>
      </c>
      <c r="G539" t="s">
        <v>1172</v>
      </c>
      <c r="H539" t="s">
        <v>79</v>
      </c>
      <c r="I539" t="s">
        <v>1173</v>
      </c>
      <c r="J539" s="6" t="s">
        <v>2781</v>
      </c>
      <c r="K539" s="2">
        <v>43374</v>
      </c>
      <c r="L539" s="2">
        <v>43465</v>
      </c>
      <c r="M539" t="s">
        <v>2193</v>
      </c>
      <c r="N539" s="4">
        <v>11146</v>
      </c>
      <c r="O539" s="4">
        <v>33438</v>
      </c>
      <c r="P539" t="s">
        <v>1534</v>
      </c>
      <c r="Q539" s="3" t="s">
        <v>1540</v>
      </c>
      <c r="R539" t="s">
        <v>1538</v>
      </c>
      <c r="S539" s="2">
        <v>43470</v>
      </c>
      <c r="T539" s="2">
        <v>43470</v>
      </c>
      <c r="U539" t="s">
        <v>1539</v>
      </c>
    </row>
    <row r="540" spans="1:21" ht="19.5" x14ac:dyDescent="0.25">
      <c r="A540">
        <v>2018</v>
      </c>
      <c r="B540" s="2">
        <v>43374</v>
      </c>
      <c r="C540" s="2">
        <v>43465</v>
      </c>
      <c r="D540" t="s">
        <v>59</v>
      </c>
      <c r="E540">
        <v>1211</v>
      </c>
      <c r="F540" t="s">
        <v>614</v>
      </c>
      <c r="G540" t="s">
        <v>615</v>
      </c>
      <c r="H540" t="s">
        <v>378</v>
      </c>
      <c r="I540" t="s">
        <v>617</v>
      </c>
      <c r="J540" s="6" t="s">
        <v>2782</v>
      </c>
      <c r="K540" s="2">
        <v>43374</v>
      </c>
      <c r="L540" s="2">
        <v>43465</v>
      </c>
      <c r="M540" t="s">
        <v>1757</v>
      </c>
      <c r="N540" s="4">
        <v>12851</v>
      </c>
      <c r="O540" s="4">
        <v>38553</v>
      </c>
      <c r="P540" t="s">
        <v>1534</v>
      </c>
      <c r="Q540" s="3" t="s">
        <v>1540</v>
      </c>
      <c r="R540" t="s">
        <v>1538</v>
      </c>
      <c r="S540" s="2">
        <v>43470</v>
      </c>
      <c r="T540" s="2">
        <v>43470</v>
      </c>
      <c r="U540" t="s">
        <v>1539</v>
      </c>
    </row>
    <row r="541" spans="1:21" ht="19.5" x14ac:dyDescent="0.25">
      <c r="A541">
        <v>2018</v>
      </c>
      <c r="B541" s="2">
        <v>43374</v>
      </c>
      <c r="C541" s="2">
        <v>43465</v>
      </c>
      <c r="D541" t="s">
        <v>59</v>
      </c>
      <c r="E541">
        <v>1211</v>
      </c>
      <c r="F541" t="s">
        <v>1870</v>
      </c>
      <c r="G541" t="s">
        <v>615</v>
      </c>
      <c r="H541" t="s">
        <v>1871</v>
      </c>
      <c r="I541" t="s">
        <v>1872</v>
      </c>
      <c r="J541" s="6" t="s">
        <v>2783</v>
      </c>
      <c r="K541" s="2">
        <v>43389</v>
      </c>
      <c r="L541" s="2">
        <v>43465</v>
      </c>
      <c r="M541" t="s">
        <v>2194</v>
      </c>
      <c r="N541" s="4">
        <v>11146</v>
      </c>
      <c r="O541" s="4">
        <v>27865.000000000004</v>
      </c>
      <c r="P541" t="s">
        <v>1534</v>
      </c>
      <c r="Q541" s="3" t="s">
        <v>1540</v>
      </c>
      <c r="R541" t="s">
        <v>1538</v>
      </c>
      <c r="S541" s="2">
        <v>43470</v>
      </c>
      <c r="T541" s="2">
        <v>43470</v>
      </c>
      <c r="U541" t="s">
        <v>1539</v>
      </c>
    </row>
    <row r="542" spans="1:21" ht="19.5" x14ac:dyDescent="0.25">
      <c r="A542">
        <v>2018</v>
      </c>
      <c r="B542" s="2">
        <v>43374</v>
      </c>
      <c r="C542" s="2">
        <v>43465</v>
      </c>
      <c r="D542" t="s">
        <v>59</v>
      </c>
      <c r="E542">
        <v>1211</v>
      </c>
      <c r="F542" t="s">
        <v>1916</v>
      </c>
      <c r="G542" t="s">
        <v>1917</v>
      </c>
      <c r="H542" t="s">
        <v>115</v>
      </c>
      <c r="I542" t="s">
        <v>1918</v>
      </c>
      <c r="J542" s="6" t="s">
        <v>2784</v>
      </c>
      <c r="K542" s="2">
        <v>43411</v>
      </c>
      <c r="L542" s="2">
        <v>43465</v>
      </c>
      <c r="M542" t="s">
        <v>2195</v>
      </c>
      <c r="N542" s="4">
        <v>5186</v>
      </c>
      <c r="O542" s="4">
        <v>9334.8000000000011</v>
      </c>
      <c r="P542" t="s">
        <v>1534</v>
      </c>
      <c r="Q542" s="3" t="s">
        <v>1540</v>
      </c>
      <c r="R542" t="s">
        <v>1538</v>
      </c>
      <c r="S542" s="2">
        <v>43470</v>
      </c>
      <c r="T542" s="2">
        <v>43470</v>
      </c>
      <c r="U542" t="s">
        <v>1539</v>
      </c>
    </row>
    <row r="543" spans="1:21" ht="19.5" x14ac:dyDescent="0.25">
      <c r="A543">
        <v>2018</v>
      </c>
      <c r="B543" s="2">
        <v>43374</v>
      </c>
      <c r="C543" s="2">
        <v>43465</v>
      </c>
      <c r="D543" t="s">
        <v>59</v>
      </c>
      <c r="E543">
        <v>1211</v>
      </c>
      <c r="F543" t="s">
        <v>1224</v>
      </c>
      <c r="G543" t="s">
        <v>268</v>
      </c>
      <c r="H543" t="s">
        <v>316</v>
      </c>
      <c r="I543" t="s">
        <v>1228</v>
      </c>
      <c r="J543" s="6" t="s">
        <v>2785</v>
      </c>
      <c r="K543" s="2">
        <v>43374</v>
      </c>
      <c r="L543" s="2">
        <v>43465</v>
      </c>
      <c r="M543" t="s">
        <v>1699</v>
      </c>
      <c r="N543" s="4">
        <v>9776</v>
      </c>
      <c r="O543" s="4">
        <v>29328</v>
      </c>
      <c r="P543" t="s">
        <v>1534</v>
      </c>
      <c r="Q543" s="3" t="s">
        <v>1540</v>
      </c>
      <c r="R543" t="s">
        <v>1538</v>
      </c>
      <c r="S543" s="2">
        <v>43470</v>
      </c>
      <c r="T543" s="2">
        <v>43470</v>
      </c>
      <c r="U543" t="s">
        <v>1539</v>
      </c>
    </row>
    <row r="544" spans="1:21" ht="19.5" x14ac:dyDescent="0.25">
      <c r="A544">
        <v>2018</v>
      </c>
      <c r="B544" s="2">
        <v>43374</v>
      </c>
      <c r="C544" s="2">
        <v>43465</v>
      </c>
      <c r="D544" t="s">
        <v>59</v>
      </c>
      <c r="E544">
        <v>1211</v>
      </c>
      <c r="F544" t="s">
        <v>1130</v>
      </c>
      <c r="G544" t="s">
        <v>145</v>
      </c>
      <c r="H544" t="s">
        <v>1131</v>
      </c>
      <c r="I544" t="s">
        <v>1135</v>
      </c>
      <c r="J544" s="6" t="s">
        <v>2786</v>
      </c>
      <c r="K544" s="2">
        <v>43374</v>
      </c>
      <c r="L544" s="2">
        <v>43465</v>
      </c>
      <c r="M544" t="s">
        <v>2196</v>
      </c>
      <c r="N544" s="4">
        <v>11146</v>
      </c>
      <c r="O544" s="4">
        <v>33438</v>
      </c>
      <c r="P544" t="s">
        <v>1534</v>
      </c>
      <c r="Q544" s="3" t="s">
        <v>1540</v>
      </c>
      <c r="R544" t="s">
        <v>1538</v>
      </c>
      <c r="S544" s="2">
        <v>43470</v>
      </c>
      <c r="T544" s="2">
        <v>43470</v>
      </c>
      <c r="U544" t="s">
        <v>1539</v>
      </c>
    </row>
    <row r="545" spans="1:21" ht="19.5" x14ac:dyDescent="0.25">
      <c r="A545">
        <v>2018</v>
      </c>
      <c r="B545" s="2">
        <v>43374</v>
      </c>
      <c r="C545" s="2">
        <v>43465</v>
      </c>
      <c r="D545" t="s">
        <v>59</v>
      </c>
      <c r="E545">
        <v>1211</v>
      </c>
      <c r="F545" t="s">
        <v>116</v>
      </c>
      <c r="G545" t="s">
        <v>145</v>
      </c>
      <c r="H545" t="s">
        <v>1359</v>
      </c>
      <c r="I545" t="s">
        <v>1364</v>
      </c>
      <c r="J545" s="6" t="s">
        <v>2787</v>
      </c>
      <c r="K545" s="2">
        <v>43374</v>
      </c>
      <c r="L545" s="2">
        <v>43465</v>
      </c>
      <c r="M545" t="s">
        <v>2197</v>
      </c>
      <c r="N545" s="4">
        <v>8186</v>
      </c>
      <c r="O545" s="4">
        <v>24558</v>
      </c>
      <c r="P545" t="s">
        <v>1534</v>
      </c>
      <c r="Q545" s="3" t="s">
        <v>1540</v>
      </c>
      <c r="R545" t="s">
        <v>1538</v>
      </c>
      <c r="S545" s="2">
        <v>43470</v>
      </c>
      <c r="T545" s="2">
        <v>43470</v>
      </c>
      <c r="U545" t="s">
        <v>1539</v>
      </c>
    </row>
    <row r="546" spans="1:21" ht="19.5" x14ac:dyDescent="0.25">
      <c r="A546">
        <v>2018</v>
      </c>
      <c r="B546" s="2">
        <v>43374</v>
      </c>
      <c r="C546" s="2">
        <v>43465</v>
      </c>
      <c r="D546" t="s">
        <v>59</v>
      </c>
      <c r="E546">
        <v>1211</v>
      </c>
      <c r="F546" t="s">
        <v>1758</v>
      </c>
      <c r="G546" t="s">
        <v>145</v>
      </c>
      <c r="H546" t="s">
        <v>1759</v>
      </c>
      <c r="I546" t="s">
        <v>1902</v>
      </c>
      <c r="J546" s="6" t="s">
        <v>2788</v>
      </c>
      <c r="K546" s="2">
        <v>43374</v>
      </c>
      <c r="L546" s="2">
        <v>43465</v>
      </c>
      <c r="M546" t="s">
        <v>2135</v>
      </c>
      <c r="N546" s="4">
        <v>6686</v>
      </c>
      <c r="O546" s="4">
        <v>20058</v>
      </c>
      <c r="P546" t="s">
        <v>1534</v>
      </c>
      <c r="Q546" s="3" t="s">
        <v>1540</v>
      </c>
      <c r="R546" t="s">
        <v>1538</v>
      </c>
      <c r="S546" s="2">
        <v>43470</v>
      </c>
      <c r="T546" s="2">
        <v>43470</v>
      </c>
      <c r="U546" t="s">
        <v>1539</v>
      </c>
    </row>
    <row r="547" spans="1:21" ht="19.5" x14ac:dyDescent="0.25">
      <c r="A547">
        <v>2018</v>
      </c>
      <c r="B547" s="2">
        <v>43374</v>
      </c>
      <c r="C547" s="2">
        <v>43465</v>
      </c>
      <c r="D547" t="s">
        <v>59</v>
      </c>
      <c r="E547">
        <v>1211</v>
      </c>
      <c r="F547" t="s">
        <v>681</v>
      </c>
      <c r="G547" t="s">
        <v>145</v>
      </c>
      <c r="H547" t="s">
        <v>273</v>
      </c>
      <c r="I547" t="s">
        <v>683</v>
      </c>
      <c r="J547" s="6" t="s">
        <v>2789</v>
      </c>
      <c r="K547" s="2">
        <v>43374</v>
      </c>
      <c r="L547" s="2">
        <v>43465</v>
      </c>
      <c r="M547" t="s">
        <v>2047</v>
      </c>
      <c r="N547" s="4">
        <v>12851</v>
      </c>
      <c r="O547" s="4">
        <v>38553</v>
      </c>
      <c r="P547" t="s">
        <v>1534</v>
      </c>
      <c r="Q547" s="3" t="s">
        <v>1540</v>
      </c>
      <c r="R547" t="s">
        <v>1538</v>
      </c>
      <c r="S547" s="2">
        <v>43470</v>
      </c>
      <c r="T547" s="2">
        <v>43470</v>
      </c>
      <c r="U547" t="s">
        <v>1539</v>
      </c>
    </row>
    <row r="548" spans="1:21" ht="19.5" x14ac:dyDescent="0.25">
      <c r="A548">
        <v>2018</v>
      </c>
      <c r="B548" s="2">
        <v>43374</v>
      </c>
      <c r="C548" s="2">
        <v>43465</v>
      </c>
      <c r="D548" t="s">
        <v>59</v>
      </c>
      <c r="E548">
        <v>1211</v>
      </c>
      <c r="F548" t="s">
        <v>504</v>
      </c>
      <c r="G548" t="s">
        <v>145</v>
      </c>
      <c r="H548" t="s">
        <v>505</v>
      </c>
      <c r="I548" t="s">
        <v>509</v>
      </c>
      <c r="J548" s="6" t="s">
        <v>2790</v>
      </c>
      <c r="K548" s="2">
        <v>43374</v>
      </c>
      <c r="L548" s="2">
        <v>43465</v>
      </c>
      <c r="M548" t="s">
        <v>2198</v>
      </c>
      <c r="N548" s="4">
        <v>15500</v>
      </c>
      <c r="O548" s="4">
        <v>46500</v>
      </c>
      <c r="P548" t="s">
        <v>1534</v>
      </c>
      <c r="Q548" s="3" t="s">
        <v>1540</v>
      </c>
      <c r="R548" t="s">
        <v>1538</v>
      </c>
      <c r="S548" s="2">
        <v>43470</v>
      </c>
      <c r="T548" s="2">
        <v>43470</v>
      </c>
      <c r="U548" t="s">
        <v>1539</v>
      </c>
    </row>
    <row r="549" spans="1:21" ht="19.5" x14ac:dyDescent="0.25">
      <c r="A549">
        <v>2018</v>
      </c>
      <c r="B549" s="2">
        <v>43374</v>
      </c>
      <c r="C549" s="2">
        <v>43465</v>
      </c>
      <c r="D549" t="s">
        <v>59</v>
      </c>
      <c r="E549">
        <v>1211</v>
      </c>
      <c r="F549" t="s">
        <v>199</v>
      </c>
      <c r="G549" t="s">
        <v>145</v>
      </c>
      <c r="H549" t="s">
        <v>332</v>
      </c>
      <c r="I549" t="s">
        <v>1104</v>
      </c>
      <c r="J549" s="6" t="s">
        <v>2791</v>
      </c>
      <c r="K549" s="2">
        <v>43374</v>
      </c>
      <c r="L549" s="2">
        <v>43465</v>
      </c>
      <c r="M549" t="s">
        <v>1924</v>
      </c>
      <c r="N549" s="4">
        <v>11146</v>
      </c>
      <c r="O549" s="4">
        <v>33438</v>
      </c>
      <c r="P549" t="s">
        <v>1534</v>
      </c>
      <c r="Q549" s="3" t="s">
        <v>1540</v>
      </c>
      <c r="R549" t="s">
        <v>1538</v>
      </c>
      <c r="S549" s="2">
        <v>43470</v>
      </c>
      <c r="T549" s="2">
        <v>43470</v>
      </c>
      <c r="U549" t="s">
        <v>1539</v>
      </c>
    </row>
    <row r="550" spans="1:21" ht="19.5" x14ac:dyDescent="0.25">
      <c r="A550">
        <v>2018</v>
      </c>
      <c r="B550" s="2">
        <v>43374</v>
      </c>
      <c r="C550" s="2">
        <v>43465</v>
      </c>
      <c r="D550" t="s">
        <v>59</v>
      </c>
      <c r="E550">
        <v>1211</v>
      </c>
      <c r="F550" t="s">
        <v>550</v>
      </c>
      <c r="G550" t="s">
        <v>145</v>
      </c>
      <c r="H550" t="s">
        <v>551</v>
      </c>
      <c r="I550" t="s">
        <v>554</v>
      </c>
      <c r="J550" s="6" t="s">
        <v>2792</v>
      </c>
      <c r="K550" s="2">
        <v>43374</v>
      </c>
      <c r="L550" s="2">
        <v>43465</v>
      </c>
      <c r="M550" t="s">
        <v>1586</v>
      </c>
      <c r="N550" s="4">
        <v>12851</v>
      </c>
      <c r="O550" s="4">
        <v>38553</v>
      </c>
      <c r="P550" t="s">
        <v>1534</v>
      </c>
      <c r="Q550" s="3" t="s">
        <v>1540</v>
      </c>
      <c r="R550" t="s">
        <v>1538</v>
      </c>
      <c r="S550" s="2">
        <v>43470</v>
      </c>
      <c r="T550" s="2">
        <v>43470</v>
      </c>
      <c r="U550" t="s">
        <v>1539</v>
      </c>
    </row>
    <row r="551" spans="1:21" ht="19.5" x14ac:dyDescent="0.25">
      <c r="A551">
        <v>2018</v>
      </c>
      <c r="B551" s="2">
        <v>43374</v>
      </c>
      <c r="C551" s="2">
        <v>43465</v>
      </c>
      <c r="D551" t="s">
        <v>59</v>
      </c>
      <c r="E551">
        <v>1211</v>
      </c>
      <c r="F551" t="s">
        <v>181</v>
      </c>
      <c r="G551" t="s">
        <v>145</v>
      </c>
      <c r="H551" t="s">
        <v>177</v>
      </c>
      <c r="I551" t="s">
        <v>331</v>
      </c>
      <c r="J551" s="6" t="s">
        <v>2793</v>
      </c>
      <c r="K551" s="2">
        <v>43374</v>
      </c>
      <c r="L551" s="2">
        <v>43465</v>
      </c>
      <c r="M551" t="s">
        <v>1986</v>
      </c>
      <c r="N551" s="4">
        <v>20000</v>
      </c>
      <c r="O551" s="4">
        <v>60000</v>
      </c>
      <c r="P551" t="s">
        <v>1534</v>
      </c>
      <c r="Q551" s="3" t="s">
        <v>1540</v>
      </c>
      <c r="R551" t="s">
        <v>1538</v>
      </c>
      <c r="S551" s="2">
        <v>43470</v>
      </c>
      <c r="T551" s="2">
        <v>43470</v>
      </c>
      <c r="U551" t="s">
        <v>1539</v>
      </c>
    </row>
    <row r="552" spans="1:21" ht="19.5" x14ac:dyDescent="0.25">
      <c r="A552">
        <v>2018</v>
      </c>
      <c r="B552" s="2">
        <v>43374</v>
      </c>
      <c r="C552" s="2">
        <v>43465</v>
      </c>
      <c r="D552" t="s">
        <v>59</v>
      </c>
      <c r="E552">
        <v>1211</v>
      </c>
      <c r="F552" t="s">
        <v>654</v>
      </c>
      <c r="G552" t="s">
        <v>145</v>
      </c>
      <c r="H552" t="s">
        <v>177</v>
      </c>
      <c r="I552" t="s">
        <v>1105</v>
      </c>
      <c r="J552" s="6" t="s">
        <v>2794</v>
      </c>
      <c r="K552" s="2">
        <v>43374</v>
      </c>
      <c r="L552" s="2">
        <v>43465</v>
      </c>
      <c r="M552" t="s">
        <v>1957</v>
      </c>
      <c r="N552" s="4">
        <v>11146</v>
      </c>
      <c r="O552" s="4">
        <v>33438</v>
      </c>
      <c r="P552" t="s">
        <v>1534</v>
      </c>
      <c r="Q552" s="3" t="s">
        <v>1540</v>
      </c>
      <c r="R552" t="s">
        <v>1538</v>
      </c>
      <c r="S552" s="2">
        <v>43470</v>
      </c>
      <c r="T552" s="2">
        <v>43470</v>
      </c>
      <c r="U552" t="s">
        <v>1539</v>
      </c>
    </row>
    <row r="553" spans="1:21" ht="19.5" x14ac:dyDescent="0.25">
      <c r="A553">
        <v>2018</v>
      </c>
      <c r="B553" s="2">
        <v>43374</v>
      </c>
      <c r="C553" s="2">
        <v>43465</v>
      </c>
      <c r="D553" t="s">
        <v>59</v>
      </c>
      <c r="E553">
        <v>1211</v>
      </c>
      <c r="F553" t="s">
        <v>902</v>
      </c>
      <c r="G553" t="s">
        <v>145</v>
      </c>
      <c r="H553" t="s">
        <v>176</v>
      </c>
      <c r="I553" t="s">
        <v>905</v>
      </c>
      <c r="J553" s="6" t="s">
        <v>2795</v>
      </c>
      <c r="K553" s="2">
        <v>43374</v>
      </c>
      <c r="L553" s="2">
        <v>43465</v>
      </c>
      <c r="M553" t="s">
        <v>2199</v>
      </c>
      <c r="N553" s="4">
        <v>11146</v>
      </c>
      <c r="O553" s="4">
        <v>33438</v>
      </c>
      <c r="P553" t="s">
        <v>1534</v>
      </c>
      <c r="Q553" s="3" t="s">
        <v>1540</v>
      </c>
      <c r="R553" t="s">
        <v>1538</v>
      </c>
      <c r="S553" s="2">
        <v>43470</v>
      </c>
      <c r="T553" s="2">
        <v>43470</v>
      </c>
      <c r="U553" t="s">
        <v>1539</v>
      </c>
    </row>
    <row r="554" spans="1:21" ht="19.5" x14ac:dyDescent="0.25">
      <c r="A554">
        <v>2018</v>
      </c>
      <c r="B554" s="2">
        <v>43374</v>
      </c>
      <c r="C554" s="2">
        <v>43465</v>
      </c>
      <c r="D554" t="s">
        <v>59</v>
      </c>
      <c r="E554">
        <v>1211</v>
      </c>
      <c r="F554" t="s">
        <v>1316</v>
      </c>
      <c r="G554" t="s">
        <v>145</v>
      </c>
      <c r="H554" t="s">
        <v>144</v>
      </c>
      <c r="I554" t="s">
        <v>1320</v>
      </c>
      <c r="J554" s="6" t="s">
        <v>2796</v>
      </c>
      <c r="K554" s="2">
        <v>43374</v>
      </c>
      <c r="L554" s="2">
        <v>43388</v>
      </c>
      <c r="M554" t="s">
        <v>2192</v>
      </c>
      <c r="N554" s="4">
        <v>8186</v>
      </c>
      <c r="O554" s="4">
        <v>24558</v>
      </c>
      <c r="P554" t="s">
        <v>1534</v>
      </c>
      <c r="Q554" s="3" t="s">
        <v>1540</v>
      </c>
      <c r="R554" t="s">
        <v>1538</v>
      </c>
      <c r="S554" s="2">
        <v>43470</v>
      </c>
      <c r="T554" s="2">
        <v>43470</v>
      </c>
      <c r="U554" t="s">
        <v>1539</v>
      </c>
    </row>
    <row r="555" spans="1:21" ht="19.5" x14ac:dyDescent="0.25">
      <c r="A555">
        <v>2018</v>
      </c>
      <c r="B555" s="2">
        <v>43374</v>
      </c>
      <c r="C555" s="2">
        <v>43465</v>
      </c>
      <c r="D555" t="s">
        <v>59</v>
      </c>
      <c r="E555">
        <v>1211</v>
      </c>
      <c r="F555" t="s">
        <v>1250</v>
      </c>
      <c r="G555" t="s">
        <v>145</v>
      </c>
      <c r="H555" t="s">
        <v>728</v>
      </c>
      <c r="I555" t="s">
        <v>1254</v>
      </c>
      <c r="J555" s="6" t="s">
        <v>2797</v>
      </c>
      <c r="K555" s="2">
        <v>43374</v>
      </c>
      <c r="L555" s="2">
        <v>43465</v>
      </c>
      <c r="M555" t="s">
        <v>1950</v>
      </c>
      <c r="N555" s="4">
        <v>9776</v>
      </c>
      <c r="O555" s="4">
        <v>29328</v>
      </c>
      <c r="P555" t="s">
        <v>1534</v>
      </c>
      <c r="Q555" s="3" t="s">
        <v>1540</v>
      </c>
      <c r="R555" t="s">
        <v>1538</v>
      </c>
      <c r="S555" s="2">
        <v>43470</v>
      </c>
      <c r="T555" s="2">
        <v>43470</v>
      </c>
      <c r="U555" t="s">
        <v>1539</v>
      </c>
    </row>
    <row r="556" spans="1:21" ht="19.5" x14ac:dyDescent="0.25">
      <c r="A556">
        <v>2018</v>
      </c>
      <c r="B556" s="2">
        <v>43374</v>
      </c>
      <c r="C556" s="2">
        <v>43465</v>
      </c>
      <c r="D556" t="s">
        <v>59</v>
      </c>
      <c r="E556">
        <v>1211</v>
      </c>
      <c r="F556" t="s">
        <v>1157</v>
      </c>
      <c r="G556" t="s">
        <v>145</v>
      </c>
      <c r="H556" t="s">
        <v>110</v>
      </c>
      <c r="I556" t="s">
        <v>1159</v>
      </c>
      <c r="J556" s="6" t="s">
        <v>2798</v>
      </c>
      <c r="K556" s="2">
        <v>43374</v>
      </c>
      <c r="L556" s="2">
        <v>43465</v>
      </c>
      <c r="M556" t="s">
        <v>2200</v>
      </c>
      <c r="N556" s="4">
        <v>11146</v>
      </c>
      <c r="O556" s="4">
        <v>33438</v>
      </c>
      <c r="P556" t="s">
        <v>1534</v>
      </c>
      <c r="Q556" s="3" t="s">
        <v>1540</v>
      </c>
      <c r="R556" t="s">
        <v>1538</v>
      </c>
      <c r="S556" s="2">
        <v>43470</v>
      </c>
      <c r="T556" s="2">
        <v>43470</v>
      </c>
      <c r="U556" t="s">
        <v>1539</v>
      </c>
    </row>
    <row r="557" spans="1:21" ht="19.5" x14ac:dyDescent="0.25">
      <c r="A557">
        <v>2018</v>
      </c>
      <c r="B557" s="2">
        <v>43374</v>
      </c>
      <c r="C557" s="2">
        <v>43465</v>
      </c>
      <c r="D557" t="s">
        <v>59</v>
      </c>
      <c r="E557">
        <v>1211</v>
      </c>
      <c r="F557" t="s">
        <v>371</v>
      </c>
      <c r="G557" t="s">
        <v>145</v>
      </c>
      <c r="H557" t="s">
        <v>1012</v>
      </c>
      <c r="I557" t="s">
        <v>1108</v>
      </c>
      <c r="J557" s="6" t="s">
        <v>2799</v>
      </c>
      <c r="K557" s="2">
        <v>43374</v>
      </c>
      <c r="L557" s="2">
        <v>43465</v>
      </c>
      <c r="M557" t="s">
        <v>1924</v>
      </c>
      <c r="N557" s="4">
        <v>11146</v>
      </c>
      <c r="O557" s="4">
        <v>33438</v>
      </c>
      <c r="P557" t="s">
        <v>1534</v>
      </c>
      <c r="Q557" s="3" t="s">
        <v>1540</v>
      </c>
      <c r="R557" t="s">
        <v>1538</v>
      </c>
      <c r="S557" s="2">
        <v>43470</v>
      </c>
      <c r="T557" s="2">
        <v>43470</v>
      </c>
      <c r="U557" t="s">
        <v>1539</v>
      </c>
    </row>
    <row r="558" spans="1:21" ht="19.5" x14ac:dyDescent="0.25">
      <c r="A558">
        <v>2018</v>
      </c>
      <c r="B558" s="2">
        <v>43374</v>
      </c>
      <c r="C558" s="2">
        <v>43465</v>
      </c>
      <c r="D558" t="s">
        <v>59</v>
      </c>
      <c r="E558">
        <v>1211</v>
      </c>
      <c r="F558" t="s">
        <v>1761</v>
      </c>
      <c r="G558" t="s">
        <v>145</v>
      </c>
      <c r="H558" t="s">
        <v>145</v>
      </c>
      <c r="I558" t="s">
        <v>1762</v>
      </c>
      <c r="J558" s="6" t="s">
        <v>2800</v>
      </c>
      <c r="K558" s="2">
        <v>43374</v>
      </c>
      <c r="L558" s="2">
        <v>43465</v>
      </c>
      <c r="M558" t="s">
        <v>2147</v>
      </c>
      <c r="N558" s="4">
        <v>15500</v>
      </c>
      <c r="O558" s="4">
        <v>46500</v>
      </c>
      <c r="P558" t="s">
        <v>1534</v>
      </c>
      <c r="Q558" s="3" t="s">
        <v>1540</v>
      </c>
      <c r="R558" t="s">
        <v>1538</v>
      </c>
      <c r="S558" s="2">
        <v>43470</v>
      </c>
      <c r="T558" s="2">
        <v>43470</v>
      </c>
      <c r="U558" t="s">
        <v>1539</v>
      </c>
    </row>
    <row r="559" spans="1:21" ht="19.5" x14ac:dyDescent="0.25">
      <c r="A559">
        <v>2018</v>
      </c>
      <c r="B559" s="2">
        <v>43374</v>
      </c>
      <c r="C559" s="2">
        <v>43465</v>
      </c>
      <c r="D559" t="s">
        <v>59</v>
      </c>
      <c r="E559">
        <v>1211</v>
      </c>
      <c r="F559" t="s">
        <v>116</v>
      </c>
      <c r="G559" t="s">
        <v>145</v>
      </c>
      <c r="H559" t="s">
        <v>536</v>
      </c>
      <c r="I559" t="s">
        <v>797</v>
      </c>
      <c r="J559" s="6" t="s">
        <v>2801</v>
      </c>
      <c r="K559" s="2">
        <v>43374</v>
      </c>
      <c r="L559" s="2">
        <v>43465</v>
      </c>
      <c r="M559" t="s">
        <v>2201</v>
      </c>
      <c r="N559" s="4">
        <v>12851</v>
      </c>
      <c r="O559" s="4">
        <v>38553</v>
      </c>
      <c r="P559" t="s">
        <v>1534</v>
      </c>
      <c r="Q559" s="3" t="s">
        <v>1540</v>
      </c>
      <c r="R559" t="s">
        <v>1538</v>
      </c>
      <c r="S559" s="2">
        <v>43470</v>
      </c>
      <c r="T559" s="2">
        <v>43470</v>
      </c>
      <c r="U559" t="s">
        <v>1539</v>
      </c>
    </row>
    <row r="560" spans="1:21" ht="19.5" x14ac:dyDescent="0.25">
      <c r="A560">
        <v>2018</v>
      </c>
      <c r="B560" s="2">
        <v>43374</v>
      </c>
      <c r="C560" s="2">
        <v>43465</v>
      </c>
      <c r="D560" t="s">
        <v>59</v>
      </c>
      <c r="E560">
        <v>1211</v>
      </c>
      <c r="F560" t="s">
        <v>246</v>
      </c>
      <c r="G560" t="s">
        <v>197</v>
      </c>
      <c r="H560" t="s">
        <v>247</v>
      </c>
      <c r="I560" t="s">
        <v>252</v>
      </c>
      <c r="J560" s="6" t="s">
        <v>2802</v>
      </c>
      <c r="K560" s="2">
        <v>43374</v>
      </c>
      <c r="L560" s="2">
        <v>43465</v>
      </c>
      <c r="M560" t="s">
        <v>2202</v>
      </c>
      <c r="N560" s="4">
        <v>24500</v>
      </c>
      <c r="O560" s="4">
        <v>73500</v>
      </c>
      <c r="P560" t="s">
        <v>1534</v>
      </c>
      <c r="Q560" s="3" t="s">
        <v>1540</v>
      </c>
      <c r="R560" t="s">
        <v>1538</v>
      </c>
      <c r="S560" s="2">
        <v>43470</v>
      </c>
      <c r="T560" s="2">
        <v>43470</v>
      </c>
      <c r="U560" t="s">
        <v>1539</v>
      </c>
    </row>
    <row r="561" spans="1:21" ht="19.5" x14ac:dyDescent="0.25">
      <c r="A561">
        <v>2018</v>
      </c>
      <c r="B561" s="2">
        <v>43374</v>
      </c>
      <c r="C561" s="2">
        <v>43465</v>
      </c>
      <c r="D561" t="s">
        <v>59</v>
      </c>
      <c r="E561">
        <v>1211</v>
      </c>
      <c r="F561" t="s">
        <v>1311</v>
      </c>
      <c r="G561" t="s">
        <v>197</v>
      </c>
      <c r="H561" t="s">
        <v>463</v>
      </c>
      <c r="I561" t="s">
        <v>1313</v>
      </c>
      <c r="J561" s="6" t="s">
        <v>2803</v>
      </c>
      <c r="K561" s="2">
        <v>43374</v>
      </c>
      <c r="L561" s="2">
        <v>43465</v>
      </c>
      <c r="M561" t="s">
        <v>2203</v>
      </c>
      <c r="N561" s="4">
        <v>8186</v>
      </c>
      <c r="O561" s="4">
        <v>24558</v>
      </c>
      <c r="P561" t="s">
        <v>1534</v>
      </c>
      <c r="Q561" s="3" t="s">
        <v>1540</v>
      </c>
      <c r="R561" t="s">
        <v>1538</v>
      </c>
      <c r="S561" s="2">
        <v>43470</v>
      </c>
      <c r="T561" s="2">
        <v>43470</v>
      </c>
      <c r="U561" t="s">
        <v>1539</v>
      </c>
    </row>
    <row r="562" spans="1:21" ht="19.5" x14ac:dyDescent="0.25">
      <c r="A562">
        <v>2018</v>
      </c>
      <c r="B562" s="2">
        <v>43374</v>
      </c>
      <c r="C562" s="2">
        <v>43465</v>
      </c>
      <c r="D562" t="s">
        <v>59</v>
      </c>
      <c r="E562">
        <v>1211</v>
      </c>
      <c r="F562" t="s">
        <v>178</v>
      </c>
      <c r="G562" t="s">
        <v>179</v>
      </c>
      <c r="H562" t="s">
        <v>88</v>
      </c>
      <c r="I562" t="s">
        <v>180</v>
      </c>
      <c r="J562" s="6" t="s">
        <v>2804</v>
      </c>
      <c r="K562" s="2">
        <v>43374</v>
      </c>
      <c r="L562" s="2">
        <v>43465</v>
      </c>
      <c r="M562" t="s">
        <v>1944</v>
      </c>
      <c r="N562" s="4">
        <v>24500</v>
      </c>
      <c r="O562" s="4">
        <v>73500</v>
      </c>
      <c r="P562" t="s">
        <v>1534</v>
      </c>
      <c r="Q562" s="3" t="s">
        <v>1540</v>
      </c>
      <c r="R562" t="s">
        <v>1538</v>
      </c>
      <c r="S562" s="2">
        <v>43470</v>
      </c>
      <c r="T562" s="2">
        <v>43470</v>
      </c>
      <c r="U562" t="s">
        <v>1539</v>
      </c>
    </row>
    <row r="563" spans="1:21" ht="19.5" x14ac:dyDescent="0.25">
      <c r="A563">
        <v>2018</v>
      </c>
      <c r="B563" s="2">
        <v>43374</v>
      </c>
      <c r="C563" s="2">
        <v>43465</v>
      </c>
      <c r="D563" t="s">
        <v>59</v>
      </c>
      <c r="E563">
        <v>1211</v>
      </c>
      <c r="F563" t="s">
        <v>360</v>
      </c>
      <c r="G563" t="s">
        <v>289</v>
      </c>
      <c r="H563" t="s">
        <v>176</v>
      </c>
      <c r="I563" t="s">
        <v>363</v>
      </c>
      <c r="J563" s="6" t="s">
        <v>2805</v>
      </c>
      <c r="K563" s="2">
        <v>43374</v>
      </c>
      <c r="L563" s="2">
        <v>43465</v>
      </c>
      <c r="M563" t="s">
        <v>1763</v>
      </c>
      <c r="N563" s="4">
        <v>20000</v>
      </c>
      <c r="O563" s="4">
        <v>60000</v>
      </c>
      <c r="P563" t="s">
        <v>1534</v>
      </c>
      <c r="Q563" s="3" t="s">
        <v>1540</v>
      </c>
      <c r="R563" t="s">
        <v>1538</v>
      </c>
      <c r="S563" s="2">
        <v>43470</v>
      </c>
      <c r="T563" s="2">
        <v>43470</v>
      </c>
      <c r="U563" t="s">
        <v>1539</v>
      </c>
    </row>
    <row r="564" spans="1:21" ht="19.5" x14ac:dyDescent="0.25">
      <c r="A564">
        <v>2018</v>
      </c>
      <c r="B564" s="2">
        <v>43374</v>
      </c>
      <c r="C564" s="2">
        <v>43465</v>
      </c>
      <c r="D564" t="s">
        <v>59</v>
      </c>
      <c r="E564">
        <v>1211</v>
      </c>
      <c r="F564" t="s">
        <v>1883</v>
      </c>
      <c r="G564" t="s">
        <v>289</v>
      </c>
      <c r="H564" t="s">
        <v>659</v>
      </c>
      <c r="I564" t="s">
        <v>1884</v>
      </c>
      <c r="J564" s="6" t="s">
        <v>2806</v>
      </c>
      <c r="K564" s="2">
        <v>43389</v>
      </c>
      <c r="L564" s="2">
        <v>43465</v>
      </c>
      <c r="M564" t="s">
        <v>1635</v>
      </c>
      <c r="N564" s="4">
        <v>9776</v>
      </c>
      <c r="O564" s="4">
        <v>24440</v>
      </c>
      <c r="P564" t="s">
        <v>1534</v>
      </c>
      <c r="Q564" s="3" t="s">
        <v>1540</v>
      </c>
      <c r="R564" t="s">
        <v>1538</v>
      </c>
      <c r="S564" s="2">
        <v>43470</v>
      </c>
      <c r="T564" s="2">
        <v>43470</v>
      </c>
      <c r="U564" t="s">
        <v>1539</v>
      </c>
    </row>
    <row r="565" spans="1:21" ht="19.5" x14ac:dyDescent="0.25">
      <c r="A565">
        <v>2018</v>
      </c>
      <c r="B565" s="2">
        <v>43374</v>
      </c>
      <c r="C565" s="2">
        <v>43465</v>
      </c>
      <c r="D565" t="s">
        <v>59</v>
      </c>
      <c r="E565">
        <v>1211</v>
      </c>
      <c r="F565" t="s">
        <v>1207</v>
      </c>
      <c r="G565" t="s">
        <v>725</v>
      </c>
      <c r="H565" t="s">
        <v>358</v>
      </c>
      <c r="I565" t="s">
        <v>1209</v>
      </c>
      <c r="J565" s="6" t="s">
        <v>2807</v>
      </c>
      <c r="K565" s="2">
        <v>43374</v>
      </c>
      <c r="L565" s="2">
        <v>43465</v>
      </c>
      <c r="M565" t="s">
        <v>2204</v>
      </c>
      <c r="N565" s="4">
        <v>9776</v>
      </c>
      <c r="O565" s="4">
        <v>29328</v>
      </c>
      <c r="P565" t="s">
        <v>1534</v>
      </c>
      <c r="Q565" s="3" t="s">
        <v>1540</v>
      </c>
      <c r="R565" t="s">
        <v>1538</v>
      </c>
      <c r="S565" s="2">
        <v>43470</v>
      </c>
      <c r="T565" s="2">
        <v>43470</v>
      </c>
      <c r="U565" t="s">
        <v>1539</v>
      </c>
    </row>
    <row r="566" spans="1:21" ht="19.5" x14ac:dyDescent="0.25">
      <c r="A566">
        <v>2018</v>
      </c>
      <c r="B566" s="2">
        <v>43374</v>
      </c>
      <c r="C566" s="2">
        <v>43465</v>
      </c>
      <c r="D566" t="s">
        <v>59</v>
      </c>
      <c r="E566">
        <v>1211</v>
      </c>
      <c r="F566" t="s">
        <v>1194</v>
      </c>
      <c r="G566" t="s">
        <v>725</v>
      </c>
      <c r="H566" t="s">
        <v>1764</v>
      </c>
      <c r="I566" t="s">
        <v>1765</v>
      </c>
      <c r="J566" s="6" t="s">
        <v>2808</v>
      </c>
      <c r="K566" s="2">
        <v>43374</v>
      </c>
      <c r="L566" s="2">
        <v>43465</v>
      </c>
      <c r="M566" t="s">
        <v>2205</v>
      </c>
      <c r="N566" s="4">
        <v>9776</v>
      </c>
      <c r="O566" s="4">
        <v>29328</v>
      </c>
      <c r="P566" t="s">
        <v>1534</v>
      </c>
      <c r="Q566" s="3" t="s">
        <v>1540</v>
      </c>
      <c r="R566" t="s">
        <v>1538</v>
      </c>
      <c r="S566" s="2">
        <v>43470</v>
      </c>
      <c r="T566" s="2">
        <v>43470</v>
      </c>
      <c r="U566" t="s">
        <v>1539</v>
      </c>
    </row>
    <row r="567" spans="1:21" ht="19.5" x14ac:dyDescent="0.25">
      <c r="A567">
        <v>2018</v>
      </c>
      <c r="B567" s="2">
        <v>43374</v>
      </c>
      <c r="C567" s="2">
        <v>43465</v>
      </c>
      <c r="D567" t="s">
        <v>59</v>
      </c>
      <c r="E567">
        <v>1211</v>
      </c>
      <c r="F567" t="s">
        <v>1294</v>
      </c>
      <c r="G567" t="s">
        <v>725</v>
      </c>
      <c r="H567" t="s">
        <v>870</v>
      </c>
      <c r="I567" t="s">
        <v>1297</v>
      </c>
      <c r="J567" s="6" t="s">
        <v>2809</v>
      </c>
      <c r="K567" s="2">
        <v>43374</v>
      </c>
      <c r="L567" s="2">
        <v>43465</v>
      </c>
      <c r="M567" t="s">
        <v>1537</v>
      </c>
      <c r="N567" s="4">
        <v>8186</v>
      </c>
      <c r="O567" s="4">
        <v>24558</v>
      </c>
      <c r="P567" t="s">
        <v>1534</v>
      </c>
      <c r="Q567" s="3" t="s">
        <v>1540</v>
      </c>
      <c r="R567" t="s">
        <v>1538</v>
      </c>
      <c r="S567" s="2">
        <v>43470</v>
      </c>
      <c r="T567" s="2">
        <v>43470</v>
      </c>
      <c r="U567" t="s">
        <v>1539</v>
      </c>
    </row>
    <row r="568" spans="1:21" ht="19.5" x14ac:dyDescent="0.25">
      <c r="A568">
        <v>2018</v>
      </c>
      <c r="B568" s="2">
        <v>43374</v>
      </c>
      <c r="C568" s="2">
        <v>43465</v>
      </c>
      <c r="D568" t="s">
        <v>59</v>
      </c>
      <c r="E568">
        <v>1211</v>
      </c>
      <c r="F568" t="s">
        <v>812</v>
      </c>
      <c r="G568" t="s">
        <v>725</v>
      </c>
      <c r="H568" t="s">
        <v>598</v>
      </c>
      <c r="I568" t="s">
        <v>815</v>
      </c>
      <c r="J568" s="6" t="s">
        <v>2810</v>
      </c>
      <c r="K568" s="2">
        <v>43374</v>
      </c>
      <c r="L568" s="2">
        <v>43465</v>
      </c>
      <c r="M568" t="s">
        <v>1766</v>
      </c>
      <c r="N568" s="4">
        <v>12851</v>
      </c>
      <c r="O568" s="4">
        <v>38553</v>
      </c>
      <c r="P568" t="s">
        <v>1534</v>
      </c>
      <c r="Q568" s="3" t="s">
        <v>1540</v>
      </c>
      <c r="R568" t="s">
        <v>1538</v>
      </c>
      <c r="S568" s="2">
        <v>43470</v>
      </c>
      <c r="T568" s="2">
        <v>43470</v>
      </c>
      <c r="U568" t="s">
        <v>1539</v>
      </c>
    </row>
    <row r="569" spans="1:21" ht="19.5" x14ac:dyDescent="0.25">
      <c r="A569">
        <v>2018</v>
      </c>
      <c r="B569" s="2">
        <v>43374</v>
      </c>
      <c r="C569" s="2">
        <v>43465</v>
      </c>
      <c r="D569" t="s">
        <v>59</v>
      </c>
      <c r="E569">
        <v>1211</v>
      </c>
      <c r="F569" t="s">
        <v>1068</v>
      </c>
      <c r="G569" t="s">
        <v>725</v>
      </c>
      <c r="H569" t="s">
        <v>197</v>
      </c>
      <c r="I569" t="s">
        <v>1276</v>
      </c>
      <c r="J569" s="6" t="s">
        <v>2811</v>
      </c>
      <c r="K569" s="2">
        <v>43374</v>
      </c>
      <c r="L569" s="2">
        <v>43465</v>
      </c>
      <c r="M569" t="s">
        <v>2206</v>
      </c>
      <c r="N569" s="4">
        <v>9776</v>
      </c>
      <c r="O569" s="4">
        <v>29328</v>
      </c>
      <c r="P569" t="s">
        <v>1534</v>
      </c>
      <c r="Q569" s="3" t="s">
        <v>1540</v>
      </c>
      <c r="R569" t="s">
        <v>1538</v>
      </c>
      <c r="S569" s="2">
        <v>43470</v>
      </c>
      <c r="T569" s="2">
        <v>43470</v>
      </c>
      <c r="U569" t="s">
        <v>1539</v>
      </c>
    </row>
    <row r="570" spans="1:21" ht="19.5" x14ac:dyDescent="0.25">
      <c r="A570">
        <v>2018</v>
      </c>
      <c r="B570" s="2">
        <v>43374</v>
      </c>
      <c r="C570" s="2">
        <v>43465</v>
      </c>
      <c r="D570" t="s">
        <v>59</v>
      </c>
      <c r="E570">
        <v>1211</v>
      </c>
      <c r="F570" t="s">
        <v>892</v>
      </c>
      <c r="G570" t="s">
        <v>725</v>
      </c>
      <c r="H570" t="s">
        <v>1445</v>
      </c>
      <c r="I570" t="s">
        <v>1447</v>
      </c>
      <c r="J570" s="6" t="s">
        <v>2812</v>
      </c>
      <c r="K570" s="2">
        <v>43374</v>
      </c>
      <c r="L570" s="2">
        <v>43419</v>
      </c>
      <c r="M570" t="s">
        <v>2098</v>
      </c>
      <c r="N570" s="4">
        <v>6686</v>
      </c>
      <c r="O570" s="4">
        <v>20058</v>
      </c>
      <c r="P570" t="s">
        <v>1534</v>
      </c>
      <c r="Q570" s="3" t="s">
        <v>1540</v>
      </c>
      <c r="R570" t="s">
        <v>1538</v>
      </c>
      <c r="S570" s="2">
        <v>43470</v>
      </c>
      <c r="T570" s="2">
        <v>43470</v>
      </c>
      <c r="U570" t="s">
        <v>1539</v>
      </c>
    </row>
    <row r="571" spans="1:21" ht="19.5" x14ac:dyDescent="0.25">
      <c r="A571">
        <v>2018</v>
      </c>
      <c r="B571" s="2">
        <v>43374</v>
      </c>
      <c r="C571" s="2">
        <v>43465</v>
      </c>
      <c r="D571" t="s">
        <v>59</v>
      </c>
      <c r="E571">
        <v>1211</v>
      </c>
      <c r="F571" t="s">
        <v>1202</v>
      </c>
      <c r="G571" t="s">
        <v>1203</v>
      </c>
      <c r="H571" t="s">
        <v>1204</v>
      </c>
      <c r="I571" t="s">
        <v>1767</v>
      </c>
      <c r="J571" s="6" t="s">
        <v>2813</v>
      </c>
      <c r="K571" s="2">
        <v>43374</v>
      </c>
      <c r="L571" s="2">
        <v>43465</v>
      </c>
      <c r="M571" t="s">
        <v>2207</v>
      </c>
      <c r="N571" s="4">
        <v>12851</v>
      </c>
      <c r="O571" s="4">
        <v>38553</v>
      </c>
      <c r="P571" t="s">
        <v>1534</v>
      </c>
      <c r="Q571" s="3" t="s">
        <v>1540</v>
      </c>
      <c r="R571" t="s">
        <v>1538</v>
      </c>
      <c r="S571" s="2">
        <v>43470</v>
      </c>
      <c r="T571" s="2">
        <v>43470</v>
      </c>
      <c r="U571" t="s">
        <v>1539</v>
      </c>
    </row>
    <row r="572" spans="1:21" ht="19.5" x14ac:dyDescent="0.25">
      <c r="A572">
        <v>2018</v>
      </c>
      <c r="B572" s="2">
        <v>43374</v>
      </c>
      <c r="C572" s="2">
        <v>43465</v>
      </c>
      <c r="D572" t="s">
        <v>59</v>
      </c>
      <c r="E572">
        <v>1211</v>
      </c>
      <c r="F572" t="s">
        <v>1768</v>
      </c>
      <c r="G572" t="s">
        <v>1075</v>
      </c>
      <c r="H572" t="s">
        <v>175</v>
      </c>
      <c r="I572" t="s">
        <v>1769</v>
      </c>
      <c r="J572" s="6" t="s">
        <v>2814</v>
      </c>
      <c r="K572" s="2">
        <v>43374</v>
      </c>
      <c r="L572" s="2">
        <v>43465</v>
      </c>
      <c r="M572" t="s">
        <v>2208</v>
      </c>
      <c r="N572" s="4">
        <v>24500</v>
      </c>
      <c r="O572" s="4">
        <v>73500</v>
      </c>
      <c r="P572" t="s">
        <v>1534</v>
      </c>
      <c r="Q572" s="3" t="s">
        <v>1540</v>
      </c>
      <c r="R572" t="s">
        <v>1538</v>
      </c>
      <c r="S572" s="2">
        <v>43470</v>
      </c>
      <c r="T572" s="2">
        <v>43470</v>
      </c>
      <c r="U572" t="s">
        <v>1539</v>
      </c>
    </row>
    <row r="573" spans="1:21" ht="19.5" x14ac:dyDescent="0.25">
      <c r="A573">
        <v>2018</v>
      </c>
      <c r="B573" s="2">
        <v>43374</v>
      </c>
      <c r="C573" s="2">
        <v>43465</v>
      </c>
      <c r="D573" t="s">
        <v>59</v>
      </c>
      <c r="E573">
        <v>1211</v>
      </c>
      <c r="F573" t="s">
        <v>1038</v>
      </c>
      <c r="G573" t="s">
        <v>1039</v>
      </c>
      <c r="H573" t="s">
        <v>1040</v>
      </c>
      <c r="I573" t="s">
        <v>1043</v>
      </c>
      <c r="J573" s="6" t="s">
        <v>2815</v>
      </c>
      <c r="K573" s="2">
        <v>43374</v>
      </c>
      <c r="L573" s="2">
        <v>43465</v>
      </c>
      <c r="M573" t="s">
        <v>1924</v>
      </c>
      <c r="N573" s="4">
        <v>11146</v>
      </c>
      <c r="O573" s="4">
        <v>33438</v>
      </c>
      <c r="P573" t="s">
        <v>1534</v>
      </c>
      <c r="Q573" s="3" t="s">
        <v>1540</v>
      </c>
      <c r="R573" t="s">
        <v>1538</v>
      </c>
      <c r="S573" s="2">
        <v>43470</v>
      </c>
      <c r="T573" s="2">
        <v>43470</v>
      </c>
      <c r="U573" t="s">
        <v>1539</v>
      </c>
    </row>
    <row r="574" spans="1:21" ht="19.5" x14ac:dyDescent="0.25">
      <c r="A574">
        <v>2018</v>
      </c>
      <c r="B574" s="2">
        <v>43374</v>
      </c>
      <c r="C574" s="2">
        <v>43465</v>
      </c>
      <c r="D574" t="s">
        <v>59</v>
      </c>
      <c r="E574">
        <v>1211</v>
      </c>
      <c r="F574" t="s">
        <v>741</v>
      </c>
      <c r="G574" t="s">
        <v>742</v>
      </c>
      <c r="H574" t="s">
        <v>743</v>
      </c>
      <c r="I574" t="s">
        <v>747</v>
      </c>
      <c r="J574" s="6" t="s">
        <v>2816</v>
      </c>
      <c r="K574" s="2">
        <v>43374</v>
      </c>
      <c r="L574" s="2">
        <v>43465</v>
      </c>
      <c r="M574" t="s">
        <v>1929</v>
      </c>
      <c r="N574" s="4">
        <v>12851</v>
      </c>
      <c r="O574" s="4">
        <v>38553</v>
      </c>
      <c r="P574" t="s">
        <v>1534</v>
      </c>
      <c r="Q574" s="3" t="s">
        <v>1540</v>
      </c>
      <c r="R574" t="s">
        <v>1538</v>
      </c>
      <c r="S574" s="2">
        <v>43470</v>
      </c>
      <c r="T574" s="2">
        <v>43470</v>
      </c>
      <c r="U574" t="s">
        <v>1539</v>
      </c>
    </row>
    <row r="575" spans="1:21" ht="19.5" x14ac:dyDescent="0.25">
      <c r="A575">
        <v>2018</v>
      </c>
      <c r="B575" s="2">
        <v>43374</v>
      </c>
      <c r="C575" s="2">
        <v>43465</v>
      </c>
      <c r="D575" t="s">
        <v>59</v>
      </c>
      <c r="E575">
        <v>1211</v>
      </c>
      <c r="F575" t="s">
        <v>353</v>
      </c>
      <c r="G575" t="s">
        <v>364</v>
      </c>
      <c r="H575" t="s">
        <v>365</v>
      </c>
      <c r="I575" t="s">
        <v>368</v>
      </c>
      <c r="J575" s="6" t="s">
        <v>2817</v>
      </c>
      <c r="K575" s="2">
        <v>43374</v>
      </c>
      <c r="L575" s="2">
        <v>43465</v>
      </c>
      <c r="M575" t="s">
        <v>2209</v>
      </c>
      <c r="N575" s="4">
        <v>20000</v>
      </c>
      <c r="O575" s="4">
        <v>60000</v>
      </c>
      <c r="P575" t="s">
        <v>1534</v>
      </c>
      <c r="Q575" s="3" t="s">
        <v>1540</v>
      </c>
      <c r="R575" t="s">
        <v>1538</v>
      </c>
      <c r="S575" s="2">
        <v>43470</v>
      </c>
      <c r="T575" s="2">
        <v>43470</v>
      </c>
      <c r="U575" t="s">
        <v>1539</v>
      </c>
    </row>
    <row r="576" spans="1:21" ht="19.5" x14ac:dyDescent="0.25">
      <c r="A576">
        <v>2018</v>
      </c>
      <c r="B576" s="2">
        <v>43374</v>
      </c>
      <c r="C576" s="2">
        <v>43465</v>
      </c>
      <c r="D576" t="s">
        <v>59</v>
      </c>
      <c r="E576">
        <v>1211</v>
      </c>
      <c r="F576" t="s">
        <v>1188</v>
      </c>
      <c r="G576" t="s">
        <v>659</v>
      </c>
      <c r="H576" t="s">
        <v>122</v>
      </c>
      <c r="I576" t="s">
        <v>1249</v>
      </c>
      <c r="J576" s="6" t="s">
        <v>2818</v>
      </c>
      <c r="K576" s="2">
        <v>43374</v>
      </c>
      <c r="L576" s="2">
        <v>43465</v>
      </c>
      <c r="M576" t="s">
        <v>2210</v>
      </c>
      <c r="N576" s="4">
        <v>9776</v>
      </c>
      <c r="O576" s="4">
        <v>29328</v>
      </c>
      <c r="P576" t="s">
        <v>1534</v>
      </c>
      <c r="Q576" s="3" t="s">
        <v>1540</v>
      </c>
      <c r="R576" t="s">
        <v>1538</v>
      </c>
      <c r="S576" s="2">
        <v>43470</v>
      </c>
      <c r="T576" s="2">
        <v>43470</v>
      </c>
      <c r="U576" t="s">
        <v>1539</v>
      </c>
    </row>
    <row r="577" spans="1:21" ht="19.5" x14ac:dyDescent="0.25">
      <c r="A577">
        <v>2018</v>
      </c>
      <c r="B577" s="2">
        <v>43374</v>
      </c>
      <c r="C577" s="2">
        <v>43465</v>
      </c>
      <c r="D577" t="s">
        <v>59</v>
      </c>
      <c r="E577">
        <v>1211</v>
      </c>
      <c r="F577" t="s">
        <v>745</v>
      </c>
      <c r="G577" t="s">
        <v>659</v>
      </c>
      <c r="H577" t="s">
        <v>746</v>
      </c>
      <c r="I577" t="s">
        <v>748</v>
      </c>
      <c r="J577" s="6" t="s">
        <v>2819</v>
      </c>
      <c r="K577" s="2">
        <v>43374</v>
      </c>
      <c r="L577" s="2">
        <v>43465</v>
      </c>
      <c r="M577" t="s">
        <v>1946</v>
      </c>
      <c r="N577" s="4">
        <v>12851</v>
      </c>
      <c r="O577" s="4">
        <v>38553</v>
      </c>
      <c r="P577" t="s">
        <v>1534</v>
      </c>
      <c r="Q577" s="3" t="s">
        <v>1540</v>
      </c>
      <c r="R577" t="s">
        <v>1538</v>
      </c>
      <c r="S577" s="2">
        <v>43470</v>
      </c>
      <c r="T577" s="2">
        <v>43470</v>
      </c>
      <c r="U577" t="s">
        <v>1539</v>
      </c>
    </row>
    <row r="578" spans="1:21" ht="19.5" x14ac:dyDescent="0.25">
      <c r="A578">
        <v>2018</v>
      </c>
      <c r="B578" s="2">
        <v>43374</v>
      </c>
      <c r="C578" s="2">
        <v>43465</v>
      </c>
      <c r="D578" t="s">
        <v>59</v>
      </c>
      <c r="E578">
        <v>1211</v>
      </c>
      <c r="F578" t="s">
        <v>1770</v>
      </c>
      <c r="G578" t="s">
        <v>659</v>
      </c>
      <c r="H578" t="s">
        <v>929</v>
      </c>
      <c r="I578" t="s">
        <v>1771</v>
      </c>
      <c r="J578" s="6" t="s">
        <v>2820</v>
      </c>
      <c r="K578" s="2">
        <v>43374</v>
      </c>
      <c r="L578" s="2">
        <v>43465</v>
      </c>
      <c r="M578" t="s">
        <v>2135</v>
      </c>
      <c r="N578" s="5">
        <v>6686</v>
      </c>
      <c r="O578" s="4">
        <v>20058</v>
      </c>
      <c r="P578" t="s">
        <v>1534</v>
      </c>
      <c r="Q578" s="3" t="s">
        <v>1540</v>
      </c>
      <c r="R578" t="s">
        <v>1538</v>
      </c>
      <c r="S578" s="2">
        <v>43470</v>
      </c>
      <c r="T578" s="2">
        <v>43470</v>
      </c>
      <c r="U578" t="s">
        <v>1539</v>
      </c>
    </row>
    <row r="579" spans="1:21" ht="19.5" x14ac:dyDescent="0.25">
      <c r="A579">
        <v>2018</v>
      </c>
      <c r="B579" s="2">
        <v>43374</v>
      </c>
      <c r="C579" s="2">
        <v>43465</v>
      </c>
      <c r="D579" t="s">
        <v>59</v>
      </c>
      <c r="E579">
        <v>1211</v>
      </c>
      <c r="F579" t="s">
        <v>1863</v>
      </c>
      <c r="G579" t="s">
        <v>659</v>
      </c>
      <c r="H579" t="s">
        <v>1864</v>
      </c>
      <c r="I579" t="s">
        <v>1865</v>
      </c>
      <c r="J579" s="6" t="s">
        <v>2821</v>
      </c>
      <c r="K579" s="2">
        <v>43377</v>
      </c>
      <c r="L579" s="2">
        <v>43404</v>
      </c>
      <c r="M579" t="s">
        <v>1574</v>
      </c>
      <c r="N579" s="4">
        <v>11146</v>
      </c>
      <c r="O579" s="4">
        <v>33438</v>
      </c>
      <c r="P579" t="s">
        <v>1534</v>
      </c>
      <c r="Q579" s="3" t="s">
        <v>1540</v>
      </c>
      <c r="R579" t="s">
        <v>1538</v>
      </c>
      <c r="S579" s="2">
        <v>43470</v>
      </c>
      <c r="T579" s="2">
        <v>43470</v>
      </c>
      <c r="U579" t="s">
        <v>1539</v>
      </c>
    </row>
    <row r="580" spans="1:21" ht="19.5" x14ac:dyDescent="0.25">
      <c r="A580">
        <v>2018</v>
      </c>
      <c r="B580" s="2">
        <v>43374</v>
      </c>
      <c r="C580" s="2">
        <v>43465</v>
      </c>
      <c r="D580" t="s">
        <v>59</v>
      </c>
      <c r="E580">
        <v>1211</v>
      </c>
      <c r="F580" t="s">
        <v>836</v>
      </c>
      <c r="G580" t="s">
        <v>659</v>
      </c>
      <c r="H580" t="s">
        <v>837</v>
      </c>
      <c r="I580" t="s">
        <v>841</v>
      </c>
      <c r="J580" s="6" t="s">
        <v>2822</v>
      </c>
      <c r="K580" s="2">
        <v>43374</v>
      </c>
      <c r="L580" s="2">
        <v>43465</v>
      </c>
      <c r="M580" t="s">
        <v>1960</v>
      </c>
      <c r="N580" s="4">
        <v>12851</v>
      </c>
      <c r="O580" s="4">
        <v>38553</v>
      </c>
      <c r="P580" t="s">
        <v>1534</v>
      </c>
      <c r="Q580" s="3" t="s">
        <v>1540</v>
      </c>
      <c r="R580" t="s">
        <v>1538</v>
      </c>
      <c r="S580" s="2">
        <v>43470</v>
      </c>
      <c r="T580" s="2">
        <v>43470</v>
      </c>
      <c r="U580" t="s">
        <v>1539</v>
      </c>
    </row>
    <row r="581" spans="1:21" ht="19.5" x14ac:dyDescent="0.25">
      <c r="A581">
        <v>2018</v>
      </c>
      <c r="B581" s="2">
        <v>43374</v>
      </c>
      <c r="C581" s="2">
        <v>43465</v>
      </c>
      <c r="D581" t="s">
        <v>59</v>
      </c>
      <c r="E581">
        <v>1211</v>
      </c>
      <c r="F581" t="s">
        <v>68</v>
      </c>
      <c r="G581" t="s">
        <v>69</v>
      </c>
      <c r="H581" t="s">
        <v>70</v>
      </c>
      <c r="I581" t="s">
        <v>71</v>
      </c>
      <c r="J581" s="6" t="s">
        <v>2823</v>
      </c>
      <c r="K581" s="2">
        <v>43374</v>
      </c>
      <c r="L581" s="2">
        <v>43465</v>
      </c>
      <c r="M581" t="s">
        <v>2211</v>
      </c>
      <c r="N581" s="4">
        <v>45000</v>
      </c>
      <c r="O581" s="4">
        <v>135000</v>
      </c>
      <c r="P581" t="s">
        <v>1534</v>
      </c>
      <c r="Q581" s="3" t="s">
        <v>1540</v>
      </c>
      <c r="R581" t="s">
        <v>1538</v>
      </c>
      <c r="S581" s="2">
        <v>43470</v>
      </c>
      <c r="T581" s="2">
        <v>43470</v>
      </c>
      <c r="U581" t="s">
        <v>1539</v>
      </c>
    </row>
    <row r="582" spans="1:21" ht="19.5" x14ac:dyDescent="0.25">
      <c r="A582">
        <v>2018</v>
      </c>
      <c r="B582" s="2">
        <v>43374</v>
      </c>
      <c r="C582" s="2">
        <v>43465</v>
      </c>
      <c r="D582" t="s">
        <v>59</v>
      </c>
      <c r="E582">
        <v>1211</v>
      </c>
      <c r="F582" t="s">
        <v>1350</v>
      </c>
      <c r="G582" t="s">
        <v>175</v>
      </c>
      <c r="H582" t="s">
        <v>1351</v>
      </c>
      <c r="I582" t="s">
        <v>1353</v>
      </c>
      <c r="J582" s="6" t="s">
        <v>2824</v>
      </c>
      <c r="K582" s="2">
        <v>43374</v>
      </c>
      <c r="L582" s="2">
        <v>43465</v>
      </c>
      <c r="M582" t="s">
        <v>2093</v>
      </c>
      <c r="N582" s="4">
        <v>8186</v>
      </c>
      <c r="O582" s="4">
        <v>24558</v>
      </c>
      <c r="P582" t="s">
        <v>1534</v>
      </c>
      <c r="Q582" s="3" t="s">
        <v>1540</v>
      </c>
      <c r="R582" t="s">
        <v>1538</v>
      </c>
      <c r="S582" s="2">
        <v>43470</v>
      </c>
      <c r="T582" s="2">
        <v>43470</v>
      </c>
      <c r="U582" t="s">
        <v>1539</v>
      </c>
    </row>
    <row r="583" spans="1:21" ht="19.5" x14ac:dyDescent="0.25">
      <c r="A583">
        <v>2018</v>
      </c>
      <c r="B583" s="2">
        <v>43374</v>
      </c>
      <c r="C583" s="2">
        <v>43465</v>
      </c>
      <c r="D583" t="s">
        <v>59</v>
      </c>
      <c r="E583">
        <v>1211</v>
      </c>
      <c r="F583" t="s">
        <v>810</v>
      </c>
      <c r="G583" t="s">
        <v>169</v>
      </c>
      <c r="H583" t="s">
        <v>60</v>
      </c>
      <c r="I583" t="s">
        <v>813</v>
      </c>
      <c r="J583" s="6" t="s">
        <v>2825</v>
      </c>
      <c r="K583" s="2">
        <v>43374</v>
      </c>
      <c r="L583" s="2">
        <v>43465</v>
      </c>
      <c r="M583" t="s">
        <v>2016</v>
      </c>
      <c r="N583" s="4">
        <v>12851</v>
      </c>
      <c r="O583" s="4">
        <v>38553</v>
      </c>
      <c r="P583" t="s">
        <v>1534</v>
      </c>
      <c r="Q583" s="3" t="s">
        <v>1540</v>
      </c>
      <c r="R583" t="s">
        <v>1538</v>
      </c>
      <c r="S583" s="2">
        <v>43470</v>
      </c>
      <c r="T583" s="2">
        <v>43470</v>
      </c>
      <c r="U583" t="s">
        <v>1539</v>
      </c>
    </row>
    <row r="584" spans="1:21" ht="19.5" x14ac:dyDescent="0.25">
      <c r="A584">
        <v>2018</v>
      </c>
      <c r="B584" s="2">
        <v>43374</v>
      </c>
      <c r="C584" s="2">
        <v>43465</v>
      </c>
      <c r="D584" t="s">
        <v>59</v>
      </c>
      <c r="E584">
        <v>1211</v>
      </c>
      <c r="F584" t="s">
        <v>181</v>
      </c>
      <c r="G584" t="s">
        <v>169</v>
      </c>
      <c r="H584" t="s">
        <v>541</v>
      </c>
      <c r="I584" t="s">
        <v>1010</v>
      </c>
      <c r="J584" s="6" t="s">
        <v>2826</v>
      </c>
      <c r="K584" s="2">
        <v>43374</v>
      </c>
      <c r="L584" s="2">
        <v>43465</v>
      </c>
      <c r="M584" t="s">
        <v>2212</v>
      </c>
      <c r="N584" s="4">
        <v>11146</v>
      </c>
      <c r="O584" s="4">
        <v>33438</v>
      </c>
      <c r="P584" t="s">
        <v>1534</v>
      </c>
      <c r="Q584" s="3" t="s">
        <v>1540</v>
      </c>
      <c r="R584" t="s">
        <v>1538</v>
      </c>
      <c r="S584" s="2">
        <v>43470</v>
      </c>
      <c r="T584" s="2">
        <v>43470</v>
      </c>
      <c r="U584" t="s">
        <v>1539</v>
      </c>
    </row>
    <row r="585" spans="1:21" ht="19.5" x14ac:dyDescent="0.25">
      <c r="A585">
        <v>2018</v>
      </c>
      <c r="B585" s="2">
        <v>43374</v>
      </c>
      <c r="C585" s="2">
        <v>43465</v>
      </c>
      <c r="D585" t="s">
        <v>59</v>
      </c>
      <c r="E585">
        <v>1211</v>
      </c>
      <c r="F585" t="s">
        <v>168</v>
      </c>
      <c r="G585" t="s">
        <v>169</v>
      </c>
      <c r="H585" t="s">
        <v>144</v>
      </c>
      <c r="I585" t="s">
        <v>170</v>
      </c>
      <c r="J585" s="6" t="s">
        <v>2827</v>
      </c>
      <c r="K585" s="2">
        <v>43374</v>
      </c>
      <c r="L585" s="2">
        <v>43465</v>
      </c>
      <c r="M585" t="s">
        <v>2213</v>
      </c>
      <c r="N585" s="4">
        <v>29000</v>
      </c>
      <c r="O585" s="4">
        <v>87000</v>
      </c>
      <c r="P585" t="s">
        <v>1534</v>
      </c>
      <c r="Q585" s="3" t="s">
        <v>1540</v>
      </c>
      <c r="R585" t="s">
        <v>1538</v>
      </c>
      <c r="S585" s="2">
        <v>43470</v>
      </c>
      <c r="T585" s="2">
        <v>43470</v>
      </c>
      <c r="U585" t="s">
        <v>1539</v>
      </c>
    </row>
    <row r="586" spans="1:21" ht="19.5" x14ac:dyDescent="0.25">
      <c r="A586">
        <v>2018</v>
      </c>
      <c r="B586" s="2">
        <v>43374</v>
      </c>
      <c r="C586" s="2">
        <v>43465</v>
      </c>
      <c r="D586" t="s">
        <v>59</v>
      </c>
      <c r="E586">
        <v>1211</v>
      </c>
      <c r="F586" t="s">
        <v>472</v>
      </c>
      <c r="G586">
        <v>0</v>
      </c>
      <c r="H586" t="s">
        <v>169</v>
      </c>
      <c r="I586" t="s">
        <v>585</v>
      </c>
      <c r="J586" s="6" t="s">
        <v>2828</v>
      </c>
      <c r="K586" s="2">
        <v>43374</v>
      </c>
      <c r="L586" s="2">
        <v>43465</v>
      </c>
      <c r="M586" t="s">
        <v>1941</v>
      </c>
      <c r="N586" s="4">
        <v>12851</v>
      </c>
      <c r="O586" s="4">
        <v>38553</v>
      </c>
      <c r="P586" t="s">
        <v>1534</v>
      </c>
      <c r="Q586" s="3" t="s">
        <v>1540</v>
      </c>
      <c r="R586" t="s">
        <v>1538</v>
      </c>
      <c r="S586" s="2">
        <v>43470</v>
      </c>
      <c r="T586" s="2">
        <v>43470</v>
      </c>
      <c r="U586" t="s">
        <v>1539</v>
      </c>
    </row>
    <row r="587" spans="1:21" ht="19.5" x14ac:dyDescent="0.25">
      <c r="A587">
        <v>2018</v>
      </c>
      <c r="B587" s="2">
        <v>43374</v>
      </c>
      <c r="C587" s="2">
        <v>43465</v>
      </c>
      <c r="D587" t="s">
        <v>59</v>
      </c>
      <c r="E587">
        <v>1211</v>
      </c>
      <c r="F587" t="s">
        <v>1332</v>
      </c>
      <c r="G587" t="s">
        <v>169</v>
      </c>
      <c r="H587" t="s">
        <v>1333</v>
      </c>
      <c r="I587" t="s">
        <v>1336</v>
      </c>
      <c r="J587" s="6" t="s">
        <v>2829</v>
      </c>
      <c r="K587" s="2">
        <v>43374</v>
      </c>
      <c r="L587" s="2">
        <v>43465</v>
      </c>
      <c r="M587" t="s">
        <v>2214</v>
      </c>
      <c r="N587" s="4">
        <v>8186</v>
      </c>
      <c r="O587" s="4">
        <v>24558</v>
      </c>
      <c r="P587" t="s">
        <v>1534</v>
      </c>
      <c r="Q587" s="3" t="s">
        <v>1540</v>
      </c>
      <c r="R587" t="s">
        <v>1538</v>
      </c>
      <c r="S587" s="2">
        <v>43470</v>
      </c>
      <c r="T587" s="2">
        <v>43470</v>
      </c>
      <c r="U587" t="s">
        <v>1539</v>
      </c>
    </row>
    <row r="588" spans="1:21" ht="19.5" x14ac:dyDescent="0.25">
      <c r="A588">
        <v>2018</v>
      </c>
      <c r="B588" s="2">
        <v>43374</v>
      </c>
      <c r="C588" s="2">
        <v>43465</v>
      </c>
      <c r="D588" t="s">
        <v>59</v>
      </c>
      <c r="E588">
        <v>1211</v>
      </c>
      <c r="F588" t="s">
        <v>479</v>
      </c>
      <c r="G588" t="s">
        <v>608</v>
      </c>
      <c r="H588" t="s">
        <v>609</v>
      </c>
      <c r="I588" t="s">
        <v>611</v>
      </c>
      <c r="J588" s="6" t="s">
        <v>2830</v>
      </c>
      <c r="K588" s="2">
        <v>43374</v>
      </c>
      <c r="L588" s="2">
        <v>43465</v>
      </c>
      <c r="M588" t="s">
        <v>1941</v>
      </c>
      <c r="N588" s="4">
        <v>12851</v>
      </c>
      <c r="O588" s="4">
        <v>38553</v>
      </c>
      <c r="P588" t="s">
        <v>1534</v>
      </c>
      <c r="Q588" s="3" t="s">
        <v>1540</v>
      </c>
      <c r="R588" t="s">
        <v>1538</v>
      </c>
      <c r="S588" s="2">
        <v>43470</v>
      </c>
      <c r="T588" s="2">
        <v>43470</v>
      </c>
      <c r="U588" t="s">
        <v>1539</v>
      </c>
    </row>
    <row r="589" spans="1:21" ht="19.5" x14ac:dyDescent="0.25">
      <c r="A589">
        <v>2018</v>
      </c>
      <c r="B589" s="2">
        <v>43374</v>
      </c>
      <c r="C589" s="2">
        <v>43465</v>
      </c>
      <c r="D589" t="s">
        <v>59</v>
      </c>
      <c r="E589">
        <v>1211</v>
      </c>
      <c r="F589" t="s">
        <v>153</v>
      </c>
      <c r="G589" t="s">
        <v>121</v>
      </c>
      <c r="H589" t="s">
        <v>154</v>
      </c>
      <c r="I589" t="s">
        <v>155</v>
      </c>
      <c r="J589" s="6" t="s">
        <v>2831</v>
      </c>
      <c r="K589" s="2">
        <v>43374</v>
      </c>
      <c r="L589" s="2">
        <v>43465</v>
      </c>
      <c r="M589" t="s">
        <v>2215</v>
      </c>
      <c r="N589" s="4">
        <v>29000</v>
      </c>
      <c r="O589" s="4">
        <v>87000</v>
      </c>
      <c r="P589" t="s">
        <v>1534</v>
      </c>
      <c r="Q589" s="3" t="s">
        <v>1540</v>
      </c>
      <c r="R589" t="s">
        <v>1538</v>
      </c>
      <c r="S589" s="2">
        <v>43470</v>
      </c>
      <c r="T589" s="2">
        <v>43470</v>
      </c>
      <c r="U589" t="s">
        <v>1539</v>
      </c>
    </row>
    <row r="590" spans="1:21" ht="19.5" x14ac:dyDescent="0.25">
      <c r="A590">
        <v>2018</v>
      </c>
      <c r="B590" s="2">
        <v>43374</v>
      </c>
      <c r="C590" s="2">
        <v>43465</v>
      </c>
      <c r="D590" t="s">
        <v>59</v>
      </c>
      <c r="E590">
        <v>1211</v>
      </c>
      <c r="F590" t="s">
        <v>1772</v>
      </c>
      <c r="G590" t="s">
        <v>79</v>
      </c>
      <c r="H590" t="s">
        <v>1773</v>
      </c>
      <c r="I590" t="s">
        <v>1832</v>
      </c>
      <c r="J590" s="6" t="s">
        <v>2832</v>
      </c>
      <c r="K590" s="2">
        <v>43374</v>
      </c>
      <c r="L590" s="2">
        <v>43465</v>
      </c>
      <c r="M590" t="s">
        <v>1996</v>
      </c>
      <c r="N590" s="4">
        <v>20000</v>
      </c>
      <c r="O590" s="4">
        <v>60000</v>
      </c>
      <c r="P590" t="s">
        <v>1534</v>
      </c>
      <c r="Q590" s="3" t="s">
        <v>1540</v>
      </c>
      <c r="R590" t="s">
        <v>1538</v>
      </c>
      <c r="S590" s="2">
        <v>43470</v>
      </c>
      <c r="T590" s="2">
        <v>43470</v>
      </c>
      <c r="U590" t="s">
        <v>1539</v>
      </c>
    </row>
    <row r="591" spans="1:21" ht="19.5" x14ac:dyDescent="0.25">
      <c r="A591">
        <v>2018</v>
      </c>
      <c r="B591" s="2">
        <v>43374</v>
      </c>
      <c r="C591" s="2">
        <v>43465</v>
      </c>
      <c r="D591" t="s">
        <v>59</v>
      </c>
      <c r="E591">
        <v>1211</v>
      </c>
      <c r="F591" t="s">
        <v>361</v>
      </c>
      <c r="G591" t="s">
        <v>79</v>
      </c>
      <c r="H591" t="s">
        <v>250</v>
      </c>
      <c r="I591" t="s">
        <v>1489</v>
      </c>
      <c r="J591" s="6" t="s">
        <v>2833</v>
      </c>
      <c r="K591" s="2">
        <v>43374</v>
      </c>
      <c r="L591" s="2">
        <v>43465</v>
      </c>
      <c r="M591" t="s">
        <v>2100</v>
      </c>
      <c r="N591" s="4">
        <v>5186</v>
      </c>
      <c r="O591" s="4">
        <v>15558</v>
      </c>
      <c r="P591" t="s">
        <v>1534</v>
      </c>
      <c r="Q591" s="3" t="s">
        <v>1540</v>
      </c>
      <c r="R591" t="s">
        <v>1538</v>
      </c>
      <c r="S591" s="2">
        <v>43470</v>
      </c>
      <c r="T591" s="2">
        <v>43470</v>
      </c>
      <c r="U591" t="s">
        <v>1539</v>
      </c>
    </row>
    <row r="592" spans="1:21" ht="19.5" x14ac:dyDescent="0.25">
      <c r="A592">
        <v>2018</v>
      </c>
      <c r="B592" s="2">
        <v>43374</v>
      </c>
      <c r="C592" s="2">
        <v>43465</v>
      </c>
      <c r="D592" t="s">
        <v>59</v>
      </c>
      <c r="E592">
        <v>1211</v>
      </c>
      <c r="F592" t="s">
        <v>1237</v>
      </c>
      <c r="G592" t="s">
        <v>79</v>
      </c>
      <c r="H592" t="s">
        <v>1227</v>
      </c>
      <c r="I592" t="s">
        <v>1774</v>
      </c>
      <c r="J592" s="6" t="s">
        <v>2834</v>
      </c>
      <c r="K592" s="2">
        <v>43374</v>
      </c>
      <c r="L592" s="2">
        <v>43465</v>
      </c>
      <c r="M592" t="s">
        <v>1990</v>
      </c>
      <c r="N592" s="4">
        <v>5186</v>
      </c>
      <c r="O592" s="4">
        <v>15558</v>
      </c>
      <c r="P592" t="s">
        <v>1534</v>
      </c>
      <c r="Q592" s="3" t="s">
        <v>1540</v>
      </c>
      <c r="R592" t="s">
        <v>1538</v>
      </c>
      <c r="S592" s="2">
        <v>43470</v>
      </c>
      <c r="T592" s="2">
        <v>43470</v>
      </c>
      <c r="U592" t="s">
        <v>1539</v>
      </c>
    </row>
    <row r="593" spans="1:21" ht="19.5" x14ac:dyDescent="0.25">
      <c r="A593">
        <v>2018</v>
      </c>
      <c r="B593" s="2">
        <v>43374</v>
      </c>
      <c r="C593" s="2">
        <v>43465</v>
      </c>
      <c r="D593" t="s">
        <v>59</v>
      </c>
      <c r="E593">
        <v>1211</v>
      </c>
      <c r="F593" t="s">
        <v>1226</v>
      </c>
      <c r="G593" t="s">
        <v>79</v>
      </c>
      <c r="H593" t="s">
        <v>1227</v>
      </c>
      <c r="I593" t="s">
        <v>1231</v>
      </c>
      <c r="J593" s="6" t="s">
        <v>2835</v>
      </c>
      <c r="K593" s="2">
        <v>43374</v>
      </c>
      <c r="L593" s="2">
        <v>43465</v>
      </c>
      <c r="M593" t="s">
        <v>1990</v>
      </c>
      <c r="N593" s="4">
        <v>9776</v>
      </c>
      <c r="O593" s="4">
        <v>29328</v>
      </c>
      <c r="P593" t="s">
        <v>1534</v>
      </c>
      <c r="Q593" s="3" t="s">
        <v>1540</v>
      </c>
      <c r="R593" t="s">
        <v>1538</v>
      </c>
      <c r="S593" s="2">
        <v>43470</v>
      </c>
      <c r="T593" s="2">
        <v>43470</v>
      </c>
      <c r="U593" t="s">
        <v>1539</v>
      </c>
    </row>
    <row r="594" spans="1:21" ht="19.5" x14ac:dyDescent="0.25">
      <c r="A594">
        <v>2018</v>
      </c>
      <c r="B594" s="2">
        <v>43374</v>
      </c>
      <c r="C594" s="2">
        <v>43465</v>
      </c>
      <c r="D594" t="s">
        <v>59</v>
      </c>
      <c r="E594">
        <v>1211</v>
      </c>
      <c r="F594" t="s">
        <v>839</v>
      </c>
      <c r="G594" t="s">
        <v>79</v>
      </c>
      <c r="H594" t="s">
        <v>840</v>
      </c>
      <c r="I594" t="s">
        <v>845</v>
      </c>
      <c r="J594" s="6" t="s">
        <v>2836</v>
      </c>
      <c r="K594" s="2">
        <v>43374</v>
      </c>
      <c r="L594" s="2">
        <v>43465</v>
      </c>
      <c r="M594" t="s">
        <v>1775</v>
      </c>
      <c r="N594" s="4">
        <v>12851</v>
      </c>
      <c r="O594" s="4">
        <v>38553</v>
      </c>
      <c r="P594" t="s">
        <v>1534</v>
      </c>
      <c r="Q594" s="3" t="s">
        <v>1540</v>
      </c>
      <c r="R594" t="s">
        <v>1538</v>
      </c>
      <c r="S594" s="2">
        <v>43470</v>
      </c>
      <c r="T594" s="2">
        <v>43470</v>
      </c>
      <c r="U594" t="s">
        <v>1539</v>
      </c>
    </row>
    <row r="595" spans="1:21" ht="19.5" x14ac:dyDescent="0.25">
      <c r="A595">
        <v>2018</v>
      </c>
      <c r="B595" s="2">
        <v>43374</v>
      </c>
      <c r="C595" s="2">
        <v>43465</v>
      </c>
      <c r="D595" t="s">
        <v>59</v>
      </c>
      <c r="E595">
        <v>1211</v>
      </c>
      <c r="F595" t="s">
        <v>446</v>
      </c>
      <c r="G595" t="s">
        <v>79</v>
      </c>
      <c r="H595" t="s">
        <v>141</v>
      </c>
      <c r="I595" t="s">
        <v>448</v>
      </c>
      <c r="J595" s="6" t="s">
        <v>2837</v>
      </c>
      <c r="K595" s="2">
        <v>43374</v>
      </c>
      <c r="L595" s="2">
        <v>43465</v>
      </c>
      <c r="M595" t="s">
        <v>2138</v>
      </c>
      <c r="N595" s="4">
        <v>15500</v>
      </c>
      <c r="O595" s="4">
        <v>46500</v>
      </c>
      <c r="P595" t="s">
        <v>1534</v>
      </c>
      <c r="Q595" s="3" t="s">
        <v>1540</v>
      </c>
      <c r="R595" t="s">
        <v>1538</v>
      </c>
      <c r="S595" s="2">
        <v>43470</v>
      </c>
      <c r="T595" s="2">
        <v>43470</v>
      </c>
      <c r="U595" t="s">
        <v>1539</v>
      </c>
    </row>
    <row r="596" spans="1:21" ht="19.5" x14ac:dyDescent="0.25">
      <c r="A596">
        <v>2018</v>
      </c>
      <c r="B596" s="2">
        <v>43374</v>
      </c>
      <c r="C596" s="2">
        <v>43465</v>
      </c>
      <c r="D596" t="s">
        <v>59</v>
      </c>
      <c r="E596">
        <v>1211</v>
      </c>
      <c r="F596" t="s">
        <v>984</v>
      </c>
      <c r="G596" t="s">
        <v>79</v>
      </c>
      <c r="H596" t="s">
        <v>141</v>
      </c>
      <c r="I596" t="s">
        <v>988</v>
      </c>
      <c r="J596" s="6" t="s">
        <v>2838</v>
      </c>
      <c r="K596" s="2">
        <v>43374</v>
      </c>
      <c r="L596" s="2">
        <v>43465</v>
      </c>
      <c r="M596" t="s">
        <v>2066</v>
      </c>
      <c r="N596" s="4">
        <v>11146</v>
      </c>
      <c r="O596" s="4">
        <v>33438</v>
      </c>
      <c r="P596" t="s">
        <v>1534</v>
      </c>
      <c r="Q596" s="3" t="s">
        <v>1540</v>
      </c>
      <c r="R596" t="s">
        <v>1538</v>
      </c>
      <c r="S596" s="2">
        <v>43470</v>
      </c>
      <c r="T596" s="2">
        <v>43470</v>
      </c>
      <c r="U596" t="s">
        <v>1539</v>
      </c>
    </row>
    <row r="597" spans="1:21" ht="19.5" x14ac:dyDescent="0.25">
      <c r="A597">
        <v>2018</v>
      </c>
      <c r="B597" s="2">
        <v>43374</v>
      </c>
      <c r="C597" s="2">
        <v>43465</v>
      </c>
      <c r="D597" t="s">
        <v>59</v>
      </c>
      <c r="E597">
        <v>1211</v>
      </c>
      <c r="F597" t="s">
        <v>954</v>
      </c>
      <c r="G597" t="s">
        <v>79</v>
      </c>
      <c r="H597" t="s">
        <v>176</v>
      </c>
      <c r="I597" t="s">
        <v>958</v>
      </c>
      <c r="J597" s="6" t="s">
        <v>2839</v>
      </c>
      <c r="K597" s="2">
        <v>43374</v>
      </c>
      <c r="L597" s="2">
        <v>43465</v>
      </c>
      <c r="M597" t="s">
        <v>2020</v>
      </c>
      <c r="N597" s="4">
        <v>11146</v>
      </c>
      <c r="O597" s="4">
        <v>33438</v>
      </c>
      <c r="P597" t="s">
        <v>1534</v>
      </c>
      <c r="Q597" s="3" t="s">
        <v>1540</v>
      </c>
      <c r="R597" t="s">
        <v>1538</v>
      </c>
      <c r="S597" s="2">
        <v>43470</v>
      </c>
      <c r="T597" s="2">
        <v>43470</v>
      </c>
      <c r="U597" t="s">
        <v>1539</v>
      </c>
    </row>
    <row r="598" spans="1:21" ht="19.5" x14ac:dyDescent="0.25">
      <c r="A598">
        <v>2018</v>
      </c>
      <c r="B598" s="2">
        <v>43374</v>
      </c>
      <c r="C598" s="2">
        <v>43465</v>
      </c>
      <c r="D598" t="s">
        <v>59</v>
      </c>
      <c r="E598">
        <v>1211</v>
      </c>
      <c r="F598" t="s">
        <v>235</v>
      </c>
      <c r="G598" t="s">
        <v>79</v>
      </c>
      <c r="H598" t="s">
        <v>176</v>
      </c>
      <c r="I598" t="s">
        <v>240</v>
      </c>
      <c r="J598" s="6" t="s">
        <v>2840</v>
      </c>
      <c r="K598" s="2">
        <v>43374</v>
      </c>
      <c r="L598" s="2">
        <v>43465</v>
      </c>
      <c r="M598" t="s">
        <v>2188</v>
      </c>
      <c r="N598" s="4">
        <v>24500</v>
      </c>
      <c r="O598" s="4">
        <v>73500</v>
      </c>
      <c r="P598" t="s">
        <v>1534</v>
      </c>
      <c r="Q598" s="3" t="s">
        <v>1540</v>
      </c>
      <c r="R598" t="s">
        <v>1538</v>
      </c>
      <c r="S598" s="2">
        <v>43470</v>
      </c>
      <c r="T598" s="2">
        <v>43470</v>
      </c>
      <c r="U598" t="s">
        <v>1539</v>
      </c>
    </row>
    <row r="599" spans="1:21" ht="19.5" x14ac:dyDescent="0.25">
      <c r="A599">
        <v>2018</v>
      </c>
      <c r="B599" s="2">
        <v>43374</v>
      </c>
      <c r="C599" s="2">
        <v>43465</v>
      </c>
      <c r="D599" t="s">
        <v>59</v>
      </c>
      <c r="E599">
        <v>1211</v>
      </c>
      <c r="F599" t="s">
        <v>78</v>
      </c>
      <c r="G599" t="s">
        <v>79</v>
      </c>
      <c r="H599" t="s">
        <v>80</v>
      </c>
      <c r="I599" t="s">
        <v>81</v>
      </c>
      <c r="J599" s="6" t="s">
        <v>2841</v>
      </c>
      <c r="K599" s="2">
        <v>43374</v>
      </c>
      <c r="L599" s="2">
        <v>43465</v>
      </c>
      <c r="M599" t="s">
        <v>2086</v>
      </c>
      <c r="N599" s="4">
        <v>39000</v>
      </c>
      <c r="O599" s="4">
        <v>117000</v>
      </c>
      <c r="P599" t="s">
        <v>1534</v>
      </c>
      <c r="Q599" s="3" t="s">
        <v>1540</v>
      </c>
      <c r="R599" t="s">
        <v>1538</v>
      </c>
      <c r="S599" s="2">
        <v>43470</v>
      </c>
      <c r="T599" s="2">
        <v>43470</v>
      </c>
      <c r="U599" t="s">
        <v>1539</v>
      </c>
    </row>
    <row r="600" spans="1:21" ht="19.5" x14ac:dyDescent="0.25">
      <c r="A600">
        <v>2018</v>
      </c>
      <c r="B600" s="2">
        <v>43374</v>
      </c>
      <c r="C600" s="2">
        <v>43465</v>
      </c>
      <c r="D600" t="s">
        <v>59</v>
      </c>
      <c r="E600">
        <v>1211</v>
      </c>
      <c r="F600" t="s">
        <v>1145</v>
      </c>
      <c r="G600" t="s">
        <v>79</v>
      </c>
      <c r="H600" t="s">
        <v>88</v>
      </c>
      <c r="I600" t="s">
        <v>1150</v>
      </c>
      <c r="J600" s="6" t="s">
        <v>2842</v>
      </c>
      <c r="K600" s="2">
        <v>43374</v>
      </c>
      <c r="L600" s="2">
        <v>43465</v>
      </c>
      <c r="M600" t="s">
        <v>1924</v>
      </c>
      <c r="N600" s="4">
        <v>11146</v>
      </c>
      <c r="O600" s="4">
        <v>33438</v>
      </c>
      <c r="P600" t="s">
        <v>1534</v>
      </c>
      <c r="Q600" s="3" t="s">
        <v>1540</v>
      </c>
      <c r="R600" t="s">
        <v>1538</v>
      </c>
      <c r="S600" s="2">
        <v>43470</v>
      </c>
      <c r="T600" s="2">
        <v>43470</v>
      </c>
      <c r="U600" t="s">
        <v>1539</v>
      </c>
    </row>
    <row r="601" spans="1:21" ht="19.5" x14ac:dyDescent="0.25">
      <c r="A601">
        <v>2018</v>
      </c>
      <c r="B601" s="2">
        <v>43374</v>
      </c>
      <c r="C601" s="2">
        <v>43465</v>
      </c>
      <c r="D601" t="s">
        <v>59</v>
      </c>
      <c r="E601">
        <v>1211</v>
      </c>
      <c r="F601" t="s">
        <v>749</v>
      </c>
      <c r="G601" t="s">
        <v>79</v>
      </c>
      <c r="H601" t="s">
        <v>750</v>
      </c>
      <c r="I601" t="s">
        <v>754</v>
      </c>
      <c r="J601" s="6" t="s">
        <v>2843</v>
      </c>
      <c r="K601" s="2">
        <v>43374</v>
      </c>
      <c r="L601" s="2">
        <v>43465</v>
      </c>
      <c r="M601" t="s">
        <v>2066</v>
      </c>
      <c r="N601" s="4">
        <v>12851</v>
      </c>
      <c r="O601" s="4">
        <v>38553</v>
      </c>
      <c r="P601" t="s">
        <v>1534</v>
      </c>
      <c r="Q601" s="3" t="s">
        <v>1540</v>
      </c>
      <c r="R601" t="s">
        <v>1538</v>
      </c>
      <c r="S601" s="2">
        <v>43470</v>
      </c>
      <c r="T601" s="2">
        <v>43470</v>
      </c>
      <c r="U601" t="s">
        <v>1539</v>
      </c>
    </row>
    <row r="602" spans="1:21" ht="19.5" x14ac:dyDescent="0.25">
      <c r="A602">
        <v>2018</v>
      </c>
      <c r="B602" s="2">
        <v>43374</v>
      </c>
      <c r="C602" s="2">
        <v>43465</v>
      </c>
      <c r="D602" t="s">
        <v>59</v>
      </c>
      <c r="E602">
        <v>1211</v>
      </c>
      <c r="F602" t="s">
        <v>624</v>
      </c>
      <c r="G602" t="s">
        <v>79</v>
      </c>
      <c r="H602" t="s">
        <v>501</v>
      </c>
      <c r="I602" t="s">
        <v>1112</v>
      </c>
      <c r="J602" s="6" t="s">
        <v>2844</v>
      </c>
      <c r="K602" s="2">
        <v>43374</v>
      </c>
      <c r="L602" s="2">
        <v>43465</v>
      </c>
      <c r="M602" t="s">
        <v>1924</v>
      </c>
      <c r="N602" s="4">
        <v>11146</v>
      </c>
      <c r="O602" s="4">
        <v>33438</v>
      </c>
      <c r="P602" t="s">
        <v>1534</v>
      </c>
      <c r="Q602" s="3" t="s">
        <v>1540</v>
      </c>
      <c r="R602" t="s">
        <v>1538</v>
      </c>
      <c r="S602" s="2">
        <v>43470</v>
      </c>
      <c r="T602" s="2">
        <v>43470</v>
      </c>
      <c r="U602" t="s">
        <v>1539</v>
      </c>
    </row>
    <row r="603" spans="1:21" ht="19.5" x14ac:dyDescent="0.25">
      <c r="A603">
        <v>2018</v>
      </c>
      <c r="B603" s="2">
        <v>43374</v>
      </c>
      <c r="C603" s="2">
        <v>43465</v>
      </c>
      <c r="D603" t="s">
        <v>59</v>
      </c>
      <c r="E603">
        <v>1211</v>
      </c>
      <c r="F603" t="s">
        <v>759</v>
      </c>
      <c r="G603" t="s">
        <v>79</v>
      </c>
      <c r="H603" t="s">
        <v>414</v>
      </c>
      <c r="I603" t="s">
        <v>1776</v>
      </c>
      <c r="J603" s="6" t="s">
        <v>2845</v>
      </c>
      <c r="K603" s="2">
        <v>43374</v>
      </c>
      <c r="L603" s="2">
        <v>43465</v>
      </c>
      <c r="M603" t="s">
        <v>2216</v>
      </c>
      <c r="N603" s="4">
        <v>29000</v>
      </c>
      <c r="O603" s="4">
        <v>87000</v>
      </c>
      <c r="P603" t="s">
        <v>1534</v>
      </c>
      <c r="Q603" s="3" t="s">
        <v>1540</v>
      </c>
      <c r="R603" t="s">
        <v>1538</v>
      </c>
      <c r="S603" s="2">
        <v>43470</v>
      </c>
      <c r="T603" s="2">
        <v>43470</v>
      </c>
      <c r="U603" t="s">
        <v>1539</v>
      </c>
    </row>
    <row r="604" spans="1:21" ht="19.5" x14ac:dyDescent="0.25">
      <c r="A604">
        <v>2018</v>
      </c>
      <c r="B604" s="2">
        <v>43374</v>
      </c>
      <c r="C604" s="2">
        <v>43465</v>
      </c>
      <c r="D604" t="s">
        <v>59</v>
      </c>
      <c r="E604">
        <v>1211</v>
      </c>
      <c r="F604" t="s">
        <v>1777</v>
      </c>
      <c r="G604" t="s">
        <v>79</v>
      </c>
      <c r="H604" t="s">
        <v>1778</v>
      </c>
      <c r="I604" t="s">
        <v>1779</v>
      </c>
      <c r="J604" s="6" t="s">
        <v>2846</v>
      </c>
      <c r="K604" s="2">
        <v>43374</v>
      </c>
      <c r="L604" s="2">
        <v>43465</v>
      </c>
      <c r="M604" t="s">
        <v>1700</v>
      </c>
      <c r="N604" s="4">
        <v>8186</v>
      </c>
      <c r="O604" s="4">
        <v>24558</v>
      </c>
      <c r="P604" t="s">
        <v>1534</v>
      </c>
      <c r="Q604" s="3" t="s">
        <v>1540</v>
      </c>
      <c r="R604" t="s">
        <v>1538</v>
      </c>
      <c r="S604" s="2">
        <v>43470</v>
      </c>
      <c r="T604" s="2">
        <v>43470</v>
      </c>
      <c r="U604" t="s">
        <v>1539</v>
      </c>
    </row>
    <row r="605" spans="1:21" ht="19.5" x14ac:dyDescent="0.25">
      <c r="A605">
        <v>2018</v>
      </c>
      <c r="B605" s="2">
        <v>43374</v>
      </c>
      <c r="C605" s="2">
        <v>43465</v>
      </c>
      <c r="D605" t="s">
        <v>59</v>
      </c>
      <c r="E605">
        <v>1211</v>
      </c>
      <c r="F605" t="s">
        <v>343</v>
      </c>
      <c r="G605" t="s">
        <v>79</v>
      </c>
      <c r="H605" t="s">
        <v>65</v>
      </c>
      <c r="I605" t="s">
        <v>347</v>
      </c>
      <c r="J605" s="6" t="s">
        <v>2847</v>
      </c>
      <c r="K605" s="2">
        <v>43374</v>
      </c>
      <c r="L605" s="2">
        <v>43465</v>
      </c>
      <c r="M605" t="s">
        <v>2217</v>
      </c>
      <c r="N605" s="4">
        <v>20000</v>
      </c>
      <c r="O605" s="4">
        <v>60000</v>
      </c>
      <c r="P605" t="s">
        <v>1534</v>
      </c>
      <c r="Q605" s="3" t="s">
        <v>1540</v>
      </c>
      <c r="R605" t="s">
        <v>1538</v>
      </c>
      <c r="S605" s="2">
        <v>43470</v>
      </c>
      <c r="T605" s="2">
        <v>43470</v>
      </c>
      <c r="U605" t="s">
        <v>1539</v>
      </c>
    </row>
    <row r="606" spans="1:21" ht="19.5" x14ac:dyDescent="0.25">
      <c r="A606">
        <v>2018</v>
      </c>
      <c r="B606" s="2">
        <v>43374</v>
      </c>
      <c r="C606" s="2">
        <v>43465</v>
      </c>
      <c r="D606" t="s">
        <v>59</v>
      </c>
      <c r="E606">
        <v>1211</v>
      </c>
      <c r="F606" t="s">
        <v>714</v>
      </c>
      <c r="G606" t="s">
        <v>79</v>
      </c>
      <c r="H606" t="s">
        <v>65</v>
      </c>
      <c r="I606" t="s">
        <v>1392</v>
      </c>
      <c r="J606" s="6" t="s">
        <v>2848</v>
      </c>
      <c r="K606" s="2">
        <v>43374</v>
      </c>
      <c r="L606" s="2">
        <v>43465</v>
      </c>
      <c r="M606" t="s">
        <v>1939</v>
      </c>
      <c r="N606" s="4">
        <v>6686</v>
      </c>
      <c r="O606" s="4">
        <v>20058</v>
      </c>
      <c r="P606" t="s">
        <v>1534</v>
      </c>
      <c r="Q606" s="3" t="s">
        <v>1540</v>
      </c>
      <c r="R606" t="s">
        <v>1538</v>
      </c>
      <c r="S606" s="2">
        <v>43470</v>
      </c>
      <c r="T606" s="2">
        <v>43470</v>
      </c>
      <c r="U606" t="s">
        <v>1539</v>
      </c>
    </row>
    <row r="607" spans="1:21" ht="19.5" x14ac:dyDescent="0.25">
      <c r="A607">
        <v>2018</v>
      </c>
      <c r="B607" s="2">
        <v>43374</v>
      </c>
      <c r="C607" s="2">
        <v>43465</v>
      </c>
      <c r="D607" t="s">
        <v>59</v>
      </c>
      <c r="E607">
        <v>1211</v>
      </c>
      <c r="F607" t="s">
        <v>380</v>
      </c>
      <c r="G607" t="s">
        <v>79</v>
      </c>
      <c r="H607" t="s">
        <v>145</v>
      </c>
      <c r="I607" t="s">
        <v>382</v>
      </c>
      <c r="J607" s="6" t="s">
        <v>2849</v>
      </c>
      <c r="K607" s="2">
        <v>43374</v>
      </c>
      <c r="L607" s="2">
        <v>43465</v>
      </c>
      <c r="M607" t="s">
        <v>2218</v>
      </c>
      <c r="N607" s="4">
        <v>20000</v>
      </c>
      <c r="O607" s="4">
        <v>60000</v>
      </c>
      <c r="P607" t="s">
        <v>1534</v>
      </c>
      <c r="Q607" s="3" t="s">
        <v>1540</v>
      </c>
      <c r="R607" t="s">
        <v>1538</v>
      </c>
      <c r="S607" s="2">
        <v>43470</v>
      </c>
      <c r="T607" s="2">
        <v>43470</v>
      </c>
      <c r="U607" t="s">
        <v>1539</v>
      </c>
    </row>
    <row r="608" spans="1:21" ht="19.5" x14ac:dyDescent="0.25">
      <c r="A608">
        <v>2018</v>
      </c>
      <c r="B608" s="2">
        <v>43374</v>
      </c>
      <c r="C608" s="2">
        <v>43465</v>
      </c>
      <c r="D608" t="s">
        <v>59</v>
      </c>
      <c r="E608">
        <v>1211</v>
      </c>
      <c r="F608" t="s">
        <v>117</v>
      </c>
      <c r="G608" t="s">
        <v>79</v>
      </c>
      <c r="H608" t="s">
        <v>790</v>
      </c>
      <c r="I608" t="s">
        <v>795</v>
      </c>
      <c r="J608" s="6" t="s">
        <v>2850</v>
      </c>
      <c r="K608" s="2">
        <v>43374</v>
      </c>
      <c r="L608" s="2">
        <v>43465</v>
      </c>
      <c r="M608" t="s">
        <v>1985</v>
      </c>
      <c r="N608" s="4">
        <v>12851</v>
      </c>
      <c r="O608" s="4">
        <v>38553</v>
      </c>
      <c r="P608" t="s">
        <v>1534</v>
      </c>
      <c r="Q608" s="3" t="s">
        <v>1540</v>
      </c>
      <c r="R608" t="s">
        <v>1538</v>
      </c>
      <c r="S608" s="2">
        <v>43470</v>
      </c>
      <c r="T608" s="2">
        <v>43470</v>
      </c>
      <c r="U608" t="s">
        <v>1539</v>
      </c>
    </row>
    <row r="609" spans="1:21" ht="19.5" x14ac:dyDescent="0.25">
      <c r="A609">
        <v>2018</v>
      </c>
      <c r="B609" s="2">
        <v>43374</v>
      </c>
      <c r="C609" s="2">
        <v>43465</v>
      </c>
      <c r="D609" t="s">
        <v>59</v>
      </c>
      <c r="E609">
        <v>1211</v>
      </c>
      <c r="F609" t="s">
        <v>1903</v>
      </c>
      <c r="G609" t="s">
        <v>79</v>
      </c>
      <c r="H609" t="s">
        <v>79</v>
      </c>
      <c r="I609" t="s">
        <v>1904</v>
      </c>
      <c r="J609" s="6" t="s">
        <v>2851</v>
      </c>
      <c r="K609" s="2">
        <v>43405</v>
      </c>
      <c r="L609" s="2">
        <v>43465</v>
      </c>
      <c r="M609" t="s">
        <v>2219</v>
      </c>
      <c r="N609" s="4">
        <v>6686</v>
      </c>
      <c r="O609" s="4">
        <v>13372</v>
      </c>
      <c r="P609" t="s">
        <v>1534</v>
      </c>
      <c r="Q609" s="3" t="s">
        <v>1540</v>
      </c>
      <c r="R609" t="s">
        <v>1538</v>
      </c>
      <c r="S609" s="2">
        <v>43470</v>
      </c>
      <c r="T609" s="2">
        <v>43470</v>
      </c>
      <c r="U609" t="s">
        <v>1539</v>
      </c>
    </row>
    <row r="610" spans="1:21" ht="19.5" x14ac:dyDescent="0.25">
      <c r="A610">
        <v>2018</v>
      </c>
      <c r="B610" s="2">
        <v>43374</v>
      </c>
      <c r="C610" s="2">
        <v>43465</v>
      </c>
      <c r="D610" t="s">
        <v>59</v>
      </c>
      <c r="E610">
        <v>1211</v>
      </c>
      <c r="F610" t="s">
        <v>116</v>
      </c>
      <c r="G610" t="s">
        <v>79</v>
      </c>
      <c r="H610" t="s">
        <v>79</v>
      </c>
      <c r="I610" t="s">
        <v>296</v>
      </c>
      <c r="J610" s="6" t="s">
        <v>2852</v>
      </c>
      <c r="K610" s="2">
        <v>43374</v>
      </c>
      <c r="L610" s="2">
        <v>43465</v>
      </c>
      <c r="M610" t="s">
        <v>1986</v>
      </c>
      <c r="N610" s="4">
        <v>20000</v>
      </c>
      <c r="O610" s="4">
        <v>60000</v>
      </c>
      <c r="P610" t="s">
        <v>1534</v>
      </c>
      <c r="Q610" s="3" t="s">
        <v>1540</v>
      </c>
      <c r="R610" t="s">
        <v>1538</v>
      </c>
      <c r="S610" s="2">
        <v>43470</v>
      </c>
      <c r="T610" s="2">
        <v>43470</v>
      </c>
      <c r="U610" t="s">
        <v>1539</v>
      </c>
    </row>
    <row r="611" spans="1:21" ht="19.5" x14ac:dyDescent="0.25">
      <c r="A611">
        <v>2018</v>
      </c>
      <c r="B611" s="2">
        <v>43374</v>
      </c>
      <c r="C611" s="2">
        <v>43465</v>
      </c>
      <c r="D611" t="s">
        <v>59</v>
      </c>
      <c r="E611">
        <v>1211</v>
      </c>
      <c r="F611" t="s">
        <v>864</v>
      </c>
      <c r="G611" t="s">
        <v>79</v>
      </c>
      <c r="H611" t="s">
        <v>865</v>
      </c>
      <c r="I611" t="s">
        <v>867</v>
      </c>
      <c r="J611" s="6" t="s">
        <v>2853</v>
      </c>
      <c r="K611" s="2">
        <v>43374</v>
      </c>
      <c r="L611" s="2">
        <v>43465</v>
      </c>
      <c r="M611" t="s">
        <v>1992</v>
      </c>
      <c r="N611" s="4">
        <v>12851</v>
      </c>
      <c r="O611" s="4">
        <v>38553</v>
      </c>
      <c r="P611" t="s">
        <v>1534</v>
      </c>
      <c r="Q611" s="3" t="s">
        <v>1540</v>
      </c>
      <c r="R611" t="s">
        <v>1538</v>
      </c>
      <c r="S611" s="2">
        <v>43470</v>
      </c>
      <c r="T611" s="2">
        <v>43470</v>
      </c>
      <c r="U611" t="s">
        <v>1539</v>
      </c>
    </row>
    <row r="612" spans="1:21" ht="19.5" x14ac:dyDescent="0.25">
      <c r="A612">
        <v>2018</v>
      </c>
      <c r="B612" s="2">
        <v>43374</v>
      </c>
      <c r="C612" s="2">
        <v>43465</v>
      </c>
      <c r="D612" t="s">
        <v>59</v>
      </c>
      <c r="E612">
        <v>1211</v>
      </c>
      <c r="F612" t="s">
        <v>78</v>
      </c>
      <c r="G612" t="s">
        <v>460</v>
      </c>
      <c r="H612" t="s">
        <v>510</v>
      </c>
      <c r="I612" t="s">
        <v>514</v>
      </c>
      <c r="J612" s="6" t="s">
        <v>2854</v>
      </c>
      <c r="K612" s="2">
        <v>43374</v>
      </c>
      <c r="L612" s="2">
        <v>43465</v>
      </c>
      <c r="M612" t="s">
        <v>1943</v>
      </c>
      <c r="N612" s="5">
        <v>15500</v>
      </c>
      <c r="O612" s="4">
        <v>46500</v>
      </c>
      <c r="P612" t="s">
        <v>1534</v>
      </c>
      <c r="Q612" s="3" t="s">
        <v>1540</v>
      </c>
      <c r="R612" t="s">
        <v>1538</v>
      </c>
      <c r="S612" s="2">
        <v>43470</v>
      </c>
      <c r="T612" s="2">
        <v>43470</v>
      </c>
      <c r="U612" t="s">
        <v>1539</v>
      </c>
    </row>
    <row r="613" spans="1:21" ht="19.5" x14ac:dyDescent="0.25">
      <c r="A613">
        <v>2018</v>
      </c>
      <c r="B613" s="2">
        <v>43374</v>
      </c>
      <c r="C613" s="2">
        <v>43465</v>
      </c>
      <c r="D613" t="s">
        <v>59</v>
      </c>
      <c r="E613">
        <v>1211</v>
      </c>
      <c r="F613" t="s">
        <v>654</v>
      </c>
      <c r="G613" t="s">
        <v>460</v>
      </c>
      <c r="H613" t="s">
        <v>1116</v>
      </c>
      <c r="I613" t="s">
        <v>1119</v>
      </c>
      <c r="J613" s="6" t="s">
        <v>2855</v>
      </c>
      <c r="K613" s="2">
        <v>43374</v>
      </c>
      <c r="L613" s="2">
        <v>43465</v>
      </c>
      <c r="M613" t="s">
        <v>1924</v>
      </c>
      <c r="N613" s="4">
        <v>11146</v>
      </c>
      <c r="O613" s="4">
        <v>33438</v>
      </c>
      <c r="P613" t="s">
        <v>1534</v>
      </c>
      <c r="Q613" s="3" t="s">
        <v>1540</v>
      </c>
      <c r="R613" t="s">
        <v>1538</v>
      </c>
      <c r="S613" s="2">
        <v>43470</v>
      </c>
      <c r="T613" s="2">
        <v>43470</v>
      </c>
      <c r="U613" t="s">
        <v>1539</v>
      </c>
    </row>
    <row r="614" spans="1:21" ht="19.5" x14ac:dyDescent="0.25">
      <c r="A614">
        <v>2018</v>
      </c>
      <c r="B614" s="2">
        <v>43374</v>
      </c>
      <c r="C614" s="2">
        <v>43465</v>
      </c>
      <c r="D614" t="s">
        <v>59</v>
      </c>
      <c r="E614">
        <v>1211</v>
      </c>
      <c r="F614" t="s">
        <v>1192</v>
      </c>
      <c r="G614" t="s">
        <v>1193</v>
      </c>
      <c r="H614" t="s">
        <v>226</v>
      </c>
      <c r="I614" t="s">
        <v>1195</v>
      </c>
      <c r="J614" s="6" t="s">
        <v>2856</v>
      </c>
      <c r="K614" s="2">
        <v>43374</v>
      </c>
      <c r="L614" s="2">
        <v>43465</v>
      </c>
      <c r="M614" t="s">
        <v>2046</v>
      </c>
      <c r="N614" s="4">
        <v>9776</v>
      </c>
      <c r="O614" s="4">
        <v>29328</v>
      </c>
      <c r="P614" t="s">
        <v>1534</v>
      </c>
      <c r="Q614" s="3" t="s">
        <v>1540</v>
      </c>
      <c r="R614" t="s">
        <v>1538</v>
      </c>
      <c r="S614" s="2">
        <v>43470</v>
      </c>
      <c r="T614" s="2">
        <v>43470</v>
      </c>
      <c r="U614" t="s">
        <v>1539</v>
      </c>
    </row>
    <row r="615" spans="1:21" ht="19.5" x14ac:dyDescent="0.25">
      <c r="A615">
        <v>2018</v>
      </c>
      <c r="B615" s="2">
        <v>43374</v>
      </c>
      <c r="C615" s="2">
        <v>43465</v>
      </c>
      <c r="D615" t="s">
        <v>59</v>
      </c>
      <c r="E615">
        <v>1211</v>
      </c>
      <c r="F615" t="s">
        <v>1374</v>
      </c>
      <c r="G615" t="s">
        <v>1375</v>
      </c>
      <c r="H615" t="s">
        <v>88</v>
      </c>
      <c r="I615" t="s">
        <v>1875</v>
      </c>
      <c r="J615" s="6" t="s">
        <v>2857</v>
      </c>
      <c r="K615" s="2">
        <v>43374</v>
      </c>
      <c r="L615" s="2">
        <v>43465</v>
      </c>
      <c r="M615" t="s">
        <v>1922</v>
      </c>
      <c r="N615" s="4">
        <v>9776</v>
      </c>
      <c r="O615" s="4">
        <v>29328</v>
      </c>
      <c r="P615" t="s">
        <v>1534</v>
      </c>
      <c r="Q615" s="3" t="s">
        <v>1540</v>
      </c>
      <c r="R615" t="s">
        <v>1538</v>
      </c>
      <c r="S615" s="2">
        <v>43470</v>
      </c>
      <c r="T615" s="2">
        <v>43470</v>
      </c>
      <c r="U615" t="s">
        <v>1539</v>
      </c>
    </row>
    <row r="616" spans="1:21" ht="19.5" x14ac:dyDescent="0.25">
      <c r="A616">
        <v>2018</v>
      </c>
      <c r="B616" s="2">
        <v>43374</v>
      </c>
      <c r="C616" s="2">
        <v>43465</v>
      </c>
      <c r="D616" t="s">
        <v>59</v>
      </c>
      <c r="E616">
        <v>1211</v>
      </c>
      <c r="F616" t="s">
        <v>577</v>
      </c>
      <c r="G616" t="s">
        <v>609</v>
      </c>
      <c r="H616" t="s">
        <v>855</v>
      </c>
      <c r="I616" t="s">
        <v>1837</v>
      </c>
      <c r="J616" s="6" t="s">
        <v>2858</v>
      </c>
      <c r="K616" s="2">
        <v>43374</v>
      </c>
      <c r="L616" s="2">
        <v>43465</v>
      </c>
      <c r="M616" t="s">
        <v>1693</v>
      </c>
      <c r="N616" s="4">
        <v>20000</v>
      </c>
      <c r="O616" s="4">
        <v>60000</v>
      </c>
      <c r="P616" t="s">
        <v>1534</v>
      </c>
      <c r="Q616" s="3" t="s">
        <v>1540</v>
      </c>
      <c r="R616" t="s">
        <v>1538</v>
      </c>
      <c r="S616" s="2">
        <v>43470</v>
      </c>
      <c r="T616" s="2">
        <v>43470</v>
      </c>
      <c r="U616" t="s">
        <v>1539</v>
      </c>
    </row>
    <row r="617" spans="1:21" ht="19.5" x14ac:dyDescent="0.25">
      <c r="A617">
        <v>2018</v>
      </c>
      <c r="B617" s="2">
        <v>43374</v>
      </c>
      <c r="C617" s="2">
        <v>43465</v>
      </c>
      <c r="D617" t="s">
        <v>59</v>
      </c>
      <c r="E617">
        <v>1211</v>
      </c>
      <c r="F617" t="s">
        <v>1347</v>
      </c>
      <c r="G617" t="s">
        <v>609</v>
      </c>
      <c r="H617" t="s">
        <v>494</v>
      </c>
      <c r="I617" t="s">
        <v>1349</v>
      </c>
      <c r="J617" s="6" t="s">
        <v>2859</v>
      </c>
      <c r="K617" s="2">
        <v>43374</v>
      </c>
      <c r="L617" s="2">
        <v>43465</v>
      </c>
      <c r="M617" t="s">
        <v>1632</v>
      </c>
      <c r="N617" s="4">
        <v>8186</v>
      </c>
      <c r="O617" s="4">
        <v>24558</v>
      </c>
      <c r="P617" t="s">
        <v>1534</v>
      </c>
      <c r="Q617" s="3" t="s">
        <v>1540</v>
      </c>
      <c r="R617" t="s">
        <v>1538</v>
      </c>
      <c r="S617" s="2">
        <v>43470</v>
      </c>
      <c r="T617" s="2">
        <v>43470</v>
      </c>
      <c r="U617" t="s">
        <v>1539</v>
      </c>
    </row>
    <row r="618" spans="1:21" ht="19.5" x14ac:dyDescent="0.25">
      <c r="A618">
        <v>2018</v>
      </c>
      <c r="B618" s="2">
        <v>43374</v>
      </c>
      <c r="C618" s="2">
        <v>43465</v>
      </c>
      <c r="D618" t="s">
        <v>59</v>
      </c>
      <c r="E618">
        <v>1211</v>
      </c>
      <c r="F618" t="s">
        <v>1367</v>
      </c>
      <c r="G618" t="s">
        <v>609</v>
      </c>
      <c r="H618" t="s">
        <v>1368</v>
      </c>
      <c r="I618" t="s">
        <v>1370</v>
      </c>
      <c r="J618" s="6" t="s">
        <v>2860</v>
      </c>
      <c r="K618" s="2">
        <v>43374</v>
      </c>
      <c r="L618" s="2">
        <v>43465</v>
      </c>
      <c r="M618" t="s">
        <v>1596</v>
      </c>
      <c r="N618" s="4">
        <v>6686</v>
      </c>
      <c r="O618" s="4">
        <v>20058</v>
      </c>
      <c r="P618" t="s">
        <v>1534</v>
      </c>
      <c r="Q618" s="3" t="s">
        <v>1540</v>
      </c>
      <c r="R618" t="s">
        <v>1538</v>
      </c>
      <c r="S618" s="2">
        <v>43470</v>
      </c>
      <c r="T618" s="2">
        <v>43470</v>
      </c>
      <c r="U618" t="s">
        <v>1539</v>
      </c>
    </row>
    <row r="619" spans="1:21" ht="19.5" x14ac:dyDescent="0.25">
      <c r="A619">
        <v>2018</v>
      </c>
      <c r="B619" s="2">
        <v>43374</v>
      </c>
      <c r="C619" s="2">
        <v>43465</v>
      </c>
      <c r="D619" t="s">
        <v>59</v>
      </c>
      <c r="E619">
        <v>1211</v>
      </c>
      <c r="F619" t="s">
        <v>846</v>
      </c>
      <c r="G619" t="s">
        <v>847</v>
      </c>
      <c r="H619" t="s">
        <v>848</v>
      </c>
      <c r="I619" t="s">
        <v>851</v>
      </c>
      <c r="J619" s="6" t="s">
        <v>2861</v>
      </c>
      <c r="K619" s="2">
        <v>43374</v>
      </c>
      <c r="L619" s="2">
        <v>43465</v>
      </c>
      <c r="M619" t="s">
        <v>2220</v>
      </c>
      <c r="N619" s="4">
        <v>12851</v>
      </c>
      <c r="O619" s="4">
        <v>38553</v>
      </c>
      <c r="P619" t="s">
        <v>1534</v>
      </c>
      <c r="Q619" s="3" t="s">
        <v>1540</v>
      </c>
      <c r="R619" t="s">
        <v>1538</v>
      </c>
      <c r="S619" s="2">
        <v>43470</v>
      </c>
      <c r="T619" s="2">
        <v>43470</v>
      </c>
      <c r="U619" t="s">
        <v>1539</v>
      </c>
    </row>
    <row r="620" spans="1:21" ht="19.5" x14ac:dyDescent="0.25">
      <c r="A620">
        <v>2018</v>
      </c>
      <c r="B620" s="2">
        <v>43374</v>
      </c>
      <c r="C620" s="2">
        <v>43465</v>
      </c>
      <c r="D620" t="s">
        <v>59</v>
      </c>
      <c r="E620">
        <v>1211</v>
      </c>
      <c r="F620" t="s">
        <v>850</v>
      </c>
      <c r="G620" t="s">
        <v>806</v>
      </c>
      <c r="H620" t="s">
        <v>95</v>
      </c>
      <c r="I620" t="s">
        <v>854</v>
      </c>
      <c r="J620" s="6" t="s">
        <v>2862</v>
      </c>
      <c r="K620" s="2">
        <v>43374</v>
      </c>
      <c r="L620" s="2">
        <v>43465</v>
      </c>
      <c r="M620" t="s">
        <v>2221</v>
      </c>
      <c r="N620" s="4">
        <v>12851</v>
      </c>
      <c r="O620" s="4">
        <v>38553</v>
      </c>
      <c r="P620" t="s">
        <v>1534</v>
      </c>
      <c r="Q620" s="3" t="s">
        <v>1540</v>
      </c>
      <c r="R620" t="s">
        <v>1538</v>
      </c>
      <c r="S620" s="2">
        <v>43470</v>
      </c>
      <c r="T620" s="2">
        <v>43470</v>
      </c>
      <c r="U620" t="s">
        <v>1539</v>
      </c>
    </row>
    <row r="621" spans="1:21" ht="19.5" x14ac:dyDescent="0.25">
      <c r="A621">
        <v>2018</v>
      </c>
      <c r="B621" s="2">
        <v>43374</v>
      </c>
      <c r="C621" s="2">
        <v>43465</v>
      </c>
      <c r="D621" t="s">
        <v>59</v>
      </c>
      <c r="E621">
        <v>1211</v>
      </c>
      <c r="F621" t="s">
        <v>1451</v>
      </c>
      <c r="G621" t="s">
        <v>1452</v>
      </c>
      <c r="H621" t="s">
        <v>1453</v>
      </c>
      <c r="I621" t="s">
        <v>1781</v>
      </c>
      <c r="J621" s="6" t="s">
        <v>2863</v>
      </c>
      <c r="K621" s="2">
        <v>43374</v>
      </c>
      <c r="L621" s="2">
        <v>43465</v>
      </c>
      <c r="M621" t="s">
        <v>2222</v>
      </c>
      <c r="N621" s="4">
        <v>12851</v>
      </c>
      <c r="O621" s="4">
        <v>38553</v>
      </c>
      <c r="P621" t="s">
        <v>1534</v>
      </c>
      <c r="Q621" s="3" t="s">
        <v>1540</v>
      </c>
      <c r="R621" t="s">
        <v>1538</v>
      </c>
      <c r="S621" s="2">
        <v>43470</v>
      </c>
      <c r="T621" s="2">
        <v>43470</v>
      </c>
      <c r="U621" t="s">
        <v>1539</v>
      </c>
    </row>
    <row r="622" spans="1:21" ht="19.5" x14ac:dyDescent="0.25">
      <c r="A622">
        <v>2018</v>
      </c>
      <c r="B622" s="2">
        <v>43374</v>
      </c>
      <c r="C622" s="2">
        <v>43465</v>
      </c>
      <c r="D622" t="s">
        <v>59</v>
      </c>
      <c r="E622">
        <v>1211</v>
      </c>
      <c r="F622" t="s">
        <v>1305</v>
      </c>
      <c r="G622" t="s">
        <v>1306</v>
      </c>
      <c r="H622" t="s">
        <v>104</v>
      </c>
      <c r="I622" t="s">
        <v>1309</v>
      </c>
      <c r="J622" s="6" t="s">
        <v>2864</v>
      </c>
      <c r="K622" s="2">
        <v>43374</v>
      </c>
      <c r="L622" s="2">
        <v>43465</v>
      </c>
      <c r="M622" t="s">
        <v>2223</v>
      </c>
      <c r="N622" s="4">
        <v>8186</v>
      </c>
      <c r="O622" s="4">
        <v>24558</v>
      </c>
      <c r="P622" t="s">
        <v>1534</v>
      </c>
      <c r="Q622" s="3" t="s">
        <v>1540</v>
      </c>
      <c r="R622" t="s">
        <v>1538</v>
      </c>
      <c r="S622" s="2">
        <v>43470</v>
      </c>
      <c r="T622" s="2">
        <v>43470</v>
      </c>
      <c r="U622" t="s">
        <v>1539</v>
      </c>
    </row>
    <row r="623" spans="1:21" ht="19.5" x14ac:dyDescent="0.25">
      <c r="A623">
        <v>2018</v>
      </c>
      <c r="B623" s="2">
        <v>43374</v>
      </c>
      <c r="C623" s="2">
        <v>43465</v>
      </c>
      <c r="D623" t="s">
        <v>59</v>
      </c>
      <c r="E623">
        <v>1211</v>
      </c>
      <c r="F623" t="s">
        <v>1782</v>
      </c>
      <c r="G623" t="s">
        <v>1040</v>
      </c>
      <c r="H623" t="s">
        <v>1487</v>
      </c>
      <c r="I623" t="s">
        <v>1783</v>
      </c>
      <c r="J623" s="6" t="s">
        <v>2865</v>
      </c>
      <c r="K623" s="2">
        <v>43374</v>
      </c>
      <c r="L623" s="2">
        <v>43465</v>
      </c>
      <c r="M623" t="s">
        <v>2063</v>
      </c>
      <c r="N623" s="4">
        <v>20000</v>
      </c>
      <c r="O623" s="4">
        <v>60000</v>
      </c>
      <c r="P623" t="s">
        <v>1534</v>
      </c>
      <c r="Q623" s="3" t="s">
        <v>1540</v>
      </c>
      <c r="R623" t="s">
        <v>1538</v>
      </c>
      <c r="S623" s="2">
        <v>43470</v>
      </c>
      <c r="T623" s="2">
        <v>43470</v>
      </c>
      <c r="U623" t="s">
        <v>1539</v>
      </c>
    </row>
    <row r="624" spans="1:21" ht="19.5" x14ac:dyDescent="0.25">
      <c r="A624">
        <v>2018</v>
      </c>
      <c r="B624" s="2">
        <v>43374</v>
      </c>
      <c r="C624" s="2">
        <v>43465</v>
      </c>
      <c r="D624" t="s">
        <v>59</v>
      </c>
      <c r="E624">
        <v>1211</v>
      </c>
      <c r="F624" t="s">
        <v>86</v>
      </c>
      <c r="G624" t="s">
        <v>87</v>
      </c>
      <c r="H624" t="s">
        <v>88</v>
      </c>
      <c r="I624" t="s">
        <v>89</v>
      </c>
      <c r="J624" s="6" t="s">
        <v>2866</v>
      </c>
      <c r="K624" s="2">
        <v>43374</v>
      </c>
      <c r="L624" s="2">
        <v>43465</v>
      </c>
      <c r="M624" t="s">
        <v>1784</v>
      </c>
      <c r="N624" s="4">
        <v>39000</v>
      </c>
      <c r="O624" s="4">
        <v>117000</v>
      </c>
      <c r="P624" t="s">
        <v>1534</v>
      </c>
      <c r="Q624" s="3" t="s">
        <v>1540</v>
      </c>
      <c r="R624" t="s">
        <v>1538</v>
      </c>
      <c r="S624" s="2">
        <v>43470</v>
      </c>
      <c r="T624" s="2">
        <v>43470</v>
      </c>
      <c r="U624" t="s">
        <v>1539</v>
      </c>
    </row>
    <row r="625" spans="1:21" ht="19.5" x14ac:dyDescent="0.25">
      <c r="A625">
        <v>2018</v>
      </c>
      <c r="B625" s="2">
        <v>43374</v>
      </c>
      <c r="C625" s="2">
        <v>43465</v>
      </c>
      <c r="D625" t="s">
        <v>59</v>
      </c>
      <c r="E625">
        <v>1211</v>
      </c>
      <c r="F625" t="s">
        <v>1371</v>
      </c>
      <c r="G625" t="s">
        <v>87</v>
      </c>
      <c r="H625" t="s">
        <v>218</v>
      </c>
      <c r="I625" t="s">
        <v>1373</v>
      </c>
      <c r="J625" s="6" t="s">
        <v>2867</v>
      </c>
      <c r="K625" s="2">
        <v>43374</v>
      </c>
      <c r="L625" s="2">
        <v>43465</v>
      </c>
      <c r="M625" t="s">
        <v>2224</v>
      </c>
      <c r="N625" s="4">
        <v>6686</v>
      </c>
      <c r="O625" s="4">
        <v>20058</v>
      </c>
      <c r="P625" t="s">
        <v>1534</v>
      </c>
      <c r="Q625" s="3" t="s">
        <v>1540</v>
      </c>
      <c r="R625" t="s">
        <v>1538</v>
      </c>
      <c r="S625" s="2">
        <v>43470</v>
      </c>
      <c r="T625" s="2">
        <v>43470</v>
      </c>
      <c r="U625" t="s">
        <v>1539</v>
      </c>
    </row>
    <row r="626" spans="1:21" ht="19.5" x14ac:dyDescent="0.25">
      <c r="A626">
        <v>2018</v>
      </c>
      <c r="B626" s="2">
        <v>43374</v>
      </c>
      <c r="C626" s="2">
        <v>43465</v>
      </c>
      <c r="D626" t="s">
        <v>59</v>
      </c>
      <c r="E626">
        <v>1211</v>
      </c>
      <c r="F626" t="s">
        <v>78</v>
      </c>
      <c r="G626" t="s">
        <v>87</v>
      </c>
      <c r="H626" t="s">
        <v>145</v>
      </c>
      <c r="I626" t="s">
        <v>1785</v>
      </c>
      <c r="J626" s="6" t="s">
        <v>2868</v>
      </c>
      <c r="K626" s="2">
        <v>43374</v>
      </c>
      <c r="L626" s="2">
        <v>43465</v>
      </c>
      <c r="M626" t="s">
        <v>1651</v>
      </c>
      <c r="N626" s="4">
        <v>11146</v>
      </c>
      <c r="O626" s="4">
        <v>33438</v>
      </c>
      <c r="P626" t="s">
        <v>1534</v>
      </c>
      <c r="Q626" s="3" t="s">
        <v>1540</v>
      </c>
      <c r="R626" t="s">
        <v>1538</v>
      </c>
      <c r="S626" s="2">
        <v>43470</v>
      </c>
      <c r="T626" s="2">
        <v>43470</v>
      </c>
      <c r="U626" t="s">
        <v>1539</v>
      </c>
    </row>
    <row r="627" spans="1:21" ht="19.5" x14ac:dyDescent="0.25">
      <c r="A627">
        <v>2018</v>
      </c>
      <c r="B627" s="2">
        <v>43374</v>
      </c>
      <c r="C627" s="2">
        <v>43465</v>
      </c>
      <c r="D627" t="s">
        <v>59</v>
      </c>
      <c r="E627">
        <v>1211</v>
      </c>
      <c r="F627" t="s">
        <v>928</v>
      </c>
      <c r="G627" t="s">
        <v>87</v>
      </c>
      <c r="H627" t="s">
        <v>1520</v>
      </c>
      <c r="I627" t="s">
        <v>1523</v>
      </c>
      <c r="J627" s="6" t="s">
        <v>2869</v>
      </c>
      <c r="K627" s="2">
        <v>43374</v>
      </c>
      <c r="L627" s="2">
        <v>43452</v>
      </c>
      <c r="M627" t="s">
        <v>2225</v>
      </c>
      <c r="N627" s="4">
        <v>5186</v>
      </c>
      <c r="O627" s="4">
        <v>15558</v>
      </c>
      <c r="P627" t="s">
        <v>1534</v>
      </c>
      <c r="Q627" s="3" t="s">
        <v>1540</v>
      </c>
      <c r="R627" t="s">
        <v>1538</v>
      </c>
      <c r="S627" s="2">
        <v>43470</v>
      </c>
      <c r="T627" s="2">
        <v>43470</v>
      </c>
      <c r="U627" t="s">
        <v>1539</v>
      </c>
    </row>
    <row r="628" spans="1:21" ht="19.5" x14ac:dyDescent="0.25">
      <c r="A628">
        <v>2018</v>
      </c>
      <c r="B628" s="2">
        <v>43374</v>
      </c>
      <c r="C628" s="2">
        <v>43465</v>
      </c>
      <c r="D628" t="s">
        <v>59</v>
      </c>
      <c r="E628">
        <v>1211</v>
      </c>
      <c r="F628" t="s">
        <v>755</v>
      </c>
      <c r="G628" t="s">
        <v>756</v>
      </c>
      <c r="H628" t="s">
        <v>757</v>
      </c>
      <c r="I628" t="s">
        <v>760</v>
      </c>
      <c r="J628" s="6" t="s">
        <v>2870</v>
      </c>
      <c r="K628" s="2">
        <v>43374</v>
      </c>
      <c r="L628" s="2">
        <v>43465</v>
      </c>
      <c r="M628" t="s">
        <v>2005</v>
      </c>
      <c r="N628" s="4">
        <v>12851</v>
      </c>
      <c r="O628" s="4">
        <v>38553</v>
      </c>
      <c r="P628" t="s">
        <v>1534</v>
      </c>
      <c r="Q628" s="3" t="s">
        <v>1540</v>
      </c>
      <c r="R628" t="s">
        <v>1538</v>
      </c>
      <c r="S628" s="2">
        <v>43470</v>
      </c>
      <c r="T628" s="2">
        <v>43470</v>
      </c>
      <c r="U628" t="s">
        <v>1539</v>
      </c>
    </row>
    <row r="629" spans="1:21" ht="19.5" x14ac:dyDescent="0.25">
      <c r="A629">
        <v>2018</v>
      </c>
      <c r="B629" s="2">
        <v>43374</v>
      </c>
      <c r="C629" s="2">
        <v>43465</v>
      </c>
      <c r="D629" t="s">
        <v>59</v>
      </c>
      <c r="E629">
        <v>1211</v>
      </c>
      <c r="F629" t="s">
        <v>472</v>
      </c>
      <c r="G629" t="s">
        <v>160</v>
      </c>
      <c r="H629" t="s">
        <v>1118</v>
      </c>
      <c r="I629" t="s">
        <v>1121</v>
      </c>
      <c r="J629" s="6" t="s">
        <v>2871</v>
      </c>
      <c r="K629" s="2">
        <v>43374</v>
      </c>
      <c r="L629" s="2">
        <v>43465</v>
      </c>
      <c r="M629" t="s">
        <v>1957</v>
      </c>
      <c r="N629" s="4">
        <v>11146</v>
      </c>
      <c r="O629" s="4">
        <v>33438</v>
      </c>
      <c r="P629" t="s">
        <v>1534</v>
      </c>
      <c r="Q629" s="3" t="s">
        <v>1540</v>
      </c>
      <c r="R629" t="s">
        <v>1538</v>
      </c>
      <c r="S629" s="2">
        <v>43470</v>
      </c>
      <c r="T629" s="2">
        <v>43470</v>
      </c>
      <c r="U629" t="s">
        <v>1539</v>
      </c>
    </row>
    <row r="630" spans="1:21" ht="19.5" x14ac:dyDescent="0.25">
      <c r="A630">
        <v>2018</v>
      </c>
      <c r="B630" s="2">
        <v>43374</v>
      </c>
      <c r="C630" s="2">
        <v>43465</v>
      </c>
      <c r="D630" t="s">
        <v>59</v>
      </c>
      <c r="E630">
        <v>1211</v>
      </c>
      <c r="F630" t="s">
        <v>866</v>
      </c>
      <c r="G630" t="s">
        <v>160</v>
      </c>
      <c r="H630" t="s">
        <v>1452</v>
      </c>
      <c r="I630" t="s">
        <v>1840</v>
      </c>
      <c r="J630" s="6" t="s">
        <v>2872</v>
      </c>
      <c r="K630" s="2">
        <v>43374</v>
      </c>
      <c r="L630" s="2">
        <v>43465</v>
      </c>
      <c r="M630" t="s">
        <v>1707</v>
      </c>
      <c r="N630" s="4">
        <v>15500</v>
      </c>
      <c r="O630" s="4">
        <v>46500</v>
      </c>
      <c r="P630" t="s">
        <v>1534</v>
      </c>
      <c r="Q630" s="3" t="s">
        <v>1540</v>
      </c>
      <c r="R630" t="s">
        <v>1538</v>
      </c>
      <c r="S630" s="2">
        <v>43470</v>
      </c>
      <c r="T630" s="2">
        <v>43470</v>
      </c>
      <c r="U630" t="s">
        <v>1539</v>
      </c>
    </row>
    <row r="631" spans="1:21" ht="19.5" x14ac:dyDescent="0.25">
      <c r="A631">
        <v>2018</v>
      </c>
      <c r="B631" s="2">
        <v>43374</v>
      </c>
      <c r="C631" s="2">
        <v>43465</v>
      </c>
      <c r="D631" t="s">
        <v>59</v>
      </c>
      <c r="E631">
        <v>1211</v>
      </c>
      <c r="F631" t="s">
        <v>1527</v>
      </c>
      <c r="G631" t="s">
        <v>1528</v>
      </c>
      <c r="H631" t="s">
        <v>273</v>
      </c>
      <c r="I631" t="s">
        <v>1530</v>
      </c>
      <c r="J631" s="6" t="s">
        <v>2873</v>
      </c>
      <c r="K631" s="2">
        <v>43374</v>
      </c>
      <c r="L631" s="2">
        <v>43465</v>
      </c>
      <c r="M631" t="s">
        <v>1978</v>
      </c>
      <c r="N631" s="4">
        <v>3686</v>
      </c>
      <c r="O631" s="4">
        <v>11058</v>
      </c>
      <c r="P631" t="s">
        <v>1534</v>
      </c>
      <c r="Q631" s="3" t="s">
        <v>1540</v>
      </c>
      <c r="R631" t="s">
        <v>1538</v>
      </c>
      <c r="S631" s="2">
        <v>43470</v>
      </c>
      <c r="T631" s="2">
        <v>43470</v>
      </c>
      <c r="U631" t="s">
        <v>1539</v>
      </c>
    </row>
    <row r="632" spans="1:21" ht="19.5" x14ac:dyDescent="0.25">
      <c r="A632">
        <v>2018</v>
      </c>
      <c r="B632" s="2">
        <v>43374</v>
      </c>
      <c r="C632" s="2">
        <v>43465</v>
      </c>
      <c r="D632" t="s">
        <v>59</v>
      </c>
      <c r="E632">
        <v>1211</v>
      </c>
      <c r="F632" t="s">
        <v>698</v>
      </c>
      <c r="G632" t="s">
        <v>699</v>
      </c>
      <c r="H632" t="s">
        <v>141</v>
      </c>
      <c r="I632" t="s">
        <v>701</v>
      </c>
      <c r="J632" s="6" t="s">
        <v>2874</v>
      </c>
      <c r="K632" s="2">
        <v>43374</v>
      </c>
      <c r="L632" s="2">
        <v>43465</v>
      </c>
      <c r="M632" t="s">
        <v>2078</v>
      </c>
      <c r="N632" s="4">
        <v>12851</v>
      </c>
      <c r="O632" s="4">
        <v>38553</v>
      </c>
      <c r="P632" t="s">
        <v>1534</v>
      </c>
      <c r="Q632" s="3" t="s">
        <v>1540</v>
      </c>
      <c r="R632" t="s">
        <v>1538</v>
      </c>
      <c r="S632" s="2">
        <v>43470</v>
      </c>
      <c r="T632" s="2">
        <v>43470</v>
      </c>
      <c r="U632" t="s">
        <v>1539</v>
      </c>
    </row>
    <row r="633" spans="1:21" ht="19.5" x14ac:dyDescent="0.25">
      <c r="A633">
        <v>2018</v>
      </c>
      <c r="B633" s="2">
        <v>43374</v>
      </c>
      <c r="C633" s="2">
        <v>43465</v>
      </c>
      <c r="D633" t="s">
        <v>59</v>
      </c>
      <c r="E633">
        <v>1211</v>
      </c>
      <c r="F633" t="s">
        <v>396</v>
      </c>
      <c r="G633" t="s">
        <v>397</v>
      </c>
      <c r="H633" t="s">
        <v>398</v>
      </c>
      <c r="I633" t="s">
        <v>401</v>
      </c>
      <c r="J633" s="6" t="s">
        <v>2875</v>
      </c>
      <c r="K633" s="2">
        <v>43374</v>
      </c>
      <c r="L633" s="2">
        <v>43465</v>
      </c>
      <c r="M633" t="s">
        <v>2226</v>
      </c>
      <c r="N633" s="4">
        <v>20000</v>
      </c>
      <c r="O633" s="4">
        <v>60000</v>
      </c>
      <c r="P633" t="s">
        <v>1534</v>
      </c>
      <c r="Q633" s="3" t="s">
        <v>1540</v>
      </c>
      <c r="R633" t="s">
        <v>1538</v>
      </c>
      <c r="S633" s="2">
        <v>43470</v>
      </c>
      <c r="T633" s="2">
        <v>43470</v>
      </c>
      <c r="U633" t="s">
        <v>1539</v>
      </c>
    </row>
    <row r="634" spans="1:21" ht="19.5" x14ac:dyDescent="0.25">
      <c r="A634">
        <v>2018</v>
      </c>
      <c r="B634" s="2">
        <v>43374</v>
      </c>
      <c r="C634" s="2">
        <v>43465</v>
      </c>
      <c r="D634" t="s">
        <v>59</v>
      </c>
      <c r="E634">
        <v>1211</v>
      </c>
      <c r="F634" t="s">
        <v>1066</v>
      </c>
      <c r="G634" t="s">
        <v>327</v>
      </c>
      <c r="H634" t="s">
        <v>131</v>
      </c>
      <c r="I634" t="s">
        <v>1069</v>
      </c>
      <c r="J634" s="6" t="s">
        <v>2876</v>
      </c>
      <c r="K634" s="2">
        <v>43374</v>
      </c>
      <c r="L634" s="2">
        <v>43465</v>
      </c>
      <c r="M634" t="s">
        <v>2129</v>
      </c>
      <c r="N634" s="4">
        <v>11146</v>
      </c>
      <c r="O634" s="4">
        <v>33438</v>
      </c>
      <c r="P634" t="s">
        <v>1534</v>
      </c>
      <c r="Q634" s="3" t="s">
        <v>1540</v>
      </c>
      <c r="R634" t="s">
        <v>1538</v>
      </c>
      <c r="S634" s="2">
        <v>43470</v>
      </c>
      <c r="T634" s="2">
        <v>43470</v>
      </c>
      <c r="U634" t="s">
        <v>1539</v>
      </c>
    </row>
    <row r="635" spans="1:21" ht="19.5" x14ac:dyDescent="0.25">
      <c r="A635">
        <v>2018</v>
      </c>
      <c r="B635" s="2">
        <v>43374</v>
      </c>
      <c r="C635" s="2">
        <v>43465</v>
      </c>
      <c r="D635" t="s">
        <v>59</v>
      </c>
      <c r="E635">
        <v>1211</v>
      </c>
      <c r="F635" t="s">
        <v>326</v>
      </c>
      <c r="G635" t="s">
        <v>327</v>
      </c>
      <c r="H635" t="s">
        <v>328</v>
      </c>
      <c r="I635" t="s">
        <v>330</v>
      </c>
      <c r="J635" s="6" t="s">
        <v>2877</v>
      </c>
      <c r="K635" s="2">
        <v>43374</v>
      </c>
      <c r="L635" s="2">
        <v>43465</v>
      </c>
      <c r="M635" t="s">
        <v>1986</v>
      </c>
      <c r="N635" s="4">
        <v>20000</v>
      </c>
      <c r="O635" s="4">
        <v>60000</v>
      </c>
      <c r="P635" t="s">
        <v>1534</v>
      </c>
      <c r="Q635" s="3" t="s">
        <v>1540</v>
      </c>
      <c r="R635" t="s">
        <v>1538</v>
      </c>
      <c r="S635" s="2">
        <v>43470</v>
      </c>
      <c r="T635" s="2">
        <v>43470</v>
      </c>
      <c r="U635" t="s">
        <v>1539</v>
      </c>
    </row>
    <row r="636" spans="1:21" ht="19.5" x14ac:dyDescent="0.25">
      <c r="A636">
        <v>2018</v>
      </c>
      <c r="B636" s="2">
        <v>43374</v>
      </c>
      <c r="C636" s="2">
        <v>43465</v>
      </c>
      <c r="D636" t="s">
        <v>59</v>
      </c>
      <c r="E636">
        <v>1211</v>
      </c>
      <c r="F636" t="s">
        <v>1160</v>
      </c>
      <c r="G636" t="s">
        <v>327</v>
      </c>
      <c r="H636" t="s">
        <v>328</v>
      </c>
      <c r="I636" t="s">
        <v>1162</v>
      </c>
      <c r="J636" s="6" t="s">
        <v>2878</v>
      </c>
      <c r="K636" s="2">
        <v>43374</v>
      </c>
      <c r="L636" s="2">
        <v>43465</v>
      </c>
      <c r="M636" t="s">
        <v>1924</v>
      </c>
      <c r="N636" s="4">
        <v>11146</v>
      </c>
      <c r="O636" s="4">
        <v>33438</v>
      </c>
      <c r="P636" t="s">
        <v>1534</v>
      </c>
      <c r="Q636" s="3" t="s">
        <v>1540</v>
      </c>
      <c r="R636" t="s">
        <v>1538</v>
      </c>
      <c r="S636" s="2">
        <v>43470</v>
      </c>
      <c r="T636" s="2">
        <v>43470</v>
      </c>
      <c r="U636" t="s">
        <v>1539</v>
      </c>
    </row>
    <row r="637" spans="1:21" ht="19.5" x14ac:dyDescent="0.25">
      <c r="A637">
        <v>2018</v>
      </c>
      <c r="B637" s="2">
        <v>43374</v>
      </c>
      <c r="C637" s="2">
        <v>43465</v>
      </c>
      <c r="D637" t="s">
        <v>59</v>
      </c>
      <c r="E637">
        <v>1211</v>
      </c>
      <c r="F637" t="s">
        <v>133</v>
      </c>
      <c r="G637" t="s">
        <v>126</v>
      </c>
      <c r="H637" t="s">
        <v>134</v>
      </c>
      <c r="I637" t="s">
        <v>135</v>
      </c>
      <c r="J637" s="6" t="s">
        <v>2879</v>
      </c>
      <c r="K637" s="2">
        <v>43374</v>
      </c>
      <c r="L637" s="2">
        <v>43419</v>
      </c>
      <c r="M637" t="s">
        <v>2227</v>
      </c>
      <c r="N637" s="4">
        <v>34000</v>
      </c>
      <c r="O637" s="4">
        <v>102000</v>
      </c>
      <c r="P637" t="s">
        <v>1534</v>
      </c>
      <c r="Q637" s="3" t="s">
        <v>1540</v>
      </c>
      <c r="R637" t="s">
        <v>1538</v>
      </c>
      <c r="S637" s="2">
        <v>43470</v>
      </c>
      <c r="T637" s="2">
        <v>43470</v>
      </c>
      <c r="U637" t="s">
        <v>1539</v>
      </c>
    </row>
    <row r="638" spans="1:21" ht="19.5" x14ac:dyDescent="0.25">
      <c r="A638">
        <v>2018</v>
      </c>
      <c r="B638" s="2">
        <v>43374</v>
      </c>
      <c r="C638" s="2">
        <v>43465</v>
      </c>
      <c r="D638" t="s">
        <v>59</v>
      </c>
      <c r="E638">
        <v>1211</v>
      </c>
      <c r="F638" t="s">
        <v>125</v>
      </c>
      <c r="G638" t="s">
        <v>126</v>
      </c>
      <c r="H638" t="s">
        <v>127</v>
      </c>
      <c r="I638" t="s">
        <v>128</v>
      </c>
      <c r="J638" s="6" t="s">
        <v>2880</v>
      </c>
      <c r="K638" s="2">
        <v>43374</v>
      </c>
      <c r="L638" s="2">
        <v>43465</v>
      </c>
      <c r="M638" t="s">
        <v>2228</v>
      </c>
      <c r="N638" s="4">
        <v>34000</v>
      </c>
      <c r="O638" s="4">
        <v>102000</v>
      </c>
      <c r="P638" t="s">
        <v>1534</v>
      </c>
      <c r="Q638" s="3" t="s">
        <v>1540</v>
      </c>
      <c r="R638" t="s">
        <v>1538</v>
      </c>
      <c r="S638" s="2">
        <v>43470</v>
      </c>
      <c r="T638" s="2">
        <v>43470</v>
      </c>
      <c r="U638" t="s">
        <v>1539</v>
      </c>
    </row>
    <row r="639" spans="1:21" ht="19.5" x14ac:dyDescent="0.25">
      <c r="A639">
        <v>2018</v>
      </c>
      <c r="B639" s="2">
        <v>43374</v>
      </c>
      <c r="C639" s="2">
        <v>43465</v>
      </c>
      <c r="D639" t="s">
        <v>59</v>
      </c>
      <c r="E639">
        <v>1211</v>
      </c>
      <c r="F639" t="s">
        <v>319</v>
      </c>
      <c r="G639" t="s">
        <v>320</v>
      </c>
      <c r="H639" t="s">
        <v>321</v>
      </c>
      <c r="I639" t="s">
        <v>325</v>
      </c>
      <c r="J639" s="6" t="s">
        <v>2881</v>
      </c>
      <c r="K639" s="2">
        <v>43374</v>
      </c>
      <c r="L639" s="2">
        <v>43465</v>
      </c>
      <c r="M639" t="s">
        <v>2145</v>
      </c>
      <c r="N639" s="4">
        <v>20000</v>
      </c>
      <c r="O639" s="4">
        <v>60000</v>
      </c>
      <c r="P639" t="s">
        <v>1534</v>
      </c>
      <c r="Q639" s="3" t="s">
        <v>1540</v>
      </c>
      <c r="R639" t="s">
        <v>1538</v>
      </c>
      <c r="S639" s="2">
        <v>43470</v>
      </c>
      <c r="T639" s="2">
        <v>43470</v>
      </c>
      <c r="U639" t="s">
        <v>1539</v>
      </c>
    </row>
    <row r="640" spans="1:21" ht="19.5" x14ac:dyDescent="0.25">
      <c r="A640">
        <v>2018</v>
      </c>
      <c r="B640" s="2">
        <v>43374</v>
      </c>
      <c r="C640" s="2">
        <v>43465</v>
      </c>
      <c r="D640" t="s">
        <v>59</v>
      </c>
      <c r="E640">
        <v>1211</v>
      </c>
      <c r="F640" t="s">
        <v>419</v>
      </c>
      <c r="G640" t="s">
        <v>320</v>
      </c>
      <c r="H640" t="s">
        <v>73</v>
      </c>
      <c r="I640" t="s">
        <v>422</v>
      </c>
      <c r="J640" s="6" t="s">
        <v>2882</v>
      </c>
      <c r="K640" s="2">
        <v>43374</v>
      </c>
      <c r="L640" s="2">
        <v>43465</v>
      </c>
      <c r="M640" t="s">
        <v>2229</v>
      </c>
      <c r="N640" s="4">
        <v>15500</v>
      </c>
      <c r="O640" s="4">
        <v>46500</v>
      </c>
      <c r="P640" t="s">
        <v>1534</v>
      </c>
      <c r="Q640" s="3" t="s">
        <v>1540</v>
      </c>
      <c r="R640" t="s">
        <v>1538</v>
      </c>
      <c r="S640" s="2">
        <v>43470</v>
      </c>
      <c r="T640" s="2">
        <v>43470</v>
      </c>
      <c r="U640" t="s">
        <v>1539</v>
      </c>
    </row>
    <row r="641" spans="1:21" ht="19.5" x14ac:dyDescent="0.25">
      <c r="A641">
        <v>2018</v>
      </c>
      <c r="B641" s="2">
        <v>43374</v>
      </c>
      <c r="C641" s="2">
        <v>43465</v>
      </c>
      <c r="D641" t="s">
        <v>59</v>
      </c>
      <c r="E641">
        <v>1211</v>
      </c>
      <c r="F641" t="s">
        <v>479</v>
      </c>
      <c r="G641" t="s">
        <v>507</v>
      </c>
      <c r="H641" t="s">
        <v>508</v>
      </c>
      <c r="I641" t="s">
        <v>511</v>
      </c>
      <c r="J641" s="6" t="s">
        <v>2883</v>
      </c>
      <c r="K641" s="2">
        <v>43374</v>
      </c>
      <c r="L641" s="2">
        <v>43465</v>
      </c>
      <c r="M641" t="s">
        <v>2000</v>
      </c>
      <c r="N641" s="4">
        <v>15500</v>
      </c>
      <c r="O641" s="4">
        <v>46500</v>
      </c>
      <c r="P641" t="s">
        <v>1534</v>
      </c>
      <c r="Q641" s="3" t="s">
        <v>1540</v>
      </c>
      <c r="R641" t="s">
        <v>1538</v>
      </c>
      <c r="S641" s="2">
        <v>43470</v>
      </c>
      <c r="T641" s="2">
        <v>43470</v>
      </c>
      <c r="U641" t="s">
        <v>1539</v>
      </c>
    </row>
    <row r="642" spans="1:21" ht="19.5" x14ac:dyDescent="0.25">
      <c r="A642">
        <v>2018</v>
      </c>
      <c r="B642" s="2">
        <v>43374</v>
      </c>
      <c r="C642" s="2">
        <v>43465</v>
      </c>
      <c r="D642" t="s">
        <v>59</v>
      </c>
      <c r="E642">
        <v>1211</v>
      </c>
      <c r="F642" t="s">
        <v>1283</v>
      </c>
      <c r="G642" t="s">
        <v>1284</v>
      </c>
      <c r="H642" t="s">
        <v>268</v>
      </c>
      <c r="I642" t="s">
        <v>1286</v>
      </c>
      <c r="J642" s="6" t="s">
        <v>2884</v>
      </c>
      <c r="K642" s="2">
        <v>43374</v>
      </c>
      <c r="L642" s="2">
        <v>43465</v>
      </c>
      <c r="M642" t="s">
        <v>2230</v>
      </c>
      <c r="N642" s="4">
        <v>9776</v>
      </c>
      <c r="O642" s="4">
        <v>29328</v>
      </c>
      <c r="P642" t="s">
        <v>1534</v>
      </c>
      <c r="Q642" s="3" t="s">
        <v>1540</v>
      </c>
      <c r="R642" t="s">
        <v>1538</v>
      </c>
      <c r="S642" s="2">
        <v>43470</v>
      </c>
      <c r="T642" s="2">
        <v>43470</v>
      </c>
      <c r="U642" t="s">
        <v>1539</v>
      </c>
    </row>
    <row r="643" spans="1:21" ht="19.5" x14ac:dyDescent="0.25">
      <c r="A643">
        <v>2018</v>
      </c>
      <c r="B643" s="2">
        <v>43374</v>
      </c>
      <c r="C643" s="2">
        <v>43465</v>
      </c>
      <c r="D643" t="s">
        <v>59</v>
      </c>
      <c r="E643">
        <v>1211</v>
      </c>
      <c r="F643" t="s">
        <v>926</v>
      </c>
      <c r="G643" t="s">
        <v>1106</v>
      </c>
      <c r="H643" t="s">
        <v>166</v>
      </c>
      <c r="I643" t="s">
        <v>1500</v>
      </c>
      <c r="J643" s="6" t="s">
        <v>2885</v>
      </c>
      <c r="K643" s="2">
        <v>43374</v>
      </c>
      <c r="L643" s="2">
        <v>43465</v>
      </c>
      <c r="M643" t="s">
        <v>1953</v>
      </c>
      <c r="N643" s="4">
        <v>5186</v>
      </c>
      <c r="O643" s="4">
        <v>15558</v>
      </c>
      <c r="P643" t="s">
        <v>1534</v>
      </c>
      <c r="Q643" s="3" t="s">
        <v>1540</v>
      </c>
      <c r="R643" t="s">
        <v>1538</v>
      </c>
      <c r="S643" s="2">
        <v>43470</v>
      </c>
      <c r="T643" s="2">
        <v>43470</v>
      </c>
      <c r="U643" t="s">
        <v>1539</v>
      </c>
    </row>
    <row r="644" spans="1:21" ht="19.5" x14ac:dyDescent="0.25">
      <c r="A644">
        <v>2018</v>
      </c>
      <c r="B644" s="2">
        <v>43374</v>
      </c>
      <c r="C644" s="2">
        <v>43465</v>
      </c>
      <c r="D644" t="s">
        <v>59</v>
      </c>
      <c r="E644">
        <v>1211</v>
      </c>
      <c r="F644" t="s">
        <v>428</v>
      </c>
      <c r="G644" t="s">
        <v>1106</v>
      </c>
      <c r="H644" t="s">
        <v>1107</v>
      </c>
      <c r="I644" t="s">
        <v>1786</v>
      </c>
      <c r="J644" s="6" t="s">
        <v>2886</v>
      </c>
      <c r="K644" s="2">
        <v>43374</v>
      </c>
      <c r="L644" s="2">
        <v>43465</v>
      </c>
      <c r="M644" t="s">
        <v>1596</v>
      </c>
      <c r="N644" s="4">
        <v>24500</v>
      </c>
      <c r="O644" s="4">
        <v>73500</v>
      </c>
      <c r="P644" t="s">
        <v>1534</v>
      </c>
      <c r="Q644" s="3" t="s">
        <v>1540</v>
      </c>
      <c r="R644" t="s">
        <v>1538</v>
      </c>
      <c r="S644" s="2">
        <v>43470</v>
      </c>
      <c r="T644" s="2">
        <v>43470</v>
      </c>
      <c r="U644" t="s">
        <v>1539</v>
      </c>
    </row>
    <row r="645" spans="1:21" ht="19.5" x14ac:dyDescent="0.25">
      <c r="A645">
        <v>2018</v>
      </c>
      <c r="B645" s="2">
        <v>43374</v>
      </c>
      <c r="C645" s="2">
        <v>43465</v>
      </c>
      <c r="D645" t="s">
        <v>59</v>
      </c>
      <c r="E645">
        <v>1211</v>
      </c>
      <c r="F645" t="s">
        <v>1913</v>
      </c>
      <c r="G645" t="s">
        <v>1914</v>
      </c>
      <c r="H645" t="s">
        <v>1012</v>
      </c>
      <c r="I645" t="s">
        <v>1915</v>
      </c>
      <c r="J645" s="6" t="s">
        <v>2887</v>
      </c>
      <c r="K645" s="2">
        <v>43405</v>
      </c>
      <c r="L645" s="2">
        <v>43465</v>
      </c>
      <c r="M645" t="s">
        <v>2231</v>
      </c>
      <c r="N645" s="4">
        <v>5186</v>
      </c>
      <c r="O645" s="4">
        <v>10372</v>
      </c>
      <c r="P645" t="s">
        <v>1534</v>
      </c>
      <c r="Q645" s="3" t="s">
        <v>1540</v>
      </c>
      <c r="R645" t="s">
        <v>1538</v>
      </c>
      <c r="S645" s="2">
        <v>43470</v>
      </c>
      <c r="T645" s="2">
        <v>43470</v>
      </c>
      <c r="U645" t="s">
        <v>1539</v>
      </c>
    </row>
    <row r="646" spans="1:21" ht="19.5" x14ac:dyDescent="0.25">
      <c r="A646">
        <v>2018</v>
      </c>
      <c r="B646" s="2">
        <v>43374</v>
      </c>
      <c r="C646" s="2">
        <v>43465</v>
      </c>
      <c r="D646" t="s">
        <v>59</v>
      </c>
      <c r="E646">
        <v>1211</v>
      </c>
      <c r="F646" t="s">
        <v>1787</v>
      </c>
      <c r="G646" t="s">
        <v>536</v>
      </c>
      <c r="H646" t="s">
        <v>1359</v>
      </c>
      <c r="I646" t="s">
        <v>1788</v>
      </c>
      <c r="J646" s="6" t="s">
        <v>2888</v>
      </c>
      <c r="K646" s="2">
        <v>43374</v>
      </c>
      <c r="L646" s="2">
        <v>43465</v>
      </c>
      <c r="M646" t="s">
        <v>1924</v>
      </c>
      <c r="N646" s="4">
        <v>11146</v>
      </c>
      <c r="O646" s="4">
        <v>33438</v>
      </c>
      <c r="P646" t="s">
        <v>1534</v>
      </c>
      <c r="Q646" s="3" t="s">
        <v>1540</v>
      </c>
      <c r="R646" t="s">
        <v>1538</v>
      </c>
      <c r="S646" s="2">
        <v>43470</v>
      </c>
      <c r="T646" s="2">
        <v>43470</v>
      </c>
      <c r="U646" t="s">
        <v>1539</v>
      </c>
    </row>
    <row r="647" spans="1:21" ht="19.5" x14ac:dyDescent="0.25">
      <c r="A647">
        <v>2018</v>
      </c>
      <c r="B647" s="2">
        <v>43374</v>
      </c>
      <c r="C647" s="2">
        <v>43465</v>
      </c>
      <c r="D647" t="s">
        <v>59</v>
      </c>
      <c r="E647">
        <v>1211</v>
      </c>
      <c r="F647" t="s">
        <v>1404</v>
      </c>
      <c r="G647" t="s">
        <v>536</v>
      </c>
      <c r="H647" t="s">
        <v>1405</v>
      </c>
      <c r="I647" t="s">
        <v>1407</v>
      </c>
      <c r="J647" s="6" t="s">
        <v>2889</v>
      </c>
      <c r="K647" s="2">
        <v>43374</v>
      </c>
      <c r="L647" s="2">
        <v>43465</v>
      </c>
      <c r="M647" t="s">
        <v>1953</v>
      </c>
      <c r="N647" s="4">
        <v>6686</v>
      </c>
      <c r="O647" s="4">
        <v>20058</v>
      </c>
      <c r="P647" t="s">
        <v>1534</v>
      </c>
      <c r="Q647" s="3" t="s">
        <v>1540</v>
      </c>
      <c r="R647" t="s">
        <v>1538</v>
      </c>
      <c r="S647" s="2">
        <v>43470</v>
      </c>
      <c r="T647" s="2">
        <v>43470</v>
      </c>
      <c r="U647" t="s">
        <v>1539</v>
      </c>
    </row>
    <row r="648" spans="1:21" ht="19.5" x14ac:dyDescent="0.25">
      <c r="A648">
        <v>2018</v>
      </c>
      <c r="B648" s="2">
        <v>43374</v>
      </c>
      <c r="C648" s="2">
        <v>43465</v>
      </c>
      <c r="D648" t="s">
        <v>59</v>
      </c>
      <c r="E648">
        <v>1211</v>
      </c>
      <c r="F648" t="s">
        <v>188</v>
      </c>
      <c r="G648" t="s">
        <v>536</v>
      </c>
      <c r="H648" t="s">
        <v>119</v>
      </c>
      <c r="I648" t="s">
        <v>1470</v>
      </c>
      <c r="J648" s="6" t="s">
        <v>2890</v>
      </c>
      <c r="K648" s="2">
        <v>43374</v>
      </c>
      <c r="L648" s="2">
        <v>43465</v>
      </c>
      <c r="M648" t="s">
        <v>2232</v>
      </c>
      <c r="N648" s="4">
        <v>6686</v>
      </c>
      <c r="O648" s="4">
        <v>20058</v>
      </c>
      <c r="P648" t="s">
        <v>1534</v>
      </c>
      <c r="Q648" s="3" t="s">
        <v>1540</v>
      </c>
      <c r="R648" t="s">
        <v>1538</v>
      </c>
      <c r="S648" s="2">
        <v>43470</v>
      </c>
      <c r="T648" s="2">
        <v>43470</v>
      </c>
      <c r="U648" t="s">
        <v>1539</v>
      </c>
    </row>
    <row r="649" spans="1:21" ht="19.5" x14ac:dyDescent="0.25">
      <c r="A649">
        <v>2018</v>
      </c>
      <c r="B649" s="2">
        <v>43374</v>
      </c>
      <c r="C649" s="2">
        <v>43465</v>
      </c>
      <c r="D649" t="s">
        <v>59</v>
      </c>
      <c r="E649">
        <v>1211</v>
      </c>
      <c r="F649" t="s">
        <v>191</v>
      </c>
      <c r="G649" t="s">
        <v>536</v>
      </c>
      <c r="H649" t="s">
        <v>79</v>
      </c>
      <c r="I649" t="s">
        <v>1129</v>
      </c>
      <c r="J649" s="6" t="s">
        <v>2891</v>
      </c>
      <c r="K649" s="2">
        <v>43374</v>
      </c>
      <c r="L649" s="2">
        <v>43465</v>
      </c>
      <c r="M649" t="s">
        <v>1957</v>
      </c>
      <c r="N649" s="4">
        <v>11146</v>
      </c>
      <c r="O649" s="4">
        <v>33438</v>
      </c>
      <c r="P649" t="s">
        <v>1534</v>
      </c>
      <c r="Q649" s="3" t="s">
        <v>1540</v>
      </c>
      <c r="R649" t="s">
        <v>1538</v>
      </c>
      <c r="S649" s="2">
        <v>43470</v>
      </c>
      <c r="T649" s="2">
        <v>43470</v>
      </c>
      <c r="U649" t="s">
        <v>1539</v>
      </c>
    </row>
    <row r="650" spans="1:21" ht="19.5" x14ac:dyDescent="0.25">
      <c r="A650">
        <v>2018</v>
      </c>
      <c r="B650" s="2">
        <v>43374</v>
      </c>
      <c r="C650" s="2">
        <v>43465</v>
      </c>
      <c r="D650" t="s">
        <v>59</v>
      </c>
      <c r="E650">
        <v>1211</v>
      </c>
      <c r="F650" t="s">
        <v>624</v>
      </c>
      <c r="G650" t="s">
        <v>536</v>
      </c>
      <c r="H650" t="s">
        <v>776</v>
      </c>
      <c r="I650" t="s">
        <v>1315</v>
      </c>
      <c r="J650" s="6" t="s">
        <v>2892</v>
      </c>
      <c r="K650" s="2">
        <v>43374</v>
      </c>
      <c r="L650" s="2">
        <v>43465</v>
      </c>
      <c r="M650" t="s">
        <v>2233</v>
      </c>
      <c r="N650" s="4">
        <v>8186</v>
      </c>
      <c r="O650" s="4">
        <v>24558</v>
      </c>
      <c r="P650" t="s">
        <v>1534</v>
      </c>
      <c r="Q650" s="3" t="s">
        <v>1540</v>
      </c>
      <c r="R650" t="s">
        <v>1538</v>
      </c>
      <c r="S650" s="2">
        <v>43470</v>
      </c>
      <c r="T650" s="2">
        <v>43470</v>
      </c>
      <c r="U650" t="s">
        <v>1539</v>
      </c>
    </row>
    <row r="651" spans="1:21" ht="19.5" x14ac:dyDescent="0.25">
      <c r="A651">
        <v>2018</v>
      </c>
      <c r="B651" s="2">
        <v>43374</v>
      </c>
      <c r="C651" s="2">
        <v>43465</v>
      </c>
      <c r="D651" t="s">
        <v>59</v>
      </c>
      <c r="E651">
        <v>1211</v>
      </c>
      <c r="F651" t="s">
        <v>884</v>
      </c>
      <c r="G651" t="s">
        <v>580</v>
      </c>
      <c r="H651" t="s">
        <v>273</v>
      </c>
      <c r="I651" t="s">
        <v>887</v>
      </c>
      <c r="J651" s="6" t="s">
        <v>2893</v>
      </c>
      <c r="K651" s="2">
        <v>43374</v>
      </c>
      <c r="L651" s="2">
        <v>43465</v>
      </c>
      <c r="M651" t="s">
        <v>1990</v>
      </c>
      <c r="N651" s="4">
        <v>11146</v>
      </c>
      <c r="O651" s="4">
        <v>33438</v>
      </c>
      <c r="P651" t="s">
        <v>1534</v>
      </c>
      <c r="Q651" s="3" t="s">
        <v>1540</v>
      </c>
      <c r="R651" t="s">
        <v>1538</v>
      </c>
      <c r="S651" s="2">
        <v>43470</v>
      </c>
      <c r="T651" s="2">
        <v>43470</v>
      </c>
      <c r="U651" t="s">
        <v>1539</v>
      </c>
    </row>
    <row r="652" spans="1:21" ht="19.5" x14ac:dyDescent="0.25">
      <c r="A652">
        <v>2018</v>
      </c>
      <c r="B652" s="2">
        <v>43374</v>
      </c>
      <c r="C652" s="2">
        <v>43465</v>
      </c>
      <c r="D652" t="s">
        <v>59</v>
      </c>
      <c r="E652">
        <v>1211</v>
      </c>
      <c r="F652" t="s">
        <v>249</v>
      </c>
      <c r="G652" t="s">
        <v>580</v>
      </c>
      <c r="H652" t="s">
        <v>1128</v>
      </c>
      <c r="I652" t="s">
        <v>1132</v>
      </c>
      <c r="J652" s="6" t="s">
        <v>2894</v>
      </c>
      <c r="K652" s="2">
        <v>43374</v>
      </c>
      <c r="L652" s="2">
        <v>43465</v>
      </c>
      <c r="M652" t="s">
        <v>1957</v>
      </c>
      <c r="N652" s="4">
        <v>11146</v>
      </c>
      <c r="O652" s="4">
        <v>33438</v>
      </c>
      <c r="P652" t="s">
        <v>1534</v>
      </c>
      <c r="Q652" s="3" t="s">
        <v>1540</v>
      </c>
      <c r="R652" t="s">
        <v>1538</v>
      </c>
      <c r="S652" s="2">
        <v>43470</v>
      </c>
      <c r="T652" s="2">
        <v>43470</v>
      </c>
      <c r="U652" t="s">
        <v>1539</v>
      </c>
    </row>
    <row r="653" spans="1:21" ht="19.5" x14ac:dyDescent="0.25">
      <c r="A653">
        <v>2018</v>
      </c>
      <c r="B653" s="2">
        <v>43374</v>
      </c>
      <c r="C653" s="2">
        <v>43465</v>
      </c>
      <c r="D653" t="s">
        <v>59</v>
      </c>
      <c r="E653">
        <v>1211</v>
      </c>
      <c r="F653" t="s">
        <v>579</v>
      </c>
      <c r="G653" t="s">
        <v>580</v>
      </c>
      <c r="H653" t="s">
        <v>127</v>
      </c>
      <c r="I653" t="s">
        <v>1885</v>
      </c>
      <c r="J653" s="6" t="s">
        <v>2895</v>
      </c>
      <c r="K653" s="2">
        <v>43389</v>
      </c>
      <c r="L653" s="2">
        <v>43465</v>
      </c>
      <c r="M653" t="s">
        <v>2234</v>
      </c>
      <c r="N653" s="4">
        <v>9776</v>
      </c>
      <c r="O653" s="4">
        <v>24440</v>
      </c>
      <c r="P653" t="s">
        <v>1534</v>
      </c>
      <c r="Q653" s="3" t="s">
        <v>1540</v>
      </c>
      <c r="R653" t="s">
        <v>1538</v>
      </c>
      <c r="S653" s="2">
        <v>43470</v>
      </c>
      <c r="T653" s="2">
        <v>43470</v>
      </c>
      <c r="U653" t="s">
        <v>1539</v>
      </c>
    </row>
    <row r="654" spans="1:21" ht="19.5" x14ac:dyDescent="0.25">
      <c r="A654">
        <v>2018</v>
      </c>
      <c r="B654" s="2">
        <v>43374</v>
      </c>
      <c r="C654" s="2">
        <v>43465</v>
      </c>
      <c r="D654" t="s">
        <v>59</v>
      </c>
      <c r="E654">
        <v>1211</v>
      </c>
      <c r="F654" t="s">
        <v>467</v>
      </c>
      <c r="G654" t="s">
        <v>277</v>
      </c>
      <c r="H654" t="s">
        <v>192</v>
      </c>
      <c r="I654" t="s">
        <v>471</v>
      </c>
      <c r="J654" s="6" t="s">
        <v>2896</v>
      </c>
      <c r="K654" s="2">
        <v>43374</v>
      </c>
      <c r="L654" s="2">
        <v>43465</v>
      </c>
      <c r="M654" t="s">
        <v>1789</v>
      </c>
      <c r="N654" s="4">
        <v>15500</v>
      </c>
      <c r="O654" s="4">
        <v>46500</v>
      </c>
      <c r="P654" t="s">
        <v>1534</v>
      </c>
      <c r="Q654" s="3" t="s">
        <v>1540</v>
      </c>
      <c r="R654" t="s">
        <v>1538</v>
      </c>
      <c r="S654" s="2">
        <v>43470</v>
      </c>
      <c r="T654" s="2">
        <v>43470</v>
      </c>
      <c r="U654" t="s">
        <v>1539</v>
      </c>
    </row>
    <row r="655" spans="1:21" ht="19.5" x14ac:dyDescent="0.25">
      <c r="A655">
        <v>2018</v>
      </c>
      <c r="B655" s="2">
        <v>43374</v>
      </c>
      <c r="C655" s="2">
        <v>43465</v>
      </c>
      <c r="D655" t="s">
        <v>59</v>
      </c>
      <c r="E655">
        <v>1211</v>
      </c>
      <c r="F655" t="s">
        <v>937</v>
      </c>
      <c r="G655" t="s">
        <v>938</v>
      </c>
      <c r="H655" t="s">
        <v>65</v>
      </c>
      <c r="I655" t="s">
        <v>940</v>
      </c>
      <c r="J655" s="6" t="s">
        <v>2897</v>
      </c>
      <c r="K655" s="2">
        <v>43374</v>
      </c>
      <c r="L655" s="2">
        <v>43465</v>
      </c>
      <c r="M655" t="s">
        <v>2235</v>
      </c>
      <c r="N655" s="5">
        <v>11146</v>
      </c>
      <c r="O655" s="4">
        <v>33438</v>
      </c>
      <c r="P655" t="s">
        <v>1534</v>
      </c>
      <c r="Q655" s="3" t="s">
        <v>1540</v>
      </c>
      <c r="R655" t="s">
        <v>1538</v>
      </c>
      <c r="S655" s="2">
        <v>43470</v>
      </c>
      <c r="T655" s="2">
        <v>43470</v>
      </c>
      <c r="U655" t="s">
        <v>1539</v>
      </c>
    </row>
    <row r="656" spans="1:21" ht="19.5" x14ac:dyDescent="0.25">
      <c r="A656">
        <v>2018</v>
      </c>
      <c r="B656" s="2">
        <v>43374</v>
      </c>
      <c r="C656" s="2">
        <v>43465</v>
      </c>
      <c r="D656" t="s">
        <v>59</v>
      </c>
      <c r="E656">
        <v>1211</v>
      </c>
      <c r="F656" t="s">
        <v>375</v>
      </c>
      <c r="G656" t="s">
        <v>818</v>
      </c>
      <c r="H656" t="s">
        <v>819</v>
      </c>
      <c r="I656" t="s">
        <v>1790</v>
      </c>
      <c r="J656" s="6" t="s">
        <v>2898</v>
      </c>
      <c r="K656" s="2">
        <v>43374</v>
      </c>
      <c r="L656" s="2">
        <v>43465</v>
      </c>
      <c r="M656" t="s">
        <v>2236</v>
      </c>
      <c r="N656" s="5">
        <v>24500</v>
      </c>
      <c r="O656" s="4">
        <v>73500</v>
      </c>
      <c r="P656" t="s">
        <v>1534</v>
      </c>
      <c r="Q656" s="3" t="s">
        <v>1540</v>
      </c>
      <c r="R656" t="s">
        <v>1538</v>
      </c>
      <c r="S656" s="2">
        <v>43470</v>
      </c>
      <c r="T656" s="2">
        <v>43470</v>
      </c>
      <c r="U656" t="s">
        <v>1539</v>
      </c>
    </row>
    <row r="657" spans="1:21" ht="19.5" x14ac:dyDescent="0.25">
      <c r="A657">
        <v>2018</v>
      </c>
      <c r="B657" s="2">
        <v>43374</v>
      </c>
      <c r="C657" s="2">
        <v>43465</v>
      </c>
      <c r="D657" t="s">
        <v>59</v>
      </c>
      <c r="E657">
        <v>1211</v>
      </c>
      <c r="F657" t="s">
        <v>113</v>
      </c>
      <c r="G657" t="s">
        <v>114</v>
      </c>
      <c r="H657" t="s">
        <v>115</v>
      </c>
      <c r="I657" t="s">
        <v>1791</v>
      </c>
      <c r="J657" s="6" t="s">
        <v>2899</v>
      </c>
      <c r="K657" s="2">
        <v>43374</v>
      </c>
      <c r="L657" s="2">
        <v>43465</v>
      </c>
      <c r="M657" t="s">
        <v>1792</v>
      </c>
      <c r="N657" s="4">
        <v>20000</v>
      </c>
      <c r="O657" s="4">
        <v>60000</v>
      </c>
      <c r="P657" t="s">
        <v>1534</v>
      </c>
      <c r="Q657" s="3" t="s">
        <v>1540</v>
      </c>
      <c r="R657" t="s">
        <v>1538</v>
      </c>
      <c r="S657" s="2">
        <v>43470</v>
      </c>
      <c r="T657" s="2">
        <v>43470</v>
      </c>
      <c r="U657" t="s">
        <v>1539</v>
      </c>
    </row>
    <row r="658" spans="1:21" ht="19.5" x14ac:dyDescent="0.25">
      <c r="A658">
        <v>2018</v>
      </c>
      <c r="B658" s="2">
        <v>43374</v>
      </c>
      <c r="C658" s="2">
        <v>43465</v>
      </c>
      <c r="D658" t="s">
        <v>59</v>
      </c>
      <c r="E658">
        <v>1211</v>
      </c>
      <c r="F658" t="s">
        <v>640</v>
      </c>
      <c r="G658" t="s">
        <v>1136</v>
      </c>
      <c r="H658" t="s">
        <v>70</v>
      </c>
      <c r="I658" t="s">
        <v>1139</v>
      </c>
      <c r="J658" s="6" t="s">
        <v>2900</v>
      </c>
      <c r="K658" s="2">
        <v>43374</v>
      </c>
      <c r="L658" s="2">
        <v>43465</v>
      </c>
      <c r="M658" t="s">
        <v>1924</v>
      </c>
      <c r="N658" s="4">
        <v>11146</v>
      </c>
      <c r="O658" s="4">
        <v>33438</v>
      </c>
      <c r="P658" t="s">
        <v>1534</v>
      </c>
      <c r="Q658" s="3" t="s">
        <v>1540</v>
      </c>
      <c r="R658" t="s">
        <v>1538</v>
      </c>
      <c r="S658" s="2">
        <v>43470</v>
      </c>
      <c r="T658" s="2">
        <v>43470</v>
      </c>
      <c r="U658" t="s">
        <v>1539</v>
      </c>
    </row>
    <row r="659" spans="1:21" ht="19.5" x14ac:dyDescent="0.25">
      <c r="A659">
        <v>2018</v>
      </c>
      <c r="B659" s="2">
        <v>43374</v>
      </c>
      <c r="C659" s="2">
        <v>43465</v>
      </c>
      <c r="D659" t="s">
        <v>59</v>
      </c>
      <c r="E659">
        <v>1211</v>
      </c>
      <c r="F659" t="s">
        <v>651</v>
      </c>
      <c r="G659" t="s">
        <v>652</v>
      </c>
      <c r="H659" t="s">
        <v>653</v>
      </c>
      <c r="I659" t="s">
        <v>656</v>
      </c>
      <c r="J659" s="6" t="s">
        <v>2901</v>
      </c>
      <c r="K659" s="2">
        <v>43374</v>
      </c>
      <c r="L659" s="2">
        <v>43465</v>
      </c>
      <c r="M659" t="s">
        <v>2237</v>
      </c>
      <c r="N659" s="5">
        <v>12851</v>
      </c>
      <c r="O659" s="4">
        <v>38553</v>
      </c>
      <c r="P659" t="s">
        <v>1534</v>
      </c>
      <c r="Q659" s="3" t="s">
        <v>1540</v>
      </c>
      <c r="R659" t="s">
        <v>1538</v>
      </c>
      <c r="S659" s="2">
        <v>43470</v>
      </c>
      <c r="T659" s="2">
        <v>43470</v>
      </c>
      <c r="U659" t="s">
        <v>1539</v>
      </c>
    </row>
    <row r="660" spans="1:21" ht="19.5" x14ac:dyDescent="0.25">
      <c r="A660">
        <v>2018</v>
      </c>
      <c r="B660" s="2">
        <v>43374</v>
      </c>
      <c r="C660" s="2">
        <v>43465</v>
      </c>
      <c r="D660" t="s">
        <v>59</v>
      </c>
      <c r="E660">
        <v>1211</v>
      </c>
      <c r="F660" t="s">
        <v>1355</v>
      </c>
      <c r="G660" t="s">
        <v>1356</v>
      </c>
      <c r="H660" t="s">
        <v>397</v>
      </c>
      <c r="I660" t="s">
        <v>1357</v>
      </c>
      <c r="J660" s="6" t="s">
        <v>2902</v>
      </c>
      <c r="K660" s="2">
        <v>43374</v>
      </c>
      <c r="L660" s="2">
        <v>43465</v>
      </c>
      <c r="M660" t="s">
        <v>2238</v>
      </c>
      <c r="N660" s="4">
        <v>8186</v>
      </c>
      <c r="O660" s="4">
        <v>24558</v>
      </c>
      <c r="P660" t="s">
        <v>1534</v>
      </c>
      <c r="Q660" s="3" t="s">
        <v>1540</v>
      </c>
      <c r="R660" t="s">
        <v>1538</v>
      </c>
      <c r="S660" s="2">
        <v>43470</v>
      </c>
      <c r="T660" s="2">
        <v>43470</v>
      </c>
      <c r="U660" t="s">
        <v>1539</v>
      </c>
    </row>
    <row r="661" spans="1:21" ht="19.5" x14ac:dyDescent="0.25">
      <c r="A661">
        <v>2018</v>
      </c>
      <c r="B661" s="2">
        <v>43374</v>
      </c>
      <c r="C661" s="2">
        <v>43465</v>
      </c>
      <c r="D661" t="s">
        <v>59</v>
      </c>
      <c r="E661">
        <v>1211</v>
      </c>
      <c r="F661" t="s">
        <v>1793</v>
      </c>
      <c r="G661" t="s">
        <v>1794</v>
      </c>
      <c r="H661" t="s">
        <v>414</v>
      </c>
      <c r="I661" t="s">
        <v>1795</v>
      </c>
      <c r="J661" s="6" t="s">
        <v>2903</v>
      </c>
      <c r="K661" s="2">
        <v>43374</v>
      </c>
      <c r="L661" s="2">
        <v>43465</v>
      </c>
      <c r="M661" t="s">
        <v>1929</v>
      </c>
      <c r="N661" s="4">
        <v>12851</v>
      </c>
      <c r="O661" s="4">
        <v>38553</v>
      </c>
      <c r="P661" t="s">
        <v>1534</v>
      </c>
      <c r="Q661" s="3" t="s">
        <v>1540</v>
      </c>
      <c r="R661" t="s">
        <v>1538</v>
      </c>
      <c r="S661" s="2">
        <v>43470</v>
      </c>
      <c r="T661" s="2">
        <v>43470</v>
      </c>
      <c r="U661" t="s">
        <v>1539</v>
      </c>
    </row>
    <row r="662" spans="1:21" ht="19.5" x14ac:dyDescent="0.25">
      <c r="A662">
        <v>2018</v>
      </c>
      <c r="B662" s="2">
        <v>43374</v>
      </c>
      <c r="C662" s="2">
        <v>43465</v>
      </c>
      <c r="D662" t="s">
        <v>59</v>
      </c>
      <c r="E662">
        <v>1211</v>
      </c>
      <c r="F662" t="s">
        <v>299</v>
      </c>
      <c r="G662" t="s">
        <v>72</v>
      </c>
      <c r="H662" t="s">
        <v>381</v>
      </c>
      <c r="I662" t="s">
        <v>384</v>
      </c>
      <c r="J662" s="6" t="s">
        <v>2904</v>
      </c>
      <c r="K662" s="2">
        <v>43374</v>
      </c>
      <c r="L662" s="2">
        <v>43465</v>
      </c>
      <c r="M662" t="s">
        <v>1967</v>
      </c>
      <c r="N662" s="4">
        <v>20000</v>
      </c>
      <c r="O662" s="4">
        <v>60000</v>
      </c>
      <c r="P662" t="s">
        <v>1534</v>
      </c>
      <c r="Q662" s="3" t="s">
        <v>1540</v>
      </c>
      <c r="R662" t="s">
        <v>1538</v>
      </c>
      <c r="S662" s="2">
        <v>43470</v>
      </c>
      <c r="T662" s="2">
        <v>43470</v>
      </c>
      <c r="U662" t="s">
        <v>1539</v>
      </c>
    </row>
    <row r="663" spans="1:21" ht="19.5" x14ac:dyDescent="0.25">
      <c r="A663">
        <v>2018</v>
      </c>
      <c r="B663" s="2">
        <v>43374</v>
      </c>
      <c r="C663" s="2">
        <v>43465</v>
      </c>
      <c r="D663" t="s">
        <v>59</v>
      </c>
      <c r="E663">
        <v>1211</v>
      </c>
      <c r="F663" t="s">
        <v>1823</v>
      </c>
      <c r="G663" t="s">
        <v>72</v>
      </c>
      <c r="H663" t="s">
        <v>226</v>
      </c>
      <c r="I663" t="s">
        <v>1824</v>
      </c>
      <c r="J663" s="6" t="s">
        <v>2905</v>
      </c>
      <c r="K663" s="2">
        <v>43405</v>
      </c>
      <c r="L663" s="2">
        <v>43465</v>
      </c>
      <c r="M663" t="s">
        <v>2239</v>
      </c>
      <c r="N663" s="4">
        <v>24500</v>
      </c>
      <c r="O663" s="4">
        <v>49000</v>
      </c>
      <c r="P663" t="s">
        <v>1534</v>
      </c>
      <c r="Q663" s="3" t="s">
        <v>1540</v>
      </c>
      <c r="R663" t="s">
        <v>1538</v>
      </c>
      <c r="S663" s="2">
        <v>43470</v>
      </c>
      <c r="T663" s="2">
        <v>43470</v>
      </c>
      <c r="U663" t="s">
        <v>1539</v>
      </c>
    </row>
    <row r="664" spans="1:21" ht="19.5" x14ac:dyDescent="0.25">
      <c r="A664">
        <v>2018</v>
      </c>
      <c r="B664" s="2">
        <v>43374</v>
      </c>
      <c r="C664" s="2">
        <v>43465</v>
      </c>
      <c r="D664" t="s">
        <v>59</v>
      </c>
      <c r="E664">
        <v>1211</v>
      </c>
      <c r="F664" t="s">
        <v>361</v>
      </c>
      <c r="G664" t="s">
        <v>1072</v>
      </c>
      <c r="H664" t="s">
        <v>293</v>
      </c>
      <c r="I664" t="s">
        <v>1076</v>
      </c>
      <c r="J664" s="6" t="s">
        <v>2906</v>
      </c>
      <c r="K664" s="2">
        <v>43374</v>
      </c>
      <c r="L664" s="2">
        <v>43465</v>
      </c>
      <c r="M664" t="s">
        <v>1924</v>
      </c>
      <c r="N664" s="4">
        <v>11146</v>
      </c>
      <c r="O664" s="4">
        <v>33438</v>
      </c>
      <c r="P664" t="s">
        <v>1534</v>
      </c>
      <c r="Q664" s="3" t="s">
        <v>1540</v>
      </c>
      <c r="R664" t="s">
        <v>1538</v>
      </c>
      <c r="S664" s="2">
        <v>43470</v>
      </c>
      <c r="T664" s="2">
        <v>43470</v>
      </c>
      <c r="U664" t="s">
        <v>1539</v>
      </c>
    </row>
    <row r="665" spans="1:21" ht="19.5" x14ac:dyDescent="0.25">
      <c r="A665">
        <v>2018</v>
      </c>
      <c r="B665" s="2">
        <v>43374</v>
      </c>
      <c r="C665" s="2">
        <v>43465</v>
      </c>
      <c r="D665" t="s">
        <v>59</v>
      </c>
      <c r="E665">
        <v>1211</v>
      </c>
      <c r="F665" t="s">
        <v>428</v>
      </c>
      <c r="G665" t="s">
        <v>429</v>
      </c>
      <c r="H665" t="s">
        <v>247</v>
      </c>
      <c r="I665" t="s">
        <v>432</v>
      </c>
      <c r="J665" s="6" t="s">
        <v>2907</v>
      </c>
      <c r="K665" s="2">
        <v>43374</v>
      </c>
      <c r="L665" s="2">
        <v>43465</v>
      </c>
      <c r="M665" t="s">
        <v>1780</v>
      </c>
      <c r="N665" s="4">
        <v>15500</v>
      </c>
      <c r="O665" s="4">
        <v>46500</v>
      </c>
      <c r="P665" t="s">
        <v>1534</v>
      </c>
      <c r="Q665" s="3" t="s">
        <v>1540</v>
      </c>
      <c r="R665" t="s">
        <v>1538</v>
      </c>
      <c r="S665" s="2">
        <v>43470</v>
      </c>
      <c r="T665" s="2">
        <v>43470</v>
      </c>
      <c r="U665" t="s">
        <v>1539</v>
      </c>
    </row>
    <row r="666" spans="1:21" ht="19.5" x14ac:dyDescent="0.25">
      <c r="A666">
        <v>2018</v>
      </c>
      <c r="B666" s="2">
        <v>43374</v>
      </c>
      <c r="C666" s="2">
        <v>43465</v>
      </c>
      <c r="D666" t="s">
        <v>59</v>
      </c>
      <c r="E666">
        <v>1211</v>
      </c>
      <c r="F666" t="s">
        <v>1796</v>
      </c>
      <c r="G666" t="s">
        <v>429</v>
      </c>
      <c r="H666" t="s">
        <v>141</v>
      </c>
      <c r="I666" t="s">
        <v>1797</v>
      </c>
      <c r="J666" s="6" t="s">
        <v>2908</v>
      </c>
      <c r="K666" s="2">
        <v>43374</v>
      </c>
      <c r="L666" s="2">
        <v>43465</v>
      </c>
      <c r="M666" t="s">
        <v>1798</v>
      </c>
      <c r="N666" s="4">
        <v>5186</v>
      </c>
      <c r="O666" s="4">
        <v>15558</v>
      </c>
      <c r="P666" t="s">
        <v>1534</v>
      </c>
      <c r="Q666" s="3" t="s">
        <v>1540</v>
      </c>
      <c r="R666" t="s">
        <v>1538</v>
      </c>
      <c r="S666" s="2">
        <v>43470</v>
      </c>
      <c r="T666" s="2">
        <v>43470</v>
      </c>
      <c r="U666" t="s">
        <v>1539</v>
      </c>
    </row>
    <row r="667" spans="1:21" ht="19.5" x14ac:dyDescent="0.25">
      <c r="A667">
        <v>2018</v>
      </c>
      <c r="B667" s="2">
        <v>43374</v>
      </c>
      <c r="C667" s="2">
        <v>43465</v>
      </c>
      <c r="D667" t="s">
        <v>59</v>
      </c>
      <c r="E667">
        <v>1211</v>
      </c>
      <c r="F667" t="s">
        <v>1847</v>
      </c>
      <c r="G667" t="s">
        <v>104</v>
      </c>
      <c r="H667" t="s">
        <v>148</v>
      </c>
      <c r="I667" t="s">
        <v>1848</v>
      </c>
      <c r="J667" s="6" t="s">
        <v>2909</v>
      </c>
      <c r="K667" s="2">
        <v>43374</v>
      </c>
      <c r="L667" s="2">
        <v>43465</v>
      </c>
      <c r="M667" t="s">
        <v>1693</v>
      </c>
      <c r="N667" s="4">
        <v>12851</v>
      </c>
      <c r="O667" s="4">
        <v>38553</v>
      </c>
      <c r="P667" t="s">
        <v>1534</v>
      </c>
      <c r="Q667" s="3" t="s">
        <v>1540</v>
      </c>
      <c r="R667" t="s">
        <v>1538</v>
      </c>
      <c r="S667" s="2">
        <v>43470</v>
      </c>
      <c r="T667" s="2">
        <v>43470</v>
      </c>
      <c r="U667" t="s">
        <v>1539</v>
      </c>
    </row>
    <row r="668" spans="1:21" ht="19.5" x14ac:dyDescent="0.25">
      <c r="A668">
        <v>2018</v>
      </c>
      <c r="B668" s="2">
        <v>43374</v>
      </c>
      <c r="C668" s="2">
        <v>43465</v>
      </c>
      <c r="D668" t="s">
        <v>59</v>
      </c>
      <c r="E668">
        <v>1211</v>
      </c>
      <c r="F668" t="s">
        <v>1498</v>
      </c>
      <c r="G668" t="s">
        <v>104</v>
      </c>
      <c r="H668" t="s">
        <v>1499</v>
      </c>
      <c r="I668" t="s">
        <v>1502</v>
      </c>
      <c r="J668" s="6" t="s">
        <v>2910</v>
      </c>
      <c r="K668" s="2">
        <v>43374</v>
      </c>
      <c r="L668" s="2">
        <v>43465</v>
      </c>
      <c r="M668" t="s">
        <v>1978</v>
      </c>
      <c r="N668" s="4">
        <v>5186</v>
      </c>
      <c r="O668" s="4">
        <v>15558</v>
      </c>
      <c r="P668" t="s">
        <v>1534</v>
      </c>
      <c r="Q668" s="3" t="s">
        <v>1540</v>
      </c>
      <c r="R668" t="s">
        <v>1538</v>
      </c>
      <c r="S668" s="2">
        <v>43470</v>
      </c>
      <c r="T668" s="2">
        <v>43470</v>
      </c>
      <c r="U668" t="s">
        <v>1539</v>
      </c>
    </row>
    <row r="669" spans="1:21" ht="19.5" x14ac:dyDescent="0.25">
      <c r="A669">
        <v>2018</v>
      </c>
      <c r="B669" s="2">
        <v>43374</v>
      </c>
      <c r="C669" s="2">
        <v>43465</v>
      </c>
      <c r="D669" t="s">
        <v>59</v>
      </c>
      <c r="E669">
        <v>1211</v>
      </c>
      <c r="F669" t="s">
        <v>353</v>
      </c>
      <c r="G669" t="s">
        <v>104</v>
      </c>
      <c r="H669" t="s">
        <v>76</v>
      </c>
      <c r="I669" t="s">
        <v>356</v>
      </c>
      <c r="J669" s="6" t="s">
        <v>2911</v>
      </c>
      <c r="K669" s="2">
        <v>43374</v>
      </c>
      <c r="L669" s="2">
        <v>43404</v>
      </c>
      <c r="M669" t="s">
        <v>1949</v>
      </c>
      <c r="N669" s="5">
        <v>20000</v>
      </c>
      <c r="O669" s="4">
        <v>60000</v>
      </c>
      <c r="P669" t="s">
        <v>1534</v>
      </c>
      <c r="Q669" s="3" t="s">
        <v>1540</v>
      </c>
      <c r="R669" t="s">
        <v>1538</v>
      </c>
      <c r="S669" s="2">
        <v>43470</v>
      </c>
      <c r="T669" s="2">
        <v>43470</v>
      </c>
      <c r="U669" t="s">
        <v>1539</v>
      </c>
    </row>
    <row r="670" spans="1:21" ht="19.5" x14ac:dyDescent="0.25">
      <c r="A670">
        <v>2018</v>
      </c>
      <c r="B670" s="2">
        <v>43374</v>
      </c>
      <c r="C670" s="2">
        <v>43465</v>
      </c>
      <c r="D670" t="s">
        <v>59</v>
      </c>
      <c r="E670">
        <v>1211</v>
      </c>
      <c r="F670" t="s">
        <v>1408</v>
      </c>
      <c r="G670" t="s">
        <v>564</v>
      </c>
      <c r="H670" t="s">
        <v>273</v>
      </c>
      <c r="I670" t="s">
        <v>1409</v>
      </c>
      <c r="J670" s="6" t="s">
        <v>2912</v>
      </c>
      <c r="K670" s="2">
        <v>43374</v>
      </c>
      <c r="L670" s="2">
        <v>43465</v>
      </c>
      <c r="M670" t="s">
        <v>2240</v>
      </c>
      <c r="N670" s="4">
        <v>6686</v>
      </c>
      <c r="O670" s="4">
        <v>20058</v>
      </c>
      <c r="P670" t="s">
        <v>1534</v>
      </c>
      <c r="Q670" s="3" t="s">
        <v>1540</v>
      </c>
      <c r="R670" t="s">
        <v>1538</v>
      </c>
      <c r="S670" s="2">
        <v>43470</v>
      </c>
      <c r="T670" s="2">
        <v>43470</v>
      </c>
      <c r="U670" t="s">
        <v>1539</v>
      </c>
    </row>
    <row r="671" spans="1:21" ht="19.5" x14ac:dyDescent="0.25">
      <c r="A671">
        <v>2018</v>
      </c>
      <c r="B671" s="2">
        <v>43374</v>
      </c>
      <c r="C671" s="2">
        <v>43465</v>
      </c>
      <c r="D671" t="s">
        <v>59</v>
      </c>
      <c r="E671">
        <v>1211</v>
      </c>
      <c r="F671" t="s">
        <v>563</v>
      </c>
      <c r="G671" t="s">
        <v>564</v>
      </c>
      <c r="H671" t="s">
        <v>60</v>
      </c>
      <c r="I671" t="s">
        <v>567</v>
      </c>
      <c r="J671" s="6" t="s">
        <v>2913</v>
      </c>
      <c r="K671" s="2">
        <v>43374</v>
      </c>
      <c r="L671" s="2">
        <v>43465</v>
      </c>
      <c r="M671" t="s">
        <v>1944</v>
      </c>
      <c r="N671" s="4">
        <v>12851</v>
      </c>
      <c r="O671" s="4">
        <v>38553</v>
      </c>
      <c r="P671" t="s">
        <v>1534</v>
      </c>
      <c r="Q671" s="3" t="s">
        <v>1540</v>
      </c>
      <c r="R671" t="s">
        <v>1538</v>
      </c>
      <c r="S671" s="2">
        <v>43470</v>
      </c>
      <c r="T671" s="2">
        <v>43470</v>
      </c>
      <c r="U671" t="s">
        <v>1539</v>
      </c>
    </row>
    <row r="672" spans="1:21" ht="19.5" x14ac:dyDescent="0.25">
      <c r="A672">
        <v>2018</v>
      </c>
      <c r="B672" s="2">
        <v>43374</v>
      </c>
      <c r="C672" s="2">
        <v>43465</v>
      </c>
      <c r="D672" t="s">
        <v>59</v>
      </c>
      <c r="E672">
        <v>1211</v>
      </c>
      <c r="F672" t="s">
        <v>1506</v>
      </c>
      <c r="G672" t="s">
        <v>1507</v>
      </c>
      <c r="H672" t="s">
        <v>923</v>
      </c>
      <c r="I672" t="s">
        <v>1509</v>
      </c>
      <c r="J672" s="6" t="s">
        <v>2914</v>
      </c>
      <c r="K672" s="2">
        <v>43374</v>
      </c>
      <c r="L672" s="2">
        <v>43465</v>
      </c>
      <c r="M672" t="s">
        <v>2241</v>
      </c>
      <c r="N672" s="4">
        <v>5186</v>
      </c>
      <c r="O672" s="4">
        <v>15558</v>
      </c>
      <c r="P672" t="s">
        <v>1534</v>
      </c>
      <c r="Q672" s="3" t="s">
        <v>1540</v>
      </c>
      <c r="R672" t="s">
        <v>1538</v>
      </c>
      <c r="S672" s="2">
        <v>43470</v>
      </c>
      <c r="T672" s="2">
        <v>43470</v>
      </c>
      <c r="U672" t="s">
        <v>1539</v>
      </c>
    </row>
    <row r="673" spans="1:21" ht="19.5" x14ac:dyDescent="0.25">
      <c r="A673">
        <v>2018</v>
      </c>
      <c r="B673" s="2">
        <v>43374</v>
      </c>
      <c r="C673" s="2">
        <v>43465</v>
      </c>
      <c r="D673" t="s">
        <v>59</v>
      </c>
      <c r="E673">
        <v>1211</v>
      </c>
      <c r="F673" t="s">
        <v>402</v>
      </c>
      <c r="G673" t="s">
        <v>403</v>
      </c>
      <c r="H673" t="s">
        <v>404</v>
      </c>
      <c r="I673" t="s">
        <v>408</v>
      </c>
      <c r="J673" s="6" t="s">
        <v>2915</v>
      </c>
      <c r="K673" s="2">
        <v>43374</v>
      </c>
      <c r="L673" s="2">
        <v>43465</v>
      </c>
      <c r="M673" t="s">
        <v>2056</v>
      </c>
      <c r="N673" s="4">
        <v>20000</v>
      </c>
      <c r="O673" s="4">
        <v>60000</v>
      </c>
      <c r="P673" t="s">
        <v>1534</v>
      </c>
      <c r="Q673" s="3" t="s">
        <v>1540</v>
      </c>
      <c r="R673" t="s">
        <v>1538</v>
      </c>
      <c r="S673" s="2">
        <v>43470</v>
      </c>
      <c r="T673" s="2">
        <v>43470</v>
      </c>
      <c r="U673" t="s">
        <v>1539</v>
      </c>
    </row>
    <row r="674" spans="1:21" ht="19.5" x14ac:dyDescent="0.25">
      <c r="A674">
        <v>2018</v>
      </c>
      <c r="B674" s="2">
        <v>43374</v>
      </c>
      <c r="C674" s="2">
        <v>43465</v>
      </c>
      <c r="D674" t="s">
        <v>59</v>
      </c>
      <c r="E674">
        <v>1211</v>
      </c>
      <c r="F674" t="s">
        <v>1109</v>
      </c>
      <c r="G674" t="s">
        <v>403</v>
      </c>
      <c r="H674" t="s">
        <v>60</v>
      </c>
      <c r="I674" t="s">
        <v>1110</v>
      </c>
      <c r="J674" s="6" t="s">
        <v>2916</v>
      </c>
      <c r="K674" s="2">
        <v>43374</v>
      </c>
      <c r="L674" s="2">
        <v>43465</v>
      </c>
      <c r="M674" t="s">
        <v>1924</v>
      </c>
      <c r="N674" s="4">
        <v>11146</v>
      </c>
      <c r="O674" s="4">
        <v>33438</v>
      </c>
      <c r="P674" t="s">
        <v>1534</v>
      </c>
      <c r="Q674" s="3" t="s">
        <v>1540</v>
      </c>
      <c r="R674" t="s">
        <v>1538</v>
      </c>
      <c r="S674" s="2">
        <v>43470</v>
      </c>
      <c r="T674" s="2">
        <v>43470</v>
      </c>
      <c r="U674" t="s">
        <v>1539</v>
      </c>
    </row>
    <row r="675" spans="1:21" ht="19.5" x14ac:dyDescent="0.25">
      <c r="A675">
        <v>2018</v>
      </c>
      <c r="B675" s="2">
        <v>43374</v>
      </c>
      <c r="C675" s="2">
        <v>43465</v>
      </c>
      <c r="D675" t="s">
        <v>59</v>
      </c>
      <c r="E675">
        <v>1211</v>
      </c>
      <c r="F675" t="s">
        <v>184</v>
      </c>
      <c r="G675" t="s">
        <v>1342</v>
      </c>
      <c r="H675" t="s">
        <v>148</v>
      </c>
      <c r="I675" t="s">
        <v>1344</v>
      </c>
      <c r="J675" s="6" t="s">
        <v>2917</v>
      </c>
      <c r="K675" s="2">
        <v>43374</v>
      </c>
      <c r="L675" s="2">
        <v>43465</v>
      </c>
      <c r="M675" t="s">
        <v>1799</v>
      </c>
      <c r="N675" s="4">
        <v>8186</v>
      </c>
      <c r="O675" s="4">
        <v>24558</v>
      </c>
      <c r="P675" t="s">
        <v>1534</v>
      </c>
      <c r="Q675" s="3" t="s">
        <v>1540</v>
      </c>
      <c r="R675" t="s">
        <v>1538</v>
      </c>
      <c r="S675" s="2">
        <v>43470</v>
      </c>
      <c r="T675" s="2">
        <v>43470</v>
      </c>
      <c r="U675" t="s">
        <v>1539</v>
      </c>
    </row>
    <row r="676" spans="1:21" ht="19.5" x14ac:dyDescent="0.25">
      <c r="A676">
        <v>2018</v>
      </c>
      <c r="B676" s="2">
        <v>43374</v>
      </c>
      <c r="C676" s="2">
        <v>43465</v>
      </c>
      <c r="D676" t="s">
        <v>59</v>
      </c>
      <c r="E676">
        <v>1211</v>
      </c>
      <c r="F676" t="s">
        <v>1800</v>
      </c>
      <c r="G676" t="s">
        <v>1801</v>
      </c>
      <c r="H676" t="s">
        <v>1802</v>
      </c>
      <c r="I676" t="s">
        <v>1890</v>
      </c>
      <c r="J676" s="6" t="s">
        <v>2918</v>
      </c>
      <c r="K676" s="2">
        <v>43374</v>
      </c>
      <c r="L676" s="2">
        <v>43465</v>
      </c>
      <c r="M676" t="s">
        <v>2135</v>
      </c>
      <c r="N676" s="4">
        <v>8186</v>
      </c>
      <c r="O676" s="4">
        <v>24558</v>
      </c>
      <c r="P676" t="s">
        <v>1534</v>
      </c>
      <c r="Q676" s="3" t="s">
        <v>1540</v>
      </c>
      <c r="R676" t="s">
        <v>1538</v>
      </c>
      <c r="S676" s="2">
        <v>43470</v>
      </c>
      <c r="T676" s="2">
        <v>43470</v>
      </c>
      <c r="U676" t="s">
        <v>1539</v>
      </c>
    </row>
    <row r="677" spans="1:21" ht="19.5" x14ac:dyDescent="0.25">
      <c r="A677">
        <v>2018</v>
      </c>
      <c r="B677" s="2">
        <v>43374</v>
      </c>
      <c r="C677" s="2">
        <v>43465</v>
      </c>
      <c r="D677" t="s">
        <v>59</v>
      </c>
      <c r="E677">
        <v>1211</v>
      </c>
      <c r="F677" t="s">
        <v>976</v>
      </c>
      <c r="G677" t="s">
        <v>977</v>
      </c>
      <c r="H677" t="s">
        <v>720</v>
      </c>
      <c r="I677" t="s">
        <v>981</v>
      </c>
      <c r="J677" s="6" t="s">
        <v>2919</v>
      </c>
      <c r="K677" s="2">
        <v>43374</v>
      </c>
      <c r="L677" s="2">
        <v>43465</v>
      </c>
      <c r="M677" t="s">
        <v>2066</v>
      </c>
      <c r="N677" s="4">
        <v>11146</v>
      </c>
      <c r="O677" s="4">
        <v>33438</v>
      </c>
      <c r="P677" t="s">
        <v>1534</v>
      </c>
      <c r="Q677" s="3" t="s">
        <v>1540</v>
      </c>
      <c r="R677" t="s">
        <v>1538</v>
      </c>
      <c r="S677" s="2">
        <v>43470</v>
      </c>
      <c r="T677" s="2">
        <v>43470</v>
      </c>
      <c r="U677" t="s">
        <v>1539</v>
      </c>
    </row>
    <row r="678" spans="1:21" ht="19.5" x14ac:dyDescent="0.25">
      <c r="A678">
        <v>2018</v>
      </c>
      <c r="B678" s="2">
        <v>43374</v>
      </c>
      <c r="C678" s="2">
        <v>43465</v>
      </c>
      <c r="D678" t="s">
        <v>59</v>
      </c>
      <c r="E678">
        <v>1211</v>
      </c>
      <c r="F678" t="s">
        <v>852</v>
      </c>
      <c r="G678" t="s">
        <v>853</v>
      </c>
      <c r="H678" t="s">
        <v>254</v>
      </c>
      <c r="I678" t="s">
        <v>856</v>
      </c>
      <c r="J678" s="6" t="s">
        <v>2920</v>
      </c>
      <c r="K678" s="2">
        <v>43374</v>
      </c>
      <c r="L678" s="2">
        <v>43465</v>
      </c>
      <c r="M678" t="s">
        <v>2242</v>
      </c>
      <c r="N678" s="4">
        <v>12851</v>
      </c>
      <c r="O678" s="4">
        <v>38553</v>
      </c>
      <c r="P678" t="s">
        <v>1534</v>
      </c>
      <c r="Q678" s="3" t="s">
        <v>1540</v>
      </c>
      <c r="R678" t="s">
        <v>1538</v>
      </c>
      <c r="S678" s="2">
        <v>43470</v>
      </c>
      <c r="T678" s="2">
        <v>43470</v>
      </c>
      <c r="U678" t="s">
        <v>1539</v>
      </c>
    </row>
    <row r="679" spans="1:21" ht="19.5" x14ac:dyDescent="0.25">
      <c r="A679">
        <v>2018</v>
      </c>
      <c r="B679" s="2">
        <v>43374</v>
      </c>
      <c r="C679" s="2">
        <v>43465</v>
      </c>
      <c r="D679" t="s">
        <v>59</v>
      </c>
      <c r="E679">
        <v>1211</v>
      </c>
      <c r="F679" t="s">
        <v>241</v>
      </c>
      <c r="G679" t="s">
        <v>853</v>
      </c>
      <c r="H679" t="s">
        <v>209</v>
      </c>
      <c r="I679" t="s">
        <v>1143</v>
      </c>
      <c r="J679" s="6" t="s">
        <v>2921</v>
      </c>
      <c r="K679" s="2">
        <v>43374</v>
      </c>
      <c r="L679" s="2">
        <v>43465</v>
      </c>
      <c r="M679" t="s">
        <v>1924</v>
      </c>
      <c r="N679" s="4">
        <v>11146</v>
      </c>
      <c r="O679" s="4">
        <v>33438</v>
      </c>
      <c r="P679" t="s">
        <v>1534</v>
      </c>
      <c r="Q679" s="3" t="s">
        <v>1540</v>
      </c>
      <c r="R679" t="s">
        <v>1538</v>
      </c>
      <c r="S679" s="2">
        <v>43470</v>
      </c>
      <c r="T679" s="2">
        <v>43470</v>
      </c>
      <c r="U679" t="s">
        <v>1539</v>
      </c>
    </row>
    <row r="680" spans="1:21" ht="19.5" x14ac:dyDescent="0.25">
      <c r="A680">
        <v>2018</v>
      </c>
      <c r="B680" s="2">
        <v>43374</v>
      </c>
      <c r="C680" s="2">
        <v>43465</v>
      </c>
      <c r="D680" t="s">
        <v>59</v>
      </c>
      <c r="E680">
        <v>1211</v>
      </c>
      <c r="F680" t="s">
        <v>716</v>
      </c>
      <c r="G680" t="s">
        <v>717</v>
      </c>
      <c r="H680" t="s">
        <v>255</v>
      </c>
      <c r="I680" t="s">
        <v>1833</v>
      </c>
      <c r="J680" s="6" t="s">
        <v>2922</v>
      </c>
      <c r="K680" s="2">
        <v>43374</v>
      </c>
      <c r="L680" s="2">
        <v>43465</v>
      </c>
      <c r="M680" t="s">
        <v>2243</v>
      </c>
      <c r="N680" s="4">
        <v>20000</v>
      </c>
      <c r="O680" s="4">
        <v>60000</v>
      </c>
      <c r="P680" t="s">
        <v>1534</v>
      </c>
      <c r="Q680" s="3" t="s">
        <v>1540</v>
      </c>
      <c r="R680" t="s">
        <v>1538</v>
      </c>
      <c r="S680" s="2">
        <v>43470</v>
      </c>
      <c r="T680" s="2">
        <v>43470</v>
      </c>
      <c r="U680" t="s">
        <v>1539</v>
      </c>
    </row>
    <row r="681" spans="1:21" ht="19.5" x14ac:dyDescent="0.25">
      <c r="A681">
        <v>2018</v>
      </c>
      <c r="B681" s="2">
        <v>43374</v>
      </c>
      <c r="C681" s="2">
        <v>43465</v>
      </c>
      <c r="D681" t="s">
        <v>59</v>
      </c>
      <c r="E681">
        <v>1211</v>
      </c>
      <c r="F681" t="s">
        <v>989</v>
      </c>
      <c r="G681" t="s">
        <v>230</v>
      </c>
      <c r="H681" t="s">
        <v>381</v>
      </c>
      <c r="I681" t="s">
        <v>992</v>
      </c>
      <c r="J681" s="6" t="s">
        <v>2923</v>
      </c>
      <c r="K681" s="2">
        <v>43374</v>
      </c>
      <c r="L681" s="2">
        <v>43465</v>
      </c>
      <c r="M681" t="s">
        <v>1655</v>
      </c>
      <c r="N681" s="4">
        <v>11146</v>
      </c>
      <c r="O681" s="4">
        <v>33438</v>
      </c>
      <c r="P681" t="s">
        <v>1534</v>
      </c>
      <c r="Q681" s="3" t="s">
        <v>1540</v>
      </c>
      <c r="R681" t="s">
        <v>1538</v>
      </c>
      <c r="S681" s="2">
        <v>43470</v>
      </c>
      <c r="T681" s="2">
        <v>43470</v>
      </c>
      <c r="U681" t="s">
        <v>1539</v>
      </c>
    </row>
    <row r="682" spans="1:21" ht="19.5" x14ac:dyDescent="0.25">
      <c r="A682">
        <v>2018</v>
      </c>
      <c r="B682" s="2">
        <v>43374</v>
      </c>
      <c r="C682" s="2">
        <v>43465</v>
      </c>
      <c r="D682" t="s">
        <v>59</v>
      </c>
      <c r="E682">
        <v>1211</v>
      </c>
      <c r="F682" t="s">
        <v>928</v>
      </c>
      <c r="G682" t="s">
        <v>230</v>
      </c>
      <c r="H682" t="s">
        <v>929</v>
      </c>
      <c r="I682" t="s">
        <v>931</v>
      </c>
      <c r="J682" s="6" t="s">
        <v>2924</v>
      </c>
      <c r="K682" s="2">
        <v>43374</v>
      </c>
      <c r="L682" s="2">
        <v>43465</v>
      </c>
      <c r="M682" t="s">
        <v>2244</v>
      </c>
      <c r="N682" s="4">
        <v>11146</v>
      </c>
      <c r="O682" s="4">
        <v>33438</v>
      </c>
      <c r="P682" t="s">
        <v>1534</v>
      </c>
      <c r="Q682" s="3" t="s">
        <v>1540</v>
      </c>
      <c r="R682" t="s">
        <v>1538</v>
      </c>
      <c r="S682" s="2">
        <v>43470</v>
      </c>
      <c r="T682" s="2">
        <v>43470</v>
      </c>
      <c r="U682" t="s">
        <v>1539</v>
      </c>
    </row>
    <row r="683" spans="1:21" ht="19.5" x14ac:dyDescent="0.25">
      <c r="A683">
        <v>2018</v>
      </c>
      <c r="B683" s="2">
        <v>43374</v>
      </c>
      <c r="C683" s="2">
        <v>43465</v>
      </c>
      <c r="D683" t="s">
        <v>59</v>
      </c>
      <c r="E683">
        <v>1211</v>
      </c>
      <c r="F683" t="s">
        <v>1803</v>
      </c>
      <c r="G683" t="s">
        <v>1804</v>
      </c>
      <c r="H683" t="s">
        <v>1805</v>
      </c>
      <c r="I683" t="s">
        <v>1806</v>
      </c>
      <c r="J683" s="6" t="s">
        <v>2925</v>
      </c>
      <c r="K683" s="2">
        <v>43374</v>
      </c>
      <c r="L683" s="2">
        <v>43465</v>
      </c>
      <c r="M683" t="s">
        <v>1807</v>
      </c>
      <c r="N683" s="4">
        <v>9776</v>
      </c>
      <c r="O683" s="4">
        <v>29328</v>
      </c>
      <c r="P683" t="s">
        <v>1534</v>
      </c>
      <c r="Q683" s="3" t="s">
        <v>1540</v>
      </c>
      <c r="R683" t="s">
        <v>1538</v>
      </c>
      <c r="S683" s="2">
        <v>43470</v>
      </c>
      <c r="T683" s="2">
        <v>43470</v>
      </c>
      <c r="U683" t="s">
        <v>1539</v>
      </c>
    </row>
    <row r="684" spans="1:21" ht="19.5" x14ac:dyDescent="0.25">
      <c r="A684">
        <v>2018</v>
      </c>
      <c r="B684" s="2">
        <v>43374</v>
      </c>
      <c r="C684" s="2">
        <v>43465</v>
      </c>
      <c r="D684" t="s">
        <v>59</v>
      </c>
      <c r="E684">
        <v>1211</v>
      </c>
      <c r="F684" t="s">
        <v>1808</v>
      </c>
      <c r="G684" t="s">
        <v>1809</v>
      </c>
      <c r="H684" t="s">
        <v>1810</v>
      </c>
      <c r="I684" t="s">
        <v>1811</v>
      </c>
      <c r="J684" s="6" t="s">
        <v>2926</v>
      </c>
      <c r="K684" s="2">
        <v>43374</v>
      </c>
      <c r="L684" s="2">
        <v>43465</v>
      </c>
      <c r="M684" t="s">
        <v>1924</v>
      </c>
      <c r="N684" s="4">
        <v>11146</v>
      </c>
      <c r="O684" s="4">
        <v>33438</v>
      </c>
      <c r="P684" t="s">
        <v>1534</v>
      </c>
      <c r="Q684" s="3" t="s">
        <v>1540</v>
      </c>
      <c r="R684" t="s">
        <v>1538</v>
      </c>
      <c r="S684" s="2">
        <v>43470</v>
      </c>
      <c r="T684" s="2">
        <v>43470</v>
      </c>
      <c r="U684" t="s">
        <v>1539</v>
      </c>
    </row>
    <row r="685" spans="1:21" ht="19.5" x14ac:dyDescent="0.25">
      <c r="A685">
        <v>2018</v>
      </c>
      <c r="B685" s="2">
        <v>43374</v>
      </c>
      <c r="C685" s="2">
        <v>43465</v>
      </c>
      <c r="D685" t="s">
        <v>59</v>
      </c>
      <c r="E685">
        <v>1211</v>
      </c>
      <c r="F685" t="s">
        <v>512</v>
      </c>
      <c r="G685" t="s">
        <v>513</v>
      </c>
      <c r="H685" t="s">
        <v>115</v>
      </c>
      <c r="I685" t="s">
        <v>517</v>
      </c>
      <c r="J685" s="6" t="s">
        <v>2927</v>
      </c>
      <c r="K685" s="2">
        <v>43374</v>
      </c>
      <c r="L685" s="2">
        <v>43465</v>
      </c>
      <c r="M685" t="s">
        <v>2245</v>
      </c>
      <c r="N685" s="4">
        <v>15500</v>
      </c>
      <c r="O685" s="4">
        <v>46500</v>
      </c>
      <c r="P685" t="s">
        <v>1534</v>
      </c>
      <c r="Q685" s="3" t="s">
        <v>1540</v>
      </c>
      <c r="R685" t="s">
        <v>1538</v>
      </c>
      <c r="S685" s="2">
        <v>43470</v>
      </c>
      <c r="T685" s="2">
        <v>43470</v>
      </c>
      <c r="U685" t="s">
        <v>1539</v>
      </c>
    </row>
    <row r="686" spans="1:21" ht="19.5" x14ac:dyDescent="0.25">
      <c r="A686">
        <v>2018</v>
      </c>
      <c r="B686" s="2">
        <v>43374</v>
      </c>
      <c r="C686" s="2">
        <v>43465</v>
      </c>
      <c r="D686" t="s">
        <v>59</v>
      </c>
      <c r="E686">
        <v>1211</v>
      </c>
      <c r="F686" t="s">
        <v>550</v>
      </c>
      <c r="G686" t="s">
        <v>1444</v>
      </c>
      <c r="H686" t="s">
        <v>148</v>
      </c>
      <c r="I686" t="s">
        <v>1446</v>
      </c>
      <c r="J686" s="6" t="s">
        <v>2928</v>
      </c>
      <c r="K686" s="2">
        <v>43374</v>
      </c>
      <c r="L686" s="2">
        <v>43465</v>
      </c>
      <c r="M686" t="s">
        <v>1643</v>
      </c>
      <c r="N686" s="4">
        <v>6686</v>
      </c>
      <c r="O686" s="4">
        <v>20058</v>
      </c>
      <c r="P686" t="s">
        <v>1534</v>
      </c>
      <c r="Q686" s="3" t="s">
        <v>1540</v>
      </c>
      <c r="R686" t="s">
        <v>1538</v>
      </c>
      <c r="S686" s="2">
        <v>43470</v>
      </c>
      <c r="T686" s="2">
        <v>43470</v>
      </c>
      <c r="U686" t="s">
        <v>1539</v>
      </c>
    </row>
    <row r="687" spans="1:21" ht="19.5" x14ac:dyDescent="0.25">
      <c r="A687">
        <v>2018</v>
      </c>
      <c r="B687" s="2">
        <v>43374</v>
      </c>
      <c r="C687" s="2">
        <v>43465</v>
      </c>
      <c r="D687" t="s">
        <v>59</v>
      </c>
      <c r="E687">
        <v>1211</v>
      </c>
      <c r="F687" t="s">
        <v>354</v>
      </c>
      <c r="G687" t="s">
        <v>355</v>
      </c>
      <c r="H687" t="s">
        <v>88</v>
      </c>
      <c r="I687" t="s">
        <v>1838</v>
      </c>
      <c r="J687" s="6" t="s">
        <v>2929</v>
      </c>
      <c r="K687" s="2">
        <v>43374</v>
      </c>
      <c r="L687" s="2">
        <v>43429</v>
      </c>
      <c r="M687" t="s">
        <v>1693</v>
      </c>
      <c r="N687" s="4">
        <v>20000</v>
      </c>
      <c r="O687" s="4">
        <v>60000</v>
      </c>
      <c r="P687" t="s">
        <v>1534</v>
      </c>
      <c r="Q687" s="3" t="s">
        <v>1540</v>
      </c>
      <c r="R687" t="s">
        <v>1538</v>
      </c>
      <c r="S687" s="2">
        <v>43470</v>
      </c>
      <c r="T687" s="2">
        <v>43470</v>
      </c>
      <c r="U687" t="s">
        <v>1539</v>
      </c>
    </row>
    <row r="688" spans="1:21" ht="19.5" x14ac:dyDescent="0.25">
      <c r="A688">
        <v>2018</v>
      </c>
      <c r="B688" s="2">
        <v>43374</v>
      </c>
      <c r="C688" s="2">
        <v>43465</v>
      </c>
      <c r="D688" t="s">
        <v>59</v>
      </c>
      <c r="E688">
        <v>1211</v>
      </c>
      <c r="F688" t="s">
        <v>256</v>
      </c>
      <c r="G688" t="s">
        <v>770</v>
      </c>
      <c r="H688" t="s">
        <v>70</v>
      </c>
      <c r="I688" t="s">
        <v>773</v>
      </c>
      <c r="J688" s="6" t="s">
        <v>2930</v>
      </c>
      <c r="K688" s="2">
        <v>43374</v>
      </c>
      <c r="L688" s="2">
        <v>43465</v>
      </c>
      <c r="M688" t="s">
        <v>2066</v>
      </c>
      <c r="N688" s="4">
        <v>12851</v>
      </c>
      <c r="O688" s="4">
        <v>38553</v>
      </c>
      <c r="P688" t="s">
        <v>1534</v>
      </c>
      <c r="Q688" s="3" t="s">
        <v>1540</v>
      </c>
      <c r="R688" t="s">
        <v>1538</v>
      </c>
      <c r="S688" s="2">
        <v>43470</v>
      </c>
      <c r="T688" s="2">
        <v>43470</v>
      </c>
      <c r="U688" t="s">
        <v>1539</v>
      </c>
    </row>
    <row r="689" spans="1:21" ht="19.5" x14ac:dyDescent="0.25">
      <c r="A689">
        <v>2018</v>
      </c>
      <c r="B689" s="2">
        <v>43374</v>
      </c>
      <c r="C689" s="2">
        <v>43465</v>
      </c>
      <c r="D689" t="s">
        <v>59</v>
      </c>
      <c r="E689">
        <v>1211</v>
      </c>
      <c r="F689" t="s">
        <v>375</v>
      </c>
      <c r="G689" t="s">
        <v>776</v>
      </c>
      <c r="H689" t="s">
        <v>777</v>
      </c>
      <c r="I689" t="s">
        <v>780</v>
      </c>
      <c r="J689" s="6" t="s">
        <v>2931</v>
      </c>
      <c r="K689" s="2">
        <v>43374</v>
      </c>
      <c r="L689" s="2">
        <v>43465</v>
      </c>
      <c r="M689" t="s">
        <v>1812</v>
      </c>
      <c r="N689" s="4">
        <v>12851</v>
      </c>
      <c r="O689" s="4">
        <v>38553</v>
      </c>
      <c r="P689" t="s">
        <v>1534</v>
      </c>
      <c r="Q689" s="3" t="s">
        <v>1540</v>
      </c>
      <c r="R689" t="s">
        <v>1538</v>
      </c>
      <c r="S689" s="2">
        <v>43470</v>
      </c>
      <c r="T689" s="2">
        <v>43470</v>
      </c>
      <c r="U689" t="s">
        <v>1539</v>
      </c>
    </row>
    <row r="690" spans="1:21" ht="19.5" x14ac:dyDescent="0.25">
      <c r="A690">
        <v>2018</v>
      </c>
      <c r="B690" s="2">
        <v>43374</v>
      </c>
      <c r="C690" s="2">
        <v>43465</v>
      </c>
      <c r="D690" t="s">
        <v>59</v>
      </c>
      <c r="E690">
        <v>1211</v>
      </c>
      <c r="F690" t="s">
        <v>315</v>
      </c>
      <c r="G690" t="s">
        <v>316</v>
      </c>
      <c r="H690" t="s">
        <v>317</v>
      </c>
      <c r="I690" t="s">
        <v>322</v>
      </c>
      <c r="J690" s="6" t="s">
        <v>2932</v>
      </c>
      <c r="K690" s="2">
        <v>43374</v>
      </c>
      <c r="L690" s="2">
        <v>43465</v>
      </c>
      <c r="M690" t="s">
        <v>1986</v>
      </c>
      <c r="N690" s="4">
        <v>20000</v>
      </c>
      <c r="O690" s="4">
        <v>60000</v>
      </c>
      <c r="P690" t="s">
        <v>1534</v>
      </c>
      <c r="Q690" s="3" t="s">
        <v>1540</v>
      </c>
      <c r="R690" t="s">
        <v>1538</v>
      </c>
      <c r="S690" s="2">
        <v>43470</v>
      </c>
      <c r="T690" s="2">
        <v>43470</v>
      </c>
      <c r="U690" t="s">
        <v>1539</v>
      </c>
    </row>
    <row r="691" spans="1:21" ht="19.5" x14ac:dyDescent="0.25">
      <c r="A691">
        <v>2018</v>
      </c>
      <c r="B691" s="2">
        <v>43374</v>
      </c>
      <c r="C691" s="2">
        <v>43465</v>
      </c>
      <c r="D691" t="s">
        <v>59</v>
      </c>
      <c r="E691">
        <v>1211</v>
      </c>
      <c r="F691" t="s">
        <v>464</v>
      </c>
      <c r="G691" t="s">
        <v>316</v>
      </c>
      <c r="H691" t="s">
        <v>465</v>
      </c>
      <c r="I691" t="s">
        <v>468</v>
      </c>
      <c r="J691" s="6" t="s">
        <v>2933</v>
      </c>
      <c r="K691" s="2">
        <v>43374</v>
      </c>
      <c r="L691" s="2">
        <v>43465</v>
      </c>
      <c r="M691" t="s">
        <v>2246</v>
      </c>
      <c r="N691" s="4">
        <v>15500</v>
      </c>
      <c r="O691" s="4">
        <v>46500</v>
      </c>
      <c r="P691" t="s">
        <v>1534</v>
      </c>
      <c r="Q691" s="3" t="s">
        <v>1540</v>
      </c>
      <c r="R691" t="s">
        <v>1538</v>
      </c>
      <c r="S691" s="2">
        <v>43470</v>
      </c>
      <c r="T691" s="2">
        <v>43470</v>
      </c>
      <c r="U691" t="s">
        <v>1539</v>
      </c>
    </row>
    <row r="692" spans="1:21" ht="19.5" x14ac:dyDescent="0.25">
      <c r="A692">
        <v>2018</v>
      </c>
      <c r="B692" s="2">
        <v>43374</v>
      </c>
      <c r="C692" s="2">
        <v>43465</v>
      </c>
      <c r="D692" t="s">
        <v>59</v>
      </c>
      <c r="E692">
        <v>1211</v>
      </c>
      <c r="F692" t="s">
        <v>1501</v>
      </c>
      <c r="G692" t="s">
        <v>316</v>
      </c>
      <c r="H692" t="s">
        <v>200</v>
      </c>
      <c r="I692" t="s">
        <v>1503</v>
      </c>
      <c r="J692" s="6" t="s">
        <v>2934</v>
      </c>
      <c r="K692" s="2">
        <v>43374</v>
      </c>
      <c r="L692" s="2">
        <v>43465</v>
      </c>
      <c r="M692" t="s">
        <v>1978</v>
      </c>
      <c r="N692" s="4">
        <v>5186</v>
      </c>
      <c r="O692" s="4">
        <v>15558</v>
      </c>
      <c r="P692" t="s">
        <v>1534</v>
      </c>
      <c r="Q692" s="3" t="s">
        <v>1540</v>
      </c>
      <c r="R692" t="s">
        <v>1538</v>
      </c>
      <c r="S692" s="2">
        <v>43470</v>
      </c>
      <c r="T692" s="2">
        <v>43470</v>
      </c>
      <c r="U692" t="s">
        <v>1539</v>
      </c>
    </row>
    <row r="693" spans="1:21" ht="19.5" x14ac:dyDescent="0.25">
      <c r="A693">
        <v>2018</v>
      </c>
      <c r="B693" s="2">
        <v>43374</v>
      </c>
      <c r="C693" s="2">
        <v>43465</v>
      </c>
      <c r="D693" t="s">
        <v>59</v>
      </c>
      <c r="E693">
        <v>1211</v>
      </c>
      <c r="F693" t="s">
        <v>1813</v>
      </c>
      <c r="G693" t="s">
        <v>1814</v>
      </c>
      <c r="H693" t="s">
        <v>79</v>
      </c>
      <c r="I693" t="s">
        <v>1815</v>
      </c>
      <c r="J693" s="6" t="s">
        <v>2935</v>
      </c>
      <c r="K693" s="2">
        <v>43374</v>
      </c>
      <c r="L693" s="2">
        <v>43465</v>
      </c>
      <c r="M693" t="s">
        <v>2247</v>
      </c>
      <c r="N693" s="4">
        <v>12851</v>
      </c>
      <c r="O693" s="4">
        <v>38553</v>
      </c>
      <c r="P693" t="s">
        <v>1534</v>
      </c>
      <c r="Q693" s="3" t="s">
        <v>1540</v>
      </c>
      <c r="R693" t="s">
        <v>1538</v>
      </c>
      <c r="S693" s="2">
        <v>43470</v>
      </c>
      <c r="T693" s="2">
        <v>43470</v>
      </c>
      <c r="U693" t="s">
        <v>1539</v>
      </c>
    </row>
    <row r="694" spans="1:21" ht="19.5" x14ac:dyDescent="0.25">
      <c r="A694">
        <v>2018</v>
      </c>
      <c r="B694" s="2">
        <v>43374</v>
      </c>
      <c r="C694" s="2">
        <v>43465</v>
      </c>
      <c r="D694" t="s">
        <v>59</v>
      </c>
      <c r="E694">
        <v>1211</v>
      </c>
      <c r="F694" t="s">
        <v>433</v>
      </c>
      <c r="G694" t="s">
        <v>434</v>
      </c>
      <c r="H694" t="s">
        <v>435</v>
      </c>
      <c r="I694" t="s">
        <v>439</v>
      </c>
      <c r="J694" s="6" t="s">
        <v>2936</v>
      </c>
      <c r="K694" s="2">
        <v>43374</v>
      </c>
      <c r="L694" s="2">
        <v>43465</v>
      </c>
      <c r="M694" t="s">
        <v>2248</v>
      </c>
      <c r="N694" s="4">
        <v>15500</v>
      </c>
      <c r="O694" s="4">
        <v>46500</v>
      </c>
      <c r="P694" t="s">
        <v>1534</v>
      </c>
      <c r="Q694" s="3" t="s">
        <v>1540</v>
      </c>
      <c r="R694" t="s">
        <v>1538</v>
      </c>
      <c r="S694" s="2">
        <v>43470</v>
      </c>
      <c r="T694" s="2">
        <v>43470</v>
      </c>
      <c r="U694" t="s">
        <v>1539</v>
      </c>
    </row>
    <row r="695" spans="1:21" ht="19.5" x14ac:dyDescent="0.25">
      <c r="A695">
        <v>2018</v>
      </c>
      <c r="B695" s="2">
        <v>43374</v>
      </c>
      <c r="C695" s="2">
        <v>43465</v>
      </c>
      <c r="D695" t="s">
        <v>59</v>
      </c>
      <c r="E695">
        <v>1211</v>
      </c>
      <c r="F695" t="s">
        <v>440</v>
      </c>
      <c r="G695" t="s">
        <v>1265</v>
      </c>
      <c r="H695" t="s">
        <v>1266</v>
      </c>
      <c r="I695" t="s">
        <v>1269</v>
      </c>
      <c r="J695" s="6" t="s">
        <v>2937</v>
      </c>
      <c r="K695" s="2">
        <v>43374</v>
      </c>
      <c r="L695" s="2">
        <v>43465</v>
      </c>
      <c r="M695" t="s">
        <v>1990</v>
      </c>
      <c r="N695" s="4">
        <v>9776</v>
      </c>
      <c r="O695" s="4">
        <v>29328</v>
      </c>
      <c r="P695" t="s">
        <v>1534</v>
      </c>
      <c r="Q695" s="3" t="s">
        <v>1540</v>
      </c>
      <c r="R695" t="s">
        <v>1538</v>
      </c>
      <c r="S695" s="2">
        <v>43470</v>
      </c>
      <c r="T695" s="2">
        <v>43470</v>
      </c>
      <c r="U695" t="s">
        <v>1539</v>
      </c>
    </row>
  </sheetData>
  <mergeCells count="7">
    <mergeCell ref="A6:U6"/>
    <mergeCell ref="A2:C2"/>
    <mergeCell ref="D2:F2"/>
    <mergeCell ref="G2:I2"/>
    <mergeCell ref="A3:C3"/>
    <mergeCell ref="D3:F3"/>
    <mergeCell ref="G3:I3"/>
  </mergeCells>
  <dataValidations count="1">
    <dataValidation type="list" allowBlank="1" showErrorMessage="1" sqref="D8:D695">
      <formula1>Hidden_13</formula1>
    </dataValidation>
  </dataValidations>
  <hyperlinks>
    <hyperlink ref="Q9:Q695" r:id="rId1" display="LINEAMIENTOS PARA LA AUTORIZACIÓN DE PROGRAMAS DE CONTRATACIÓN DE PRESTADORES DE SERVICIOS CON CARGO A LA PARTIDA PRESUPUESTAL 1211 “HONORARIOS ASIMILABLES A SALARIOS”."/>
    <hyperlink ref="Q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dcterms:created xsi:type="dcterms:W3CDTF">2018-10-01T14:47:21Z</dcterms:created>
  <dcterms:modified xsi:type="dcterms:W3CDTF">2019-01-30T21:43:56Z</dcterms:modified>
</cp:coreProperties>
</file>