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380" windowHeight="119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<sst xmlns="http://schemas.openxmlformats.org/spreadsheetml/2006/main" count="243" uniqueCount="128">
  <si>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</si>
  <si>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</si>
  <si>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</si>
  <si>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</si>
  <si>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</si>
  <si>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</si>
  <si>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</si>
  <si>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</si>
  <si>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</si>
  <si>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</si>
  <si>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</si>
  <si>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</si>
  <si>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</si>
  <si>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</si>
  <si>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</si>
  <si>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</si>
  <si>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</si>
  <si>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</si>
  <si>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</si>
  <si>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</si>
  <si>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</si>
  <si>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</si>
  <si>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</si>
  <si>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</si>
  <si>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</si>
  <si>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</si>
  <si>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</si>
  <si>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</si>
  <si>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</si>
  <si>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</si>
  <si>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</si>
  <si>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</si>
  <si>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</si>
  <si>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</si>
  <si>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</si>
  <si>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</si>
  <si>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</si>
  <si>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</si>
  <si>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</si>
  <si>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</si>
  <si>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</si>
  <si>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</si>
  <si>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</si>
  <si>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</si>
  <si>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</si>
  <si>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</si>
  <si>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</si>
  <si>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</si>
  <si>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</si>
  <si>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</si>
  <si>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</si>
  <si>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</si>
  <si>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</si>
  <si>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</si>
  <si>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</si>
  <si>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</si>
  <si>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Director Ejecutivo de Programas Prioritarios</t>
  </si>
  <si>
    <t>Director Ejecutivo de Investigaciones Jurídicas y Asuntos Legislativos</t>
  </si>
  <si>
    <t>Directora Ejecutiva de Vinculación con Autoridades Federales, Estatales, Delegaciones y Enlace con Gobierno</t>
  </si>
  <si>
    <t>Directora de Registro de Personas con Discapacidad</t>
  </si>
  <si>
    <t>Subdirección de Seguimiento a Programas "A"</t>
  </si>
  <si>
    <t>Subdirección de Vinculación Institucional</t>
  </si>
  <si>
    <t>Subdirección de Accesibilidad</t>
  </si>
  <si>
    <t>Subdirector de Participación Ciudadana</t>
  </si>
  <si>
    <t>Subdirtora Jurídica</t>
  </si>
  <si>
    <t>Subdirector de Administración</t>
  </si>
  <si>
    <t>Subdirección de Seguimiento a Programas "B"</t>
  </si>
  <si>
    <t>Jefe de Unidad Departamental de Derechos Humanos</t>
  </si>
  <si>
    <t>Subdirectora de Difusión y Publicaciones</t>
  </si>
  <si>
    <t>Jefe de Unidad Departamental de Recursos Humanos</t>
  </si>
  <si>
    <t>Jefe de Unidad Departamental de Recursos Materiales y Servicios Generales</t>
  </si>
  <si>
    <t>Jefe de Unidad Departamental de Sensibilización</t>
  </si>
  <si>
    <t>Jefe de Unidad Departamental de Registro y Credencialización</t>
  </si>
  <si>
    <t>Dirección General.</t>
  </si>
  <si>
    <t>FACULTADES:
I.- Representar al Instituto ante las autoridades nacionales, estatales y municipales, así como ante los Organismos Internacionales especializados en la atención de las personas con discapacidad;
II.- Elaborar el presupuesto de egresos del Instituto y presentarlo a la Junta Directiva para su aprobación;
III.- Administrar los bienes, recursos y el presupuesto del Instituto, debiendo rendir cuentas a la Junta Directiva;
IV.- Nombrar y remover libremente a los funcionarios del Instituto que mencionan las fracciones IV, V, VI y VII, del artículo 49 de la presente Ley, así como al Director a que se refiere la fracción III quien deberá contar por lo menos, con título profesional de Licenciado en Derecho y una experiencia mínima de 5 años en su profesión; y
V.- Elaborar el Programa para la Integración al Desarrollo de las Personas con Discapacidad del Distrito Federal.Ver el apartado nota</t>
  </si>
  <si>
    <t>Ver el apartado nota</t>
  </si>
  <si>
    <t>FACULTADES:I. Proponer la designación de sus subordinados jerárquicos a la Dirección General;II. Impulsar las propuestas legislativas que contribuyan a la reforma integral de la legislación vigente a favor de las Personas con Discapacidad;III. Considerar y, en su caso proponer, las modificaciones necesarias a la normatividad del Distrito Federal procurando su armonización con los instrumentos internacionales en materia de discapacidad y derechos humanos de los que el Estado Mexicano sea parte;IV. Dirigir la sistematización de las normas jurídicas aplicables en el Distrito Federal referentes a las Personas con Discapacidad, mediante la permanente actualización y compilación de las publicaciones oficiales correspondientes, así como el marco jurídico_administrativo que incida en la esfera de los particulares;Ver el apartado nota</t>
  </si>
  <si>
    <t>Direccion Ejecutiva de Programas Prioritarios</t>
  </si>
  <si>
    <t>Dir. Ejec. de Vinculación
con Autoridades Federa
les,  Estatales, Delegacio
nes y Enlace con Gobierno</t>
  </si>
  <si>
    <t>Representar legalmente al Titular del Instituto o las áreas que lo requieran, ante las instancias públicas, privadas y/o Entes de la Administración Pública de la Ciudad de México, con la finalidad de proporcionar certeza y seguridad jurídica en todo momento.
Revisar, opinar, y en su caso, elaborar y aprobar convenios, contratos y demás instrumentos jurídicos y administrativos, referente a las relaciones de las áreas que conforman al Instituto con los distintos Entes de la Administración Pública de la Ciudad de México, para la debida atención de los requerimientos correspondientes.
Formular y revisar reglamentos, decretos, acuerdos, órdenes, circulares y demás ordenamientos jurídicos que sean competencia del Instituto, para someterlos a consideración y, en su caso, firma del Director General del mismo.
Realizar la defensa jurídica del Instituto en juicios y procedimientos legales en los que sea parte, a efecto de lograr alcanzar su legal resolución.Ver el apartado nota</t>
  </si>
  <si>
    <t>FACULTADES:                                                                                                                                                                                                                                                                                                                                                                                                                                                                                                                                     I. Proponer la designación de sus subordinados jerárquicos a la Dirección General;
II. Establecer y aplicar, con la aprobación de la Dirección General, las políticas, normas, lineamientos, sistemas y procedimientos para la programación, presupuestarían, organización y administración integral de los recursos humanos, financieros, materiales y servicios generales de que disponga el INDEPEDI;
Ver el apartado nota</t>
  </si>
  <si>
    <t>Subdirección de Administración.</t>
  </si>
  <si>
    <t>Elaborar e instrumentar los procedimientos que permitan sistematizar las adquisiciones, a fin de modernizar y agilizar los procesos.
Realizar el suministro de los recursos materiales requeridos por las áreas que conforman al Instituto, para que estén en condiciones de cumplir con sus actividades.
Llevar a cabo la recepción de bienes y servicios, para Implementar su registro, control y distribución de los mismos.
Analizar, determinar y llevar a efecto la adjudicación de contratos de bienes y servicios, a través de los distintos procedimientos de adjudicación, a fin de cumplir con el programa anual de adquisiciones.
Actualizar el catálogo de proveedores de acuerdo a la normatividad establecida vigente, con el propósito de contar con diversas alternativas de adquisición.
Ver el apartado nota</t>
  </si>
  <si>
    <t>Dirección de Registro de Personas con Discapacidad</t>
  </si>
  <si>
    <t>Administración, 
Ingenieria,
Derecho, Humanidades.</t>
  </si>
  <si>
    <t>Administración pública y organizaciones no gubernamentales.</t>
  </si>
  <si>
    <t>Administración, Derecho, Humanidades e Ingeniería</t>
  </si>
  <si>
    <t>Derecho</t>
  </si>
  <si>
    <t>Derecho, Humanidades, Derechos Humanos</t>
  </si>
  <si>
    <t>Experiencia en el trabajo con grupos y asociaciones en defensa de los derechos de las personas con discapacidad</t>
  </si>
  <si>
    <t>Experiencia en el trabajo con grupos y asociaciones en defensa de los derechos de las personas con discapacidad
Administración, Urbanismo.</t>
  </si>
  <si>
    <t>Sistemas, Administración,
Actuaria, Economía.</t>
  </si>
  <si>
    <t>Sistemas, Administración, Actuaría, Economía.</t>
  </si>
  <si>
    <t>Filosofía, Sociología, Trabajo Social, Ciencias Sociales y Humanidades, Administración o Informática</t>
  </si>
  <si>
    <t>Promoción Social, Docencia, Planeación Estratégica, Orientación Vocacional, Creación de bases de datos, procesamientos estadísticos y análisis</t>
  </si>
  <si>
    <t>Filosofía, Sociología, Trabajo Social, Ciencias Sociales y Humanidades</t>
  </si>
  <si>
    <t>Experiencia en el trabajo con grupos y asociaciones en defensa de los derechos de las personas con discapacidad, carreras del área de Humanidades</t>
  </si>
  <si>
    <t>Arquitectura, Arquitectura de Paisaje, Ingeniería Civil o Urbanismo</t>
  </si>
  <si>
    <t xml:space="preserve">Normatividad y Gobierno, Opinión Pública,  Administración Pública, Movilidad Urbana, </t>
  </si>
  <si>
    <t>Administración, Derecho, Humanidades, Economía.</t>
  </si>
  <si>
    <t>Administración, Contabilidad, Carreras afines.</t>
  </si>
  <si>
    <t>Derecho, Relaciones Internacionales, Ciencias Políticas</t>
  </si>
  <si>
    <t>Administración pública y promoción en derechos humanos, derecho internacional de los derechos humanos y derechos de las personas con discapacidad</t>
  </si>
  <si>
    <t>Comunicación, Periodismo, Administración, Publicidad.</t>
  </si>
  <si>
    <t>Administración, Contabilidad, Ciencias Sociales y Humanidades, Carreras afines.</t>
  </si>
  <si>
    <t>Administración, Trabajo Social, Ciencias Sociales, Carreras afines</t>
  </si>
  <si>
    <t>Administración Pública, Programas Sociales</t>
  </si>
  <si>
    <t>Sociología, Filosofía, Ciencias Sociales, Humanidades y Trabajo Social.</t>
  </si>
  <si>
    <t>Informática, Ingeniería</t>
  </si>
  <si>
    <t>Soporte Técnico, Informática.</t>
  </si>
  <si>
    <t>Subdirección de Administración</t>
  </si>
  <si>
    <t xml:space="preserve">
OTRAS:                                                                                                                                                                                                                                                                                                                                                                                                                                                                                                                                                I. Representar legalmente al INDEPEDI en el ámbito de su competencia, ante todo tipo de autoridades, organismos, instituciones y personas públicas, nacionales e internacionales;
II. Suscribir y celebrar convenios, contratos, acuerdos y toda clase de actos jurídicos que requiera el INDEPEDI;
III. Aprobar las políticas, bases y programas generales que, de conformidad con las leyes aplicables, regulen los contratos, convenios, pedidos o acuerdos que deba celebrar el INDEPEDI con terceros en obras públicas, adquisiciones, arrendamientos o prestación de servicios relacionados con bienes muebles;
IV. Proporcionar la información que solicite la Junta Directiva y el Comisario asignado a ésta;
V. Emitir copias certificadas de los documentos que integran los expedientes del INDEPEDI;
VI. Expedir instrumentos normativos internos para el mejor despacho de las funciones y objetivos del INDEPEDI;
VII. Formular los programas institucionales, así como los presupuestos del INDEPEDI, y presentarlos para su aprobación a la Junta Directiva;
VIII. Ejecutar los acuerdos que dicte la Junta Directiva;
IX. Nombrar y remover libremente a los servidores públicos de nivel jerárquico inferior;
X. Proponer a la Junta Directiva las modificaciones a la estructura orgánica del INDEPEDI;
XI. Proponer a la Junta Directiva las medidas conducentes para atender los informes, resultantes de las auditorías y evaluaciones que se hayan realizado al INDEPEDI;
XII. Establecer las instancias de asesoría, de coordinación, de consulta y de apoyo administrativo que se estimen necesarias para el adecuado funcionamiento del INDEPEDI; 
y
XIII. Las que señalen otras leyes, reglamentos, decretos, acuerdos y demás disposiciones legales aplicables.
</t>
  </si>
  <si>
    <t>FACULTADES:
I. Proponer la designación de sus subordinados jerárquicos a la Dirección General;
II. Proponer y sugerir a las dependencias de la administración pública del Distrito Federal los programas y acciones prioritarias que considere puedan mejorar el desarrollo e inclusión de las personas con discapacidad;
III. Coordinarse con las organizaciones de la sociedad civil a fin de retomar sus propuestas y sugerencias en la elaboración de programas y políticas públicas;
IV. Dirigir el diseño y aplicación del Sistema de Evaluación y Seguimiento de programas y políticas públicas;
V. Realizar el diseño de programas prioritarios y políticas públicas locales a favor del desarrollo y la inclusión de las Personas con Discapacidad en el Distrito Federal;
VI. Establecer una agenda para la planeación, elaboración y atención de los programas prioritarios del INDEPEDI;
VII. Establecer mesas de trabajo, reuniones y la planeación correspondiente para el seguimiento y la evaluación del cumplimiento de las líneas de política pública del Programa para la Integración al Desarrollo de las Personas con Discapacidad del Distrito Federal a que hace referencia el artículo 6to. fracción II de la Ley;
VIII. Coordinar los programas y acciones en materia de sensibilización orientados a servidores públicos y sociedad en general;
IX. Asesorar a cada órgano de la Administración Pública del Distrito Federal las acciones que en materia de accesibilidad física, información, comunicación y transporte considere sean necesarias para un mejor desempeño en sus funciones específicas.
X. Dirigir las acciones que se realicen a favor de las personas con discapacidad sobre los temas de protección social, accesibilidad, sensibilización: no discriminación e inclusión social, salud, trabajo, vivienda, educación, cultura recreación y deporte en materia de discapacidad; 
y
XI. Las demás que le encomiende la Dirección General</t>
  </si>
  <si>
    <t>V. Dar respuesta a las inquietudes que en materia de discapacidad presenten al INDEPEDI las diferentes áreas de la Administración Pública del Distrito Federal así como las Organizaciones de la Sociedad Civil de y para personas con discapacidad;VI. Dirigir el análisis jurídico sobre los temas que involucren los derechos de las Personas con Discapacidad;VII. Revisar y en su caso elaborar, los convenios, acuerdos y decretos que deba refrendar el Director General del INDEPEDI;VIII. Promover la defensa y ejercicio de los derechos de las Personas con Discapacidad mediante la difusión de las disposiciones jurídicas diseñadas para su protección;IX. Asesorar a las dependencias de la Administración Pública del Distrito Federal sobre el marco jurídico respectivo en materia de discapacidad;X. Realizar las acciones de seguimiento, gestión, concertación y conciliación necesarias para dar una atención eficaz, pronta y expedita a los requerimientos de los entes defensores de derechos humanos que se presenten;XI. Ser el enlace ante los entes públicos que se encarguen de la protección de los Derechos Humanos;XII. Dirigir las acciones que se realicen a favor de las personas con discapacidad sobre los temas de acceso a la justicia, participación en la vida política y pública y armonización legislativa en materia de discapacidad;XIII. Elaborar los mecanismos para garantizar el acceso de toda persona a la información del Instituto, con base en los principios y reglas establecidas en la Ley de Transparencia y Acceso a la Información Pública del Distrito Federal;XIV. Proponer al Director General al responsable de la Oficina de Información Pública;XV. Compilar las Leyes, Estatutos Orgánicos, Decretos, Acuerdos, y demás normas jurídicas relacionadas con las atribuciones y obligaciones aplicables al INDEPEDI, así como difundirlas en todas sus Unidades Administrativas;XVI. Validar la procedencia jurídica de convenios en los que intervenga el INDEPEDI, y en su caso formularlos, determinando las bases y requisitos legales a las que deben sujetarse; XVII. Representar legalmente al INDEPEDI, ante todo tipo de autoridades judiciales, administrativas, del trabajo, militares, fiscales, del fuero federal, estatal o municipal, ante sociedades, asociaciones y particulares; en los procedimientos de cualquier índole, con las facultades generales y especiales de un mandato para pleitos y cobranzas. La representación a que se refiere esta fracción, comprende el desahogo de todo tipo de pruebas, promoción de incidentes, rendición de informes, presentación de recursos o medios de impugnación en cualquier acción o controversia ante cualquier autoridad y constituye una representación amplía;XVIII. Asesorar jurídicamente a las Unidades Administrativas del Instituto, actuando como órgano de consulta;XIX. Recomendar cuando considere necesario a las áreas administrativas del INDEPEDI el debido cumplimiento a las disposiciones jurídicas y administrativas que les correspondan;</t>
  </si>
  <si>
    <t xml:space="preserve">FACULTADES:
I. Proponer la designación de sus subordinados jerárquicos a la Dirección General;
II. Asegurar la colaboración con los diferentes entes públicos, privados y con la ciudadanía para la estructuración de los planes, programas y presupuestos a favor de las personas con discapacidad de la Ciudad de México;
III. Coordinar las acciones del Consejo Consultivo y de los particulares a fin de canalizar sus propuestas y sugerencias a los diferentes órganos de la Administración Pública del Distrito Federal;
IV. Realizar acciones directas con las personas que residen y transitan en la Ciudad de México respecto al tema de la discapacidad;
V. Participar con los órganos de la Administración Pública Federal, Local y Delegacional, en la planeación, opinión y articulación de propuestas y acciones en beneficio de las Personas con Discapacidad del Distrito Federal;
VI. Proporcionar a la Dirección General, así como a las Unidades Administrativas del INDEPEDI, la información emitida por los órganos de la Administración Pública Federal, Local y Delegacional, en materia de discapacidad;
VII. Capturar, sistematizar, analizar y evaluar la información y opiniones difundidas por los medios de comunicación, en lo concerniente a las actividades del INEPEDI;
VIII. Dirigir las tareas de difusión, imagen institucional y de opinión pública del INDEPEDI;
IX. Desempeñar las comisiones y funciones que la Dirección General del Instituto le confiera, comunicando el desarrollo y cumplimiento de las mismas; y
X. Las demás que le encomiende la Dirección General                                                                                                                                                                                                                                                                                 "
</t>
  </si>
  <si>
    <t xml:space="preserve">FACULTADES:                                                                                                                                                                                                                                                                                                                                                                                                                                                                                                                                  I. Proponer la designación de sus subordinados a su superior jerárquico;
II. Dirigir la creación y actualización del Registro de las Personas con Discapacidad del Distrito Federal;
III. Dirigir la creación y actualización de los registros que se consideren pertinentes en materia de discapacidad;
IV. Dirigir la creación y actualización de un registro de las empresas, industrias y comercios que contraten a Personas con Discapacidad;
V. Participar en la elaboración de la clasificación de las discapacidades en el Distrito Federal;
VI. Proponer la información que deben contemplar las identificaciones expedidas a las Personas con Discapacidad, a fin de que quede registrado el tipo de discapacidad de la persona;
VII. Dirigir la creación del Registro de Organizaciones de la Sociedad Civil que trabajen a favor de las Personas con Discapacidad;
VIII. Emitir informes, reportes gráficos y estadísticas en materia de discapacidad que le sean solicitados por la Dirección General; y
IX. Las demás que le encomiende la Dirección General.
</t>
  </si>
  <si>
    <t xml:space="preserve">Elaborar propuestas de programas y políticas públicas, a fin de realizar acciones institucionales a favor de las personas con discapacidad de la CDMX.
Participar en la conformación de la agenda del Instituto, referente a la planeación, elaboración y atención de las personas con discapacidad, a fin de establecer acciones prioritarias para este grupo de población.
Integrar los documentos programáticos y de política pública del INDEPEDI, para tener un panorama general de las acciones a realizar a favor de las personas con discapacidad.
Proponer acciones de mejora para los diferentes programas y acciones que se desarrollan en el INDEPEDI, con el fin de fortalecer o reorientar su funcionamiento a favor de las personas con discapacidad.
Conformar el sistema de indicadores de evaluación y seguimiento de los diferentes programas que desarrolle el INDEPEDI, para beneficio de las personas con discapacidad de la Ciudad de México.
Coordinar las mesas de trabajo, reuniones y visitas encaminadas a la evaluación y seguimiento de los proyectos prioritarios del Instituto, a fin de que se instauren o programen en tiempo y forma.
Sistematizar y analizar los indicadores de los programas y acciones que realizan los Entes de la Administración pública de la Ciudad de México, para tener un panorama general de los avances realizados o ajustes requeridos en relación a las personas con discapacidad.
</t>
  </si>
  <si>
    <t xml:space="preserve">Formalizar y operar el Programa de Cooperación con las Autoridades Estatales y Delegacionales, para definir los programas prioritarios que en materia de discapacidad deberán desarrollar cada año.
Revisar que en el presupuesto anual destinado a cada Ente de la Administración Pública Local, se contemplen acciones dirigidas al desarrollo de las personas con discapacidad, para beneficio de las mismas.
Llevar a cabo el desarrollo y operación del sistema de evaluación y seguimiento de los programas y acciones desarrollados por los Entes de la Administración Pública de la Ciudad de México, para registrar su aportación en beneficio de este grupo de población.
Supervisar que las Dependencias del Gobierno de la Ciudad de México realicen de manera progresiva acciones a favor de las personas con discapacidad, a fin de dar cumplimiento al Programa Integral de Desarrollo para Personas con Discapacidad (PID-PcD).
Crear un sistema de información sobre los programas y acciones que se realizan a favor de las personas con discapacidad, para identificar lo que generan cada una de las Dependencias de la Administración Pública local.
Apoyar las estrategias de difusión de los programas y acciones que en materia de discapacidad desarrollen las Dependencias de la Administración Pública Local, con el propósito de fortalecer las mismas.
Comunicar a las Autoridades Estatales y Delegacionales sobre programas que en materia de discapacidad desarrolla el Instituto e instancias nacionales e internacionales, a fin de cumplir con los requerimientos de las mismas.
</t>
  </si>
  <si>
    <t>Instalar, en coordinación con la Subdirección de Seguimiento a Programas B, mesas de trabajo con servidores públicos de los diferentes Entes de la Administración Pública de la Ciudad de México (APCDMX), que permitan cumplir con lo establecido en el PID-PCD, para beneficio de las personas con discapacidad.
Analizar y verificar que las acciones que realizan los Entes de la APCDMX en materia de accesibilidad, cumplen con el PID-PCD, a fin de llevar a cabo los ajustes correspondientes.
Diseñar y ejecutar programas de capacitación para los monitores de accesibilidad, que sean designados por las Dependencias, Delegaciones o Entidades de la Administración Pública de la Ciudad de México, a fin de contar con personal calificado y debidamente capacitado en la materia.
Formular propuestas de actualización y homologación de criterios o estándares técnicos de accesibilidad, para su gestión ante las Dependencias o autoridades competentes y la incorporación de los mismos en la actualización de la normatividad en materia de accesibilidad.
Emitir opinión en el diseño e instrumentación de los Programas de Accesibilidad de las Dependencias, Delegaciones o Entidades de la Administración Pública de la Ciudad de México, en sus cuatro dominios (Edificaciones, espacios públicos, transporte, comunicación e información), a efecto de que se garantice a las personas con discapacidad el acceso en igualdad de condiciones con las demás personas.
Programar e inspeccionar los entornos físicos, tales como edificaciones, espacios públicos, comunicación e información, con el propósito de estar en condiciones de realizar un diagnóstico de accesibilidad para las personas con discapacidad.
Realizar las recomendaciones necesarias o requeridas, por medio de diagnósticos de accesibilidad, con sus respectivos ajustes, con la finalidad de hacer accesible los entornos físicos, el transporte, la información y la comunicación.
Programar y realizar inspecciones que permitan evaluar el cumplimiento de las recomendaciones y ajustes que se indicaron en el diagnóstico de accesibilidad, con el fin de alcanzar beneficios reales para las personas con discapacidad.</t>
  </si>
  <si>
    <t xml:space="preserve">Propiciar la participación activa y permanente de las personas con discapacidad, implementando acciones de contacto ciudadano (personal y call center), con enfoque de derechos humanos, para lograr la inclusión social de dicho grupo de población.
Realizar actividades que permitan la integración al desarrollo de las personas con discapacidad en los ámbitos de la vida diaria, principalmente en el social, económico, político, cultural y recreativo, cuyo propósito es alcanzar la inclusión social de estas personas.
Coadyuvar en la organización de eventos del Jefe de Gobierno en las unidades territoriales, con la finalidad de promover la participación activa de las personas con discapacidad.
Promover la creación de redes de apoyo solidario a favor de las personas con discapacidad, con el propósito de que los programas que instrumente la Administración Pública Local o Federal alcancen a este grupo de población.
Impulsar la participación ciudadana, especialmente de las Organizaciones de la sociedad civil que trabajan con y para las personas con discapacidad, con el objeto de profundizar en sus problemáticas particulares, para contribuir al diseño de políticas consensuadas e integrales.
Vincular y fortalecer los enlaces con las diferentes autoridades y organizaciones de la sociedad civil para la implementación de acciones y servicios coordinados con el Instituto, para beneficio de las personas con discapacidad de la Ciudad de México.
Operar el Sistema de Registro y entrega de Constancias de Registro de las Personas con Discapacidad de la CDMX, a fin de facilitar la obtención de datos e información para su aplicación en la elaboración de planes y programas.
</t>
  </si>
  <si>
    <t xml:space="preserve">
Formular los criterios de interpretación y aplicación, en el ámbito administrativo, de las disposiciones que rigen este Instituto, para una mejor toma de decisiones.
Analizar las consultas de carácter legal que formulen las Unidades Administrativas del Instituto, a efecto de estar en condiciones de emitir la asesoría adecuada y de beneficio para el mismo.
Fungir como enlace con la Consejería Jurídica y de Servicios Legales de la Ciudad de México, para efectos de coordinación en la resolución o aplicación de asuntos propios del Instituto.
Dar el Visto Bueno a la expedición de copias certificadas, para la debida autorización de su Titular.
Participar, previa autorización de su Titular, con la Jefatura de Unidad Departamental de Recursos Humanos, adscrita a la Subdirección de Administración, en la resolución de irregularidades cometidas por el personal adscrito al Instituto, a fin de mantener las condiciones laborales conforme a la normatividad aplicable.
Diseñar, modificar y coordinar la publicación en la Gaceta Oficial de la Ciudad de México, las disposiciones de carácter general y particular, relativas a la competencia del Instituto, para que las acciones realizadas se encuentren debidamente sustentadas.
Coordinar la revisión constante de las publicaciones que se emitan en el Diario Oficial de la Federación y la Gaceta Oficial de la Ciudad de México, con el propósito de difundir entre las áreas del Instituto, aquella información inherente a las actividades institucionales, ó bien, aquella que trascienda al ejercicio de la función pública encomendada a este mismo.
Supervisar la recepción, trámite, seguimiento y respuesta de las solicitudes de acceso a la información pública realizadas al Instituto, con el fin de canalizar adecuadamente a las áreas correspondientes la atención de las solicitudes.
Revisar, asesorar y dictaminar en lo relacionado con convenios, contratos, acuerdos y demás instrumentos jurídicos y administrativos que el Instituto suscriba o celebre con organismos públicos, privados o sociales, nacionales e internacionales, para estar en condiciones de actuar dentro de la legalidad.
Asesorar en materia jurídica a las áreas que integran al Instituto cuando lo requieran, para la celebración de convenios o acuerdos de colaboración con organismos públicos, privados o la sociedad civil, a fin de que les permitan fortalecer las acciones sustantivas que llevan a cabo.
</t>
  </si>
  <si>
    <t xml:space="preserve">III. Administrar eficazmente los recursos humanos, financieros y materiales asignados al Instituto, con base en las normas, políticas y procedimientos aplicables;IV. Difundir al interior del INDEPEDI, las políticas, normas y lineamientos que, en materia de administración y desarrollo de personal, establezca la Secretaría de Finanzas, la Contraloría General, la Coordinación General de Modernización Administrativa y la Oficialía Mayor, todas del Distrito Federal;
V. Aplicar y vigilar el cumplimiento de las leyes, políticas y lineamientos en materia financiera, presupuestal, de planeación y de contabilidad, para control de recursos humanos y materiales;
VI. Gestionar ante la Secretaría de Finanzas, las modificaciones presupuestarias para el ajuste u obtención de los recursos que mejoren el cumplimiento de objetivos y metas en los planes, programas y proyectos que diseñe, implemente u opere el INDEPEDI;
VII. Promover la capacitación y desarrollo del personal del Instituto;
VIII. Elaborar las políticas y procedimientos relacionados con las adquisiciones, la conservación y el mantenimiento de los bienes muebles e inmuebles, así como con los servicios generales del INDEPEDI, de acuerdo con las políticas establecidas por la Oficialía Mayor;
IX. Elaborar y administrar el control, registro y actualización permanente de los inventarios y resguardos de bienes muebles e inmuebles del Instituto, de acuerdo con las políticas establecidas por la Oficialía Mayor y determinar, en su caso, la baja y destino final de los mismos, en los términos de la normatividad correspondiente;
X. Adquirir, administrar y abastecer de manera oportuna los recursos materiales, y proporcionar los servicios generales que requieran para su operación las áreas que integran al INDEPEDI;
XI. Suscribir los convenios, contratos y pedidos de los bienes, servicios y arrendamientos que requiera el Instituto, conforme a los montos autorizados;
XII. Efectuar oportunamente los pagos a proveedores y prestadores de servicios contratados por el INDEPEDI, previo análisis y cumplimiento de los requisitos establecidos;
XIII. Llevar el control del parque vehicular del Instituto;
XIV. Elaborar e integrar el Anteproyecto del Presupuesto de Egresos del INDEPEDI, de acuerdo con los criterios y lineamientos establecidos en la normatividad aplicable;
XV. Coordinar, definir y establecer, de acuerdo con los lineamientos y directrices emitidos por la Dirección General apegadas a la normatividad aplicable, las políticas y procedimientos de programación y presupuesto, considerando los objetivos, metas y recursos del INDEPEDI;
XVI. Elaborar, integrar y coordinar los informes financieros que requieran los órganos fiscalizadores y de control a que esté sujeto el Instituto;
XVII. Establecer los mecanismos de registro y control de las fuentes de ingresos respecto al origen de los recursos del INDEPEDI;
</t>
  </si>
  <si>
    <t xml:space="preserve">Analizar los requerimientos solicitados por las instancias nacionales e internacionales en materia de derechos humanos, para verificar que las acciones del Instituto son acordes con los derechos de las personas con discapacidad.
Elaborar los informes de las acciones realizadas en materia de derechos humanos de las personas con discapacidad, a fin de atender los requerimientos de las instancias gubernamentales del ámbito Local, Federal e Internacional.
Dar seguimiento a los Subprogramas de Armonización Legislativa, Participación en la Vida Política y Pública y al Subprograma de Justicia del Programa para la Integración al Desarrollo de las Personas con Discapacidad (PID-PCD), con el propósito de considerar y/o atender lo competente al INDEPEDI.
Asesorar la actuación de los Entes públicos de la Ciudad de México en materia de derechos humanos, para promover el adecuado cumplimiento de los derechos de las personas con discapacidad.
Comunicar a los Entes de la Administración Pública de la Ciudad de México las acciones que promuevan los derechos y dignidad de las personas con discapacidad, a fin de mejorar la toma de conciencia de este grupo de población.
Consolidar los apoyos internos y externos para la implementación de los programas relacionados con la defensa, promoción y protección de los derechos humanos de las personas con discapacidad.
Emitir opiniones respecto a los instrumentos jurídicos en materia de discapacidad que le sean solicitados por la Administración Pública de la CDMX, a fin de atender los derechos de las personas con discapacidad.
Analizar los mecanismos de promoción en favor de las personas con discapacidad de la Ciudad de México, para una efectiva difusión de los derechos humanos.
Realizar estrategias en materia de derechos humanos entre los servidores públicos de la Administración Pública Local, para promover debidamente los derechos de este grupo de población.
</t>
  </si>
  <si>
    <t>Cubrir informativamente la agenda de trabajo y de actos públicos de la Dirección General del Instituto, para realizar la difusión de los mismos.
Dirigir y evaluar las tareas de difusión, imagen institucional y de opinión pública del Instituto, a fin de corregir y mejorar los resultados.
Mantener una buena relación institucional con los medios de comunicación, con el fin de priorizar lo concerniente a las actividades del Instituto en materia de discapacidad.
Capturar, sistematizar, analizar y evaluar la información y opiniones difundidas por los medios de comunicación en materia de discapacidad, para tener mayor referencia del tema en el Instituto.
Generar contenidos en materia de discapacidad, para su difusión en revistas, páginas web y redes sociales del Instituto.
Supervisar el proceso de producción de publicaciones y materiales de difusión impresos y electrónicos, con la finalidad de mostrar una imagen del INDEPEDI real y oportuna.
Comunicar todas las actividades realizadas en el INDEPEDI, para beneficio de las personas con discapacidad de la Ciudad de México.
Diseñar los procesos de desarrollo de las campañas de orientación y sensibilización ciudadana, para su difusión en tiempo y forma.
Informar sobre las acciones que realizan los entes públicos y privados en la Ciudad de México, para satisfacer las demandas de las personas con discapacidad.</t>
  </si>
  <si>
    <t xml:space="preserve">Programar la formulación, integración y actualización de la plantilla del personal que conforma el Instituto, con el fin de contar con un registro y control de los movimientos realizados.
Realizar los procesos de selección y contratación de personal, para cubrir en tiempo y forma las vacantes que se presenten en su momento.
Realizar los trámites inherentes a los nombramientos del personal del Instituto, a fin de oficializar su contratación y funciones que desarrollen.
Realizar la integración del pago nominal de sueldos, remuneraciones especiales, compensaciones, prestaciones de prevención social, así como descuentos por impuestos, prestaciones de seguridad social, y las demás que establezca la normatividad vigente aplicable en la materia, para que el personal reciba su pago en tiempo y forma.
Elaborar y entregar los recibos correspondientes al personal adscrito al Instituto, con la finalidad de que los mismos conozcan sus percepciones y deducciones y cuenten con su comprobante de pago para los trámites que requieran.
Realizar la integración y actualización del acervo normativo laboral del Instituto, para consultar y tomar decisiones sobre bases firmes y confiables.
Aplicar, con apego a la normatividad correspondiente, los tabuladores de sueldo vigentes, para evitar sanciones administrativas.
Realizar en tiempo y forma el pago de las remuneraciones al personal del Instituto y la aplicación de los aumentos y descuentos que procedan, para no acumular y afectar con sus aplicaciones al mismo personal.
Participar conjuntamente con la Subdirección Jurídica del Instituto, previa autorización de sus Titulares, respecto a las irregularidades cometidas por el personal adscrito al Instituto, en el desempeño de sus cargos, a fin de mantener las condiciones laborales establecidas.
Proponer y ejecutar el Programa Anual de Capacitación para el personal del Instituto, con la finalidad de atender sus derechos en esta materia.
Integrar los informes, registros, controles y demás documentos relacionados con la administración de los recursos humanos del Instituto, a fin de cumplir con los lineamientos establecidos en la Ley de Archivos de la Ciudad de México.
</t>
  </si>
  <si>
    <t xml:space="preserve">Mantener actualizada la información de los movimientos generados en el almacén, a efecto de tener mejor control de los bienes materiales y de consumo.Revisar la documentación de los proveedores y prestadores de servicios, para el trámite de facturación correspondiente.
Establecer los mecanismos y controles, sobre el trámite de las adquisiciones y servicios realizados, para mantener informados, tanto a las autoridades superiores como a los interesados.
Integrar los informes sobre las adquisiciones realizadas, así como las modificaciones de los mismos, para efectos de control y estadística.
Elaborar e instrumentar los procedimientos que permitan sistematizar las adquisiciones, a fin de modernizar y agilizar los procesos.
Realizar el suministro de los recursos materiales requeridos por las áreas que conforman al Instituto, para que estén en condiciones de cumplir con sus actividades.
Llevar a cabo la recepción de bienes y servicios, para Implementar su registro, control y distribución de los mismos.
Analizar, determinar y llevar a efecto la adjudicación de contratos de bienes y servicios, a través de los distintos procedimientos de adjudicación, a fin de cumplir con el programa anual de adquisiciones.
Actualizar el catálogo de proveedores de acuerdo a la normatividad establecida vigente, con el propósito de contar con diversas alternativas de adquisición.
Mantener actualizada la información de los movimientos generados en el almacén, a efecto de tener mejor control de los bienes materiales y de consumo.
Revisar la documentación de los proveedores y prestadores de servicios, para el trámite de facturación correspondiente.
Establecer los mecanismos y controles, sobre el trámite de las adquisiciones y servicios realizados, para mantener informados, tanto a las autoridades superiores como a los interesados.
Integrar los informes sobre las adquisiciones realizadas, así como las modificaciones de los mismos, para efectos de control y estadística.
Realizar la recepción de solicitudes y otorgar los servicios generales, tales como intendencia, vigilancia, fotocopiado, telefonía, radio, comunicación, correspondencia, mensajería, mantenimiento preventivo y correctivo al mobiliario y equipo, así como a instalaciones hidráulicas, eléctricas, plantas de luz y otras adheridas a los inmuebles, para que las áreas se encuentren en condiciones de cumplir con sus actividades.
Proporcionar el suministro de agua embotellada, requerida por las Unidades Administrativas, para satisfacer las necesidades mínimas de los asistentes a los eventos realizados en el Instituto.
Atender los requerimientos de las Unidades Administrativas del Instituto en materia de apoyos logísticos, con la finalidad de realizar en tiempo y forma los diferentes eventos organizados dentro y fuera por las autoridades correspondientes.
Realizar la instalación de sonidos, sillas, templetes y otros escenarios semejantes en los horarios y lugares señalados por las áreas solicitantes.
</t>
  </si>
  <si>
    <t xml:space="preserve">Planear el desarrollo y seguimiento de las acciones en materia de sensibilización, con el propósito de fomentar las actitudes receptivas y valorizantes, respecto a las personas con discapacidad.
Proponer para autorización de la Dirección Ejecutiva de Programas Prioritarios el contenido de los cursos y talleres de sensibilización, con el fin de dar cumplimiento a lo establecido en el PID-PCD.
Diseñar y elaborar distintos tipos de materiales que se requieran en la impartición de los talleres de sensibilización, con el objeto de alcanzar una mejor enseñanza didáctica práctica e innovadora.
Aplicar diversas acciones de seguimiento y control en los avances y resultados en la impartición de cursos y talleres en materia de sensibilización, a fin de evaluar y emitir informes que permitan detectar áreas de oportunidad.
Diseñar e impartir cursos de sensibilización, en coordinación con alguna instancia educativa o de capacitación pública o privada, a fin de generar la toma de conciencia entre los servidores públicos y sociedad en general, a fin de generar un proceso de profesionalización en la materia.
Atender las solicitudes de Entes de la Administración Pública de la Ciudad de México (APCDMX), referente a talleres de sensibilización, con la finalidad de promover una mayor toma de conciencia respecto de las personas con discapacidad, de sus derechos y trato con dignidad.
Generar encuentros con la sociedad que favorezcan la inclusión de las personas con discapacidad, para incluirlos en los ámbitos de la vida diaria, tales como políticos, laborales, culturales, entre otros.
</t>
  </si>
  <si>
    <t xml:space="preserve">Diseñar el procedimiento y elaborar los formatos, así como los instructivos correspondientes que faciliten su llenado, a fin de lograr el adecuado desarrollo del registro de las personas con discapacidad.
Colaborar con la Dirección Ejecutiva de Vinculación con Autoridades Federales, Estatales, Delegaciones y Enlace con Gobierno, en la correcta operación del Sistema de Registro de las Personas con Discapacidad, para efectos de organización y control.
Asesorar a los operadores adscritos a la Dirección Ejecutiva de Vinculación con Autoridades Federales, Estatales, Delegaciones y Enlace con Gobierno, en el registro de las personas con discapacidad, para la correcta aplicación de los formatos e instructivos requeridos.
Mantener el resguardo de la información obtenida en el Sistema de Registro de las Personas con Discapacidad, para evitar un mal uso de los mismos.
Elaborar los informes de avances y/o resultados en materia de registro de las personas con discapacidad, a fin de atender los requerimientos de las autoridades competentes.
Estructurar, actualizar y administrar la base de datos del Sistema de Registro de las Personas con Discapacidad, con la finalidad de tener un mayor control de la misma.
Participar técnicamente en el registro y control de las Constancias de Registro de las Personas con Discapacidad, emitidas y entregadas por la Dirección Ejecutiva de Vinculación con Autoridades Federales, Estatales, Delegaciones y Enlace con Gobierno, para que la expedición de las mismas se realice con mayor fluidez dentro del INDEPEDI.
Elaborar en coordinación con la Dirección Ejecutiva de Vinculación con Autoridades Federales, Estatales, Delegaciones y Enlace con Gobierno la programación que permita efectuar el levantamiento de datos de las personas con discapacidad, para emitir posteriormente su constancia de registro en el INDEPEDI.
Asesorar a los responsables de recabar la información de las personas con discapacidad que se inscriban en el sistema de registro, a fin de asegurar la correcta aplicación del mismo.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</si>
</sst>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5"/>
  <sheetViews>
    <sheetView tabSelected="1" topLeftCell="E2" workbookViewId="0">
      <selection activeCell="M31" sqref="M31"/>
    </sheetView>
  </sheetViews>
  <sheetFormatPr baseColWidth="10" defaultColWidth="9" defaultRowHeight="15"/>
  <cols>
    <col min="1" max="1" width="21.42578125" bestFit="1" customWidth="1"/>
    <col min="2" max="2" width="44.42578125" bestFit="1" customWidth="1"/>
    <col min="3" max="3" width="47.42578125" bestFit="1" customWidth="1"/>
    <col min="4" max="4" width="38.42578125" bestFit="1" customWidth="1"/>
    <col min="5" max="5" width="19.28515625" bestFit="1" customWidth="1"/>
    <col min="6" max="6" width="12.140625" bestFit="1" customWidth="1"/>
    <col min="7" max="7" width="19.140625" bestFit="1" customWidth="1"/>
    <col min="8" max="8" width="27.7109375" bestFit="1" customWidth="1"/>
    <col min="9" max="9" width="36.85546875" bestFit="1" customWidth="1"/>
    <col min="10" max="10" width="36.28515625" bestFit="1" customWidth="1"/>
    <col min="11" max="11" width="36" bestFit="1" customWidth="1"/>
    <col min="12" max="12" width="17.42578125" bestFit="1" customWidth="1"/>
    <col min="13" max="13" width="20.140625" bestFit="1" customWidth="1"/>
    <col min="14" max="14" width="8"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t="s">
        <v>6</v>
      </c>
      <c r="H3" s="4"/>
      <c r="I3" s="4"/>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3" t="s">
        <v>27</v>
      </c>
      <c r="B6" s="4"/>
      <c r="C6" s="4"/>
      <c r="D6" s="4"/>
      <c r="E6" s="4"/>
      <c r="F6" s="4"/>
      <c r="G6" s="4"/>
      <c r="H6" s="4"/>
      <c r="I6" s="4"/>
      <c r="J6" s="4"/>
      <c r="K6" s="4"/>
      <c r="L6" s="4"/>
      <c r="M6" s="4"/>
      <c r="N6" s="4"/>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v>45.5</v>
      </c>
      <c r="B8" t="s">
        <v>55</v>
      </c>
      <c r="C8" t="s">
        <v>55</v>
      </c>
      <c r="D8" t="s">
        <v>73</v>
      </c>
      <c r="E8" t="s">
        <v>74</v>
      </c>
      <c r="F8" t="s">
        <v>42</v>
      </c>
      <c r="G8" t="s">
        <v>51</v>
      </c>
      <c r="H8" t="s">
        <v>84</v>
      </c>
      <c r="I8">
        <v>5</v>
      </c>
      <c r="J8" t="s">
        <v>85</v>
      </c>
      <c r="K8" t="s">
        <v>110</v>
      </c>
      <c r="L8" s="2">
        <v>43465</v>
      </c>
      <c r="M8" s="2">
        <v>43465</v>
      </c>
      <c r="N8" t="s">
        <v>111</v>
      </c>
    </row>
    <row r="9" spans="1:14">
      <c r="A9">
        <v>43.5</v>
      </c>
      <c r="B9" t="s">
        <v>56</v>
      </c>
      <c r="C9" t="s">
        <v>56</v>
      </c>
      <c r="D9" t="s">
        <v>73</v>
      </c>
      <c r="E9" t="s">
        <v>75</v>
      </c>
      <c r="F9" t="s">
        <v>42</v>
      </c>
      <c r="G9" t="s">
        <v>51</v>
      </c>
      <c r="H9" t="s">
        <v>86</v>
      </c>
      <c r="I9">
        <v>5</v>
      </c>
      <c r="J9" t="s">
        <v>86</v>
      </c>
      <c r="K9" t="s">
        <v>110</v>
      </c>
      <c r="L9" s="2">
        <v>43465</v>
      </c>
      <c r="M9" s="2">
        <v>43465</v>
      </c>
      <c r="N9" t="s">
        <v>112</v>
      </c>
    </row>
    <row r="10" spans="1:14">
      <c r="A10">
        <v>43.5</v>
      </c>
      <c r="B10" t="s">
        <v>57</v>
      </c>
      <c r="C10" t="s">
        <v>57</v>
      </c>
      <c r="D10" t="s">
        <v>73</v>
      </c>
      <c r="E10" t="s">
        <v>76</v>
      </c>
      <c r="F10" t="s">
        <v>42</v>
      </c>
      <c r="G10" t="s">
        <v>51</v>
      </c>
      <c r="H10" t="s">
        <v>87</v>
      </c>
      <c r="I10">
        <v>3</v>
      </c>
      <c r="J10" t="s">
        <v>88</v>
      </c>
      <c r="K10" t="s">
        <v>110</v>
      </c>
      <c r="L10" s="2">
        <v>43465</v>
      </c>
      <c r="M10" s="2">
        <v>43465</v>
      </c>
      <c r="N10" t="s">
        <v>113</v>
      </c>
    </row>
    <row r="11" spans="1:14">
      <c r="A11">
        <v>43.5</v>
      </c>
      <c r="B11" t="s">
        <v>58</v>
      </c>
      <c r="C11" t="s">
        <v>58</v>
      </c>
      <c r="D11" t="s">
        <v>73</v>
      </c>
      <c r="E11" t="s">
        <v>75</v>
      </c>
      <c r="F11" t="s">
        <v>42</v>
      </c>
      <c r="G11" t="s">
        <v>49</v>
      </c>
      <c r="H11" t="s">
        <v>89</v>
      </c>
      <c r="I11">
        <v>5</v>
      </c>
      <c r="J11" t="s">
        <v>90</v>
      </c>
      <c r="K11" t="s">
        <v>110</v>
      </c>
      <c r="L11" s="2">
        <v>43465</v>
      </c>
      <c r="M11" s="2">
        <v>43465</v>
      </c>
      <c r="N11" t="s">
        <v>114</v>
      </c>
    </row>
    <row r="12" spans="1:14">
      <c r="A12">
        <v>39.5</v>
      </c>
      <c r="B12" t="s">
        <v>59</v>
      </c>
      <c r="C12" t="s">
        <v>59</v>
      </c>
      <c r="D12" t="s">
        <v>77</v>
      </c>
      <c r="E12" t="s">
        <v>75</v>
      </c>
      <c r="F12" t="s">
        <v>42</v>
      </c>
      <c r="G12" t="s">
        <v>51</v>
      </c>
      <c r="H12" t="s">
        <v>91</v>
      </c>
      <c r="I12">
        <v>3</v>
      </c>
      <c r="J12" t="s">
        <v>92</v>
      </c>
      <c r="K12" t="s">
        <v>110</v>
      </c>
      <c r="L12" s="2">
        <v>43465</v>
      </c>
      <c r="M12" s="2">
        <v>43465</v>
      </c>
      <c r="N12" t="s">
        <v>115</v>
      </c>
    </row>
    <row r="13" spans="1:14">
      <c r="A13">
        <v>29.5</v>
      </c>
      <c r="B13" t="s">
        <v>60</v>
      </c>
      <c r="C13" t="s">
        <v>60</v>
      </c>
      <c r="D13" t="s">
        <v>77</v>
      </c>
      <c r="E13" t="s">
        <v>75</v>
      </c>
      <c r="F13" t="s">
        <v>42</v>
      </c>
      <c r="G13" t="s">
        <v>51</v>
      </c>
      <c r="H13" t="s">
        <v>93</v>
      </c>
      <c r="I13">
        <v>1</v>
      </c>
      <c r="J13" t="s">
        <v>94</v>
      </c>
      <c r="K13" t="s">
        <v>110</v>
      </c>
      <c r="L13" s="2">
        <v>43465</v>
      </c>
      <c r="M13" s="2">
        <v>43465</v>
      </c>
      <c r="N13" t="s">
        <v>116</v>
      </c>
    </row>
    <row r="14" spans="1:14">
      <c r="A14">
        <v>29.5</v>
      </c>
      <c r="B14" t="s">
        <v>61</v>
      </c>
      <c r="C14" t="s">
        <v>61</v>
      </c>
      <c r="D14" t="s">
        <v>78</v>
      </c>
      <c r="E14" t="s">
        <v>75</v>
      </c>
      <c r="F14" t="s">
        <v>42</v>
      </c>
      <c r="G14" t="s">
        <v>49</v>
      </c>
      <c r="H14" t="s">
        <v>95</v>
      </c>
      <c r="I14">
        <v>1</v>
      </c>
      <c r="J14" t="s">
        <v>96</v>
      </c>
      <c r="K14" t="s">
        <v>110</v>
      </c>
      <c r="L14" s="2">
        <v>43465</v>
      </c>
      <c r="M14" s="2">
        <v>43465</v>
      </c>
      <c r="N14" t="s">
        <v>117</v>
      </c>
    </row>
    <row r="15" spans="1:14">
      <c r="A15">
        <v>29.5</v>
      </c>
      <c r="B15" t="s">
        <v>62</v>
      </c>
      <c r="C15" t="s">
        <v>62</v>
      </c>
      <c r="D15" t="s">
        <v>77</v>
      </c>
      <c r="E15" t="s">
        <v>75</v>
      </c>
      <c r="F15" t="s">
        <v>42</v>
      </c>
      <c r="G15" t="s">
        <v>51</v>
      </c>
      <c r="H15" t="s">
        <v>97</v>
      </c>
      <c r="I15">
        <v>3</v>
      </c>
      <c r="J15" t="s">
        <v>98</v>
      </c>
      <c r="K15" t="s">
        <v>110</v>
      </c>
      <c r="L15" s="2">
        <v>43465</v>
      </c>
      <c r="M15" s="2">
        <v>43465</v>
      </c>
      <c r="N15" t="s">
        <v>118</v>
      </c>
    </row>
    <row r="16" spans="1:14">
      <c r="A16">
        <v>29.5</v>
      </c>
      <c r="B16" t="s">
        <v>63</v>
      </c>
      <c r="C16" t="s">
        <v>63</v>
      </c>
      <c r="D16" t="s">
        <v>78</v>
      </c>
      <c r="E16" t="s">
        <v>75</v>
      </c>
      <c r="F16" t="s">
        <v>42</v>
      </c>
      <c r="G16" t="s">
        <v>51</v>
      </c>
      <c r="H16" t="s">
        <v>99</v>
      </c>
      <c r="I16">
        <v>3</v>
      </c>
      <c r="J16" t="s">
        <v>99</v>
      </c>
      <c r="K16" t="s">
        <v>110</v>
      </c>
      <c r="L16" s="2">
        <v>43465</v>
      </c>
      <c r="M16" s="2">
        <v>43465</v>
      </c>
      <c r="N16" t="s">
        <v>119</v>
      </c>
    </row>
    <row r="17" spans="1:14">
      <c r="A17">
        <v>29.5</v>
      </c>
      <c r="B17" t="s">
        <v>64</v>
      </c>
      <c r="C17" t="s">
        <v>64</v>
      </c>
      <c r="D17" t="s">
        <v>57</v>
      </c>
      <c r="E17" t="s">
        <v>79</v>
      </c>
      <c r="F17" t="s">
        <v>42</v>
      </c>
      <c r="G17" t="s">
        <v>51</v>
      </c>
      <c r="H17" t="s">
        <v>87</v>
      </c>
      <c r="I17">
        <v>3</v>
      </c>
      <c r="J17" t="s">
        <v>87</v>
      </c>
      <c r="K17" t="s">
        <v>110</v>
      </c>
      <c r="L17" s="2">
        <v>43465</v>
      </c>
      <c r="M17" s="2">
        <v>43465</v>
      </c>
      <c r="N17" t="s">
        <v>120</v>
      </c>
    </row>
    <row r="18" spans="1:14">
      <c r="A18">
        <v>29.5</v>
      </c>
      <c r="B18" t="s">
        <v>65</v>
      </c>
      <c r="C18" t="s">
        <v>65</v>
      </c>
      <c r="D18" t="s">
        <v>73</v>
      </c>
      <c r="E18" t="s">
        <v>80</v>
      </c>
      <c r="F18" t="s">
        <v>42</v>
      </c>
      <c r="G18" t="s">
        <v>51</v>
      </c>
      <c r="H18" t="s">
        <v>100</v>
      </c>
      <c r="I18">
        <v>3</v>
      </c>
      <c r="J18" t="s">
        <v>100</v>
      </c>
      <c r="K18" t="s">
        <v>110</v>
      </c>
      <c r="L18" s="2">
        <v>43465</v>
      </c>
      <c r="M18" s="2">
        <v>43465</v>
      </c>
      <c r="N18" t="s">
        <v>121</v>
      </c>
    </row>
    <row r="19" spans="1:14">
      <c r="A19">
        <v>29.5</v>
      </c>
      <c r="B19" t="s">
        <v>66</v>
      </c>
      <c r="C19" t="s">
        <v>66</v>
      </c>
      <c r="D19" t="s">
        <v>77</v>
      </c>
      <c r="E19" t="s">
        <v>75</v>
      </c>
      <c r="F19" t="s">
        <v>42</v>
      </c>
      <c r="G19" t="s">
        <v>51</v>
      </c>
      <c r="H19" t="s">
        <v>93</v>
      </c>
      <c r="I19">
        <v>1</v>
      </c>
      <c r="J19" t="s">
        <v>94</v>
      </c>
      <c r="K19" t="s">
        <v>110</v>
      </c>
      <c r="L19" s="2">
        <v>43465</v>
      </c>
      <c r="M19" s="2">
        <v>43465</v>
      </c>
      <c r="N19" t="s">
        <v>116</v>
      </c>
    </row>
    <row r="20" spans="1:14">
      <c r="A20">
        <v>25.5</v>
      </c>
      <c r="B20" t="s">
        <v>67</v>
      </c>
      <c r="C20" t="s">
        <v>67</v>
      </c>
      <c r="D20" t="s">
        <v>57</v>
      </c>
      <c r="E20" t="s">
        <v>75</v>
      </c>
      <c r="F20" t="s">
        <v>42</v>
      </c>
      <c r="G20" t="s">
        <v>51</v>
      </c>
      <c r="H20" t="s">
        <v>101</v>
      </c>
      <c r="I20">
        <v>2</v>
      </c>
      <c r="J20" t="s">
        <v>102</v>
      </c>
      <c r="K20" t="s">
        <v>110</v>
      </c>
      <c r="L20" s="2">
        <v>43465</v>
      </c>
      <c r="M20" s="2">
        <v>43465</v>
      </c>
      <c r="N20" t="s">
        <v>122</v>
      </c>
    </row>
    <row r="21" spans="1:14">
      <c r="A21">
        <v>29.5</v>
      </c>
      <c r="B21" t="s">
        <v>68</v>
      </c>
      <c r="C21" t="s">
        <v>68</v>
      </c>
      <c r="D21" t="s">
        <v>78</v>
      </c>
      <c r="E21" t="s">
        <v>75</v>
      </c>
      <c r="F21" t="s">
        <v>42</v>
      </c>
      <c r="G21" t="s">
        <v>51</v>
      </c>
      <c r="H21" t="s">
        <v>103</v>
      </c>
      <c r="I21">
        <v>1</v>
      </c>
      <c r="J21" t="s">
        <v>103</v>
      </c>
      <c r="K21" t="s">
        <v>110</v>
      </c>
      <c r="L21" s="2">
        <v>43465</v>
      </c>
      <c r="M21" s="2">
        <v>43465</v>
      </c>
      <c r="N21" t="s">
        <v>123</v>
      </c>
    </row>
    <row r="22" spans="1:14">
      <c r="A22">
        <v>25.5</v>
      </c>
      <c r="B22" t="s">
        <v>69</v>
      </c>
      <c r="C22" t="s">
        <v>69</v>
      </c>
      <c r="D22" t="s">
        <v>81</v>
      </c>
      <c r="E22" t="s">
        <v>75</v>
      </c>
      <c r="F22" t="s">
        <v>42</v>
      </c>
      <c r="G22" t="s">
        <v>49</v>
      </c>
      <c r="H22" t="s">
        <v>104</v>
      </c>
      <c r="I22">
        <v>1</v>
      </c>
      <c r="J22" t="s">
        <v>104</v>
      </c>
      <c r="K22" t="s">
        <v>110</v>
      </c>
      <c r="L22" s="2">
        <v>43465</v>
      </c>
      <c r="M22" s="2">
        <v>43465</v>
      </c>
      <c r="N22" t="s">
        <v>124</v>
      </c>
    </row>
    <row r="23" spans="1:14">
      <c r="A23">
        <v>25.5</v>
      </c>
      <c r="B23" t="s">
        <v>70</v>
      </c>
      <c r="C23" t="s">
        <v>70</v>
      </c>
      <c r="D23" t="s">
        <v>81</v>
      </c>
      <c r="E23" t="s">
        <v>82</v>
      </c>
      <c r="F23" t="s">
        <v>42</v>
      </c>
      <c r="G23" t="s">
        <v>49</v>
      </c>
      <c r="H23" t="s">
        <v>105</v>
      </c>
      <c r="I23">
        <v>2</v>
      </c>
      <c r="J23" t="s">
        <v>106</v>
      </c>
      <c r="K23" t="s">
        <v>110</v>
      </c>
      <c r="L23" s="2">
        <v>43465</v>
      </c>
      <c r="M23" s="2">
        <v>43465</v>
      </c>
      <c r="N23" t="s">
        <v>125</v>
      </c>
    </row>
    <row r="24" spans="1:14">
      <c r="A24">
        <v>25.5</v>
      </c>
      <c r="B24" t="s">
        <v>71</v>
      </c>
      <c r="C24" t="s">
        <v>71</v>
      </c>
      <c r="D24" t="s">
        <v>77</v>
      </c>
      <c r="E24" t="s">
        <v>75</v>
      </c>
      <c r="F24" t="s">
        <v>42</v>
      </c>
      <c r="G24" t="s">
        <v>49</v>
      </c>
      <c r="H24" t="s">
        <v>95</v>
      </c>
      <c r="I24">
        <v>1</v>
      </c>
      <c r="J24" t="s">
        <v>107</v>
      </c>
      <c r="K24" t="s">
        <v>110</v>
      </c>
      <c r="L24" s="2">
        <v>43465</v>
      </c>
      <c r="M24" s="2">
        <v>43465</v>
      </c>
      <c r="N24" t="s">
        <v>126</v>
      </c>
    </row>
    <row r="25" spans="1:14">
      <c r="A25">
        <v>25.5</v>
      </c>
      <c r="B25" t="s">
        <v>72</v>
      </c>
      <c r="C25" t="s">
        <v>72</v>
      </c>
      <c r="D25" t="s">
        <v>83</v>
      </c>
      <c r="E25" t="s">
        <v>75</v>
      </c>
      <c r="F25" t="s">
        <v>42</v>
      </c>
      <c r="G25" t="s">
        <v>49</v>
      </c>
      <c r="H25" t="s">
        <v>108</v>
      </c>
      <c r="I25">
        <v>1</v>
      </c>
      <c r="J25" t="s">
        <v>109</v>
      </c>
      <c r="K25" t="s">
        <v>110</v>
      </c>
      <c r="L25" s="2">
        <v>43465</v>
      </c>
      <c r="M25" s="2">
        <v>43465</v>
      </c>
      <c r="N25" t="s">
        <v>127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2018-04-20T18:41:43Z</dcterms:created>
  <dcterms:modified xsi:type="dcterms:W3CDTF">2019-02-06T18:17:48Z</dcterms:modified>
</cp:coreProperties>
</file>