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2019\KATIA\Formatos faltentes para visto bueno de katia\"/>
    </mc:Choice>
  </mc:AlternateContent>
  <bookViews>
    <workbookView xWindow="0" yWindow="0" windowWidth="20490" windowHeight="7155"/>
  </bookViews>
  <sheets>
    <sheet name="Reporte de Formatos" sheetId="1" r:id="rId1"/>
    <sheet name="Hidden_1" sheetId="2" r:id="rId2"/>
  </sheets>
  <externalReferences>
    <externalReference r:id="rId3"/>
  </externalReferences>
  <definedNames>
    <definedName name="Hidden_10">[1]Hidden_1!$A$1:$A$27</definedName>
    <definedName name="Hidden_13">Hidden_1!$A$1:$A$30</definedName>
  </definedNames>
  <calcPr calcId="0"/>
</workbook>
</file>

<file path=xl/sharedStrings.xml><?xml version="1.0" encoding="utf-8"?>
<sst xmlns="http://schemas.openxmlformats.org/spreadsheetml/2006/main" count="1525" uniqueCount="613">
  <si>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</si>
  <si>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</si>
  <si>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</si>
  <si>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</si>
  <si>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</si>
  <si>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</si>
  <si>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</si>
  <si>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</si>
  <si>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</si>
  <si>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</si>
  <si>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</si>
  <si>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</si>
  <si>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</si>
  <si>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</si>
  <si>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</si>
  <si>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</si>
  <si>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</si>
  <si>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</si>
  <si>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</si>
  <si>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</si>
  <si>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</si>
  <si>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</si>
  <si>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</si>
  <si>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</si>
  <si>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</si>
  <si>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</si>
  <si>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</si>
  <si>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</si>
  <si>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</si>
  <si>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</si>
  <si>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</si>
  <si>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</si>
  <si>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</si>
  <si>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</si>
  <si>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</si>
  <si>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</si>
  <si>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</si>
  <si>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</si>
  <si>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</si>
  <si>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</si>
  <si>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</si>
  <si>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</si>
  <si>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</si>
  <si>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</si>
  <si>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</si>
  <si>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</si>
  <si>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</si>
  <si>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</si>
  <si>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</si>
  <si>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</si>
  <si>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</si>
  <si>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</si>
  <si>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</si>
  <si>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</si>
  <si>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</si>
  <si>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</si>
  <si>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</si>
  <si>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</si>
  <si>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</si>
  <si>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</si>
  <si>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</si>
  <si>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</si>
  <si>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</si>
  <si>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</si>
  <si>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</si>
  <si>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</si>
  <si>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</si>
  <si>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</si>
  <si>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</si>
  <si>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</si>
  <si>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http://www.sedema.cdmx.gob.mx/storage/app/uploads/public/59e/f6f/073/59ef6f0730ef7733944858.pdf</t>
  </si>
  <si>
    <t>fondo ambiental publico</t>
  </si>
  <si>
    <t>Ninguna</t>
  </si>
  <si>
    <t xml:space="preserve">Constitución Política de la Ciudad de México </t>
  </si>
  <si>
    <t>http://www.sedema.cdmx.gob.mx/storage/app/uploads/public/59e/f6f/051/59ef6f0519d46652529162.pdf</t>
  </si>
  <si>
    <t>Declaración Universal de los Derechos Humanos</t>
  </si>
  <si>
    <t>http://www.sedema.cdmx.gob.mx/storage/app/uploads/public/5a0/9df/f9e/5a09dff9e9cd4013493800.pdf</t>
  </si>
  <si>
    <t xml:space="preserve"> Pacto Internacional de Derechos Civiles y Políticos</t>
  </si>
  <si>
    <t>http://www.sedema.cdmx.gob.mx/storage/app/uploads/public/5a0/9df/fd9/5a09dffd92a15994375943.pdf</t>
  </si>
  <si>
    <t>Ley de Adquisiciones, Arrendamientos y Servicios del Sector Público.</t>
  </si>
  <si>
    <t>http://www.sedema.cdmx.gob.mx/storage/app/uploads/public/595/19a/e3a/59519ae3a847e151296647.pdf</t>
  </si>
  <si>
    <t>Ley de Aguas Nacionales.</t>
  </si>
  <si>
    <t>Ley de Amparo, Reglamentaria de los artículos 103 y 107 de la Constitución Política de los Estados Unidos Mexicanos.</t>
  </si>
  <si>
    <t>http://www.sedema.cdmx.gob.mx/storage/app/uploads/public/595/19b/38e/59519b38ed4f7095647005.pdf</t>
  </si>
  <si>
    <t>Ley de Desarrollo Rural Sustentable.</t>
  </si>
  <si>
    <t>http://www.sedema.cdmx.gob.mx/storage/app/uploads/public/595/19b/5aa/59519b5aa4830425488197.pdf</t>
  </si>
  <si>
    <t>Ley de Instituciones de Crédito.</t>
  </si>
  <si>
    <t>http://www.sedema.cdmx.gob.mx/storage/app/uploads/public/595/19b/884/59519b884a4c1000724379.pdf</t>
  </si>
  <si>
    <t>Ley de la Propiedad Industrial.</t>
  </si>
  <si>
    <t>http://www.sedema.cdmx.gob.mx/storage/app/uploads/public/595/19b/b51/59519bb51b571667433563.pdf</t>
  </si>
  <si>
    <t>Ley de Obras Públicas y Servicios Relacionados con las Mismas.</t>
  </si>
  <si>
    <t>http://www.sedema.cdmx.gob.mx/storage/app/uploads/public/595/19b/dd6/59519bdd6314f556907063.pdf</t>
  </si>
  <si>
    <t>Ley de Planeación.</t>
  </si>
  <si>
    <t>http://www.sedema.cdmx.gob.mx/storage/app/uploads/public/595/19c/068/59519c068446c552568725.pdf</t>
  </si>
  <si>
    <t>Ley del Impuesto al Valor Agregado.</t>
  </si>
  <si>
    <t>http://www.sedema.cdmx.gob.mx/storage/app/uploads/public/595/19c/305/59519c305a7fb456869969.pdf</t>
  </si>
  <si>
    <t>Ley del Impuesto Sobre la Renta.</t>
  </si>
  <si>
    <t>http://www.sedema.cdmx.gob.mx/storage/app/uploads/public/595/19c/598/59519c5984003136268754.pdf</t>
  </si>
  <si>
    <t>Ley del Instituto de Seguridad y Servicios Sociales de los Trabajadores del Estado.</t>
  </si>
  <si>
    <t>http://www.sedema.cdmx.gob.mx/storage/app/uploads/public/595/19c/8f4/59519c8f49fd4939771390.pdf</t>
  </si>
  <si>
    <t>Ley Federal de Presupuesto y Responsabilidad Hacendaria.</t>
  </si>
  <si>
    <t>http://www.sedema.cdmx.gob.mx/storage/app/uploads/public/595/19c/bda/59519cbda5253023133051.pdf</t>
  </si>
  <si>
    <t>Ley Federal de Responsabilidades de los Servidores Públicos.</t>
  </si>
  <si>
    <t>http://www.sedema.cdmx.gob.mx/storage/app/uploads/public/595/19c/fb6/59519cfb6a601232158322.pdf</t>
  </si>
  <si>
    <t>Ley Federal de Sanidad Animal.</t>
  </si>
  <si>
    <t>http://www.sedema.cdmx.gob.mx/storage/app/uploads/public/595/19d/353/59519d353f9dd833079924.pdf</t>
  </si>
  <si>
    <t>Ley Federal de Sanidad Vegetal.</t>
  </si>
  <si>
    <t>http://www.sedema.cdmx.gob.mx/storage/app/uploads/public/595/19d/72a/59519d72a1823416581018.pdf</t>
  </si>
  <si>
    <t>Ley Federal de Transparencia y Acceso a la Información Pública.</t>
  </si>
  <si>
    <t>http://www.sedema.cdmx.gob.mx/storage/app/uploads/public/595/19d/957/59519d9574393292950572.pdf</t>
  </si>
  <si>
    <t>Ley General de Salud.</t>
  </si>
  <si>
    <t>http://www.sedema.cdmx.gob.mx/storage/app/uploads/public/599/1e0/098/5991e009861cb423293399.pdf</t>
  </si>
  <si>
    <t>Ley General de Títulos y Operaciones de Crédito.</t>
  </si>
  <si>
    <t>http://www.sedema.cdmx.gob.mx/storage/app/uploads/public/595/19d/dc7/59519ddc71c9a475117032.pdf</t>
  </si>
  <si>
    <t>Ley General de Transparencia y Acceso a la Información Pública</t>
  </si>
  <si>
    <t>http://www.sedema.cdmx.gob.mx/storage/app/uploads/public/595/19e/0bb/59519e0bb59a0352626841.pdf</t>
  </si>
  <si>
    <t>Ley General de Vida Silvestre.</t>
  </si>
  <si>
    <t>http://www.sedema.cdmx.gob.mx/storage/app/uploads/public/595/19e/30c/59519e30cb5c5598620778.pdf</t>
  </si>
  <si>
    <t>Ley General de Desarrollo Forestal Sustentable</t>
  </si>
  <si>
    <t>http://www.sedema.cdmx.gob.mx/storage/app/uploads/public/595/19e/57e/59519e57e168e163314001.pdf</t>
  </si>
  <si>
    <t>Ley General del Equilibrio Ecológico y la Protección al Ambiente.</t>
  </si>
  <si>
    <t>http://www.sedema.cdmx.gob.mx/storage/app/uploads/public/595/19e/87e/59519e87e77cb560871795.pdf</t>
  </si>
  <si>
    <t>Ley General para la Prevención y Gestión Integral de los Residuos.</t>
  </si>
  <si>
    <t>http://www.sedema.cdmx.gob.mx/storage/app/uploads/public/595/19f/05e/59519f05e77b1859294575.pdf</t>
  </si>
  <si>
    <t>Ley Minera.</t>
  </si>
  <si>
    <t>http://www.sedema.cdmx.gob.mx/storage/app/uploads/public/595/19f/2ad/59519f2ad03fa324133680.pdf</t>
  </si>
  <si>
    <t>Ley Orgánica de la Administración Pública Federal.</t>
  </si>
  <si>
    <t>http://www.sedema.cdmx.gob.mx/storage/app/uploads/public/599/1e1/c2f/5991e1c2f3a60517616997.pdf</t>
  </si>
  <si>
    <t>Ley Sobre la Celebración de Tratados.</t>
  </si>
  <si>
    <t>http://www.sedema.cdmx.gob.mx/storage/app/uploads/public/595/19f/d3b/59519fd3bae07968658523.pdf</t>
  </si>
  <si>
    <t>Código Civil Federal.</t>
  </si>
  <si>
    <t>http://www.sedema.cdmx.gob.mx/storage/app/uploads/public/594/d6c/2aa/594d6c2aa596a873915805.pdf</t>
  </si>
  <si>
    <t>Código Federal de Procedimientos Civiles.</t>
  </si>
  <si>
    <t>http://www.sedema.cdmx.gob.mx/storage/app/uploads/public/594/d6c/306/594d6c3064184200482988.pdf</t>
  </si>
  <si>
    <t>Código Nacional de Procedimientos Penales.</t>
  </si>
  <si>
    <t>Código Fiscal de la Federación.</t>
  </si>
  <si>
    <t>http://www.sedema.cdmx.gob.mx/storage/app/uploads/public/599/1de/6e4/5991de6e42888089103638.pdf</t>
  </si>
  <si>
    <t>Código Penal Federal.</t>
  </si>
  <si>
    <t>http://www.sedema.cdmx.gob.mx/storage/app/uploads/public/599/1df/2d3/5991df2d3668b020760603.pdf</t>
  </si>
  <si>
    <t>Reglamento de la Ley de Adquisiciones, Arrendamientos y Servicios del Sector Público.</t>
  </si>
  <si>
    <t>http://www.sedema.cdmx.gob.mx/storage/app/uploads/public/595/1a0/167/5951a01678c5f048394750.pdf</t>
  </si>
  <si>
    <t>Reglamento de la Ley de Aguas Nacionales.</t>
  </si>
  <si>
    <t>http://www.sedema.cdmx.gob.mx/storage/app/uploads/public/595/1a0/426/5951a0426aceb411247026.pdf</t>
  </si>
  <si>
    <t>Reglamento de la Ley de Desarrollo Rural Sustentable en Materia de Organismos, Instancias de Representación, Sistemas y Servicios Especializados.</t>
  </si>
  <si>
    <t>http://www.sedema.cdmx.gob.mx/storage/app/uploads/public/595/1a0/6dd/5951a06ddb751548596753.pdf</t>
  </si>
  <si>
    <t>Reglamento de la Ley de la Propiedad Industrial.</t>
  </si>
  <si>
    <t>http://www.sedema.cdmx.gob.mx/storage/app/uploads/public/595/1a0/963/5951a0963b6b7842391402.pdf</t>
  </si>
  <si>
    <t>Reglamento de la Ley de Obras Públicas y Servicios Relacionados con las Mismas.</t>
  </si>
  <si>
    <t>http://www.sedema.cdmx.gob.mx/storage/app/uploads/public/595/1a0/cf3/5951a0cf3e57d467394442.pdf</t>
  </si>
  <si>
    <t>Reglamento de la Ley del Impuesto al Valor Agregado.</t>
  </si>
  <si>
    <t>http://www.sedema.cdmx.gob.mx/storage/app/uploads/public/595/1a1/018/5951a101823fc752258326.pdf</t>
  </si>
  <si>
    <t>Reglamento de la Ley del Impuesto Sobre la Renta.</t>
  </si>
  <si>
    <t>http://www.sedema.cdmx.gob.mx/storage/app/uploads/public/595/1a1/4e7/5951a14e785bf725509512.pdf</t>
  </si>
  <si>
    <t>Reglamento de la Ley Federal de Transparencia y Acceso a la Información Pública Gubernamental.</t>
  </si>
  <si>
    <t>http://www.sedema.cdmx.gob.mx/storage/app/uploads/public/595/1a1/80d/5951a180d7668884064009.pdf</t>
  </si>
  <si>
    <t>Reglamento de la Ley General del Equilibrio Ecológico y la Protección al Ambiente en Materia de Áreas Naturales Protegidas.</t>
  </si>
  <si>
    <t>http://www.sedema.cdmx.gob.mx/storage/app/uploads/public/595/1a1/d71/5951a1d7125ad491962990.pdf</t>
  </si>
  <si>
    <t>Reglamento de la Ley General del Equilibrio Ecológico y la Protección al Ambiente en Materia de Evaluación del Impacto Ambiental.</t>
  </si>
  <si>
    <t>http://www.sedema.cdmx.gob.mx/storage/app/uploads/public/595/1a2/029/5951a2029a484535743107.pdf</t>
  </si>
  <si>
    <t>Reglamento de la Ley General del Equilibrio Ecológico y la Protección al Ambiente en Materia de Ordenamiento Ecológico.</t>
  </si>
  <si>
    <t>http://www.sedema.cdmx.gob.mx/storage/app/uploads/public/595/1a2/357/5951a2357bc2f192544294.pdf</t>
  </si>
  <si>
    <t>Reglamento de La Ley General del Equilibrio Ecológico y la Protección al Ambiente en Materia de Prevención y Control de la Contaminación de la Atmósfera</t>
  </si>
  <si>
    <t>http://www.sedema.cdmx.gob.mx/storage/app/uploads/public/599/1e2/fb1/5991e2fb1ccf7441883283.pdf</t>
  </si>
  <si>
    <t>Reglamento de la Ley General del Equilibrio Ecológico y la Protección al Ambiente para la Prevención y Control de la Contaminación generada por Vehículos Automotores que circulan en el Distrito Federal y los Municipios de su Zona Conurbada.</t>
  </si>
  <si>
    <t>http://www.sedema.cdmx.gob.mx/storage/app/uploads/public/595/1a3/5e9/5951a35e9cf54059838829.pdf</t>
  </si>
  <si>
    <t>Reglamento de la Ley General para la Prevención y Gestión Integral de los Residuos.</t>
  </si>
  <si>
    <t>http://www.sedema.cdmx.gob.mx/storage/app/uploads/public/595/1a2/af3/5951a2af399fe720552159.pdf</t>
  </si>
  <si>
    <t>Reglamento del Código Fiscal de la Federación.</t>
  </si>
  <si>
    <t>http://www.sedema.cdmx.gob.mx/storage/app/uploads/public/595/1a2/dbd/5951a2dbd23d0176324051.pdf</t>
  </si>
  <si>
    <t>Estatuto de Gobierno del Distrito Federal.</t>
  </si>
  <si>
    <t>http://www.sedema.cdmx.gob.mx/storage/app/uploads/public/595/19a/99e/59519a99ea83d181250575.pdf</t>
  </si>
  <si>
    <t>Ley Ambiental de Protección a la Tierra en el Distrito Federal.</t>
  </si>
  <si>
    <t>http://www.sedema.cdmx.gob.mx/storage/app/uploads/public/59e/f75/7b2/59ef757b232b6468768617.pdf</t>
  </si>
  <si>
    <t>Ley de Adquisiciones para el Distrito Federal.</t>
  </si>
  <si>
    <t>http://www.sedema.cdmx.gob.mx/storage/app/uploads/public/595/140/585/595140585a1f4198112436.pdf</t>
  </si>
  <si>
    <t>Ley de Aguas del Distrito Federal.</t>
  </si>
  <si>
    <t>http://www.sedema.cdmx.gob.mx/storage/app/uploads/public/595/140/563/595140563fe4d780674825.pdf</t>
  </si>
  <si>
    <t>Ley de Archivos del Distrito Federal.</t>
  </si>
  <si>
    <t>http://www.sedema.cdmx.gob.mx/storage/app/uploads/public/595/141/27a/59514127a6427273729027.pdf</t>
  </si>
  <si>
    <t xml:space="preserve">Ley de Cultura Cívica de la Ciudad de México </t>
  </si>
  <si>
    <t>http://www.sedema.cdmx.gob.mx/storage/app/uploads/public/59e/f75/fa2/59ef75fa2e6bf579221827.pdf</t>
  </si>
  <si>
    <t>Ley de Desarrollo Agropecuario, Rural y Sustentable del Distrito Federal.</t>
  </si>
  <si>
    <t>http://www.sedema.cdmx.gob.mx/storage/app/uploads/public/599/1eb/c18/5991ebc181d8c210268113.pdf</t>
  </si>
  <si>
    <t>Ley de Desarrollo Metropolitano para el Distrito Federal.</t>
  </si>
  <si>
    <t>http://www.sedema.cdmx.gob.mx/storage/app/uploads/public/595/140/5d4/5951405d47c7b710701224.pdf</t>
  </si>
  <si>
    <t>Ley de Desarrollo Social para el Distrito Federal.</t>
  </si>
  <si>
    <t>http://www.sedema.cdmx.gob.mx/storage/app/uploads/public/599/4bd/1f9/5994bd1f97f28072934563.pdf</t>
  </si>
  <si>
    <t>Ley de Desarrollo Urbano del Distrito Federal.</t>
  </si>
  <si>
    <t>http://www.sedema.cdmx.gob.mx/storage/app/uploads/public/599/1ed/246/5991ed24643c9446515346.pdf</t>
  </si>
  <si>
    <t>Ley de Educación del Distrito Federal.</t>
  </si>
  <si>
    <t>http://www.cms.sedema.cdmx.gob.mx/storage/app/uploads/public/59c/940/3d8/59c9403d833d8423029256.pdf</t>
  </si>
  <si>
    <t>Ley de Entrega-Recepción de los Recursos de la Administración Pública del Distrito Federal.</t>
  </si>
  <si>
    <t>http://www.sedema.cdmx.gob.mx/storage/app/uploads/public/595/140/5f3/5951405f33199745644118.pdf</t>
  </si>
  <si>
    <t>Ley de Establecimientos Mercantiles del Distrito Federal.</t>
  </si>
  <si>
    <t>http://www.cms.sedema.cdmx.gob.mx/storage/app/uploads/public/59c/940/440/59c940440db46277408422.pdf</t>
  </si>
  <si>
    <t xml:space="preserve">Ley de Firma Electrónica del Distrito Federal. </t>
  </si>
  <si>
    <t>http://www.sedema.cdmx.gob.mx/storage/app/uploads/public/595/140/639/59514063993a0138456738.pdf</t>
  </si>
  <si>
    <t>Ley de Fomento a las Actividades de Desarrollo Social de las Organizaciones Civiles para el Distrito Federal.</t>
  </si>
  <si>
    <t>http://www.sedema.cdmx.gob.mx/storage/app/uploads/public/595/140/641/595140641ec70890005969.pdf</t>
  </si>
  <si>
    <t>http://www.sedema.cdmx.gob.mx/storage/app/uploads/public/59e/f6f/08b/59ef6f08b679a776846290.pdf</t>
  </si>
  <si>
    <t>Ley de Fomento Cultural del Distrito Federal.</t>
  </si>
  <si>
    <t>http://www.sedema.cdmx.gob.mx/storage/app/uploads/public/595/140/645/59514064515ea482748816.pdf</t>
  </si>
  <si>
    <t xml:space="preserve">Ley para el Desarrollo Económico del Distrito Federal </t>
  </si>
  <si>
    <t>http://www.sedema.cdmx.gob.mx/storage/app/uploads/public/595/140/7b7/5951407b7b85a894958527.pdf</t>
  </si>
  <si>
    <t>Ley de la Comisión de Derechos Humanos del Distrito Federal.</t>
  </si>
  <si>
    <t>http://www.sedema.cdmx.gob.mx/storage/app/uploads/public/595/140/5be/5951405bec5a4377594351.pdf</t>
  </si>
  <si>
    <t xml:space="preserve">Ley de la Procuraduría Social del Distrito Federal. </t>
  </si>
  <si>
    <t>http://www.sedema.cdmx.gob.mx/storage/app/uploads/public/595/140/7fe/5951407fe6fc4682258083.pdf</t>
  </si>
  <si>
    <t>Ley de Mitigación y Adaptación al Cambio Climático y Desarrollo Sustentable para el Distrito Federal.</t>
  </si>
  <si>
    <t>http://www.sedema.cdmx.gob.mx/storage/app/uploads/public/595/140/76d/59514076d7bb2282437599.pdf</t>
  </si>
  <si>
    <t>Ley del Heroico Cuerpo de Bomberos del Distrito Federal.</t>
  </si>
  <si>
    <t>http://www.sedema.cdmx.gob.mx/storage/app/uploads/public/595/140/6d4/5951406d48127314796922.pdf</t>
  </si>
  <si>
    <t>Ley de Ciencia, Tecnología e Innovación del Distrito Federal.</t>
  </si>
  <si>
    <t>http://www.sedema.cdmx.gob.mx/storage/app/uploads/public/599/1ee/ed4/5991eeed4bad8206277323.pdf</t>
  </si>
  <si>
    <t xml:space="preserve">Ley del Instituto de las Mujeres del Distrito Federal. </t>
  </si>
  <si>
    <t>http://www.sedema.cdmx.gob.mx/storage/app/uploads/public/595/140/744/595140744ea95506613594.pdf</t>
  </si>
  <si>
    <t>Ley del Instituto de Verificación Administrativa del Distrito Federal.</t>
  </si>
  <si>
    <t>http://www.sedema.cdmx.gob.mx/storage/app/uploads/public/595/140/752/59514075282c2867521099.pdf</t>
  </si>
  <si>
    <t>Ley del Programa de Derechos Humanos del Distrito Federal.</t>
  </si>
  <si>
    <t>http://www.sedema.cdmx.gob.mx/storage/app/uploads/public/599/1ef/e46/5991efe466242488835769.pdf</t>
  </si>
  <si>
    <t xml:space="preserve">Ley del Régimen Patrimonial y del Servicio Público. </t>
  </si>
  <si>
    <t>http://www.sedema.cdmx.gob.mx/storage/app/uploads/public/595/140/81a/59514081a24ac162656078.pdf</t>
  </si>
  <si>
    <t>Ley del Servicio Público de Carrera de la Administración Pública del Distrito Federal.</t>
  </si>
  <si>
    <t>http://www.sedema.cdmx.gob.mx/storage/app/uploads/public/595/140/830/595140830bb29769178303.pdf</t>
  </si>
  <si>
    <t xml:space="preserve">Ley del Sistema de Protección Civil del Distrito Federal. </t>
  </si>
  <si>
    <t>http://www.sedema.cdmx.gob.mx/storage/app/uploads/public/595/140/83e/59514083eec83239642590.pdf</t>
  </si>
  <si>
    <t>Ley de Obras Públicas del Distrito Federal.</t>
  </si>
  <si>
    <t>http://www.sedema.cdmx.gob.mx/storage/app/uploads/public/595/140/783/5951407831321078466743.pdf</t>
  </si>
  <si>
    <t>Ley de Participación Ciudadana del Distrito Federal.</t>
  </si>
  <si>
    <t>http://www.sedema.cdmx.gob.mx/storage/app/uploads/public/599/1f0/43a/5991f043a119a769918178.pdf</t>
  </si>
  <si>
    <t>Ley de Planeación del Desarrollo del Distrito Federal.</t>
  </si>
  <si>
    <t>http://www.sedema.cdmx.gob.mx/storage/app/uploads/public/595/140/7dd/5951407dd6021499157976.pdf</t>
  </si>
  <si>
    <t>Ley de Planeación Demográfica y Estadística para la Población del Distrito Federal.</t>
  </si>
  <si>
    <t>http://www.sedema.cdmx.gob.mx/storage/app/uploads/public/595/140/7e0/5951407e08c85676228121.pdf</t>
  </si>
  <si>
    <t xml:space="preserve">Ley de Presupuesto y Gasto Eficiente de la Ciudad de México. </t>
  </si>
  <si>
    <t>http://www.sedema.cdmx.gob.mx/storage/app/uploads/public/59e/f74/82e/59ef7482e7220126277591.pdf</t>
  </si>
  <si>
    <t>Ley de Procedimiento Administrativo del Distrito Federal.</t>
  </si>
  <si>
    <t>http://www.sedema.cdmx.gob.mx/storage/app/uploads/public/595/140/7f0/5951407f0330e065837946.pdf</t>
  </si>
  <si>
    <t xml:space="preserve">Ley de Protección a los Animales de la Ciudad de México. </t>
  </si>
  <si>
    <t>http://www.sedema.cdmx.gob.mx/storage/app/uploads/public/599/1d8/ce4/5991d8ce4e6fb181055488.pdf</t>
  </si>
  <si>
    <t xml:space="preserve">Ley General de Protección de Datos Personales en Posesión de Sujetos Obligados </t>
  </si>
  <si>
    <t>http://www.sedema.cdmx.gob.mx/storage/app/uploads/public/595/140/684/5951406843d69499960686.pdf</t>
  </si>
  <si>
    <t>Ley de Publicidad Exterior del Distrito Federal.</t>
  </si>
  <si>
    <t>http://www.sedema.cdmx.gob.mx/storage/app/uploads/public/595/140/818/5951408180773293964536.pdf</t>
  </si>
  <si>
    <t>Ley de Residuos Sólidos del Distrito Federal.</t>
  </si>
  <si>
    <t>http://www.sedema.cdmx.gob.mx/storage/app/uploads/public/595/140/827/595140827517f930326176.pdf</t>
  </si>
  <si>
    <t>Ley de Responsabilidad Patrimonial para el Distrito Federal.</t>
  </si>
  <si>
    <t>http://www.sedema.cdmx.gob.mx/storage/app/uploads/public/595/147/7ab/5951477abb598494757251.pdf</t>
  </si>
  <si>
    <t>Ley de Salud del Distrito Federal.</t>
  </si>
  <si>
    <t>http://www.sedema.cdmx.gob.mx/storage/app/uploads/public/599/4bb/2f5/5994bb2f50c62751321796.pdf</t>
  </si>
  <si>
    <t>Ley del Sistema Anticorrupción de la Ciudad de México</t>
  </si>
  <si>
    <t>http://www.cms.sedema.cdmx.gob.mx/storage/app/uploads/public/59c/943/dcb/59c943dcba00d328789837.pdf</t>
  </si>
  <si>
    <t>Ley Orgánica de la Fiscalía Especializada en Combate a la Corrupción de la Ciudad  de México</t>
  </si>
  <si>
    <t>http://www.cms.sedema.cdmx.gob.mx/storage/app/uploads/public/59c/940/f3b/59c940f3bf50d375274024.pdf</t>
  </si>
  <si>
    <t xml:space="preserve">Ley de Auditoría y Control Interno de la Administración Pública de la Ciudad de México </t>
  </si>
  <si>
    <t>http://www.cms.sedema.cdmx.gob.mx/storage/app/uploads/public/59c/940/ecf/59c940ecf004c026603304.pdf</t>
  </si>
  <si>
    <t>Ley de Justicia Administrativa de la Ciudad de México</t>
  </si>
  <si>
    <t>http://www.cms.sedema.cdmx.gob.mx/storage/app/uploads/public/59c/940/f14/59c940f14110d882785327.pdf</t>
  </si>
  <si>
    <t>Ley Orgánica del Tribunal de Justicia Administrativa de la Ciudad de México</t>
  </si>
  <si>
    <t>http://www.cms.sedema.cdmx.gob.mx/storage/app/uploads/public/59c/940/f68/59c940f686adf015156245.pdf</t>
  </si>
  <si>
    <t>Ley de Responsabilidades Administrativas de la Ciudad de México</t>
  </si>
  <si>
    <t>http://www.cms.sedema.cdmx.gob.mx/storage/app/uploads/public/59c/940/fa3/59c940fa3573e182240967.pdf</t>
  </si>
  <si>
    <t>Ley de Fiscalización Superior de la Ciudad de México</t>
  </si>
  <si>
    <t>http://www.cms.sedema.cdmx.gob.mx/storage/app/uploads/public/59c/940/47a/59c94047a227e341064352.pdf</t>
  </si>
  <si>
    <t>Ley de Transparencia, Acceso a la Información Pública y Rendición de cuentas de la Ciudad de México.</t>
  </si>
  <si>
    <t>http://www.sedema.cdmx.gob.mx/storage/app/uploads/public/595/140/855/595140855c98c028854768.pdf</t>
  </si>
  <si>
    <t>http://www.cms.sedema.cdmx.gob.mx/storage/app/uploads/public/59c/941/026/59c9410266d1b928359908.pdf</t>
  </si>
  <si>
    <t>Ley de Movilidad del Distrito Federal.</t>
  </si>
  <si>
    <t>http://www.sedema.cdmx.gob.mx/storage/app/uploads/public/599/1db/760/5991db7605632804443262.pdf</t>
  </si>
  <si>
    <t>Ley de Turismo del Distrito Federal.</t>
  </si>
  <si>
    <t>http://www.sedema.cdmx.gob.mx/storage/app/uploads/public/595/140/84d/59514084d1576421645540.pdf</t>
  </si>
  <si>
    <t xml:space="preserve">Ley de Vivienda para la Ciudad de México </t>
  </si>
  <si>
    <t>http://www.sedema.cdmx.gob.mx/storage/app/uploads/public/599/1dc/08a/5991dc08ab569271966140.pdf</t>
  </si>
  <si>
    <t>Ley Orgánica de la Administración Pública del Distrito Federal.</t>
  </si>
  <si>
    <t>http://www.sedema.cdmx.gob.mx/storage/app/uploads/public/599/4c1/d2e/5994c1d2eb13b122698275.pdf</t>
  </si>
  <si>
    <t>Ley Orgánica de la Asamblea Legislativa del Distrito Federal.</t>
  </si>
  <si>
    <t>http://www.sedema.cdmx.gob.mx/storage/app/uploads/public/595/140/7ae/5951407ae74fd985475106.pdf</t>
  </si>
  <si>
    <t>http://www.sedema.cdmx.gob.mx/storage/app/uploads/public/59e/f6f/09c/59ef6f09cf908292903337.pdf</t>
  </si>
  <si>
    <t xml:space="preserve">Ley Orgánica de la Procuraduría Ambiental y del Ordenamiento Territorial de la Ciudad de México </t>
  </si>
  <si>
    <t>http://www.sedema.cdmx.gob.mx/storage/app/uploads/public/59e/f73/9bf/59ef739bf0d41370437859.pdf</t>
  </si>
  <si>
    <t xml:space="preserve">Ley para la Retribución por la Protección de los Servicios Ambientales del Suelo de Conservación del Distrito Federal. </t>
  </si>
  <si>
    <t>http://www.sedema.cdmx.gob.mx/storage/app/uploads/public/595/140/7c2/5951407c243a8676664794.pdf</t>
  </si>
  <si>
    <t>Código Civil para el Distrito Federal.</t>
  </si>
  <si>
    <t>http://www.cms.sedema.cdmx.gob.mx/storage/app/uploads/public/59c/940/409/59c9404098aec015983272.pdf</t>
  </si>
  <si>
    <t xml:space="preserve">Código Fiscal de la Ciudad de México </t>
  </si>
  <si>
    <t>http://www.sedema.cdmx.gob.mx/storage/app/uploads/public/599/1e5/177/5991e51779054846277145.pdf</t>
  </si>
  <si>
    <t>Código Penal para el Distrito Federal.</t>
  </si>
  <si>
    <t>http://www.sedema.cdmx.gob.mx/storage/app/uploads/public/599/1e5/913/5991e59136b38803620892.pdf</t>
  </si>
  <si>
    <t>http://www.cms.sedema.cdmx.gob.mx/storage/app/uploads/public/59c/940/fc5/59c940fc5f4b6838864511.pdf</t>
  </si>
  <si>
    <t>Código de Procedimientos Civiles para el Distrito Federal.</t>
  </si>
  <si>
    <t>http://www.sedema.cdmx.gob.mx/storage/app/uploads/public/594/d40/34d/594d4034d5fb4593767539.pdf</t>
  </si>
  <si>
    <t>Código de Procedimientos Penales para el Distrito Federal.</t>
  </si>
  <si>
    <t>http://www.sedema.cdmx.gob.mx/storage/app/uploads/public/595/14b/e47/59514be47f729836405517.pdf</t>
  </si>
  <si>
    <t>Reglamento de Construcciones para el Distrito Federal.</t>
  </si>
  <si>
    <t>Reglamento de Impacto Ambiental y Riesgo.</t>
  </si>
  <si>
    <t>http://www.sedema.cdmx.gob.mx/storage/app/uploads/public/599/1cf/575/5991cf5755c0e087255212.pdf</t>
  </si>
  <si>
    <t>Reglamento de la Ley Ambiental del Distrito Federal.</t>
  </si>
  <si>
    <t>http://www.sedema.cdmx.gob.mx/storage/app/uploads/public/595/14c/889/59514c8898ae1493405512.pdf</t>
  </si>
  <si>
    <t>Reglamento de la Ley Ambiental en Materia de Autorregulación y Auditorías Ambientales.</t>
  </si>
  <si>
    <t>http://www.sedema.cdmx.gob.mx/storage/app/uploads/public/595/14c/c50/59514cc50a0fe351254358.pdf</t>
  </si>
  <si>
    <t>Reglamento de la Ley Ambiental de Protección a la Tierra en el Distrito Federal, en Materia de Verificación Vehicular.</t>
  </si>
  <si>
    <t>http://www.sedema.cdmx.gob.mx/storage/app/uploads/public/599/1ce/145/5991ce145e20e001306185.pdf</t>
  </si>
  <si>
    <t>Reglamento de la Ley de Adquisiciones para el Distrito Federal.</t>
  </si>
  <si>
    <t>http://www.sedema.cdmx.gob.mx/storage/app/uploads/public/595/14d/584/59514d58409ae726967350.pdf</t>
  </si>
  <si>
    <t>Reglamento de la Ley de Cultura Cívica del Distrito Federal.</t>
  </si>
  <si>
    <t>http://www.sedema.cdmx.gob.mx/storage/app/uploads/public/599/1c8/e57/5991c8e57aa4d746814835.pdf</t>
  </si>
  <si>
    <t>Reglamento de la Ley de Desarrollo Agropecuario, Rural y Sustentable del Distrito Federal.</t>
  </si>
  <si>
    <t>http://www.sedema.cdmx.gob.mx/storage/app/uploads/public/595/14e/0ac/59514e0ac229e145212980.pdf</t>
  </si>
  <si>
    <t>Reglamento de la Ley de Desarrollo Social para el Distrito Federal.</t>
  </si>
  <si>
    <t>http://www.sedema.cdmx.gob.mx/storage/app/uploads/public/595/14e/593/59514e593707f866206425.pdf</t>
  </si>
  <si>
    <t>Reglamento de la Ley de Desarrollo Urbano del Distrito Federal.</t>
  </si>
  <si>
    <t>http://www.sedema.cdmx.gob.mx/storage/app/uploads/public/595/14e/9c3/59514e9c35aa8530585683.pdhttp:/www.cms.sedema.cdmx.gob.mx/storage/app/uploads/public/595/14e/9c3/59514e9c35aa8530585683.pdf</t>
  </si>
  <si>
    <t>Reglamento de la Ley de Firma Electrónica para el Distrito Federal, en Actos, Procedimientos y Trámites a cargo de la Administración Pública del Distrito Federal.</t>
  </si>
  <si>
    <t>http://www.sedema.cdmx.gob.mx/storage/app/uploads/public/595/14e/ce7/59514ece7075e997677708.pdf</t>
  </si>
  <si>
    <t>Reglamento de la Ley de la Procuraduría Social del Distrito Federal.</t>
  </si>
  <si>
    <t>http://www.sedema.cdmx.gob.mx/storage/app/uploads/public/595/14f/302/59514f3022214943031438.pdf</t>
  </si>
  <si>
    <t>Reglamento de la Ley del Heroico Cuerpo de Bomberos del Distrito Federal.</t>
  </si>
  <si>
    <t>http://www.sedema.cdmx.gob.mx/storage/app/uploads/public/595/14f/6a1/59514f6a1f680305691101.pdf</t>
  </si>
  <si>
    <t>Reglamento de la Ley de Mitigación y Adaptación al Cambio Climático y Desarrollo Sustentable para el Distrito Federal.</t>
  </si>
  <si>
    <t>http://www.sedema.cdmx.gob.mx/storage/app/uploads/public/595/14f/960/59514f960b517265881486.pdf</t>
  </si>
  <si>
    <t>Reglamento de la Ley de Obras Públicas del Distrito Federal.</t>
  </si>
  <si>
    <t>http://www.sedema.cdmx.gob.mx/storage/app/uploads/public/595/14f/bb8/59514fbb8d021502798689.pdf</t>
  </si>
  <si>
    <t>Reglamento de la Ley de Presupuesto y Gasto Eficiente del Distrito Federal.</t>
  </si>
  <si>
    <t>http://www.sedema.cdmx.gob.mx/storage/app/uploads/public/595/150/bc9/595150bc98e10289532903.pdf</t>
  </si>
  <si>
    <t>Reglamento de la Ley de Protección a los Animales del Distrito Federal.</t>
  </si>
  <si>
    <t>http://www.sedema.cdmx.gob.mx/storage/app/uploads/public/595/150/ffb/595150ffb2bf3706311896.pdf</t>
  </si>
  <si>
    <t>Reglamento de la Ley del Sistema de Protección Civil del Distrito Federal</t>
  </si>
  <si>
    <t>http://www.cms.sedema.cdmx.gob.mx/storage/app/uploads/public/59c/940/5b0/59c9405b0ae29117553293.pdf</t>
  </si>
  <si>
    <t>Reglamento de la Ley de Residuos Sólidos del Distrito Federal.</t>
  </si>
  <si>
    <t>http://www.sedema.cdmx.gob.mx/storage/app/uploads/public/595/155/145/595155145cc91241486561.pdf</t>
  </si>
  <si>
    <t>Reglamento de la Ley de Responsabilidad Patrimonial del Distrito Federal.</t>
  </si>
  <si>
    <t>http://www.sedema.cdmx.gob.mx/storage/app/uploads/public/595/155/40a/59515540a3294709729636.pdf</t>
  </si>
  <si>
    <t>Reglamento de la Ley de Transparencia y Acceso a la Información Pública de la Administración Pública del Distrito Federal.</t>
  </si>
  <si>
    <t>http://www.sedema.cdmx.gob.mx/storage/app/uploads/public/595/155/804/595155804d35e601344658.pdf</t>
  </si>
  <si>
    <t>Reglamento de la Ley de Turismo del Distrito Federal.</t>
  </si>
  <si>
    <t>http://www.sedema.cdmx.gob.mx/storage/app/uploads/public/595/155/b09/595155b09e233597282720.pdf</t>
  </si>
  <si>
    <t>Reglamento de la Ley Orgánica de la Procuraduría Ambiental y del Ordenamiento Territorial del Distrito Federal.</t>
  </si>
  <si>
    <t>http://www.sedema.cdmx.gob.mx/storage/app/uploads/public/595/156/0ee/5951560eeacf2798921077.pdf</t>
  </si>
  <si>
    <t>Reglamento de la Ley para la Retribución por la Protección de los Servicios Ambientales del Suelo de Conservación del Distrito Federal.</t>
  </si>
  <si>
    <t>http://www.sedema.cdmx.gob.mx/storage/app/uploads/public/595/156/57b/59515657b6740835377838.pdf</t>
  </si>
  <si>
    <t>Reglamento de Tránsito del Distrito Federal.</t>
  </si>
  <si>
    <t>http://www.sedema.cdmx.gob.mx/storage/app/uploads/public/595/156/874/595156874054b624321047.pdf</t>
  </si>
  <si>
    <t>Reglamento de Transporte del Distrito Federal.</t>
  </si>
  <si>
    <t>http://www.sedema.cdmx.gob.mx/storage/app/uploads/public/595/156/b25/595156b25180d355860094.pdf</t>
  </si>
  <si>
    <t>Reglamento de Verificación Administrativa del Distrito Federal.</t>
  </si>
  <si>
    <t>http://www.sedema.cdmx.gob.mx/storage/app/uploads/public/595/157/080/5951570800003349155139.pdf</t>
  </si>
  <si>
    <t>Reglamento Interior de la Administración Pública del Distrito Federal.</t>
  </si>
  <si>
    <t>http://www.sedema.cdmx.gob.mx/storage/app/uploads/public/599/1d0/2c8/5991d02c8a508468964307.pdf</t>
  </si>
  <si>
    <t>http://www.cms.sedema.cdmx.gob.mx/storage/app/uploads/public/59c/940/557/59c94055747d4543360049.pdf</t>
  </si>
  <si>
    <t xml:space="preserve">Creación de la Agencia de Resiliencia de la Ciudad de México. </t>
  </si>
  <si>
    <t>http://www.sedema.cdmx.gob.mx/storage/app/uploads/public/59e/f76/881/59ef76881a688344065894.pdf</t>
  </si>
  <si>
    <t>Reglamento Interior de las Comisiones de la Asamblea Legislativa del Distrito Federal.</t>
  </si>
  <si>
    <t>http://www.sedema.cdmx.gob.mx/storage/app/uploads/public/595/158/6df/5951586df0657950072521.pdf</t>
  </si>
  <si>
    <t>http://www.sedema.cdmx.gob.mx/storage/app/uploads/public/59e/f77/48e/59ef7748e3b9d075602061.pdf</t>
  </si>
  <si>
    <t>Reglamento Interno de la Comisión de Derechos Humanos del Distrito Federal.</t>
  </si>
  <si>
    <t>http://www.sedema.cdmx.gob.mx/storage/app/uploads/public/59e/f6f/107/59ef6f1078200957408033.pdf</t>
  </si>
  <si>
    <t>Reglamento para el Control Vehicular y de Licencias y Permisos para Conducir en el Distrito Federal.</t>
  </si>
  <si>
    <t>http://www.sedema.cdmx.gob.mx/storage/app/uploads/public/59e/f78/35c/59ef7835c4f1d352293050.pdf</t>
  </si>
  <si>
    <t>Reglamento de la Ley de Movilidad del Distrito Federal</t>
  </si>
  <si>
    <t>http://www.sedema.cdmx.gob.mx/storage/app/uploads/public/59e/f6f/14d/59ef6f14df97c057914036.pdf</t>
  </si>
  <si>
    <t>Reglamento para el Gobierno Interior de la Asamblea Legislativa del Distrito Federal.</t>
  </si>
  <si>
    <t>http://www.sedema.cdmx.gob.mx/storage/app/uploads/public/599/1d1/09b/5991d109b95f6837198373.pdf</t>
  </si>
  <si>
    <t>Reglamento para el Ordenamiento del Paisaje Urbano del Distrito Federal.</t>
  </si>
  <si>
    <t>http://www.sedema.cdmx.gob.mx/storage/app/uploads/public/595/15b/fa3/59515bfa35217120927189.pdf</t>
  </si>
  <si>
    <t>Reglamento para el Uso y Preservación del Bosque de Chapultepec.</t>
  </si>
  <si>
    <t>http://www.sedema.cdmx.gob.mx/storage/app/uploads/public/595/15c/3d4/59515c3d473a1971710795.pdf</t>
  </si>
  <si>
    <t xml:space="preserve">Normas para la Administración y Funcionamiento del Bosque de Chapultepec. </t>
  </si>
  <si>
    <t>http://www.sedema.cdmx.gob.mx/storage/app/uploads/public/59e/f6f/136/59ef6f1369789295901850.pdf</t>
  </si>
  <si>
    <t>Reglamento para la Prestación del Servicio de Transporte Escolar y de Personal para el Distrito Federal.</t>
  </si>
  <si>
    <t>http://www.sedema.cdmx.gob.mx/storage/app/uploads/public/595/15c/963/59515c963d8f8501033241.pdf</t>
  </si>
  <si>
    <t>Decreto por el que se instruye la elaboración del Programa y se crea el Órgano de Apoyo Administrativo a las Actividades del Jefe de Gobierno denominado Comisión para la Reconstrucción, Recuperación y Transformación de la Ciudad de México en una CDMX cada vez más Resiliente</t>
  </si>
  <si>
    <t>http://www.sedema.cdmx.gob.mx/storage/app/uploads/public/59e/f6f/15d/59ef6f15dbdf0500027785.pdf</t>
  </si>
  <si>
    <t>Decreto por el que se Declara la Incorporación del Sistema Procesal Penal Acusatorio y del Código Nacional de Procedimientos Penales al Orden Jurídico del Distrito Federal</t>
  </si>
  <si>
    <t>http://www.sedema.cdmx.gob.mx/storage/app/uploads/public/599/1d3/8b8/5991d38b86fed924874847.pdf</t>
  </si>
  <si>
    <t>Decreto por el que se declara como Área de Valor Ambiental del Distrito Federal, al Cerro de Zacatepetl.</t>
  </si>
  <si>
    <t>http://www.sedema.cdmx.gob.mx/storage/app/uploads/public/595/15d/17a/59515d17aea7d566603275.pdf</t>
  </si>
  <si>
    <t>Decreto por el que se declara como Área de Valor Ambiental del Distrito Federal al Bosque de Chapultepec.</t>
  </si>
  <si>
    <t>http://www.sedema.cdmx.gob.mx/storage/app/uploads/public/595/15d/70c/59515d70c473b673777237.pdf</t>
  </si>
  <si>
    <t>Decreto por el que se declara como Área de Valor Ambiental del Distrito Federal con categoría de Bosque Urbano, a la Ciudad Deportiva Magdalena Mixihuca.</t>
  </si>
  <si>
    <t>http://www.sedema.cdmx.gob.mx/storage/app/uploads/public/595/15d/ade/59515dade5698620399422.pdf</t>
  </si>
  <si>
    <t>Decreto por el que se establece como Área Natural Protegida, con la categoría de Reserva Ecológica Comunitaria, la zona conocida con el nombre de “San Miguel Topilejo”.</t>
  </si>
  <si>
    <t>http://www.sedema.cdmx.gob.mx/storage/app/uploads/public/595/15e/6f9/59515e6f934c1654991881.pdf</t>
  </si>
  <si>
    <t>Decreto por el que se declara Área de Valor Ambiental con categoría de Barranca del Distrito Federal, la denominada “La Diferencia”.</t>
  </si>
  <si>
    <t>http://www.sedema.cdmx.gob.mx/storage/app/uploads/public/595/15e/d6a/59515ed6af6e7755700753.pdf</t>
  </si>
  <si>
    <t>Decreto por el que se declara Área de Valor Ambiental con categoría de Barranca del Distrito Federal, la denominada “Río Becerra Tepecuache”.</t>
  </si>
  <si>
    <t>http://www.sedema.cdmx.gob.mx/storage/app/uploads/public/595/15f/1cd/59515f1cd9cb3055372808.pdf</t>
  </si>
  <si>
    <t>Decreto por el que se declara Área de Valor Ambiental con categoría de Barranca del Distrito Federal, la denominada “Vista Hermosa”.</t>
  </si>
  <si>
    <t>Decreto por el que se declara Área de Valor Ambiental del Distrito Federal con la categoría de Bosque Urbano, al Bosque de San Luis Tlaxialtemalco.</t>
  </si>
  <si>
    <t>http://www.sedema.cdmx.gob.mx/storage/app/uploads/public/595/15f/ac6/59515fac6e883979786728.pdf</t>
  </si>
  <si>
    <t>Decreto por el que se declara Área de Valor Ambiental del Distrito Federal con la categoría de Bosque Urbano, al Bosque de San Juan Aragón.</t>
  </si>
  <si>
    <t>http://www.sedema.cdmx.gob.mx/storage/app/uploads/public/595/15f/fc4/59515ffc482c3744371948.pdf</t>
  </si>
  <si>
    <t>Decreto por el que se expide el Programa de Transporte Escolar del Distrito Federal.</t>
  </si>
  <si>
    <t>http://www.sedema.cdmx.gob.mx/storage/app/uploads/public/595/17c/cb8/59517ccb86d67776502592.pdf</t>
  </si>
  <si>
    <t>Decreto por el que se declara Área de Valor Ambiental del Distrito Federal, con la categoría de Barranca, a la “Barranca de Tarango”.</t>
  </si>
  <si>
    <t>http://www.sedema.cdmx.gob.mx/storage/app/uploads/public/595/17d/22a/59517d22afb37065805530.pdf</t>
  </si>
  <si>
    <t>Decreto por el que se establece como Área Natural Protegida, con la categoría de Zona de Protección Hidrológica y Ecológica, la zona conocida con el nombre de “Los Encinos”.</t>
  </si>
  <si>
    <t>http://www.sedema.cdmx.gob.mx/storage/app/uploads/public/595/17d/eb8/59517deb80e18136950031.pdf</t>
  </si>
  <si>
    <t>Decreto por el que se establece como Área Natural Protegida, con la categoría de Zona de Conservación Ecológica, la zona conocida con el nombre de “La Loma”.</t>
  </si>
  <si>
    <t>http://www.sedema.cdmx.gob.mx/storage/app/uploads/public/595/17e/48d/59517e48dcc2f532583197.pdf</t>
  </si>
  <si>
    <t>Decreto por el que se declara como Área de Valor Ambiental, bajo la categoría de Bosque Urbano, al Bosque de Nativitas de la Delegación Xochimilco.</t>
  </si>
  <si>
    <t>http://www.sedema.cdmx.gob.mx/storage/app/uploads/public/595/17f/725/59517f725f7a0160918457.pdf</t>
  </si>
  <si>
    <t>Decreto por el que se establece como Área Natural Protegida, con la categoría de Reserva Ecológica Comunitaria, la zona conocida con el nombre de “San Bernabé Ocotepec”.</t>
  </si>
  <si>
    <t>http://www.sedema.cdmx.gob.mx/storage/app/uploads/public/595/180/086/595180086f3fe992701553.pdf</t>
  </si>
  <si>
    <t>Decreto por el que se establece como Área Natural Protegida, con la categoría de Reserva Ecológica Comunitaria, la zona conocida con el nombre de “San Miguel Ajusco”.</t>
  </si>
  <si>
    <t>http://www.sedema.cdmx.gob.mx/storage/app/uploads/public/595/180/4e2/5951804e270b4001562382.pdf</t>
  </si>
  <si>
    <t>Decreto por el que se declara como Área Natural Protegida del Distrito Federal al “Bosque de Tlalpan”, bajo la categoría de Zona Ecológica y Cultural.</t>
  </si>
  <si>
    <t>http://www.sedema.cdmx.gob.mx/storage/app/uploads/public/595/181/672/595181672e313674452847.pdf</t>
  </si>
  <si>
    <t>Decreto que deroga el Decreto por el que se declaró como Área de Valor Ambiental del Distrito Federal con la categoría de Barranca a la Barranca de Tarango ubicada en la Delegación Álvaro Obregón, únicamente por los inmuebles que se indican.</t>
  </si>
  <si>
    <t>http://www.sedema.cdmx.gob.mx/storage/app/uploads/public/595/181/a0d/595181a0d1e45510744282.pdf</t>
  </si>
  <si>
    <t>Decreto por el que se declara como Área de Valor Ambiental del Distrito Federal, con la categoría de Barranca, a la denominada “Barranca el Zapote”.</t>
  </si>
  <si>
    <t>http://www.sedema.cdmx.gob.mx/storage/app/uploads/public/595/181/e7e/595181e7eeec4366884183.pdf</t>
  </si>
  <si>
    <t>Decreto por el que se declara como Área de Valor Ambiental del Distrito Federal, con La categoría de Barranca, a la denominada “Barranca Hueyetlaco”.</t>
  </si>
  <si>
    <t>http://www.sedema.cdmx.gob.mx/storage/app/uploads/public/595/185/152/5951851526b92388045029.pdf</t>
  </si>
  <si>
    <t>Decreto por el que se declara como Área de Valor Ambiental Del Distrito Federal, con la categoría de Barranca, a la denominada “Barranca Las Margaritas”.</t>
  </si>
  <si>
    <t>Decreto por el que se declara como Área de Valor Ambiental del Distrito Federal, con la categoría de Barranca, a la denominada “Barranca Milpa Vieja”.</t>
  </si>
  <si>
    <t>Decreto por el que se declara como Área de Valor Ambiental del Distrito Federal, con la categoría de Barranca, a la denominada “Barranca Mimosas”.</t>
  </si>
  <si>
    <t>Decreto por el que se declara como Área de Valor Ambiental del Distrito Federal, con la categoría de Barranca, a la denominada “Barranca Pachuquilla”.</t>
  </si>
  <si>
    <t>Decreto por el que se declara como Área de Valor Ambiental del Distrito Federal, con la categoría de Barranca, a la denominada “Barranca Santa Rita”.</t>
  </si>
  <si>
    <t>Decreto por el que se declara como Área de Valor Ambiental del Distrito Federal, con la categoría de Barranca, a la denominada “Barranca Anzaldo”.</t>
  </si>
  <si>
    <t>http://www.sedema.cdmx.gob.mx/storage/app/uploads/public/595/2b2/30d/5952b230d7e58448571071.pdf</t>
  </si>
  <si>
    <t>Decreto por el que se declara como Área de Valor Ambiental del Distrito Federal, con la categoría de Barranca, a la denominada “Barranca Coyotera”</t>
  </si>
  <si>
    <t>Decreto por el que se declara como Área de Valor Ambiental del Distrito Federal, con la categoría de Barranca, a la denominada “Barranca Echánove”</t>
  </si>
  <si>
    <t>Decreto por el que se declara como Área de Valor Ambiental del Distrito Federal, con la categoría de Barranca, a la denominada “Barranca Tecamachalco”</t>
  </si>
  <si>
    <t>http://www.sedema.cdmx.gob.mx/storage/app/uploads/public/595/182/da3/595182da32fe6592327740.pdf</t>
  </si>
  <si>
    <t>Decreto por el que se declara como Área de Valor Ambiental del Distrito Federal, con la categoría de Barranca, a la denominada “Barranca Bezares-El Castillo”</t>
  </si>
  <si>
    <t>http://www.sedema.cdmx.gob.mx/storage/app/uploads/public/595/183/733/5951837330785936106565.pdf</t>
  </si>
  <si>
    <t>Decreto que deroga el Decreto por el que se declaró como Área de Valor Ambiental del Distrito Federal con la categoría de Barranca a la Barranca de Tarango ubicada en la Delegación Álvaro Obregón, respecto de los inmuebles que se indican.</t>
  </si>
  <si>
    <t>http://www.sedema.cdmx.gob.mx/storage/app/uploads/public/595/186/bc0/595186bc097f6220766723.pdf</t>
  </si>
  <si>
    <t>Decreto por el que se declara como Área de valor Ambiental del Distrito Federal, con la categoría de barranca, a la denominada “Barranca Volta y Kotch”.</t>
  </si>
  <si>
    <t>http://www.sedema.cdmx.gob.mx/storage/app/uploads/public/594/d6c/4b1/594d6c4b16504735399581.pdf</t>
  </si>
  <si>
    <t>Decreto por el que se declara como Área de Valor Ambiental del Distrito Federal, con la categoría de barranca, a la denominada “Barranca Atzoyapan”.</t>
  </si>
  <si>
    <t>Decreto por el que se declara como Área de Valor Ambiental del Distrito Federal, con la categoría de barranca, a la denominada “Barranca Becerra Tepecuache Sección la Loma”.</t>
  </si>
  <si>
    <t>Decreto por el que se declara como Área de Valor Ambiental del Distrito Federal, con la categoría de barranca, a la denominada “Barranca del Moral”.</t>
  </si>
  <si>
    <t>Decreto por el que se declara como Área de Valor Ambiental del Distrito Federal, con la categoría de barranca, a la denominada “Barranca Guadalupe”.</t>
  </si>
  <si>
    <t>Decreto por el que se declara como Área de Valor Ambiental del Distrito Federal, con la categoría de barranca, a la denominada “Barranca Jalalpa”.</t>
  </si>
  <si>
    <t>Decreto por el que se declara como Área de Valor Ambiental del Distrito Federal, con la categoría de barranca, a la denominada “Barranca Texcalatlaco”.</t>
  </si>
  <si>
    <t>Decreto por el que se declara como Área de Valor Ambiental del Distrito Federal, con la categoría de barranca, a la denominada “Barranca Tacubaya”.</t>
  </si>
  <si>
    <t>Decreto por el que se declara como Área de Valor Ambiental del Distrito Federal, con la categoría de barranca, a la denominada “Barranca San Borja”.</t>
  </si>
  <si>
    <t>Decreto por el que se declara como Área de Valor Ambiental del Distrito Federal, con la categoría de barranca, a la denominada “Barranca Mixcoac”.</t>
  </si>
  <si>
    <t>Decreto por el que se declara como Área de Valor Ambiental del Distrito Federal, con la categoría de barranca, a la denominada “Barranca Magdalena Eslava”.</t>
  </si>
  <si>
    <t>Decreto por el que se expide el Programa Hoy No Circula en el Distrito Federal.</t>
  </si>
  <si>
    <t>http://www.sedema.cdmx.gob.mx/storage/app/uploads/public/595/193/2b3/5951932b354e0946812334.pdf</t>
  </si>
  <si>
    <t>Decreto por el que se expide el Decreto de Presupuesto de Egresos de la Ciudad de México para el Ejercicio Fiscal 2017.</t>
  </si>
  <si>
    <t>http://www.sedema.cdmx.gob.mx/storage/app/uploads/public/595/193/b53/595193b531aa0739046482.pdf</t>
  </si>
  <si>
    <t>Decreto por el que se expide la Ley de Ingresos de la Ciudad de México para el Ejercicio Fiscal 2017.</t>
  </si>
  <si>
    <t>Norma Ambiental para el Distrito Federal NADF-001-RNAT-2015, que establece los Requisitos y Especificaciones Técnicas que deberán cumplir las Personas Físicas, Morales de Carácter Público o Privado, Autoridades, y en general todos aquellos que realicen poda, derribo, trasplante y restitución de árboles en el Distrito Federal (ahora Ciudad de México)</t>
  </si>
  <si>
    <t>http://www.sedema.cdmx.gob.mx/storage/app/uploads/public/595/194/ad7/595194ad7c8a7258438798.pdf</t>
  </si>
  <si>
    <t>Norma Ambiental para el Distrito Federal NADF-002- RNAT-2002, que establece las condiciones para la Agricultura Ecológica en el Suelo de Conservación del Distrito Federal.</t>
  </si>
  <si>
    <t>http://www.sedema.cdmx.gob.mx/storage/app/uploads/public/595/194/081/5951940811f7c199762626.pdf</t>
  </si>
  <si>
    <t>Norma Ambiental para el Distrito Federal NADF-004-AMBT-2004 que establece las condiciones de medición y los límites máximos permisibles para vibraciones mecánicas, que deberán cumplir los responsables de fuentes emisoras en el Distrito Federal</t>
  </si>
  <si>
    <t>http://www.sedema.cdmx.gob.mx/storage/app/uploads/public/595/194/0a1/5951940a1199f222355168.pdf</t>
  </si>
  <si>
    <t>Norma Ambiental para el Distrito Federal, NADF-005-AMBT-2013, que establece las condiciones de medición y los límites máximos permisibles de emisiones sonoras, que deberán cumplir los responsables de fuentes emisoras ubicadas en el Distrito Federal</t>
  </si>
  <si>
    <t>http://www.sedema.cdmx.gob.mx/storage/app/uploads/public/595/194/0a5/5951940a5dae2809779059.pdf</t>
  </si>
  <si>
    <t>Norma Ambiental para el Distrito Federal NADF-006-RNAT-2012, que establece los requisitos, criterios, lineamientos y especificaciones técnicas que deben cumplir las autoridades, personas físicas o morales que realicen actividades de fomento, mejoramiento y mantenimiento de áreas verdes en el Distrito Federal.</t>
  </si>
  <si>
    <t>http://www.sedema.cdmx.gob.mx/storage/app/uploads/public/595/194/0e5/5951940e57ea0224512904.pdf</t>
  </si>
  <si>
    <t>Norma ambiental para el Distrito Federal NADF-007-RNAT-2013, que establece la Clasificación y Especificaciones de Manejo para Residuos de la Construcción y Demolición, en el Distrito Federal.</t>
  </si>
  <si>
    <t>http://www.sedema.cdmx.gob.mx/storage/app/uploads/public/595/194/0fc/5951940fc685a480644117.pdf</t>
  </si>
  <si>
    <t>NADF-008-AMBT-2005 Que establece las especificaciones técnicas para el aprovechamiento de la energía solar en el calentamiento de agua en albercas, fosas de clavados, regaderas, lavamanos, usos de cocina, lavanderías y tintorerías.</t>
  </si>
  <si>
    <t>http://www.sedema.cdmx.gob.mx/storage/app/uploads/public/595/194/11c/59519411c1bbb601227619.pdf</t>
  </si>
  <si>
    <t>NADF-009-AIRE-2006 Que establece los requisitos para elaborar el índice metropolitano de la calidad del aire.</t>
  </si>
  <si>
    <t>http://www.sedema.cdmx.gob.mx/storage/app/uploads/public/595/194/10b/59519410b9350863151637.pdf</t>
  </si>
  <si>
    <t>Norma Ambiental para el Distrito Federal NADF-011-AMBT-2013, que establece los Límites Máximos Permisibles de Emisiones de Compuestos Orgánicos Volátiles en Fuentes Fijas de Jurisdicción del Distrito Federal que utilizan Solventes Orgánicos o Productos que los Contienen</t>
  </si>
  <si>
    <t>http://www.sedema.cdmx.gob.mx/storage/app/uploads/public/594/d40/03b/594d4003bb5cd062587309.pdf</t>
  </si>
  <si>
    <t>NADF-013-RNAT-2007 Que establece las especificaciones técnicas para la instalación de sistemas de naturación en el Distrito Federal.</t>
  </si>
  <si>
    <t>http://www.sedema.cdmx.gob.mx/storage/app/uploads/public/595/194/12d/59519412dd92f325445707.pdf</t>
  </si>
  <si>
    <t>NADF-020-AMBT-2011 Que establece los Requerimientos Mínimos para la Producción de Composta a partir de la fracción Orgánica de los Residuos Sólidos Urbanos, Agrícolas, Pecuarios y Forestales, así como las especificaciones mínimas de calidad de la composta producida y/o distribuida en el Distrito Federal.</t>
  </si>
  <si>
    <t>http://www.sedema.cdmx.gob.mx/storage/app/uploads/public/595/194/126/5951941265b5c273016801.pdf</t>
  </si>
  <si>
    <t>NADF-021-AMBT-2011 Que establece los requisitos mínimos de equipamiento y especificaciones técnicas que deben cumplir las personas físicas o morales y dependencias gubernamentales que lleven a cabo actividades de elaboración de concreto premezclado en el Distrito Federal, para controlar las emisiones atmosféricas de partículas suspendidas totales (PST), partículas PM10 y menores.</t>
  </si>
  <si>
    <t>http://www.sedema.cdmx.gob.mx/storage/app/uploads/public/595/194/134/5951941346bd2549499762.pdf</t>
  </si>
  <si>
    <t>Norma Ambiental Emergente para el Distrito Federal NAEDF-003-AIRE-2016, que establece los límites máximos permisibles de emisiones a la atmósfera que deberán cumplir los responsables de las fuentes emisoras ubicadas en la Ciudad de México, que realicen la actividad de cremación de cadáveres humanos, de restos humanos áridos, o la incineración de cadáveres de animales</t>
  </si>
  <si>
    <t>http://www.cms.sedema.cdmx.gob.mx/storage/app/uploads/public/59c/940/4f7/59c9404f76e92728517044.pdf</t>
  </si>
  <si>
    <t>A cuerdo por el que se emite por segunda ocasión el Aviso por el que se da a conocer la Norma Ambiental Emergente para el Distrito Federal NAEDF-003-AIRE-2016, que establece los Límites Máximos Permisibles de Emisiones a la Atmósfera que deberán cumplir los responsables de las Fuentes Emisoras ubicadas en la Ciudad de México, que realicen la Actividad de Cremación de Cadáveres Humanos, de Restos Humanos Áridos, o la Incineración de Cadáveres de Animales</t>
  </si>
  <si>
    <t>http://www.cms.sedema.cdmx.gob.mx/storage/app/uploads/public/59c/940/1d7/59c9401d7cfc5977960259.pdf</t>
  </si>
  <si>
    <t xml:space="preserve">NADF-022-AGUA-2011, que establece la obligación de presentar Programas de Ahorro de Agua a los Grandes Consumidores en el Distrito Federal. </t>
  </si>
  <si>
    <t>http://www.sedema.cdmx.gob.mx/storage/app/uploads/public/595/194/135/595194135a611697132945.pdf</t>
  </si>
  <si>
    <t>Normas Generales de Bienes Muebles de la Administración Pública del Distrito Federal.</t>
  </si>
  <si>
    <t>http://www.sedema.cdmx.gob.mx/storage/app/uploads/public/595/197/055/595197055b623448631302.pdf</t>
  </si>
  <si>
    <t>Declaratoria de “Protección de las Razas de Maíz del Altiplano de México” cultivadas y producidas en Suelo de Conservación del Distrito Federal.</t>
  </si>
  <si>
    <t>http://www.sedema.cdmx.gob.mx/storage/app/uploads/public/595/124/d04/595124d044e6a073676409.pdf</t>
  </si>
  <si>
    <t>Declaratoria de Necesidad para el Otorgamiento de una Concesión para Explotar y Administrar una Vía de Comunicación Urbana de Peaje.</t>
  </si>
  <si>
    <t>http://www.sedema.cdmx.gob.mx/storage/app/uploads/public/594/d6c/436/594d6c436b58e139358389.pdf</t>
  </si>
  <si>
    <t>Declaratoria de Necesidad para otorgar en Concesión de manera integral la Planta de Tratamiento de Aguas Residuales “Coyoacán"</t>
  </si>
  <si>
    <t>http://www.sedema.cdmx.gob.mx/storage/app/uploads/public/594/d6c/44e/594d6c44e40b3503684230.pdf</t>
  </si>
  <si>
    <t>Declaratoria de Necesidad para otorgar en Concesión de manera Integral la Planta de Tratamiento de Aguas Residuales “Santa Fe.</t>
  </si>
  <si>
    <t>Acuerdo por el que se instruye a todas las Dependencias, Órganos Desconcentrados y Entidades que conforman la Administración Pública del Distrito Federal a contribuir, fortalecer y fomentar la Transparencia y el Acceso a la Información Pública</t>
  </si>
  <si>
    <t>http://www.sedema.cdmx.gob.mx/storage/app/uploads/public/594/d3f/782/594d3f7823981597579409.pdf</t>
  </si>
  <si>
    <t>Acuerdo por el que se aprueba el Programa de Manejo del Área de Valor Ambiental del Distrito Federal, con la categoría de Bosque Urbano denominada “Bosque de Chapultepec”.</t>
  </si>
  <si>
    <t>http://www.sedema.cdmx.gob.mx/storage/app/uploads/public/594/d3f/f24/594d3ff247321746293063.pdf</t>
  </si>
  <si>
    <t>Acuerdo por el que se delega en el Titular de la Dirección Ejecutiva de Administración en la Secretaría del Medio Ambiente, la facultad que se indica.</t>
  </si>
  <si>
    <t>http://www.sedema.cdmx.gob.mx/storage/app/uploads/public/594/d3f/731/594d3f731e78d772817743.pdf</t>
  </si>
  <si>
    <t>Acuerdo por el que se aprueba el Programa de Fondos de Apoyo para la Conservación y Restauración de los Ecosistemas a través de la Participación Social (PROFACE).</t>
  </si>
  <si>
    <t>http://www.sedema.cdmx.gob.mx/storage/app/uploads/public/594/d3f/762/594d3f762a806440606702.pdf</t>
  </si>
  <si>
    <t>Acuerdo por el que se delega en el Titular de la Dirección Ejecutiva de Administración en la Secretaría del Medio Ambiente, las facultades que se indican.</t>
  </si>
  <si>
    <t>http://www.sedema.cdmx.gob.mx/storage/app/uploads/public/595/135/5a7/5951355a7b3fc212603265.pdf</t>
  </si>
  <si>
    <t>Acuerdo que Establece las Medidas para Controlar y Reducir la Contaminación Atmosférica y el Congestionamiento Vial Producidos Directa o Indirectamente por el Funcionamiento de los Establecimientos Escolares y Empresas en el Distrito Federal.</t>
  </si>
  <si>
    <t>http://www.sedema.cdmx.gob.mx/storage/app/uploads/public/594/d3f/79b/594d3f79b8db2655543834.pdf</t>
  </si>
  <si>
    <t>Acuerdo por el que se establece la Obligatoriedad del Programa de Derechos Humanos del Distrito Federal para las Dependencias, Órganos Desconcentrados, Delegaciones y Entidades del Distrito Federal, en los términos que se menciona.</t>
  </si>
  <si>
    <t>http://www.sedema.cdmx.gob.mx/storage/app/uploads/public/594/d3f/7a6/594d3f7a6a9da401931619.pdf</t>
  </si>
  <si>
    <t>Aviso mediante el cual se da a conocer el cambio de denominación del Programa de Derechos Humanos del Distrito Federal a Programa de Derechos Humanos de la Ciudad de México</t>
  </si>
  <si>
    <t>http://www.cms.sedema.cdmx.gob.mx/storage/app/uploads/public/59c/940/1e7/59c9401e7c364259433453.pdf</t>
  </si>
  <si>
    <t>Acuerdo por el que se aprueba el Programa de Retribución por la Conservación de Servicios Ambientales en Reservas Ecológicas Comunitarias y Áreas Comunitarias de Conservación Ecológica.</t>
  </si>
  <si>
    <t>http://www.sedema.cdmx.gob.mx/storage/app/uploads/public/594/d40/247/594d402471d77465306328.pdf</t>
  </si>
  <si>
    <t>Acuerdo por el que se aprueba y expide el Plan Rector de las Áreas Naturales Protegidas del Distrito Federal.</t>
  </si>
  <si>
    <t>http://www.sedema.cdmx.gob.mx/storage/app/uploads/public/594/d45/6a5/594d456a59da5502064959.pdf</t>
  </si>
  <si>
    <t>Acuerdo por el que se establece con la Comunidad de Milpa Alta, el Área Comunitaria de Conservación Ecológica, en la zona conocida con el nombre de “Milpa Alta”.</t>
  </si>
  <si>
    <t>http://www.cms.sedema.cdmx.gob.mx/storage/app/uploads/public/594/d3f/70e/594d3f70ee630729315956.pdf</t>
  </si>
  <si>
    <t>Acuerdo por el que se crea el Sistema de Administración Ambiental Pública en el Distrito Federal.</t>
  </si>
  <si>
    <t>http://www.sedema.cdmx.gob.mx/storage/app/uploads/public/594/d40/021/594d400217c45831372232.pdf</t>
  </si>
  <si>
    <t>Acuerdo por el que se expide el Programa de Manejo del Área de Valor Ambiental “Barranca de Tarango”.</t>
  </si>
  <si>
    <t>http://www.sedema.cdmx.gob.mx/storage/app/uploads/public/594/d3f/70f/594d3f70f22b2722324212.pdf</t>
  </si>
  <si>
    <t>Acuerdo por el que se aprueba y expide el Programa de Gestión Integral de los Residuos Sólidos para la Ciudad de México 2016-2020.</t>
  </si>
  <si>
    <t>http://www.sedema.cdmx.gob.mx/storage/app/uploads/public/594/d3f/821/594d3f8218f54841293933.pdf</t>
  </si>
  <si>
    <t>Acuerdo por el que se establece el Uso Obligatorio de Mezclas Asfálticas Templadas en los trabajos de pavimentación, repavimentación y bacheo, así como para otras obras que realiza el Gobierno del Distrito Federal.</t>
  </si>
  <si>
    <t>http://www.sedema.cdmx.gob.mx/storage/app/uploads/public/594/d40/02c/594d4002c7477051749485.pdf</t>
  </si>
  <si>
    <t>Acuerdo por el que se expide el Programa de Manejo del Área Natural Protegida “Bosque de Tlalpan”.</t>
  </si>
  <si>
    <t>http://www.sedema.cdmx.gob.mx/storage/app/uploads/public/594/d3f/849/594d3f8496bba221290630.pdf</t>
  </si>
  <si>
    <t>Acuerdo por el que se expiden los Criterios y Normas de Producción y Consumo Sustentable de los Productos Plásticos.</t>
  </si>
  <si>
    <t>http://www.sedema.cdmx.gob.mx/storage/app/uploads/public/594/d3f/71d/594d3f71d90f9725899386.pdf</t>
  </si>
  <si>
    <t>Acuerdo por el que se expide el Programa de Manejo del Área Natural Protegida “La Loma”.</t>
  </si>
  <si>
    <t>http://www.sedema.cdmx.gob.mx/storage/app/uploads/public/594/d3f/85c/594d3f85cc660992944848.pdf</t>
  </si>
  <si>
    <t>Acuerdo por el que se expiden los Lineamientos para la Elaboración de Programas de Manejo de las Áreas de Valor Ambiental del Distrito Federal, con categoría de Barranca.</t>
  </si>
  <si>
    <t>http://www.sedema.cdmx.gob.mx/storage/app/uploads/public/595/136/6cf/5951366cf04eb064716259.pdf</t>
  </si>
  <si>
    <t xml:space="preserve">Aviso por el que se da a conocer el Programa de Manejo del Área Natural Protegida con Categoría de Zona sujeta a Conservación Ecológica “Bosques de las Lomas” </t>
  </si>
  <si>
    <t>http://www.sedema.cdmx.gob.mx/storage/app/uploads/public/599/1d7/a16/5991d7a163364073440911.pdf</t>
  </si>
  <si>
    <t>Acuerdo por el que se expide el Programa de Manejo del Área de Valor Ambiental del Distrito Federal, con la categoría de barranca, a la denominada Barranca Hueyetlaco.</t>
  </si>
  <si>
    <t>http://www.sedema.cdmx.gob.mx/storage/app/uploads/public/594/d3f/a3b/594d3fa3b1869210471508.pdf</t>
  </si>
  <si>
    <t>Acuerdo por el que se expide el Programa de Manejo del Área de Valor Ambiental del Distrito Federal, con la categoría de barranca a la denominada Barranca Milpa Vieja.</t>
  </si>
  <si>
    <t>Acuerdo por el que se expide el Programa de Manejo del Área de Valor Ambiental del Distrito Federal, con la categoría de barranca, a la denominada Barranca Rio Becerra Tepecuache.</t>
  </si>
  <si>
    <t>Acuerdo por el que se expide el Programa de Manejo del Área de Valor Ambiental del Distrito Federal, con la categoría de barranca, a la denominada Barranca El Zapote.</t>
  </si>
  <si>
    <t>Acuerdo por el que se expide el Programa de Manejo del Área de Valor Ambiental del Distrito Federal, con la categoría de barranca, a la denominada Barranca Echánove.</t>
  </si>
  <si>
    <t>Acuerdo por el que se expide el Programa de Manejo del Área de Valor Ambiental del Distrito Federal, con la categoría de barranca a la denominada “Barranca Pachuqilla”.</t>
  </si>
  <si>
    <t>http://www.sedema.cdmx.gob.mx/storage/app/uploads/public/594/d3f/af2/594d3faf2fc40600172365.pdf</t>
  </si>
  <si>
    <t>Acuerdo por el que se expide el Programa de Manejo del Área de Valor Ambiental del Distrito Federal, con la categoría de barranca, a la denominada “Barranca Las Margaritas”.</t>
  </si>
  <si>
    <t>Acuerdo por el que se expide el Programa de Manejo del Área de Valor Ambiental del Distrito Federal, bajo la categoría de barranca, a la denominada “Barranca Santa Rita”.</t>
  </si>
  <si>
    <t>Acuerdo por el que se expide el Programa de Manejo del Área de Valor Ambiental del Distrito Federal, con la categoría de barranca a la denominada “Barranca Mimosas”.</t>
  </si>
  <si>
    <t>Acuerdo por el que se expide el Programa de Manejo del Área de Valor Ambiental del Distrito Federal, con la categoría de barranca, a la denominada “Barranca La Diferencia”.</t>
  </si>
  <si>
    <t>Acuerdo por el que se expide el Programa de Manejo del Área de Valor Ambiental del Distrito Federal, con la categoría de Barranca, a la denominada “Barranca Vista Hermosa”.</t>
  </si>
  <si>
    <t>http://www.sedema.cdmx.gob.mx/storage/app/uploads/public/595/137/c8e/595137c8e1e16286243758.pdf</t>
  </si>
  <si>
    <t>A cuerdo por el que se aprueba el Programa Sectorial Ambiental y de Sustentabilidad 2013-2018</t>
  </si>
  <si>
    <t>http://www.sedema.cdmx.gob.mx/storage/app/uploads/public/594/d3f/fd9/594d3ffd91e97043279388.pdf</t>
  </si>
  <si>
    <t>Acuerdo por el que se expide el Programa de Acción Climática de la Ciudad de México 2014-2020</t>
  </si>
  <si>
    <t>http://www.sedema.cdmx.gob.mx/storage/app/uploads/public/594/d3f/7a7/594d3f7a70ba9098933479.pdf</t>
  </si>
  <si>
    <t>Acuerdo por el que se expide la Estrategia Local de la Acción Climática de la Ciudad de México 2014-2020</t>
  </si>
  <si>
    <t>http://www.sedema.cdmx.gob.mx/storage/app/uploads/public/595/138/28a/59513828af977530984288.pdf</t>
  </si>
  <si>
    <t>Programa General de Ordenamiento Ecológico del Distrito Federal 2000-2003.</t>
  </si>
  <si>
    <t>http://www.sedema.cdmx.gob.mx/storage/app/uploads/public/595/138/60b/59513860b02f7865727855.pdf</t>
  </si>
  <si>
    <t>Programa General de Desarrollo del Distrito Federal 2013-2018.</t>
  </si>
  <si>
    <t>http://www.sedema.cdmx.gob.mx/storage/app/uploads/public/595/138/b74/595138b74e384337858540.pdf</t>
  </si>
  <si>
    <t>A viso por el cual se da a conocer el Programa Institucional de la Secretaría del Medio Ambiente 2013-2018</t>
  </si>
  <si>
    <t>http://www.sedema.cdmx.gob.mx/storage/app/uploads/public/594/d40/19b/594d4019b0978666681933.pdf</t>
  </si>
  <si>
    <t>Aviso por el cual se dan a conocer los Lineamientos para la Evaluación Interna 2016 de los Programas Sociales de la Ciudad de México.</t>
  </si>
  <si>
    <t>http://www.sedema.cdmx.gob.mx/storage/app/uploads/public/594/d40/0f7/594d400f7331c783813225.pdf</t>
  </si>
  <si>
    <t>Aviso por el que se da a conocer el Programa de Verificación Vehicular obligatoria para el Primer Semestre del año 2017</t>
  </si>
  <si>
    <t>http://www.sedema.cdmx.gob.mx/storage/app/uploads/public/594/d40/23c/594d4023ca0f7367904338.pdf</t>
  </si>
  <si>
    <t>Aviso por el que se da a conocer el Programa de Verificación Vehicular obligatoria para el Segundo Semestre del año 2017</t>
  </si>
  <si>
    <t>http://www.sedema.cdmx.gob.mx/storage/app/uploads/public/599/1d6/4b8/5991d64b87df8236481302.pdf</t>
  </si>
  <si>
    <t>Aviso por el que se da a conocer el Programa para Contingencias Ambientales Atmosféricas en la Ciudad de México</t>
  </si>
  <si>
    <t>http://www.sedema.cdmx.gob.mx/storage/app/uploads/public/594/d40/155/594d40155e6ce114172278.pdf</t>
  </si>
  <si>
    <t>Aviso por el cual se dan a conocer las Reglas de Operación del Programa de Fondos de Apoyo para la Conservación y Restauración de los Ecosistemas a través de la Participación Social (PROFACE) para el Ejercicio Fiscal 2017</t>
  </si>
  <si>
    <t>http://www.sedema.cdmx.gob.mx/storage/app/uploads/public/594/d40/2e4/594d402e4887a259522925.pdf</t>
  </si>
  <si>
    <t>Aviso por el que se da a conocer el Programa de Manejo del Área Natural Protegida con Categoría de Zona sujeta a Conservación Ecológica “Parque Ecológico de la Ciudad de México”</t>
  </si>
  <si>
    <t>http://www.sedema.cdmx.gob.mx/storage/app/uploads/public/594/d40/1d7/594d401d7fb77176590927.pdf</t>
  </si>
  <si>
    <t>A viso por el que se da a conocer el Programa de Manejo del Área Natural Protegida, con Categoría de Zona sujeta a Conservación Ecológica “Sierra de Guadalupe”</t>
  </si>
  <si>
    <t>http://www.sedema.cdmx.gob.mx/storage/app/uploads/public/594/d40/076/594d4007630a0667718310.pdf</t>
  </si>
  <si>
    <t>Aviso por el que se da a conocer el Programa de Manejo del Área Natural Protegida con Categoría de Zona de Conservación Ecológica “La Armella”</t>
  </si>
  <si>
    <t>http://www.sedema.cdmx.gob.mx/storage/app/uploads/public/594/d40/0bc/594d400bcaad9926076225.pdf</t>
  </si>
  <si>
    <t>Aviso por el que se da a conocer el Programa de Manejo del Área Natural Protegida con categoría de Zona de Protección Hidrológica y Ecológica “Los Encinos”</t>
  </si>
  <si>
    <t>http://www.sedema.cdmx.gob.mx/storage/app/uploads/public/594/d40/223/594d40223b6db656825863.pdf</t>
  </si>
  <si>
    <t>Aviso por el cual se da a Conocer la Gía Técnica y Metodológica  para la Elaboración e Integración de los Manuales Administrativos  y Específicos de Operación de la Administración Pública de la Ciudad de México</t>
  </si>
  <si>
    <t>http://www.cms.sedema.cdmx.gob.mx/storage/app/uploads/public/59c/940/36c/59c94036c5c1f377157121.pdf</t>
  </si>
  <si>
    <t>Aviso por el que se dan a conocer los Lineamientos y Criterios para la regulación de las actividades derivadas de la celebración de Bases Administrativas en el Área de Valor Ambiental del Distrito Federal con la categoría de Bosque Urbano, denominado Bosque de San Juan de Aragón.</t>
  </si>
  <si>
    <t>http://www.sedema.cdmx.gob.mx/storage/app/uploads/public/594/d40/0d1/594d400d1e199947463710.pdf</t>
  </si>
  <si>
    <t>Lineamientos Generales para la Adquisición de Bienes de Menor Impacto Ambiental.</t>
  </si>
  <si>
    <t>http://www.sedema.cdmx.gob.mx/storage/app/uploads/public/595/139/30b/59513930b61dc603096706.pdf</t>
  </si>
  <si>
    <t>Lineamientos Generales para la Presentación de Precios más Bajos para los Bienes y Servicios Objeto del Procedimiento Licitatorio.</t>
  </si>
  <si>
    <t>http://www.sedema.cdmx.gob.mx/storage/app/uploads/public/595/139/919/595139919fd09569915481.pdf</t>
  </si>
  <si>
    <t>Lineamientos para la Coordinación de los Paseos Dominicales Programa “Muévete en Bici” para Instituciones, Dependencias, Entidades, Delegaciones, participantes y asistentes.</t>
  </si>
  <si>
    <t>http://www.sedema.cdmx.gob.mx/storage/app/uploads/public/595/139/d61/595139d617382067989359.pdf</t>
  </si>
  <si>
    <t>Lineamientos para la Elaboración de las Reglas de Operación de los Programas Sociales para el Ejercicio 2017.</t>
  </si>
  <si>
    <t>http://www.sedema.cdmx.gob.mx/storage/app/uploads/public/595/13b/8e7/59513b8e7fbab815458233.pdf</t>
  </si>
  <si>
    <t>Lineamientos para la Formulación de Nuevos Programas Sociales Específicos que Otorguen Subsidios, Apoyos y Ayudas y para la Modificación de los Existentes.</t>
  </si>
  <si>
    <t>http://www.sedema.cdmx.gob.mx/storage/app/uploads/public/595/13a/02e/59513a02e59cf514957352.pdf</t>
  </si>
  <si>
    <t>Resolución por la que se validan los lineamientos presentados por la Secretaría del Medio Ambiente del Distrito  Federal.(para tramitar las constancias con las que acreditarán los supuestos a que se refieren los artículos 130, fracción III, numerales 1 y 2, 276, 277 y 296 bis del Código Fiscal del Distrito Federal).</t>
  </si>
  <si>
    <t>http://data.consejeria.cdmx.gob.mx/portal_old/uploads/gacetas/4df6bd5b494c1.pdf</t>
  </si>
  <si>
    <t>Reglas para los Usuarios de las Ciclovías de la Ciudad de México.</t>
  </si>
  <si>
    <t>http://www.sedema.cdmx.gob.mx/storage/app/uploads/public/595/13f/951/59513f951f519297168490.pdf</t>
  </si>
  <si>
    <t>Reglas de Operación del Fondo Ambiental Público del Distrito Federal</t>
  </si>
  <si>
    <t>http://www.sedema.cdmx.gob.mx/storage/app/uploads/public/5a0/9dd/a02/5a09dda02e80c798700713.pdf</t>
  </si>
  <si>
    <t>Manual para la aplicación del Programa de Transporte Escolar del Distrito Federal.</t>
  </si>
  <si>
    <t>http://www.sedema.cdmx.gob.mx/storage/app/uploads/public/595/13e/62e/59513e62edf93061287131.pdf</t>
  </si>
  <si>
    <t>Manual Específico de Operación del Comité Técnico Interno de Administración de Documentos de la Secretaría del Medio Ambiente de la Ciudad de México</t>
  </si>
  <si>
    <t>http://www.cms.sedema.cdmx.gob.mx/storage/app/uploads/public/59c/940/522/59c9405224ed7642882569.pdf</t>
  </si>
  <si>
    <t>Aviso por el cual se da a conocer el Manual Administrativo de la Secretaría del Medio Ambiente, con Número de Registro MA-07/150416-D-SEDEMA-29/011215.</t>
  </si>
  <si>
    <t>http://www.sedema.cdmx.gob.mx/storage/app/uploads/public/594/d40/13c/594d4013c5ed0636174944.pdf</t>
  </si>
  <si>
    <t>Condiciones Generales de Trabajo del Gobierno del Distrito Federal.</t>
  </si>
  <si>
    <t>http://www.sedema.cdmx.gob.mx/storage/app/uploads/public/594/d6c/3c6/594d6c3c6b398377512215.pdf</t>
  </si>
  <si>
    <t>CIRCULAR UNO 2015, Normatividad en Materia de Administración de Recursos para las Dependencias, Unidades Administrativas, Unidades Administrativas de Apoyo Técnico Operativo, Órganos Desconcentrados y Entidades de la Administración Pública del Distrito Federal.</t>
  </si>
  <si>
    <t>http://www.sedema.cdmx.gob.mx/storage/app/uploads/public/594/d40/282/594d4028232f3993395860.pdf</t>
  </si>
  <si>
    <t>CIRCULAR UNO Bis 2015, Normatividad en Materia de Administración de Recursos para las Delegaciones de la Administración Pública del Distrito Federal.</t>
  </si>
  <si>
    <t>http://www.sedema.cdmx.gob.mx/storage/app/uploads/public/595/13f/e0c/59513fe0cddac995367464.pdf</t>
  </si>
  <si>
    <t xml:space="preserve">Convenio Modificatorio al Contrato del Fideicomiso Scotiabank Inverlat, S.A  Fideicomiso No. 11023231 </t>
  </si>
  <si>
    <t>http://www.sedema.cdmx.gob.mx/storage/app/uploads/public/593/821/979/59382197911e8284560373.pdf</t>
  </si>
  <si>
    <t xml:space="preserve">Contrato del Fideicomiso Scotiabank Inverlat, S.A  Fideicomiso No. 11023231 </t>
  </si>
  <si>
    <t>http://www.sedema.cdmx.gob.mx/storage/app/uploads/public/593/821/402/593821402a29c815683330.pdf</t>
  </si>
  <si>
    <t>Ley de Protección de Datos Personalesen Posesión de Sujetos Obligados de la Ciudad de México</t>
  </si>
  <si>
    <t>http://transparencia.cdmx.gob.mx/storage/app/uploads/public/5b7/4a2/2ab/5b74a22ab326f908752506.pdf</t>
  </si>
  <si>
    <t>http://www.aldf.gob.mx/archivo-e08043bea1fea8ce9987b46a629661d1.pdf</t>
  </si>
  <si>
    <t>Lineamientos y Metodología de Evalución de las obligaciones de transparencia que deben publicar en sus portales de internet y en la plataforma nacional de transparencia los Sujetos Obligados de la Ciudad de México. 2016 (Artículos 121,125,145,146 y 147 aplicables a la ALDF)</t>
  </si>
  <si>
    <t xml:space="preserve">CONVENCIÓN AMERICANA SOBRE DERECHOS HUMANOS </t>
  </si>
  <si>
    <t>http://www.ordenjuridico.gob.mx/TratInt/Derechos%20Humanos/D1BIS.pdf</t>
  </si>
  <si>
    <t xml:space="preserve">PACTO INTERNACIONAL DE DERECHOS ECONÓMICOS, SOCIALES Y CULTURALES </t>
  </si>
  <si>
    <t>https://www.colmex.mx/assets/pdfs/3-PIDESC_50.pdf?1493133895</t>
  </si>
  <si>
    <t>https://www.transparencia.cdmx.gob.mx/storage/app/uploads/public/5c5/b29/be5/5c5b29be5e719383613132.pdf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</si>
</sst>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9"/>
      <color theme="1"/>
      <name val="Arial"/>
      <family val="2"/>
    </font>
    <font>
      <u/>
      <sz val="11"/>
      <color theme="10"/>
      <name val="Calibri"/>
      <family val="2"/>
      <scheme val="minor"/>
    </font>
    <font>
      <u/>
      <sz val="9"/>
      <color theme="10"/>
      <name val="Calibri"/>
      <family val="2"/>
      <scheme val="minor"/>
    </font>
    <font>
      <sz val="9"/>
      <color theme="1"/>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theme="0"/>
        <bgColor rgb="FFE1E1E1"/>
      </patternFill>
    </fill>
  </fills>
  <borders count="2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auto="1"/>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indexed="64"/>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68">
    <xf numFmtId="0" fontId="0" fillId="0" borderId="0" xfId="0"/>
    <xf numFmtId="0" fontId="2" fillId="4"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5" fillId="3" borderId="4" xfId="1"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0" fontId="5" fillId="3" borderId="5" xfId="1" applyFont="1" applyFill="1" applyBorder="1" applyAlignment="1">
      <alignment horizontal="center" vertical="center" wrapText="1"/>
    </xf>
    <xf numFmtId="14" fontId="3" fillId="5" borderId="2" xfId="0" applyNumberFormat="1" applyFont="1" applyFill="1" applyBorder="1" applyAlignment="1">
      <alignment horizontal="center" vertical="center" wrapText="1"/>
    </xf>
    <xf numFmtId="0" fontId="5" fillId="5" borderId="8" xfId="1" applyFont="1" applyFill="1" applyBorder="1" applyAlignment="1">
      <alignment horizontal="center" vertical="center" wrapText="1"/>
    </xf>
    <xf numFmtId="0" fontId="3" fillId="6" borderId="7" xfId="0" applyFont="1" applyFill="1" applyBorder="1" applyAlignment="1">
      <alignment horizontal="center" vertical="center" wrapText="1"/>
    </xf>
    <xf numFmtId="14" fontId="3" fillId="6" borderId="2" xfId="0" applyNumberFormat="1" applyFont="1" applyFill="1" applyBorder="1" applyAlignment="1">
      <alignment horizontal="center" vertical="center" wrapText="1"/>
    </xf>
    <xf numFmtId="0" fontId="5" fillId="6" borderId="8"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3" fillId="3" borderId="2" xfId="0"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10" xfId="1" applyFont="1" applyFill="1" applyBorder="1" applyAlignment="1">
      <alignment horizontal="center" vertical="center" wrapText="1"/>
    </xf>
    <xf numFmtId="0" fontId="5" fillId="3" borderId="0" xfId="1" applyFont="1" applyFill="1" applyAlignment="1">
      <alignment horizontal="center" vertical="center"/>
    </xf>
    <xf numFmtId="0" fontId="5" fillId="3" borderId="1" xfId="1" applyFont="1" applyFill="1" applyBorder="1" applyAlignment="1">
      <alignment horizontal="center" vertical="center"/>
    </xf>
    <xf numFmtId="0" fontId="5" fillId="5" borderId="5" xfId="1" applyFont="1" applyFill="1" applyBorder="1" applyAlignment="1">
      <alignment horizontal="center" vertical="center" wrapText="1"/>
    </xf>
    <xf numFmtId="0" fontId="5" fillId="5" borderId="10" xfId="1" applyFont="1" applyFill="1" applyBorder="1" applyAlignment="1">
      <alignment horizontal="center" vertical="center" wrapText="1"/>
    </xf>
    <xf numFmtId="0" fontId="5" fillId="5" borderId="1" xfId="1" applyFont="1" applyFill="1" applyBorder="1" applyAlignment="1">
      <alignment horizontal="center" vertical="center" wrapText="1"/>
    </xf>
    <xf numFmtId="14" fontId="3" fillId="6" borderId="2" xfId="0" applyNumberFormat="1" applyFont="1" applyFill="1" applyBorder="1" applyAlignment="1">
      <alignment horizontal="center" vertical="center"/>
    </xf>
    <xf numFmtId="14" fontId="6" fillId="6" borderId="2" xfId="0" applyNumberFormat="1" applyFont="1" applyFill="1" applyBorder="1" applyAlignment="1">
      <alignment horizontal="center" vertical="center" wrapText="1"/>
    </xf>
    <xf numFmtId="14" fontId="3" fillId="5" borderId="13" xfId="0" applyNumberFormat="1" applyFont="1" applyFill="1" applyBorder="1" applyAlignment="1">
      <alignment horizontal="center" vertical="center" wrapText="1"/>
    </xf>
    <xf numFmtId="14" fontId="3" fillId="5" borderId="14" xfId="0" applyNumberFormat="1" applyFont="1" applyFill="1" applyBorder="1" applyAlignment="1">
      <alignment horizontal="center" vertical="center" wrapText="1"/>
    </xf>
    <xf numFmtId="14" fontId="3" fillId="3" borderId="13" xfId="0" applyNumberFormat="1" applyFont="1" applyFill="1" applyBorder="1" applyAlignment="1">
      <alignment horizontal="center" vertical="center" wrapText="1"/>
    </xf>
    <xf numFmtId="0" fontId="5" fillId="5" borderId="16" xfId="1" applyFont="1" applyFill="1" applyBorder="1" applyAlignment="1">
      <alignment horizontal="center" vertical="center" wrapText="1"/>
    </xf>
    <xf numFmtId="0" fontId="3" fillId="5" borderId="17" xfId="0" applyFont="1" applyFill="1" applyBorder="1" applyAlignment="1">
      <alignment horizontal="center" vertical="center" wrapText="1"/>
    </xf>
    <xf numFmtId="0" fontId="5" fillId="5" borderId="18" xfId="1" applyFont="1" applyFill="1" applyBorder="1" applyAlignment="1">
      <alignment horizontal="center" vertical="center" wrapText="1"/>
    </xf>
    <xf numFmtId="0" fontId="4" fillId="5" borderId="8" xfId="1" applyFill="1" applyBorder="1" applyAlignment="1">
      <alignment horizontal="center" vertical="center" wrapText="1"/>
    </xf>
    <xf numFmtId="0" fontId="0" fillId="6" borderId="2" xfId="0" applyFill="1" applyBorder="1" applyAlignment="1">
      <alignment horizontal="center" vertical="center"/>
    </xf>
    <xf numFmtId="14" fontId="0" fillId="6" borderId="2" xfId="0" applyNumberFormat="1" applyFill="1" applyBorder="1" applyAlignment="1">
      <alignment horizontal="center" vertical="center"/>
    </xf>
    <xf numFmtId="0" fontId="3" fillId="6" borderId="15" xfId="0" applyFont="1" applyFill="1" applyBorder="1" applyAlignment="1">
      <alignment horizontal="center" vertical="center" wrapText="1"/>
    </xf>
    <xf numFmtId="0" fontId="4" fillId="6" borderId="1" xfId="1" applyFill="1" applyBorder="1" applyAlignment="1">
      <alignment horizontal="center" vertical="center" wrapText="1"/>
    </xf>
    <xf numFmtId="0" fontId="0" fillId="6" borderId="0" xfId="0" applyFill="1"/>
    <xf numFmtId="0" fontId="3" fillId="6"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9" xfId="0" applyFont="1" applyFill="1" applyBorder="1" applyAlignment="1">
      <alignment horizontal="center" vertical="center" wrapText="1"/>
    </xf>
    <xf numFmtId="14" fontId="3" fillId="6" borderId="13" xfId="0" applyNumberFormat="1" applyFont="1" applyFill="1" applyBorder="1" applyAlignment="1">
      <alignment horizontal="center" vertical="center" wrapText="1"/>
    </xf>
    <xf numFmtId="14" fontId="3" fillId="6" borderId="14" xfId="0" applyNumberFormat="1" applyFont="1" applyFill="1" applyBorder="1" applyAlignment="1">
      <alignment horizontal="center" vertical="center" wrapText="1"/>
    </xf>
    <xf numFmtId="14" fontId="3" fillId="7" borderId="13" xfId="0" applyNumberFormat="1" applyFont="1" applyFill="1" applyBorder="1" applyAlignment="1">
      <alignment horizontal="center" vertical="center" wrapText="1"/>
    </xf>
    <xf numFmtId="0" fontId="3" fillId="6" borderId="17" xfId="0" applyFont="1" applyFill="1" applyBorder="1" applyAlignment="1">
      <alignment horizontal="center" vertical="center" wrapText="1"/>
    </xf>
    <xf numFmtId="0" fontId="6" fillId="6" borderId="12" xfId="0" applyFont="1" applyFill="1" applyBorder="1" applyAlignment="1">
      <alignment horizontal="center" vertical="center" wrapText="1"/>
    </xf>
    <xf numFmtId="14" fontId="6" fillId="6" borderId="8" xfId="0" applyNumberFormat="1" applyFont="1" applyFill="1" applyBorder="1" applyAlignment="1">
      <alignment horizontal="center" vertical="center" wrapText="1"/>
    </xf>
    <xf numFmtId="14" fontId="4" fillId="6" borderId="13" xfId="1" applyNumberFormat="1" applyFill="1" applyBorder="1" applyAlignment="1">
      <alignment horizontal="center" vertical="center" wrapText="1"/>
    </xf>
    <xf numFmtId="0" fontId="0" fillId="6" borderId="19" xfId="0" applyFill="1" applyBorder="1" applyAlignment="1">
      <alignment horizontal="center" vertical="center"/>
    </xf>
    <xf numFmtId="14" fontId="4" fillId="5" borderId="14" xfId="1" applyNumberFormat="1" applyFill="1" applyBorder="1" applyAlignment="1">
      <alignment horizontal="center" vertical="center" wrapText="1"/>
    </xf>
    <xf numFmtId="0" fontId="0" fillId="0" borderId="19" xfId="0" applyBorder="1" applyAlignment="1">
      <alignment horizontal="center" vertical="center"/>
    </xf>
    <xf numFmtId="0" fontId="6" fillId="6" borderId="2" xfId="0" applyFont="1" applyFill="1" applyBorder="1" applyAlignment="1">
      <alignment horizontal="center" vertical="center" wrapText="1"/>
    </xf>
    <xf numFmtId="14" fontId="4" fillId="5" borderId="2" xfId="1" applyNumberFormat="1" applyFill="1" applyBorder="1" applyAlignment="1">
      <alignment horizontal="center" vertical="center" wrapText="1"/>
    </xf>
    <xf numFmtId="0" fontId="3" fillId="7" borderId="2" xfId="0" applyFont="1" applyFill="1" applyBorder="1" applyAlignment="1">
      <alignment horizontal="center" vertical="center" wrapText="1"/>
    </xf>
    <xf numFmtId="14" fontId="0" fillId="6" borderId="2" xfId="0" applyNumberFormat="1" applyFill="1" applyBorder="1" applyAlignment="1">
      <alignment horizontal="center"/>
    </xf>
    <xf numFmtId="14" fontId="0" fillId="0" borderId="2" xfId="0" applyNumberFormat="1" applyBorder="1" applyAlignment="1">
      <alignment horizontal="center"/>
    </xf>
    <xf numFmtId="0" fontId="4" fillId="5" borderId="2" xfId="1" applyFill="1" applyBorder="1" applyAlignment="1">
      <alignment horizontal="center" vertical="center" wrapText="1"/>
    </xf>
    <xf numFmtId="0" fontId="4" fillId="0" borderId="2" xfId="1" applyFill="1" applyBorder="1" applyAlignment="1">
      <alignment wrapText="1"/>
    </xf>
    <xf numFmtId="0" fontId="1" fillId="2" borderId="2" xfId="0" applyFont="1" applyFill="1" applyBorder="1" applyAlignment="1">
      <alignment horizontal="center"/>
    </xf>
    <xf numFmtId="0" fontId="0" fillId="0" borderId="0" xfId="0"/>
    <xf numFmtId="0" fontId="2" fillId="4" borderId="2" xfId="0" applyFont="1" applyFill="1" applyBorder="1"/>
    <xf numFmtId="0" fontId="3" fillId="7" borderId="9"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4"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IPOT\formatos%20SIPOT%20cargados%202do%20trim%202018\ART%20121\Copia%20de%201a_LTAIPRC_A121F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edema.cdmx.gob.mx/storage/app/uploads/public/593/821/402/593821402a29c815683330.pdf" TargetMode="External"/><Relationship Id="rId3" Type="http://schemas.openxmlformats.org/officeDocument/2006/relationships/hyperlink" Target="http://www.ordenjuridico.gob.mx/TratInt/Derechos%20Humanos/D1BIS.pdf" TargetMode="External"/><Relationship Id="rId7" Type="http://schemas.openxmlformats.org/officeDocument/2006/relationships/hyperlink" Target="http://www.sedema.cdmx.gob.mx/storage/app/uploads/public/593/821/979/59382197911e8284560373.pdf" TargetMode="External"/><Relationship Id="rId2" Type="http://schemas.openxmlformats.org/officeDocument/2006/relationships/hyperlink" Target="http://www.aldf.gob.mx/archivo-e08043bea1fea8ce9987b46a629661d1.pdf" TargetMode="External"/><Relationship Id="rId1" Type="http://schemas.openxmlformats.org/officeDocument/2006/relationships/hyperlink" Target="http://transparencia.cdmx.gob.mx/storage/app/uploads/public/5b7/4a2/2ab/5b74a22ab326f908752506.pdf" TargetMode="External"/><Relationship Id="rId6" Type="http://schemas.openxmlformats.org/officeDocument/2006/relationships/hyperlink" Target="http://www.sedema.cdmx.gob.mx/storage/app/uploads/public/595/13f/e0c/59513fe0cddac995367464.pdf" TargetMode="External"/><Relationship Id="rId5" Type="http://schemas.openxmlformats.org/officeDocument/2006/relationships/hyperlink" Target="http://www.sedema.cdmx.gob.mx/storage/app/uploads/public/5a0/9dd/a02/5a09dda02e80c798700713.pdf" TargetMode="External"/><Relationship Id="rId10" Type="http://schemas.openxmlformats.org/officeDocument/2006/relationships/hyperlink" Target="https://www.transparencia.cdmx.gob.mx/storage/app/uploads/public/5c5/b29/be5/5c5b29be5e719383613132.pdf" TargetMode="External"/><Relationship Id="rId4" Type="http://schemas.openxmlformats.org/officeDocument/2006/relationships/hyperlink" Target="https://www.colmex.mx/assets/pdfs/3-PIDESC_50.pdf?1493133895" TargetMode="External"/><Relationship Id="rId9" Type="http://schemas.openxmlformats.org/officeDocument/2006/relationships/hyperlink" Target="http://www.sedema.cdmx.gob.mx/storage/app/uploads/public/599/4c1/d2e/5994c1d2eb13b1226982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9"/>
  <sheetViews>
    <sheetView tabSelected="1" topLeftCell="A2" workbookViewId="0">
      <selection activeCell="O114" sqref="O1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61" t="s">
        <v>1</v>
      </c>
      <c r="B2" s="62"/>
      <c r="C2" s="62"/>
      <c r="D2" s="61" t="s">
        <v>2</v>
      </c>
      <c r="E2" s="62"/>
      <c r="F2" s="62"/>
      <c r="G2" s="61" t="s">
        <v>3</v>
      </c>
      <c r="H2" s="62"/>
      <c r="I2" s="62"/>
    </row>
    <row r="3" spans="1:12" x14ac:dyDescent="0.25">
      <c r="A3" s="63" t="s">
        <v>4</v>
      </c>
      <c r="B3" s="62"/>
      <c r="C3" s="62"/>
      <c r="D3" s="63" t="s">
        <v>5</v>
      </c>
      <c r="E3" s="62"/>
      <c r="F3" s="62"/>
      <c r="G3" s="63" t="s">
        <v>6</v>
      </c>
      <c r="H3" s="62"/>
      <c r="I3" s="62"/>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1" t="s">
        <v>26</v>
      </c>
      <c r="B6" s="62"/>
      <c r="C6" s="62"/>
      <c r="D6" s="62"/>
      <c r="E6" s="62"/>
      <c r="F6" s="62"/>
      <c r="G6" s="62"/>
      <c r="H6" s="62"/>
      <c r="I6" s="62"/>
      <c r="J6" s="62"/>
      <c r="K6" s="62"/>
      <c r="L6" s="62"/>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6" x14ac:dyDescent="0.25">
      <c r="A8" s="30">
        <v>2018</v>
      </c>
      <c r="B8" s="31">
        <v>43374</v>
      </c>
      <c r="C8" s="31">
        <v>43465</v>
      </c>
      <c r="D8" s="30" t="s">
        <v>39</v>
      </c>
      <c r="E8" s="35" t="s">
        <v>69</v>
      </c>
      <c r="F8" s="31">
        <v>6246</v>
      </c>
      <c r="G8" s="3">
        <v>42993</v>
      </c>
      <c r="H8" s="4" t="s">
        <v>70</v>
      </c>
      <c r="I8" s="2" t="s">
        <v>71</v>
      </c>
      <c r="J8" s="3">
        <v>43469</v>
      </c>
      <c r="K8" s="3">
        <v>43465</v>
      </c>
      <c r="L8" s="2" t="s">
        <v>72</v>
      </c>
    </row>
    <row r="9" spans="1:12" ht="36" x14ac:dyDescent="0.25">
      <c r="A9" s="30">
        <v>2018</v>
      </c>
      <c r="B9" s="31">
        <v>43374</v>
      </c>
      <c r="C9" s="31">
        <v>43465</v>
      </c>
      <c r="D9" s="30" t="s">
        <v>39</v>
      </c>
      <c r="E9" s="36" t="s">
        <v>73</v>
      </c>
      <c r="F9" s="37">
        <v>42771</v>
      </c>
      <c r="G9" s="5">
        <v>42771</v>
      </c>
      <c r="H9" s="6" t="s">
        <v>74</v>
      </c>
      <c r="I9" s="2" t="s">
        <v>71</v>
      </c>
      <c r="J9" s="3">
        <v>43469</v>
      </c>
      <c r="K9" s="3">
        <v>43465</v>
      </c>
      <c r="L9" s="2" t="s">
        <v>72</v>
      </c>
    </row>
    <row r="10" spans="1:12" ht="36" x14ac:dyDescent="0.25">
      <c r="A10" s="30">
        <v>2018</v>
      </c>
      <c r="B10" s="31">
        <v>43374</v>
      </c>
      <c r="C10" s="31">
        <v>43465</v>
      </c>
      <c r="D10" s="30" t="s">
        <v>40</v>
      </c>
      <c r="E10" s="38" t="s">
        <v>75</v>
      </c>
      <c r="F10" s="37">
        <v>17877</v>
      </c>
      <c r="G10" s="5">
        <v>42979</v>
      </c>
      <c r="H10" s="6" t="s">
        <v>76</v>
      </c>
      <c r="I10" s="2" t="s">
        <v>71</v>
      </c>
      <c r="J10" s="3">
        <v>43469</v>
      </c>
      <c r="K10" s="3">
        <v>43465</v>
      </c>
      <c r="L10" s="2" t="s">
        <v>72</v>
      </c>
    </row>
    <row r="11" spans="1:12" ht="36" x14ac:dyDescent="0.25">
      <c r="A11" s="30">
        <v>2018</v>
      </c>
      <c r="B11" s="31">
        <v>43374</v>
      </c>
      <c r="C11" s="31">
        <v>43465</v>
      </c>
      <c r="D11" s="30" t="s">
        <v>40</v>
      </c>
      <c r="E11" s="38" t="s">
        <v>77</v>
      </c>
      <c r="F11" s="37">
        <v>29760</v>
      </c>
      <c r="G11" s="5">
        <v>42979</v>
      </c>
      <c r="H11" s="6" t="s">
        <v>78</v>
      </c>
      <c r="I11" s="2" t="s">
        <v>71</v>
      </c>
      <c r="J11" s="3">
        <v>43469</v>
      </c>
      <c r="K11" s="3">
        <v>43465</v>
      </c>
      <c r="L11" s="2" t="s">
        <v>72</v>
      </c>
    </row>
    <row r="12" spans="1:12" ht="36" x14ac:dyDescent="0.25">
      <c r="A12" s="30">
        <v>2018</v>
      </c>
      <c r="B12" s="31">
        <v>43374</v>
      </c>
      <c r="C12" s="31">
        <v>43465</v>
      </c>
      <c r="D12" s="30" t="s">
        <v>43</v>
      </c>
      <c r="E12" s="39" t="s">
        <v>79</v>
      </c>
      <c r="F12" s="10">
        <v>36529</v>
      </c>
      <c r="G12" s="7">
        <v>41953</v>
      </c>
      <c r="H12" s="8" t="s">
        <v>80</v>
      </c>
      <c r="I12" s="2" t="s">
        <v>71</v>
      </c>
      <c r="J12" s="3">
        <v>43469</v>
      </c>
      <c r="K12" s="3">
        <v>43465</v>
      </c>
      <c r="L12" s="2" t="s">
        <v>72</v>
      </c>
    </row>
    <row r="13" spans="1:12" ht="36" x14ac:dyDescent="0.25">
      <c r="A13" s="30">
        <v>2018</v>
      </c>
      <c r="B13" s="31">
        <v>43374</v>
      </c>
      <c r="C13" s="31">
        <v>43465</v>
      </c>
      <c r="D13" s="30" t="s">
        <v>43</v>
      </c>
      <c r="E13" s="39" t="s">
        <v>81</v>
      </c>
      <c r="F13" s="10">
        <v>33939</v>
      </c>
      <c r="G13" s="7">
        <v>42453</v>
      </c>
      <c r="H13" s="8" t="s">
        <v>80</v>
      </c>
      <c r="I13" s="2" t="s">
        <v>71</v>
      </c>
      <c r="J13" s="3">
        <v>43469</v>
      </c>
      <c r="K13" s="3">
        <v>43465</v>
      </c>
      <c r="L13" s="2" t="s">
        <v>72</v>
      </c>
    </row>
    <row r="14" spans="1:12" ht="36" x14ac:dyDescent="0.25">
      <c r="A14" s="30">
        <v>2018</v>
      </c>
      <c r="B14" s="31">
        <v>43374</v>
      </c>
      <c r="C14" s="31">
        <v>43465</v>
      </c>
      <c r="D14" s="30" t="s">
        <v>43</v>
      </c>
      <c r="E14" s="39" t="s">
        <v>82</v>
      </c>
      <c r="F14" s="10">
        <v>41366</v>
      </c>
      <c r="G14" s="7">
        <v>42538</v>
      </c>
      <c r="H14" s="8" t="s">
        <v>83</v>
      </c>
      <c r="I14" s="2" t="s">
        <v>71</v>
      </c>
      <c r="J14" s="3">
        <v>43469</v>
      </c>
      <c r="K14" s="3">
        <v>43465</v>
      </c>
      <c r="L14" s="2" t="s">
        <v>72</v>
      </c>
    </row>
    <row r="15" spans="1:12" ht="36" x14ac:dyDescent="0.25">
      <c r="A15" s="30">
        <v>2018</v>
      </c>
      <c r="B15" s="31">
        <v>43374</v>
      </c>
      <c r="C15" s="31">
        <v>43465</v>
      </c>
      <c r="D15" s="30" t="s">
        <v>43</v>
      </c>
      <c r="E15" s="39" t="s">
        <v>84</v>
      </c>
      <c r="F15" s="10">
        <v>37232</v>
      </c>
      <c r="G15" s="7">
        <v>40920</v>
      </c>
      <c r="H15" s="8" t="s">
        <v>85</v>
      </c>
      <c r="I15" s="2" t="s">
        <v>71</v>
      </c>
      <c r="J15" s="3">
        <v>43469</v>
      </c>
      <c r="K15" s="3">
        <v>43465</v>
      </c>
      <c r="L15" s="2" t="s">
        <v>72</v>
      </c>
    </row>
    <row r="16" spans="1:12" ht="36" x14ac:dyDescent="0.25">
      <c r="A16" s="30">
        <v>2018</v>
      </c>
      <c r="B16" s="31">
        <v>43374</v>
      </c>
      <c r="C16" s="31">
        <v>43465</v>
      </c>
      <c r="D16" s="30" t="s">
        <v>43</v>
      </c>
      <c r="E16" s="39" t="s">
        <v>86</v>
      </c>
      <c r="F16" s="10">
        <v>33072</v>
      </c>
      <c r="G16" s="7">
        <v>42538</v>
      </c>
      <c r="H16" s="8" t="s">
        <v>87</v>
      </c>
      <c r="I16" s="2" t="s">
        <v>71</v>
      </c>
      <c r="J16" s="3">
        <v>43469</v>
      </c>
      <c r="K16" s="3">
        <v>43465</v>
      </c>
      <c r="L16" s="2" t="s">
        <v>72</v>
      </c>
    </row>
    <row r="17" spans="1:12" ht="36" x14ac:dyDescent="0.25">
      <c r="A17" s="30">
        <v>2018</v>
      </c>
      <c r="B17" s="31">
        <v>43374</v>
      </c>
      <c r="C17" s="31">
        <v>43465</v>
      </c>
      <c r="D17" s="30" t="s">
        <v>43</v>
      </c>
      <c r="E17" s="39" t="s">
        <v>88</v>
      </c>
      <c r="F17" s="10">
        <v>33416</v>
      </c>
      <c r="G17" s="7">
        <v>42522</v>
      </c>
      <c r="H17" s="8" t="s">
        <v>89</v>
      </c>
      <c r="I17" s="2" t="s">
        <v>71</v>
      </c>
      <c r="J17" s="3">
        <v>43469</v>
      </c>
      <c r="K17" s="3">
        <v>43465</v>
      </c>
      <c r="L17" s="2" t="s">
        <v>72</v>
      </c>
    </row>
    <row r="18" spans="1:12" ht="36" x14ac:dyDescent="0.25">
      <c r="A18" s="30">
        <v>2018</v>
      </c>
      <c r="B18" s="31">
        <v>43374</v>
      </c>
      <c r="C18" s="31">
        <v>43465</v>
      </c>
      <c r="D18" s="30" t="s">
        <v>43</v>
      </c>
      <c r="E18" s="39" t="s">
        <v>90</v>
      </c>
      <c r="F18" s="10">
        <v>36529</v>
      </c>
      <c r="G18" s="7">
        <v>42382</v>
      </c>
      <c r="H18" s="8" t="s">
        <v>91</v>
      </c>
      <c r="I18" s="2" t="s">
        <v>71</v>
      </c>
      <c r="J18" s="3">
        <v>43469</v>
      </c>
      <c r="K18" s="3">
        <v>43465</v>
      </c>
      <c r="L18" s="2" t="s">
        <v>72</v>
      </c>
    </row>
    <row r="19" spans="1:12" ht="36" x14ac:dyDescent="0.25">
      <c r="A19" s="30">
        <v>2018</v>
      </c>
      <c r="B19" s="31">
        <v>43374</v>
      </c>
      <c r="C19" s="31">
        <v>43465</v>
      </c>
      <c r="D19" s="30" t="s">
        <v>43</v>
      </c>
      <c r="E19" s="39" t="s">
        <v>92</v>
      </c>
      <c r="F19" s="10">
        <v>30321</v>
      </c>
      <c r="G19" s="7">
        <v>42702</v>
      </c>
      <c r="H19" s="8" t="s">
        <v>93</v>
      </c>
      <c r="I19" s="2" t="s">
        <v>71</v>
      </c>
      <c r="J19" s="3">
        <v>43469</v>
      </c>
      <c r="K19" s="3">
        <v>43465</v>
      </c>
      <c r="L19" s="2" t="s">
        <v>72</v>
      </c>
    </row>
    <row r="20" spans="1:12" ht="36" x14ac:dyDescent="0.25">
      <c r="A20" s="30">
        <v>2018</v>
      </c>
      <c r="B20" s="31">
        <v>43374</v>
      </c>
      <c r="C20" s="31">
        <v>43465</v>
      </c>
      <c r="D20" s="30" t="s">
        <v>43</v>
      </c>
      <c r="E20" s="39" t="s">
        <v>94</v>
      </c>
      <c r="F20" s="10">
        <v>28853</v>
      </c>
      <c r="G20" s="7">
        <v>42704</v>
      </c>
      <c r="H20" s="8" t="s">
        <v>95</v>
      </c>
      <c r="I20" s="2" t="s">
        <v>71</v>
      </c>
      <c r="J20" s="3">
        <v>43469</v>
      </c>
      <c r="K20" s="3">
        <v>43465</v>
      </c>
      <c r="L20" s="2" t="s">
        <v>72</v>
      </c>
    </row>
    <row r="21" spans="1:12" ht="36" x14ac:dyDescent="0.25">
      <c r="A21" s="30">
        <v>2018</v>
      </c>
      <c r="B21" s="31">
        <v>43374</v>
      </c>
      <c r="C21" s="31">
        <v>43465</v>
      </c>
      <c r="D21" s="30" t="s">
        <v>43</v>
      </c>
      <c r="E21" s="39" t="s">
        <v>96</v>
      </c>
      <c r="F21" s="10">
        <v>37257</v>
      </c>
      <c r="G21" s="7">
        <v>42704</v>
      </c>
      <c r="H21" s="8" t="s">
        <v>97</v>
      </c>
      <c r="I21" s="2" t="s">
        <v>71</v>
      </c>
      <c r="J21" s="3">
        <v>43469</v>
      </c>
      <c r="K21" s="3">
        <v>43465</v>
      </c>
      <c r="L21" s="2" t="s">
        <v>72</v>
      </c>
    </row>
    <row r="22" spans="1:12" ht="36" x14ac:dyDescent="0.25">
      <c r="A22" s="30">
        <v>2018</v>
      </c>
      <c r="B22" s="31">
        <v>43374</v>
      </c>
      <c r="C22" s="31">
        <v>43465</v>
      </c>
      <c r="D22" s="30" t="s">
        <v>43</v>
      </c>
      <c r="E22" s="39" t="s">
        <v>98</v>
      </c>
      <c r="F22" s="10">
        <v>39172</v>
      </c>
      <c r="G22" s="7">
        <v>42453</v>
      </c>
      <c r="H22" s="8" t="s">
        <v>99</v>
      </c>
      <c r="I22" s="2" t="s">
        <v>71</v>
      </c>
      <c r="J22" s="3">
        <v>43469</v>
      </c>
      <c r="K22" s="3">
        <v>43465</v>
      </c>
      <c r="L22" s="2" t="s">
        <v>72</v>
      </c>
    </row>
    <row r="23" spans="1:12" ht="36" x14ac:dyDescent="0.25">
      <c r="A23" s="30">
        <v>2018</v>
      </c>
      <c r="B23" s="31">
        <v>43374</v>
      </c>
      <c r="C23" s="31">
        <v>43465</v>
      </c>
      <c r="D23" s="30" t="s">
        <v>43</v>
      </c>
      <c r="E23" s="39" t="s">
        <v>100</v>
      </c>
      <c r="F23" s="10">
        <v>38806</v>
      </c>
      <c r="G23" s="7">
        <v>42368</v>
      </c>
      <c r="H23" s="8" t="s">
        <v>101</v>
      </c>
      <c r="I23" s="2" t="s">
        <v>71</v>
      </c>
      <c r="J23" s="3">
        <v>43469</v>
      </c>
      <c r="K23" s="3">
        <v>43465</v>
      </c>
      <c r="L23" s="2" t="s">
        <v>72</v>
      </c>
    </row>
    <row r="24" spans="1:12" ht="36" x14ac:dyDescent="0.25">
      <c r="A24" s="30">
        <v>2018</v>
      </c>
      <c r="B24" s="31">
        <v>43374</v>
      </c>
      <c r="C24" s="31">
        <v>43465</v>
      </c>
      <c r="D24" s="30" t="s">
        <v>43</v>
      </c>
      <c r="E24" s="9" t="s">
        <v>102</v>
      </c>
      <c r="F24" s="10">
        <v>30316</v>
      </c>
      <c r="G24" s="10">
        <v>42569</v>
      </c>
      <c r="H24" s="11" t="s">
        <v>103</v>
      </c>
      <c r="I24" s="2" t="s">
        <v>71</v>
      </c>
      <c r="J24" s="3">
        <v>43469</v>
      </c>
      <c r="K24" s="3">
        <v>43465</v>
      </c>
      <c r="L24" s="2" t="s">
        <v>72</v>
      </c>
    </row>
    <row r="25" spans="1:12" ht="36" x14ac:dyDescent="0.25">
      <c r="A25" s="30">
        <v>2018</v>
      </c>
      <c r="B25" s="31">
        <v>43374</v>
      </c>
      <c r="C25" s="31">
        <v>43465</v>
      </c>
      <c r="D25" s="30" t="s">
        <v>43</v>
      </c>
      <c r="E25" s="39" t="s">
        <v>104</v>
      </c>
      <c r="F25" s="10">
        <v>39288</v>
      </c>
      <c r="G25" s="7">
        <v>41067</v>
      </c>
      <c r="H25" s="8" t="s">
        <v>105</v>
      </c>
      <c r="I25" s="2" t="s">
        <v>71</v>
      </c>
      <c r="J25" s="3">
        <v>43469</v>
      </c>
      <c r="K25" s="3">
        <v>43465</v>
      </c>
      <c r="L25" s="2" t="s">
        <v>72</v>
      </c>
    </row>
    <row r="26" spans="1:12" ht="36" x14ac:dyDescent="0.25">
      <c r="A26" s="30">
        <v>2018</v>
      </c>
      <c r="B26" s="31">
        <v>43374</v>
      </c>
      <c r="C26" s="31">
        <v>43465</v>
      </c>
      <c r="D26" s="30" t="s">
        <v>43</v>
      </c>
      <c r="E26" s="39" t="s">
        <v>106</v>
      </c>
      <c r="F26" s="10">
        <v>34339</v>
      </c>
      <c r="G26" s="7">
        <v>40863</v>
      </c>
      <c r="H26" s="8" t="s">
        <v>107</v>
      </c>
      <c r="I26" s="2" t="s">
        <v>71</v>
      </c>
      <c r="J26" s="3">
        <v>43469</v>
      </c>
      <c r="K26" s="3">
        <v>43465</v>
      </c>
      <c r="L26" s="2" t="s">
        <v>72</v>
      </c>
    </row>
    <row r="27" spans="1:12" ht="36" x14ac:dyDescent="0.25">
      <c r="A27" s="30">
        <v>2018</v>
      </c>
      <c r="B27" s="31">
        <v>43374</v>
      </c>
      <c r="C27" s="31">
        <v>43465</v>
      </c>
      <c r="D27" s="30" t="s">
        <v>43</v>
      </c>
      <c r="E27" s="39" t="s">
        <v>108</v>
      </c>
      <c r="F27" s="10">
        <v>42499</v>
      </c>
      <c r="G27" s="7">
        <v>42762</v>
      </c>
      <c r="H27" s="8" t="s">
        <v>109</v>
      </c>
      <c r="I27" s="2" t="s">
        <v>71</v>
      </c>
      <c r="J27" s="3">
        <v>43469</v>
      </c>
      <c r="K27" s="3">
        <v>43465</v>
      </c>
      <c r="L27" s="2" t="s">
        <v>72</v>
      </c>
    </row>
    <row r="28" spans="1:12" ht="36" x14ac:dyDescent="0.25">
      <c r="A28" s="30">
        <v>2018</v>
      </c>
      <c r="B28" s="31">
        <v>43374</v>
      </c>
      <c r="C28" s="31">
        <v>43465</v>
      </c>
      <c r="D28" s="30" t="s">
        <v>43</v>
      </c>
      <c r="E28" s="39" t="s">
        <v>110</v>
      </c>
      <c r="F28" s="37">
        <v>30719</v>
      </c>
      <c r="G28" s="5">
        <v>42908</v>
      </c>
      <c r="H28" s="12" t="s">
        <v>111</v>
      </c>
      <c r="I28" s="2" t="s">
        <v>71</v>
      </c>
      <c r="J28" s="3">
        <v>43469</v>
      </c>
      <c r="K28" s="3">
        <v>43465</v>
      </c>
      <c r="L28" s="2" t="s">
        <v>72</v>
      </c>
    </row>
    <row r="29" spans="1:12" ht="36" x14ac:dyDescent="0.25">
      <c r="A29" s="30">
        <v>2018</v>
      </c>
      <c r="B29" s="31">
        <v>43374</v>
      </c>
      <c r="C29" s="31">
        <v>43465</v>
      </c>
      <c r="D29" s="30" t="s">
        <v>43</v>
      </c>
      <c r="E29" s="39" t="s">
        <v>112</v>
      </c>
      <c r="F29" s="10">
        <v>11928</v>
      </c>
      <c r="G29" s="7">
        <v>41803</v>
      </c>
      <c r="H29" s="8" t="s">
        <v>113</v>
      </c>
      <c r="I29" s="2" t="s">
        <v>71</v>
      </c>
      <c r="J29" s="3">
        <v>43469</v>
      </c>
      <c r="K29" s="3">
        <v>43465</v>
      </c>
      <c r="L29" s="2" t="s">
        <v>72</v>
      </c>
    </row>
    <row r="30" spans="1:12" ht="36" x14ac:dyDescent="0.25">
      <c r="A30" s="30">
        <v>2018</v>
      </c>
      <c r="B30" s="31">
        <v>43374</v>
      </c>
      <c r="C30" s="31">
        <v>43465</v>
      </c>
      <c r="D30" s="30" t="s">
        <v>43</v>
      </c>
      <c r="E30" s="39" t="s">
        <v>114</v>
      </c>
      <c r="F30" s="10">
        <v>42128</v>
      </c>
      <c r="G30" s="7">
        <v>42128</v>
      </c>
      <c r="H30" s="8" t="s">
        <v>115</v>
      </c>
      <c r="I30" s="2" t="s">
        <v>71</v>
      </c>
      <c r="J30" s="3">
        <v>43469</v>
      </c>
      <c r="K30" s="3">
        <v>43465</v>
      </c>
      <c r="L30" s="2" t="s">
        <v>72</v>
      </c>
    </row>
    <row r="31" spans="1:12" ht="36" x14ac:dyDescent="0.25">
      <c r="A31" s="30">
        <v>2018</v>
      </c>
      <c r="B31" s="31">
        <v>43374</v>
      </c>
      <c r="C31" s="31">
        <v>43465</v>
      </c>
      <c r="D31" s="30" t="s">
        <v>43</v>
      </c>
      <c r="E31" s="39" t="s">
        <v>116</v>
      </c>
      <c r="F31" s="10">
        <v>36710</v>
      </c>
      <c r="G31" s="7">
        <v>42723</v>
      </c>
      <c r="H31" s="8" t="s">
        <v>117</v>
      </c>
      <c r="I31" s="2" t="s">
        <v>71</v>
      </c>
      <c r="J31" s="3">
        <v>43469</v>
      </c>
      <c r="K31" s="3">
        <v>43465</v>
      </c>
      <c r="L31" s="2" t="s">
        <v>72</v>
      </c>
    </row>
    <row r="32" spans="1:12" ht="36" x14ac:dyDescent="0.25">
      <c r="A32" s="30">
        <v>2018</v>
      </c>
      <c r="B32" s="31">
        <v>43374</v>
      </c>
      <c r="C32" s="31">
        <v>43465</v>
      </c>
      <c r="D32" s="30" t="s">
        <v>43</v>
      </c>
      <c r="E32" s="39" t="s">
        <v>118</v>
      </c>
      <c r="F32" s="10">
        <v>37677</v>
      </c>
      <c r="G32" s="7">
        <v>42759</v>
      </c>
      <c r="H32" s="8" t="s">
        <v>119</v>
      </c>
      <c r="I32" s="2" t="s">
        <v>71</v>
      </c>
      <c r="J32" s="3">
        <v>43469</v>
      </c>
      <c r="K32" s="3">
        <v>43465</v>
      </c>
      <c r="L32" s="2" t="s">
        <v>72</v>
      </c>
    </row>
    <row r="33" spans="1:12" ht="36" x14ac:dyDescent="0.25">
      <c r="A33" s="30">
        <v>2018</v>
      </c>
      <c r="B33" s="31">
        <v>43374</v>
      </c>
      <c r="C33" s="31">
        <v>43465</v>
      </c>
      <c r="D33" s="30" t="s">
        <v>43</v>
      </c>
      <c r="E33" s="39" t="s">
        <v>120</v>
      </c>
      <c r="F33" s="10">
        <v>32170</v>
      </c>
      <c r="G33" s="7">
        <v>42759</v>
      </c>
      <c r="H33" s="8" t="s">
        <v>121</v>
      </c>
      <c r="I33" s="2" t="s">
        <v>71</v>
      </c>
      <c r="J33" s="3">
        <v>43469</v>
      </c>
      <c r="K33" s="3">
        <v>43465</v>
      </c>
      <c r="L33" s="2" t="s">
        <v>72</v>
      </c>
    </row>
    <row r="34" spans="1:12" ht="36" x14ac:dyDescent="0.25">
      <c r="A34" s="30">
        <v>2018</v>
      </c>
      <c r="B34" s="31">
        <v>43374</v>
      </c>
      <c r="C34" s="31">
        <v>43465</v>
      </c>
      <c r="D34" s="30" t="s">
        <v>43</v>
      </c>
      <c r="E34" s="39" t="s">
        <v>122</v>
      </c>
      <c r="F34" s="10">
        <v>37902</v>
      </c>
      <c r="G34" s="7">
        <v>42146</v>
      </c>
      <c r="H34" s="8" t="s">
        <v>123</v>
      </c>
      <c r="I34" s="2" t="s">
        <v>71</v>
      </c>
      <c r="J34" s="3">
        <v>43469</v>
      </c>
      <c r="K34" s="3">
        <v>43465</v>
      </c>
      <c r="L34" s="2" t="s">
        <v>72</v>
      </c>
    </row>
    <row r="35" spans="1:12" ht="36" x14ac:dyDescent="0.25">
      <c r="A35" s="30">
        <v>2018</v>
      </c>
      <c r="B35" s="31">
        <v>43374</v>
      </c>
      <c r="C35" s="31">
        <v>43465</v>
      </c>
      <c r="D35" s="30" t="s">
        <v>43</v>
      </c>
      <c r="E35" s="39" t="s">
        <v>124</v>
      </c>
      <c r="F35" s="10">
        <v>33781</v>
      </c>
      <c r="G35" s="7">
        <v>41862</v>
      </c>
      <c r="H35" s="8" t="s">
        <v>125</v>
      </c>
      <c r="I35" s="2" t="s">
        <v>71</v>
      </c>
      <c r="J35" s="3">
        <v>43469</v>
      </c>
      <c r="K35" s="3">
        <v>43465</v>
      </c>
      <c r="L35" s="2" t="s">
        <v>72</v>
      </c>
    </row>
    <row r="36" spans="1:12" ht="36" x14ac:dyDescent="0.25">
      <c r="A36" s="30">
        <v>2018</v>
      </c>
      <c r="B36" s="31">
        <v>43374</v>
      </c>
      <c r="C36" s="31">
        <v>43465</v>
      </c>
      <c r="D36" s="30" t="s">
        <v>43</v>
      </c>
      <c r="E36" s="39" t="s">
        <v>126</v>
      </c>
      <c r="F36" s="10">
        <v>28123</v>
      </c>
      <c r="G36" s="5">
        <v>42874</v>
      </c>
      <c r="H36" s="12" t="s">
        <v>127</v>
      </c>
      <c r="I36" s="2" t="s">
        <v>71</v>
      </c>
      <c r="J36" s="3">
        <v>43469</v>
      </c>
      <c r="K36" s="3">
        <v>43465</v>
      </c>
      <c r="L36" s="2" t="s">
        <v>72</v>
      </c>
    </row>
    <row r="37" spans="1:12" ht="36" x14ac:dyDescent="0.25">
      <c r="A37" s="30">
        <v>2018</v>
      </c>
      <c r="B37" s="31">
        <v>43374</v>
      </c>
      <c r="C37" s="31">
        <v>43465</v>
      </c>
      <c r="D37" s="30" t="s">
        <v>43</v>
      </c>
      <c r="E37" s="39" t="s">
        <v>128</v>
      </c>
      <c r="F37" s="10">
        <v>33605</v>
      </c>
      <c r="G37" s="7">
        <v>33605</v>
      </c>
      <c r="H37" s="8" t="s">
        <v>129</v>
      </c>
      <c r="I37" s="2" t="s">
        <v>71</v>
      </c>
      <c r="J37" s="3">
        <v>43469</v>
      </c>
      <c r="K37" s="3">
        <v>43465</v>
      </c>
      <c r="L37" s="2" t="s">
        <v>72</v>
      </c>
    </row>
    <row r="38" spans="1:12" ht="36" x14ac:dyDescent="0.25">
      <c r="A38" s="30">
        <v>2018</v>
      </c>
      <c r="B38" s="31">
        <v>43374</v>
      </c>
      <c r="C38" s="31">
        <v>43465</v>
      </c>
      <c r="D38" s="30" t="s">
        <v>48</v>
      </c>
      <c r="E38" s="39" t="s">
        <v>130</v>
      </c>
      <c r="F38" s="10">
        <v>10471</v>
      </c>
      <c r="G38" s="7">
        <v>41632</v>
      </c>
      <c r="H38" s="8" t="s">
        <v>131</v>
      </c>
      <c r="I38" s="2" t="s">
        <v>71</v>
      </c>
      <c r="J38" s="3">
        <v>43469</v>
      </c>
      <c r="K38" s="3">
        <v>43465</v>
      </c>
      <c r="L38" s="2" t="s">
        <v>72</v>
      </c>
    </row>
    <row r="39" spans="1:12" ht="36" x14ac:dyDescent="0.25">
      <c r="A39" s="30">
        <v>2018</v>
      </c>
      <c r="B39" s="31">
        <v>43374</v>
      </c>
      <c r="C39" s="31">
        <v>43465</v>
      </c>
      <c r="D39" s="30" t="s">
        <v>48</v>
      </c>
      <c r="E39" s="39" t="s">
        <v>132</v>
      </c>
      <c r="F39" s="10">
        <v>15761</v>
      </c>
      <c r="G39" s="7">
        <v>41008</v>
      </c>
      <c r="H39" s="8" t="s">
        <v>133</v>
      </c>
      <c r="I39" s="2" t="s">
        <v>71</v>
      </c>
      <c r="J39" s="3">
        <v>43469</v>
      </c>
      <c r="K39" s="3">
        <v>43465</v>
      </c>
      <c r="L39" s="2" t="s">
        <v>72</v>
      </c>
    </row>
    <row r="40" spans="1:12" ht="36" x14ac:dyDescent="0.25">
      <c r="A40" s="30">
        <v>2018</v>
      </c>
      <c r="B40" s="31">
        <v>43374</v>
      </c>
      <c r="C40" s="31">
        <v>43465</v>
      </c>
      <c r="D40" s="30" t="s">
        <v>48</v>
      </c>
      <c r="E40" s="39" t="s">
        <v>134</v>
      </c>
      <c r="F40" s="10">
        <v>41703</v>
      </c>
      <c r="G40" s="7">
        <v>42538</v>
      </c>
      <c r="H40" s="8" t="s">
        <v>133</v>
      </c>
      <c r="I40" s="2" t="s">
        <v>71</v>
      </c>
      <c r="J40" s="3">
        <v>43469</v>
      </c>
      <c r="K40" s="3">
        <v>43465</v>
      </c>
      <c r="L40" s="2" t="s">
        <v>72</v>
      </c>
    </row>
    <row r="41" spans="1:12" ht="36" x14ac:dyDescent="0.25">
      <c r="A41" s="30">
        <v>2018</v>
      </c>
      <c r="B41" s="31">
        <v>43374</v>
      </c>
      <c r="C41" s="31">
        <v>43465</v>
      </c>
      <c r="D41" s="30" t="s">
        <v>48</v>
      </c>
      <c r="E41" s="39" t="s">
        <v>135</v>
      </c>
      <c r="F41" s="37">
        <v>29951</v>
      </c>
      <c r="G41" s="5">
        <v>42871</v>
      </c>
      <c r="H41" s="12" t="s">
        <v>136</v>
      </c>
      <c r="I41" s="2" t="s">
        <v>71</v>
      </c>
      <c r="J41" s="3">
        <v>43469</v>
      </c>
      <c r="K41" s="3">
        <v>43465</v>
      </c>
      <c r="L41" s="2" t="s">
        <v>72</v>
      </c>
    </row>
    <row r="42" spans="1:12" ht="36" x14ac:dyDescent="0.25">
      <c r="A42" s="30">
        <v>2018</v>
      </c>
      <c r="B42" s="31">
        <v>43374</v>
      </c>
      <c r="C42" s="31">
        <v>43465</v>
      </c>
      <c r="D42" s="30" t="s">
        <v>48</v>
      </c>
      <c r="E42" s="39" t="s">
        <v>137</v>
      </c>
      <c r="F42" s="10">
        <v>11549</v>
      </c>
      <c r="G42" s="5">
        <v>42912</v>
      </c>
      <c r="H42" s="12" t="s">
        <v>138</v>
      </c>
      <c r="I42" s="2" t="s">
        <v>71</v>
      </c>
      <c r="J42" s="3">
        <v>43469</v>
      </c>
      <c r="K42" s="3">
        <v>43465</v>
      </c>
      <c r="L42" s="2" t="s">
        <v>72</v>
      </c>
    </row>
    <row r="43" spans="1:12" ht="36" x14ac:dyDescent="0.25">
      <c r="A43" s="30">
        <v>2018</v>
      </c>
      <c r="B43" s="31">
        <v>43374</v>
      </c>
      <c r="C43" s="31">
        <v>43465</v>
      </c>
      <c r="D43" s="30" t="s">
        <v>49</v>
      </c>
      <c r="E43" s="39" t="s">
        <v>139</v>
      </c>
      <c r="F43" s="10">
        <v>40387</v>
      </c>
      <c r="G43" s="7">
        <v>40387</v>
      </c>
      <c r="H43" s="8" t="s">
        <v>140</v>
      </c>
      <c r="I43" s="2" t="s">
        <v>71</v>
      </c>
      <c r="J43" s="3">
        <v>43469</v>
      </c>
      <c r="K43" s="3">
        <v>43465</v>
      </c>
      <c r="L43" s="2" t="s">
        <v>72</v>
      </c>
    </row>
    <row r="44" spans="1:12" ht="36" x14ac:dyDescent="0.25">
      <c r="A44" s="30">
        <v>2018</v>
      </c>
      <c r="B44" s="31">
        <v>43374</v>
      </c>
      <c r="C44" s="31">
        <v>43465</v>
      </c>
      <c r="D44" s="30" t="s">
        <v>49</v>
      </c>
      <c r="E44" s="39" t="s">
        <v>141</v>
      </c>
      <c r="F44" s="10">
        <v>34346</v>
      </c>
      <c r="G44" s="7">
        <v>41876</v>
      </c>
      <c r="H44" s="8" t="s">
        <v>142</v>
      </c>
      <c r="I44" s="2" t="s">
        <v>71</v>
      </c>
      <c r="J44" s="3">
        <v>43469</v>
      </c>
      <c r="K44" s="3">
        <v>43465</v>
      </c>
      <c r="L44" s="2" t="s">
        <v>72</v>
      </c>
    </row>
    <row r="45" spans="1:12" ht="48" x14ac:dyDescent="0.25">
      <c r="A45" s="30">
        <v>2018</v>
      </c>
      <c r="B45" s="31">
        <v>43374</v>
      </c>
      <c r="C45" s="31">
        <v>43465</v>
      </c>
      <c r="D45" s="30" t="s">
        <v>49</v>
      </c>
      <c r="E45" s="39" t="s">
        <v>143</v>
      </c>
      <c r="F45" s="10">
        <v>38265</v>
      </c>
      <c r="G45" s="7">
        <v>38265</v>
      </c>
      <c r="H45" s="8" t="s">
        <v>144</v>
      </c>
      <c r="I45" s="2" t="s">
        <v>71</v>
      </c>
      <c r="J45" s="3">
        <v>43469</v>
      </c>
      <c r="K45" s="3">
        <v>43465</v>
      </c>
      <c r="L45" s="2" t="s">
        <v>72</v>
      </c>
    </row>
    <row r="46" spans="1:12" ht="36" x14ac:dyDescent="0.25">
      <c r="A46" s="30">
        <v>2018</v>
      </c>
      <c r="B46" s="31">
        <v>43374</v>
      </c>
      <c r="C46" s="31">
        <v>43465</v>
      </c>
      <c r="D46" s="30" t="s">
        <v>49</v>
      </c>
      <c r="E46" s="39" t="s">
        <v>145</v>
      </c>
      <c r="F46" s="10">
        <v>34661</v>
      </c>
      <c r="G46" s="7">
        <v>42720</v>
      </c>
      <c r="H46" s="8" t="s">
        <v>146</v>
      </c>
      <c r="I46" s="2" t="s">
        <v>71</v>
      </c>
      <c r="J46" s="3">
        <v>43469</v>
      </c>
      <c r="K46" s="3">
        <v>43465</v>
      </c>
      <c r="L46" s="2" t="s">
        <v>72</v>
      </c>
    </row>
    <row r="47" spans="1:12" ht="36" x14ac:dyDescent="0.25">
      <c r="A47" s="30">
        <v>2018</v>
      </c>
      <c r="B47" s="31">
        <v>43374</v>
      </c>
      <c r="C47" s="31">
        <v>43465</v>
      </c>
      <c r="D47" s="30" t="s">
        <v>49</v>
      </c>
      <c r="E47" s="39" t="s">
        <v>147</v>
      </c>
      <c r="F47" s="10">
        <v>40387</v>
      </c>
      <c r="G47" s="7">
        <v>40387</v>
      </c>
      <c r="H47" s="8" t="s">
        <v>148</v>
      </c>
      <c r="I47" s="2" t="s">
        <v>71</v>
      </c>
      <c r="J47" s="3">
        <v>43469</v>
      </c>
      <c r="K47" s="3">
        <v>43465</v>
      </c>
      <c r="L47" s="2" t="s">
        <v>72</v>
      </c>
    </row>
    <row r="48" spans="1:12" ht="36" x14ac:dyDescent="0.25">
      <c r="A48" s="30">
        <v>2018</v>
      </c>
      <c r="B48" s="31">
        <v>43374</v>
      </c>
      <c r="C48" s="31">
        <v>43465</v>
      </c>
      <c r="D48" s="30" t="s">
        <v>49</v>
      </c>
      <c r="E48" s="39" t="s">
        <v>149</v>
      </c>
      <c r="F48" s="10">
        <v>39055</v>
      </c>
      <c r="G48" s="7">
        <v>41907</v>
      </c>
      <c r="H48" s="8" t="s">
        <v>150</v>
      </c>
      <c r="I48" s="2" t="s">
        <v>71</v>
      </c>
      <c r="J48" s="3">
        <v>43469</v>
      </c>
      <c r="K48" s="3">
        <v>43465</v>
      </c>
      <c r="L48" s="2" t="s">
        <v>72</v>
      </c>
    </row>
    <row r="49" spans="1:12" ht="36" x14ac:dyDescent="0.25">
      <c r="A49" s="30">
        <v>2018</v>
      </c>
      <c r="B49" s="31">
        <v>43374</v>
      </c>
      <c r="C49" s="31">
        <v>43465</v>
      </c>
      <c r="D49" s="30" t="s">
        <v>49</v>
      </c>
      <c r="E49" s="39" t="s">
        <v>151</v>
      </c>
      <c r="F49" s="10">
        <v>42285</v>
      </c>
      <c r="G49" s="7">
        <v>42496</v>
      </c>
      <c r="H49" s="8" t="s">
        <v>152</v>
      </c>
      <c r="I49" s="2" t="s">
        <v>71</v>
      </c>
      <c r="J49" s="3">
        <v>43469</v>
      </c>
      <c r="K49" s="3">
        <v>43465</v>
      </c>
      <c r="L49" s="2" t="s">
        <v>72</v>
      </c>
    </row>
    <row r="50" spans="1:12" ht="36" x14ac:dyDescent="0.25">
      <c r="A50" s="30">
        <v>2018</v>
      </c>
      <c r="B50" s="31">
        <v>43374</v>
      </c>
      <c r="C50" s="31">
        <v>43465</v>
      </c>
      <c r="D50" s="30" t="s">
        <v>49</v>
      </c>
      <c r="E50" s="39" t="s">
        <v>153</v>
      </c>
      <c r="F50" s="10">
        <v>37783</v>
      </c>
      <c r="G50" s="7">
        <v>37783</v>
      </c>
      <c r="H50" s="8" t="s">
        <v>154</v>
      </c>
      <c r="I50" s="2" t="s">
        <v>71</v>
      </c>
      <c r="J50" s="3">
        <v>43469</v>
      </c>
      <c r="K50" s="3">
        <v>43465</v>
      </c>
      <c r="L50" s="2" t="s">
        <v>72</v>
      </c>
    </row>
    <row r="51" spans="1:12" ht="36" x14ac:dyDescent="0.25">
      <c r="A51" s="30">
        <v>2018</v>
      </c>
      <c r="B51" s="31">
        <v>43374</v>
      </c>
      <c r="C51" s="31">
        <v>43465</v>
      </c>
      <c r="D51" s="30" t="s">
        <v>49</v>
      </c>
      <c r="E51" s="39" t="s">
        <v>155</v>
      </c>
      <c r="F51" s="10">
        <v>36860</v>
      </c>
      <c r="G51" s="7">
        <v>41780</v>
      </c>
      <c r="H51" s="8" t="s">
        <v>156</v>
      </c>
      <c r="I51" s="2" t="s">
        <v>71</v>
      </c>
      <c r="J51" s="3">
        <v>43469</v>
      </c>
      <c r="K51" s="3">
        <v>43465</v>
      </c>
      <c r="L51" s="2" t="s">
        <v>72</v>
      </c>
    </row>
    <row r="52" spans="1:12" ht="48" x14ac:dyDescent="0.25">
      <c r="A52" s="30">
        <v>2018</v>
      </c>
      <c r="B52" s="31">
        <v>43374</v>
      </c>
      <c r="C52" s="31">
        <v>43465</v>
      </c>
      <c r="D52" s="30" t="s">
        <v>49</v>
      </c>
      <c r="E52" s="39" t="s">
        <v>157</v>
      </c>
      <c r="F52" s="10">
        <v>36676</v>
      </c>
      <c r="G52" s="7">
        <v>41943</v>
      </c>
      <c r="H52" s="8" t="s">
        <v>158</v>
      </c>
      <c r="I52" s="2" t="s">
        <v>71</v>
      </c>
      <c r="J52" s="3">
        <v>43469</v>
      </c>
      <c r="K52" s="3">
        <v>43465</v>
      </c>
      <c r="L52" s="2" t="s">
        <v>72</v>
      </c>
    </row>
    <row r="53" spans="1:12" ht="36" x14ac:dyDescent="0.25">
      <c r="A53" s="30">
        <v>2018</v>
      </c>
      <c r="B53" s="31">
        <v>43374</v>
      </c>
      <c r="C53" s="31">
        <v>43465</v>
      </c>
      <c r="D53" s="30" t="s">
        <v>49</v>
      </c>
      <c r="E53" s="39" t="s">
        <v>159</v>
      </c>
      <c r="F53" s="10">
        <v>37841</v>
      </c>
      <c r="G53" s="7">
        <v>41943</v>
      </c>
      <c r="H53" s="8" t="s">
        <v>160</v>
      </c>
      <c r="I53" s="2" t="s">
        <v>71</v>
      </c>
      <c r="J53" s="3">
        <v>43469</v>
      </c>
      <c r="K53" s="3">
        <v>43465</v>
      </c>
      <c r="L53" s="2" t="s">
        <v>72</v>
      </c>
    </row>
    <row r="54" spans="1:12" ht="60" x14ac:dyDescent="0.25">
      <c r="A54" s="30">
        <v>2018</v>
      </c>
      <c r="B54" s="31">
        <v>43374</v>
      </c>
      <c r="C54" s="31">
        <v>43465</v>
      </c>
      <c r="D54" s="30" t="s">
        <v>49</v>
      </c>
      <c r="E54" s="39" t="s">
        <v>161</v>
      </c>
      <c r="F54" s="37">
        <v>32472</v>
      </c>
      <c r="G54" s="5">
        <v>41941</v>
      </c>
      <c r="H54" s="12" t="s">
        <v>162</v>
      </c>
      <c r="I54" s="2" t="s">
        <v>71</v>
      </c>
      <c r="J54" s="3">
        <v>43469</v>
      </c>
      <c r="K54" s="3">
        <v>43465</v>
      </c>
      <c r="L54" s="2" t="s">
        <v>72</v>
      </c>
    </row>
    <row r="55" spans="1:12" ht="72" x14ac:dyDescent="0.25">
      <c r="A55" s="30">
        <v>2018</v>
      </c>
      <c r="B55" s="31">
        <v>43374</v>
      </c>
      <c r="C55" s="31">
        <v>43465</v>
      </c>
      <c r="D55" s="30" t="s">
        <v>49</v>
      </c>
      <c r="E55" s="39" t="s">
        <v>163</v>
      </c>
      <c r="F55" s="37">
        <v>32472</v>
      </c>
      <c r="G55" s="5">
        <v>32472</v>
      </c>
      <c r="H55" s="12" t="s">
        <v>164</v>
      </c>
      <c r="I55" s="2" t="s">
        <v>71</v>
      </c>
      <c r="J55" s="3">
        <v>43469</v>
      </c>
      <c r="K55" s="3">
        <v>43465</v>
      </c>
      <c r="L55" s="2" t="s">
        <v>72</v>
      </c>
    </row>
    <row r="56" spans="1:12" ht="36" x14ac:dyDescent="0.25">
      <c r="A56" s="30">
        <v>2018</v>
      </c>
      <c r="B56" s="31">
        <v>43374</v>
      </c>
      <c r="C56" s="31">
        <v>43465</v>
      </c>
      <c r="D56" s="30" t="s">
        <v>49</v>
      </c>
      <c r="E56" s="39" t="s">
        <v>165</v>
      </c>
      <c r="F56" s="10">
        <v>39051</v>
      </c>
      <c r="G56" s="7">
        <v>41943</v>
      </c>
      <c r="H56" s="8" t="s">
        <v>166</v>
      </c>
      <c r="I56" s="2" t="s">
        <v>71</v>
      </c>
      <c r="J56" s="3">
        <v>43469</v>
      </c>
      <c r="K56" s="3">
        <v>43465</v>
      </c>
      <c r="L56" s="2" t="s">
        <v>72</v>
      </c>
    </row>
    <row r="57" spans="1:12" ht="36" x14ac:dyDescent="0.25">
      <c r="A57" s="30">
        <v>2018</v>
      </c>
      <c r="B57" s="31">
        <v>43374</v>
      </c>
      <c r="C57" s="31">
        <v>43465</v>
      </c>
      <c r="D57" s="30" t="s">
        <v>49</v>
      </c>
      <c r="E57" s="39" t="s">
        <v>167</v>
      </c>
      <c r="F57" s="10">
        <v>41731</v>
      </c>
      <c r="G57" s="7">
        <v>41731</v>
      </c>
      <c r="H57" s="8" t="s">
        <v>168</v>
      </c>
      <c r="I57" s="2" t="s">
        <v>71</v>
      </c>
      <c r="J57" s="3">
        <v>43469</v>
      </c>
      <c r="K57" s="3">
        <v>43465</v>
      </c>
      <c r="L57" s="2" t="s">
        <v>72</v>
      </c>
    </row>
    <row r="58" spans="1:12" ht="36" x14ac:dyDescent="0.25">
      <c r="A58" s="30">
        <v>2018</v>
      </c>
      <c r="B58" s="31">
        <v>43374</v>
      </c>
      <c r="C58" s="31">
        <v>43465</v>
      </c>
      <c r="D58" s="30" t="s">
        <v>42</v>
      </c>
      <c r="E58" s="39" t="s">
        <v>169</v>
      </c>
      <c r="F58" s="10">
        <v>34511</v>
      </c>
      <c r="G58" s="7">
        <v>41817</v>
      </c>
      <c r="H58" s="8" t="s">
        <v>170</v>
      </c>
      <c r="I58" s="2" t="s">
        <v>71</v>
      </c>
      <c r="J58" s="3">
        <v>43469</v>
      </c>
      <c r="K58" s="3">
        <v>43465</v>
      </c>
      <c r="L58" s="2" t="s">
        <v>72</v>
      </c>
    </row>
    <row r="59" spans="1:12" ht="36" x14ac:dyDescent="0.25">
      <c r="A59" s="30">
        <v>2018</v>
      </c>
      <c r="B59" s="31">
        <v>43374</v>
      </c>
      <c r="C59" s="31">
        <v>43465</v>
      </c>
      <c r="D59" s="30" t="s">
        <v>43</v>
      </c>
      <c r="E59" s="39" t="s">
        <v>171</v>
      </c>
      <c r="F59" s="10">
        <v>36538</v>
      </c>
      <c r="G59" s="5">
        <v>42986</v>
      </c>
      <c r="H59" s="12" t="s">
        <v>172</v>
      </c>
      <c r="I59" s="2" t="s">
        <v>71</v>
      </c>
      <c r="J59" s="3">
        <v>43469</v>
      </c>
      <c r="K59" s="3">
        <v>43465</v>
      </c>
      <c r="L59" s="2" t="s">
        <v>72</v>
      </c>
    </row>
    <row r="60" spans="1:12" ht="36" x14ac:dyDescent="0.25">
      <c r="A60" s="30">
        <v>2018</v>
      </c>
      <c r="B60" s="31">
        <v>43374</v>
      </c>
      <c r="C60" s="31">
        <v>43465</v>
      </c>
      <c r="D60" s="30" t="s">
        <v>43</v>
      </c>
      <c r="E60" s="39" t="s">
        <v>173</v>
      </c>
      <c r="F60" s="37">
        <v>36066</v>
      </c>
      <c r="G60" s="5">
        <v>42628</v>
      </c>
      <c r="H60" s="12" t="s">
        <v>174</v>
      </c>
      <c r="I60" s="2" t="s">
        <v>71</v>
      </c>
      <c r="J60" s="3">
        <v>43469</v>
      </c>
      <c r="K60" s="3">
        <v>43465</v>
      </c>
      <c r="L60" s="2" t="s">
        <v>72</v>
      </c>
    </row>
    <row r="61" spans="1:12" ht="36" x14ac:dyDescent="0.25">
      <c r="A61" s="30">
        <v>2018</v>
      </c>
      <c r="B61" s="31">
        <v>43374</v>
      </c>
      <c r="C61" s="31">
        <v>43465</v>
      </c>
      <c r="D61" s="30" t="s">
        <v>43</v>
      </c>
      <c r="E61" s="39" t="s">
        <v>175</v>
      </c>
      <c r="F61" s="10">
        <v>37768</v>
      </c>
      <c r="G61" s="7">
        <v>42086</v>
      </c>
      <c r="H61" s="8" t="s">
        <v>176</v>
      </c>
      <c r="I61" s="2" t="s">
        <v>71</v>
      </c>
      <c r="J61" s="3">
        <v>43469</v>
      </c>
      <c r="K61" s="3">
        <v>43465</v>
      </c>
      <c r="L61" s="2" t="s">
        <v>72</v>
      </c>
    </row>
    <row r="62" spans="1:12" ht="36" x14ac:dyDescent="0.25">
      <c r="A62" s="30">
        <v>2018</v>
      </c>
      <c r="B62" s="31">
        <v>43374</v>
      </c>
      <c r="C62" s="31">
        <v>43465</v>
      </c>
      <c r="D62" s="30" t="s">
        <v>43</v>
      </c>
      <c r="E62" s="39" t="s">
        <v>177</v>
      </c>
      <c r="F62" s="10">
        <v>39729</v>
      </c>
      <c r="G62" s="7">
        <v>41971</v>
      </c>
      <c r="H62" s="8" t="s">
        <v>178</v>
      </c>
      <c r="I62" s="2" t="s">
        <v>71</v>
      </c>
      <c r="J62" s="3">
        <v>43469</v>
      </c>
      <c r="K62" s="3">
        <v>43465</v>
      </c>
      <c r="L62" s="2" t="s">
        <v>72</v>
      </c>
    </row>
    <row r="63" spans="1:12" ht="36" x14ac:dyDescent="0.25">
      <c r="A63" s="30">
        <v>2018</v>
      </c>
      <c r="B63" s="31">
        <v>43374</v>
      </c>
      <c r="C63" s="31">
        <v>43465</v>
      </c>
      <c r="D63" s="30" t="s">
        <v>43</v>
      </c>
      <c r="E63" s="39" t="s">
        <v>179</v>
      </c>
      <c r="F63" s="37">
        <v>38138</v>
      </c>
      <c r="G63" s="5">
        <v>42849</v>
      </c>
      <c r="H63" s="12" t="s">
        <v>180</v>
      </c>
      <c r="I63" s="2" t="s">
        <v>71</v>
      </c>
      <c r="J63" s="3">
        <v>43469</v>
      </c>
      <c r="K63" s="3">
        <v>43465</v>
      </c>
      <c r="L63" s="2" t="s">
        <v>72</v>
      </c>
    </row>
    <row r="64" spans="1:12" ht="36" x14ac:dyDescent="0.25">
      <c r="A64" s="30">
        <v>2018</v>
      </c>
      <c r="B64" s="31">
        <v>43374</v>
      </c>
      <c r="C64" s="31">
        <v>43465</v>
      </c>
      <c r="D64" s="30" t="s">
        <v>43</v>
      </c>
      <c r="E64" s="39" t="s">
        <v>181</v>
      </c>
      <c r="F64" s="10">
        <v>40885</v>
      </c>
      <c r="G64" s="5">
        <v>42895</v>
      </c>
      <c r="H64" s="12" t="s">
        <v>182</v>
      </c>
      <c r="I64" s="2" t="s">
        <v>71</v>
      </c>
      <c r="J64" s="3">
        <v>43469</v>
      </c>
      <c r="K64" s="3">
        <v>43465</v>
      </c>
      <c r="L64" s="2" t="s">
        <v>72</v>
      </c>
    </row>
    <row r="65" spans="1:12" ht="36" x14ac:dyDescent="0.25">
      <c r="A65" s="30">
        <v>2018</v>
      </c>
      <c r="B65" s="31">
        <v>43374</v>
      </c>
      <c r="C65" s="31">
        <v>43465</v>
      </c>
      <c r="D65" s="30" t="s">
        <v>43</v>
      </c>
      <c r="E65" s="39" t="s">
        <v>183</v>
      </c>
      <c r="F65" s="10">
        <v>39450</v>
      </c>
      <c r="G65" s="7">
        <v>41920</v>
      </c>
      <c r="H65" s="8" t="s">
        <v>184</v>
      </c>
      <c r="I65" s="2" t="s">
        <v>71</v>
      </c>
      <c r="J65" s="3">
        <v>43469</v>
      </c>
      <c r="K65" s="3">
        <v>43465</v>
      </c>
      <c r="L65" s="2" t="s">
        <v>72</v>
      </c>
    </row>
    <row r="66" spans="1:12" ht="36" x14ac:dyDescent="0.25">
      <c r="A66" s="30">
        <v>2018</v>
      </c>
      <c r="B66" s="31">
        <v>43374</v>
      </c>
      <c r="C66" s="31">
        <v>43465</v>
      </c>
      <c r="D66" s="30" t="s">
        <v>43</v>
      </c>
      <c r="E66" s="39" t="s">
        <v>185</v>
      </c>
      <c r="F66" s="10">
        <v>36669</v>
      </c>
      <c r="G66" s="7">
        <v>42921</v>
      </c>
      <c r="H66" s="8" t="s">
        <v>186</v>
      </c>
      <c r="I66" s="2" t="s">
        <v>71</v>
      </c>
      <c r="J66" s="3">
        <v>43469</v>
      </c>
      <c r="K66" s="3">
        <v>43465</v>
      </c>
      <c r="L66" s="2" t="s">
        <v>72</v>
      </c>
    </row>
    <row r="67" spans="1:12" ht="36" x14ac:dyDescent="0.25">
      <c r="A67" s="30">
        <v>2018</v>
      </c>
      <c r="B67" s="31">
        <v>43374</v>
      </c>
      <c r="C67" s="31">
        <v>43465</v>
      </c>
      <c r="D67" s="30" t="s">
        <v>43</v>
      </c>
      <c r="E67" s="39" t="s">
        <v>187</v>
      </c>
      <c r="F67" s="37">
        <v>40374</v>
      </c>
      <c r="G67" s="5">
        <v>42860</v>
      </c>
      <c r="H67" s="12" t="s">
        <v>188</v>
      </c>
      <c r="I67" s="2" t="s">
        <v>71</v>
      </c>
      <c r="J67" s="3">
        <v>43469</v>
      </c>
      <c r="K67" s="3">
        <v>43465</v>
      </c>
      <c r="L67" s="2" t="s">
        <v>72</v>
      </c>
    </row>
    <row r="68" spans="1:12" ht="36" x14ac:dyDescent="0.25">
      <c r="A68" s="30">
        <v>2018</v>
      </c>
      <c r="B68" s="31">
        <v>43374</v>
      </c>
      <c r="C68" s="31">
        <v>43465</v>
      </c>
      <c r="D68" s="30" t="s">
        <v>43</v>
      </c>
      <c r="E68" s="39" t="s">
        <v>189</v>
      </c>
      <c r="F68" s="37">
        <v>36685</v>
      </c>
      <c r="G68" s="5">
        <v>42929</v>
      </c>
      <c r="H68" s="12" t="s">
        <v>190</v>
      </c>
      <c r="I68" s="2" t="s">
        <v>71</v>
      </c>
      <c r="J68" s="3">
        <v>43469</v>
      </c>
      <c r="K68" s="3">
        <v>43465</v>
      </c>
      <c r="L68" s="2" t="s">
        <v>72</v>
      </c>
    </row>
    <row r="69" spans="1:12" ht="36" x14ac:dyDescent="0.25">
      <c r="A69" s="30">
        <v>2018</v>
      </c>
      <c r="B69" s="31">
        <v>43374</v>
      </c>
      <c r="C69" s="31">
        <v>43465</v>
      </c>
      <c r="D69" s="30" t="s">
        <v>43</v>
      </c>
      <c r="E69" s="39" t="s">
        <v>191</v>
      </c>
      <c r="F69" s="10">
        <v>37328</v>
      </c>
      <c r="G69" s="7">
        <v>37328</v>
      </c>
      <c r="H69" s="8" t="s">
        <v>192</v>
      </c>
      <c r="I69" s="2" t="s">
        <v>71</v>
      </c>
      <c r="J69" s="3">
        <v>43469</v>
      </c>
      <c r="K69" s="3">
        <v>43465</v>
      </c>
      <c r="L69" s="2" t="s">
        <v>72</v>
      </c>
    </row>
    <row r="70" spans="1:12" ht="36" x14ac:dyDescent="0.25">
      <c r="A70" s="30">
        <v>2018</v>
      </c>
      <c r="B70" s="31">
        <v>43374</v>
      </c>
      <c r="C70" s="31">
        <v>43465</v>
      </c>
      <c r="D70" s="30" t="s">
        <v>43</v>
      </c>
      <c r="E70" s="39" t="s">
        <v>193</v>
      </c>
      <c r="F70" s="10">
        <v>40563</v>
      </c>
      <c r="G70" s="5">
        <v>42949</v>
      </c>
      <c r="H70" s="12" t="s">
        <v>194</v>
      </c>
      <c r="I70" s="2" t="s">
        <v>71</v>
      </c>
      <c r="J70" s="3">
        <v>43469</v>
      </c>
      <c r="K70" s="3">
        <v>43465</v>
      </c>
      <c r="L70" s="2" t="s">
        <v>72</v>
      </c>
    </row>
    <row r="71" spans="1:12" ht="36" x14ac:dyDescent="0.25">
      <c r="A71" s="30">
        <v>2018</v>
      </c>
      <c r="B71" s="31">
        <v>43374</v>
      </c>
      <c r="C71" s="31">
        <v>43465</v>
      </c>
      <c r="D71" s="30" t="s">
        <v>43</v>
      </c>
      <c r="E71" s="39" t="s">
        <v>195</v>
      </c>
      <c r="F71" s="10">
        <v>40121</v>
      </c>
      <c r="G71" s="7">
        <v>41920</v>
      </c>
      <c r="H71" s="8" t="s">
        <v>196</v>
      </c>
      <c r="I71" s="2" t="s">
        <v>71</v>
      </c>
      <c r="J71" s="3">
        <v>43469</v>
      </c>
      <c r="K71" s="3">
        <v>43465</v>
      </c>
      <c r="L71" s="2" t="s">
        <v>72</v>
      </c>
    </row>
    <row r="72" spans="1:12" ht="36" x14ac:dyDescent="0.25">
      <c r="A72" s="30">
        <v>2018</v>
      </c>
      <c r="B72" s="31">
        <v>43374</v>
      </c>
      <c r="C72" s="31">
        <v>43465</v>
      </c>
      <c r="D72" s="30" t="s">
        <v>43</v>
      </c>
      <c r="E72" s="64" t="s">
        <v>197</v>
      </c>
      <c r="F72" s="10">
        <v>36669</v>
      </c>
      <c r="G72" s="5">
        <v>43013</v>
      </c>
      <c r="H72" s="12" t="s">
        <v>198</v>
      </c>
      <c r="I72" s="2" t="s">
        <v>71</v>
      </c>
      <c r="J72" s="3">
        <v>43469</v>
      </c>
      <c r="K72" s="3">
        <v>43465</v>
      </c>
      <c r="L72" s="2" t="s">
        <v>72</v>
      </c>
    </row>
    <row r="73" spans="1:12" ht="36" x14ac:dyDescent="0.25">
      <c r="A73" s="30">
        <v>2018</v>
      </c>
      <c r="B73" s="31">
        <v>43374</v>
      </c>
      <c r="C73" s="31">
        <v>43465</v>
      </c>
      <c r="D73" s="30" t="s">
        <v>43</v>
      </c>
      <c r="E73" s="65"/>
      <c r="F73" s="40"/>
      <c r="G73" s="13"/>
      <c r="H73" s="12" t="s">
        <v>199</v>
      </c>
      <c r="I73" s="2" t="s">
        <v>71</v>
      </c>
      <c r="J73" s="3">
        <v>43469</v>
      </c>
      <c r="K73" s="3">
        <v>43465</v>
      </c>
      <c r="L73" s="2" t="s">
        <v>72</v>
      </c>
    </row>
    <row r="74" spans="1:12" ht="36" x14ac:dyDescent="0.25">
      <c r="A74" s="30">
        <v>2018</v>
      </c>
      <c r="B74" s="31">
        <v>43374</v>
      </c>
      <c r="C74" s="31">
        <v>43465</v>
      </c>
      <c r="D74" s="30" t="s">
        <v>43</v>
      </c>
      <c r="E74" s="39" t="s">
        <v>200</v>
      </c>
      <c r="F74" s="10">
        <v>37908</v>
      </c>
      <c r="G74" s="7">
        <v>41920</v>
      </c>
      <c r="H74" s="8" t="s">
        <v>201</v>
      </c>
      <c r="I74" s="2" t="s">
        <v>71</v>
      </c>
      <c r="J74" s="3">
        <v>43469</v>
      </c>
      <c r="K74" s="3">
        <v>43465</v>
      </c>
      <c r="L74" s="2" t="s">
        <v>72</v>
      </c>
    </row>
    <row r="75" spans="1:12" ht="36" x14ac:dyDescent="0.25">
      <c r="A75" s="30">
        <v>2018</v>
      </c>
      <c r="B75" s="31">
        <v>43374</v>
      </c>
      <c r="C75" s="31">
        <v>43465</v>
      </c>
      <c r="D75" s="30" t="s">
        <v>43</v>
      </c>
      <c r="E75" s="39" t="s">
        <v>202</v>
      </c>
      <c r="F75" s="10">
        <v>41739</v>
      </c>
      <c r="G75" s="7">
        <v>41739</v>
      </c>
      <c r="H75" s="8" t="s">
        <v>203</v>
      </c>
      <c r="I75" s="2" t="s">
        <v>71</v>
      </c>
      <c r="J75" s="3">
        <v>43469</v>
      </c>
      <c r="K75" s="3">
        <v>43465</v>
      </c>
      <c r="L75" s="2" t="s">
        <v>72</v>
      </c>
    </row>
    <row r="76" spans="1:12" ht="36" x14ac:dyDescent="0.25">
      <c r="A76" s="30">
        <v>2018</v>
      </c>
      <c r="B76" s="31">
        <v>43374</v>
      </c>
      <c r="C76" s="31">
        <v>43465</v>
      </c>
      <c r="D76" s="30" t="s">
        <v>43</v>
      </c>
      <c r="E76" s="39" t="s">
        <v>204</v>
      </c>
      <c r="F76" s="10">
        <v>34142</v>
      </c>
      <c r="G76" s="7">
        <v>42326</v>
      </c>
      <c r="H76" s="8" t="s">
        <v>205</v>
      </c>
      <c r="I76" s="2" t="s">
        <v>71</v>
      </c>
      <c r="J76" s="3">
        <v>43469</v>
      </c>
      <c r="K76" s="3">
        <v>43465</v>
      </c>
      <c r="L76" s="2" t="s">
        <v>72</v>
      </c>
    </row>
    <row r="77" spans="1:12" ht="36" x14ac:dyDescent="0.25">
      <c r="A77" s="30">
        <v>2018</v>
      </c>
      <c r="B77" s="31">
        <v>43374</v>
      </c>
      <c r="C77" s="31">
        <v>43465</v>
      </c>
      <c r="D77" s="30" t="s">
        <v>43</v>
      </c>
      <c r="E77" s="39" t="s">
        <v>206</v>
      </c>
      <c r="F77" s="10">
        <v>40577</v>
      </c>
      <c r="G77" s="7">
        <v>41971</v>
      </c>
      <c r="H77" s="8" t="s">
        <v>207</v>
      </c>
      <c r="I77" s="2" t="s">
        <v>71</v>
      </c>
      <c r="J77" s="3">
        <v>43469</v>
      </c>
      <c r="K77" s="3">
        <v>43465</v>
      </c>
      <c r="L77" s="2" t="s">
        <v>72</v>
      </c>
    </row>
    <row r="78" spans="1:12" ht="36" x14ac:dyDescent="0.25">
      <c r="A78" s="30">
        <v>2018</v>
      </c>
      <c r="B78" s="31">
        <v>43374</v>
      </c>
      <c r="C78" s="31">
        <v>43465</v>
      </c>
      <c r="D78" s="30" t="s">
        <v>43</v>
      </c>
      <c r="E78" s="39" t="s">
        <v>208</v>
      </c>
      <c r="F78" s="10">
        <v>40710</v>
      </c>
      <c r="G78" s="7">
        <v>42650</v>
      </c>
      <c r="H78" s="8" t="s">
        <v>209</v>
      </c>
      <c r="I78" s="2" t="s">
        <v>71</v>
      </c>
      <c r="J78" s="3">
        <v>43469</v>
      </c>
      <c r="K78" s="3">
        <v>43465</v>
      </c>
      <c r="L78" s="2" t="s">
        <v>72</v>
      </c>
    </row>
    <row r="79" spans="1:12" ht="36" x14ac:dyDescent="0.25">
      <c r="A79" s="30">
        <v>2018</v>
      </c>
      <c r="B79" s="31">
        <v>43374</v>
      </c>
      <c r="C79" s="31">
        <v>43465</v>
      </c>
      <c r="D79" s="30" t="s">
        <v>43</v>
      </c>
      <c r="E79" s="39" t="s">
        <v>210</v>
      </c>
      <c r="F79" s="10">
        <v>36153</v>
      </c>
      <c r="G79" s="7">
        <v>41991</v>
      </c>
      <c r="H79" s="8" t="s">
        <v>211</v>
      </c>
      <c r="I79" s="2" t="s">
        <v>71</v>
      </c>
      <c r="J79" s="3">
        <v>43469</v>
      </c>
      <c r="K79" s="3">
        <v>43465</v>
      </c>
      <c r="L79" s="2" t="s">
        <v>72</v>
      </c>
    </row>
    <row r="80" spans="1:12" ht="36" x14ac:dyDescent="0.25">
      <c r="A80" s="30">
        <v>2018</v>
      </c>
      <c r="B80" s="31">
        <v>43374</v>
      </c>
      <c r="C80" s="31">
        <v>43465</v>
      </c>
      <c r="D80" s="30" t="s">
        <v>43</v>
      </c>
      <c r="E80" s="39" t="s">
        <v>212</v>
      </c>
      <c r="F80" s="10">
        <v>41303</v>
      </c>
      <c r="G80" s="5">
        <v>42849</v>
      </c>
      <c r="H80" s="12" t="s">
        <v>213</v>
      </c>
      <c r="I80" s="2" t="s">
        <v>71</v>
      </c>
      <c r="J80" s="3">
        <v>43469</v>
      </c>
      <c r="K80" s="3">
        <v>43465</v>
      </c>
      <c r="L80" s="2" t="s">
        <v>72</v>
      </c>
    </row>
    <row r="81" spans="1:12" ht="36" x14ac:dyDescent="0.25">
      <c r="A81" s="30">
        <v>2018</v>
      </c>
      <c r="B81" s="31">
        <v>43374</v>
      </c>
      <c r="C81" s="31">
        <v>43465</v>
      </c>
      <c r="D81" s="30" t="s">
        <v>43</v>
      </c>
      <c r="E81" s="39" t="s">
        <v>214</v>
      </c>
      <c r="F81" s="10">
        <v>37315</v>
      </c>
      <c r="G81" s="7">
        <v>41495</v>
      </c>
      <c r="H81" s="8" t="s">
        <v>215</v>
      </c>
      <c r="I81" s="2" t="s">
        <v>71</v>
      </c>
      <c r="J81" s="3">
        <v>43469</v>
      </c>
      <c r="K81" s="3">
        <v>43465</v>
      </c>
      <c r="L81" s="2" t="s">
        <v>72</v>
      </c>
    </row>
    <row r="82" spans="1:12" ht="36" x14ac:dyDescent="0.25">
      <c r="A82" s="30">
        <v>2018</v>
      </c>
      <c r="B82" s="31">
        <v>43374</v>
      </c>
      <c r="C82" s="31">
        <v>43465</v>
      </c>
      <c r="D82" s="30" t="s">
        <v>43</v>
      </c>
      <c r="E82" s="39" t="s">
        <v>216</v>
      </c>
      <c r="F82" s="10">
        <v>40204</v>
      </c>
      <c r="G82" s="7">
        <v>41991</v>
      </c>
      <c r="H82" s="8" t="s">
        <v>217</v>
      </c>
      <c r="I82" s="2" t="s">
        <v>71</v>
      </c>
      <c r="J82" s="3">
        <v>43469</v>
      </c>
      <c r="K82" s="3">
        <v>43465</v>
      </c>
      <c r="L82" s="2" t="s">
        <v>72</v>
      </c>
    </row>
    <row r="83" spans="1:12" ht="36" x14ac:dyDescent="0.25">
      <c r="A83" s="30">
        <v>2018</v>
      </c>
      <c r="B83" s="31">
        <v>43374</v>
      </c>
      <c r="C83" s="31">
        <v>43465</v>
      </c>
      <c r="D83" s="30" t="s">
        <v>43</v>
      </c>
      <c r="E83" s="39" t="s">
        <v>218</v>
      </c>
      <c r="F83" s="37">
        <v>40693</v>
      </c>
      <c r="G83" s="5">
        <v>41075</v>
      </c>
      <c r="H83" s="12" t="s">
        <v>219</v>
      </c>
      <c r="I83" s="2" t="s">
        <v>71</v>
      </c>
      <c r="J83" s="3">
        <v>43469</v>
      </c>
      <c r="K83" s="3">
        <v>43465</v>
      </c>
      <c r="L83" s="2" t="s">
        <v>72</v>
      </c>
    </row>
    <row r="84" spans="1:12" ht="36" x14ac:dyDescent="0.25">
      <c r="A84" s="30">
        <v>2018</v>
      </c>
      <c r="B84" s="31">
        <v>43374</v>
      </c>
      <c r="C84" s="31">
        <v>43465</v>
      </c>
      <c r="D84" s="30" t="s">
        <v>43</v>
      </c>
      <c r="E84" s="39" t="s">
        <v>220</v>
      </c>
      <c r="F84" s="10">
        <v>35422</v>
      </c>
      <c r="G84" s="7">
        <v>42264</v>
      </c>
      <c r="H84" s="8" t="s">
        <v>221</v>
      </c>
      <c r="I84" s="2" t="s">
        <v>71</v>
      </c>
      <c r="J84" s="3">
        <v>43469</v>
      </c>
      <c r="K84" s="3">
        <v>43465</v>
      </c>
      <c r="L84" s="2" t="s">
        <v>72</v>
      </c>
    </row>
    <row r="85" spans="1:12" ht="36" x14ac:dyDescent="0.25">
      <c r="A85" s="30">
        <v>2018</v>
      </c>
      <c r="B85" s="31">
        <v>43374</v>
      </c>
      <c r="C85" s="31">
        <v>43465</v>
      </c>
      <c r="D85" s="30" t="s">
        <v>43</v>
      </c>
      <c r="E85" s="39" t="s">
        <v>222</v>
      </c>
      <c r="F85" s="10">
        <v>40934</v>
      </c>
      <c r="G85" s="7">
        <v>40934</v>
      </c>
      <c r="H85" s="8" t="s">
        <v>223</v>
      </c>
      <c r="I85" s="2" t="s">
        <v>71</v>
      </c>
      <c r="J85" s="3">
        <v>43469</v>
      </c>
      <c r="K85" s="3">
        <v>43465</v>
      </c>
      <c r="L85" s="2" t="s">
        <v>72</v>
      </c>
    </row>
    <row r="86" spans="1:12" ht="36" x14ac:dyDescent="0.25">
      <c r="A86" s="30">
        <v>2018</v>
      </c>
      <c r="B86" s="31">
        <v>43374</v>
      </c>
      <c r="C86" s="31">
        <v>43465</v>
      </c>
      <c r="D86" s="30" t="s">
        <v>43</v>
      </c>
      <c r="E86" s="39" t="s">
        <v>224</v>
      </c>
      <c r="F86" s="10">
        <v>41970</v>
      </c>
      <c r="G86" s="7">
        <v>42726</v>
      </c>
      <c r="H86" s="8" t="s">
        <v>225</v>
      </c>
      <c r="I86" s="2" t="s">
        <v>71</v>
      </c>
      <c r="J86" s="3">
        <v>43469</v>
      </c>
      <c r="K86" s="3">
        <v>43465</v>
      </c>
      <c r="L86" s="2" t="s">
        <v>72</v>
      </c>
    </row>
    <row r="87" spans="1:12" ht="36" x14ac:dyDescent="0.25">
      <c r="A87" s="30">
        <v>2018</v>
      </c>
      <c r="B87" s="31">
        <v>43374</v>
      </c>
      <c r="C87" s="31">
        <v>43465</v>
      </c>
      <c r="D87" s="30" t="s">
        <v>43</v>
      </c>
      <c r="E87" s="39" t="s">
        <v>226</v>
      </c>
      <c r="F87" s="10">
        <v>36158</v>
      </c>
      <c r="G87" s="7">
        <v>42264</v>
      </c>
      <c r="H87" s="8" t="s">
        <v>227</v>
      </c>
      <c r="I87" s="2" t="s">
        <v>71</v>
      </c>
      <c r="J87" s="3">
        <v>43469</v>
      </c>
      <c r="K87" s="3">
        <v>43465</v>
      </c>
      <c r="L87" s="2" t="s">
        <v>72</v>
      </c>
    </row>
    <row r="88" spans="1:12" ht="36" x14ac:dyDescent="0.25">
      <c r="A88" s="30">
        <v>2018</v>
      </c>
      <c r="B88" s="31">
        <v>43374</v>
      </c>
      <c r="C88" s="31">
        <v>43465</v>
      </c>
      <c r="D88" s="30" t="s">
        <v>43</v>
      </c>
      <c r="E88" s="39" t="s">
        <v>228</v>
      </c>
      <c r="F88" s="37">
        <v>41970</v>
      </c>
      <c r="G88" s="5">
        <v>42893</v>
      </c>
      <c r="H88" s="12" t="s">
        <v>229</v>
      </c>
      <c r="I88" s="2" t="s">
        <v>71</v>
      </c>
      <c r="J88" s="3">
        <v>43469</v>
      </c>
      <c r="K88" s="3">
        <v>43465</v>
      </c>
      <c r="L88" s="2" t="s">
        <v>72</v>
      </c>
    </row>
    <row r="89" spans="1:12" ht="36" x14ac:dyDescent="0.25">
      <c r="A89" s="30">
        <v>2018</v>
      </c>
      <c r="B89" s="31">
        <v>43374</v>
      </c>
      <c r="C89" s="31">
        <v>43465</v>
      </c>
      <c r="D89" s="30" t="s">
        <v>43</v>
      </c>
      <c r="E89" s="39" t="s">
        <v>230</v>
      </c>
      <c r="F89" s="10">
        <v>36552</v>
      </c>
      <c r="G89" s="7">
        <v>41453</v>
      </c>
      <c r="H89" s="8" t="s">
        <v>231</v>
      </c>
      <c r="I89" s="2" t="s">
        <v>71</v>
      </c>
      <c r="J89" s="3">
        <v>43469</v>
      </c>
      <c r="K89" s="3">
        <v>43465</v>
      </c>
      <c r="L89" s="2" t="s">
        <v>72</v>
      </c>
    </row>
    <row r="90" spans="1:12" ht="36" x14ac:dyDescent="0.25">
      <c r="A90" s="30">
        <v>2018</v>
      </c>
      <c r="B90" s="31">
        <v>43374</v>
      </c>
      <c r="C90" s="31">
        <v>43465</v>
      </c>
      <c r="D90" s="30" t="s">
        <v>43</v>
      </c>
      <c r="E90" s="39" t="s">
        <v>232</v>
      </c>
      <c r="F90" s="10">
        <v>39762</v>
      </c>
      <c r="G90" s="7">
        <v>42479</v>
      </c>
      <c r="H90" s="8" t="s">
        <v>233</v>
      </c>
      <c r="I90" s="2" t="s">
        <v>71</v>
      </c>
      <c r="J90" s="3">
        <v>43469</v>
      </c>
      <c r="K90" s="3">
        <v>43465</v>
      </c>
      <c r="L90" s="2" t="s">
        <v>72</v>
      </c>
    </row>
    <row r="91" spans="1:12" ht="36" x14ac:dyDescent="0.25">
      <c r="A91" s="30">
        <v>2018</v>
      </c>
      <c r="B91" s="31">
        <v>43374</v>
      </c>
      <c r="C91" s="31">
        <v>43465</v>
      </c>
      <c r="D91" s="30" t="s">
        <v>43</v>
      </c>
      <c r="E91" s="39" t="s">
        <v>234</v>
      </c>
      <c r="F91" s="10">
        <v>40178</v>
      </c>
      <c r="G91" s="7">
        <v>42733</v>
      </c>
      <c r="H91" s="8" t="s">
        <v>235</v>
      </c>
      <c r="I91" s="2" t="s">
        <v>71</v>
      </c>
      <c r="J91" s="3">
        <v>43469</v>
      </c>
      <c r="K91" s="3">
        <v>43465</v>
      </c>
      <c r="L91" s="2" t="s">
        <v>72</v>
      </c>
    </row>
    <row r="92" spans="1:12" ht="36" x14ac:dyDescent="0.25">
      <c r="A92" s="30">
        <v>2018</v>
      </c>
      <c r="B92" s="31">
        <v>43374</v>
      </c>
      <c r="C92" s="31">
        <v>43465</v>
      </c>
      <c r="D92" s="30" t="s">
        <v>43</v>
      </c>
      <c r="E92" s="39" t="s">
        <v>236</v>
      </c>
      <c r="F92" s="10">
        <v>35054</v>
      </c>
      <c r="G92" s="7">
        <v>41971</v>
      </c>
      <c r="H92" s="8" t="s">
        <v>237</v>
      </c>
      <c r="I92" s="2" t="s">
        <v>71</v>
      </c>
      <c r="J92" s="3">
        <v>43469</v>
      </c>
      <c r="K92" s="3">
        <v>43465</v>
      </c>
      <c r="L92" s="2" t="s">
        <v>72</v>
      </c>
    </row>
    <row r="93" spans="1:12" ht="36" x14ac:dyDescent="0.25">
      <c r="A93" s="30">
        <v>2018</v>
      </c>
      <c r="B93" s="31">
        <v>43374</v>
      </c>
      <c r="C93" s="31">
        <v>43465</v>
      </c>
      <c r="D93" s="30" t="s">
        <v>43</v>
      </c>
      <c r="E93" s="39" t="s">
        <v>238</v>
      </c>
      <c r="F93" s="37">
        <v>37313</v>
      </c>
      <c r="G93" s="5">
        <v>42913</v>
      </c>
      <c r="H93" s="12" t="s">
        <v>239</v>
      </c>
      <c r="I93" s="2" t="s">
        <v>71</v>
      </c>
      <c r="J93" s="3">
        <v>43469</v>
      </c>
      <c r="K93" s="3">
        <v>43465</v>
      </c>
      <c r="L93" s="2" t="s">
        <v>72</v>
      </c>
    </row>
    <row r="94" spans="1:12" ht="36" x14ac:dyDescent="0.25">
      <c r="A94" s="30">
        <v>2018</v>
      </c>
      <c r="B94" s="31">
        <v>43374</v>
      </c>
      <c r="C94" s="31">
        <v>43465</v>
      </c>
      <c r="D94" s="30" t="s">
        <v>43</v>
      </c>
      <c r="E94" s="39" t="s">
        <v>240</v>
      </c>
      <c r="F94" s="10">
        <v>42761</v>
      </c>
      <c r="G94" s="7">
        <v>42761</v>
      </c>
      <c r="H94" s="8" t="s">
        <v>241</v>
      </c>
      <c r="I94" s="2" t="s">
        <v>71</v>
      </c>
      <c r="J94" s="3">
        <v>43469</v>
      </c>
      <c r="K94" s="3">
        <v>43465</v>
      </c>
      <c r="L94" s="2" t="s">
        <v>72</v>
      </c>
    </row>
    <row r="95" spans="1:12" ht="45" x14ac:dyDescent="0.25">
      <c r="A95" s="30">
        <v>2018</v>
      </c>
      <c r="B95" s="31">
        <v>43374</v>
      </c>
      <c r="C95" s="31">
        <v>43465</v>
      </c>
      <c r="D95" s="30" t="s">
        <v>43</v>
      </c>
      <c r="E95" s="39" t="s">
        <v>604</v>
      </c>
      <c r="F95" s="10">
        <v>39724</v>
      </c>
      <c r="G95" s="7">
        <v>43200</v>
      </c>
      <c r="H95" s="29" t="s">
        <v>605</v>
      </c>
      <c r="I95" s="2" t="s">
        <v>71</v>
      </c>
      <c r="J95" s="3">
        <v>43469</v>
      </c>
      <c r="K95" s="3">
        <v>43465</v>
      </c>
      <c r="L95" s="2" t="s">
        <v>72</v>
      </c>
    </row>
    <row r="96" spans="1:12" ht="36" x14ac:dyDescent="0.25">
      <c r="A96" s="30">
        <v>2018</v>
      </c>
      <c r="B96" s="31">
        <v>43374</v>
      </c>
      <c r="C96" s="31">
        <v>43465</v>
      </c>
      <c r="D96" s="30" t="s">
        <v>43</v>
      </c>
      <c r="E96" s="39" t="s">
        <v>242</v>
      </c>
      <c r="F96" s="10">
        <v>40410</v>
      </c>
      <c r="G96" s="7">
        <v>42191</v>
      </c>
      <c r="H96" s="8" t="s">
        <v>243</v>
      </c>
      <c r="I96" s="2" t="s">
        <v>71</v>
      </c>
      <c r="J96" s="3">
        <v>43469</v>
      </c>
      <c r="K96" s="3">
        <v>43465</v>
      </c>
      <c r="L96" s="2" t="s">
        <v>72</v>
      </c>
    </row>
    <row r="97" spans="1:12" ht="36" x14ac:dyDescent="0.25">
      <c r="A97" s="30">
        <v>2018</v>
      </c>
      <c r="B97" s="31">
        <v>43374</v>
      </c>
      <c r="C97" s="31">
        <v>43465</v>
      </c>
      <c r="D97" s="30" t="s">
        <v>43</v>
      </c>
      <c r="E97" s="39" t="s">
        <v>244</v>
      </c>
      <c r="F97" s="10">
        <v>37733</v>
      </c>
      <c r="G97" s="7">
        <v>42326</v>
      </c>
      <c r="H97" s="8" t="s">
        <v>245</v>
      </c>
      <c r="I97" s="2" t="s">
        <v>71</v>
      </c>
      <c r="J97" s="3">
        <v>43469</v>
      </c>
      <c r="K97" s="3">
        <v>43465</v>
      </c>
      <c r="L97" s="2" t="s">
        <v>72</v>
      </c>
    </row>
    <row r="98" spans="1:12" ht="36" x14ac:dyDescent="0.25">
      <c r="A98" s="30">
        <v>2018</v>
      </c>
      <c r="B98" s="31">
        <v>43374</v>
      </c>
      <c r="C98" s="31">
        <v>43465</v>
      </c>
      <c r="D98" s="30" t="s">
        <v>43</v>
      </c>
      <c r="E98" s="39" t="s">
        <v>246</v>
      </c>
      <c r="F98" s="10">
        <v>39742</v>
      </c>
      <c r="G98" s="7">
        <v>41971</v>
      </c>
      <c r="H98" s="8" t="s">
        <v>247</v>
      </c>
      <c r="I98" s="2" t="s">
        <v>71</v>
      </c>
      <c r="J98" s="3">
        <v>43469</v>
      </c>
      <c r="K98" s="3">
        <v>43465</v>
      </c>
      <c r="L98" s="2" t="s">
        <v>72</v>
      </c>
    </row>
    <row r="99" spans="1:12" ht="36" x14ac:dyDescent="0.25">
      <c r="A99" s="30">
        <v>2018</v>
      </c>
      <c r="B99" s="31">
        <v>43374</v>
      </c>
      <c r="C99" s="31">
        <v>43465</v>
      </c>
      <c r="D99" s="30" t="s">
        <v>43</v>
      </c>
      <c r="E99" s="39" t="s">
        <v>248</v>
      </c>
      <c r="F99" s="10">
        <v>40073</v>
      </c>
      <c r="G99" s="7">
        <v>42921</v>
      </c>
      <c r="H99" s="8" t="s">
        <v>249</v>
      </c>
      <c r="I99" s="2" t="s">
        <v>71</v>
      </c>
      <c r="J99" s="3">
        <v>43469</v>
      </c>
      <c r="K99" s="3">
        <v>43465</v>
      </c>
      <c r="L99" s="2" t="s">
        <v>72</v>
      </c>
    </row>
    <row r="100" spans="1:12" ht="36" x14ac:dyDescent="0.25">
      <c r="A100" s="30">
        <v>2018</v>
      </c>
      <c r="B100" s="31">
        <v>43374</v>
      </c>
      <c r="C100" s="31">
        <v>43465</v>
      </c>
      <c r="D100" s="30" t="s">
        <v>43</v>
      </c>
      <c r="E100" s="39" t="s">
        <v>250</v>
      </c>
      <c r="F100" s="37">
        <v>42979</v>
      </c>
      <c r="G100" s="5">
        <v>42979</v>
      </c>
      <c r="H100" s="12" t="s">
        <v>251</v>
      </c>
      <c r="I100" s="2" t="s">
        <v>71</v>
      </c>
      <c r="J100" s="3">
        <v>43469</v>
      </c>
      <c r="K100" s="3">
        <v>43465</v>
      </c>
      <c r="L100" s="2" t="s">
        <v>72</v>
      </c>
    </row>
    <row r="101" spans="1:12" ht="36" x14ac:dyDescent="0.25">
      <c r="A101" s="30">
        <v>2018</v>
      </c>
      <c r="B101" s="31">
        <v>43374</v>
      </c>
      <c r="C101" s="31">
        <v>43465</v>
      </c>
      <c r="D101" s="30" t="s">
        <v>43</v>
      </c>
      <c r="E101" s="39" t="s">
        <v>252</v>
      </c>
      <c r="F101" s="37">
        <v>42979</v>
      </c>
      <c r="G101" s="5">
        <v>42979</v>
      </c>
      <c r="H101" s="12" t="s">
        <v>253</v>
      </c>
      <c r="I101" s="2" t="s">
        <v>71</v>
      </c>
      <c r="J101" s="3">
        <v>43469</v>
      </c>
      <c r="K101" s="3">
        <v>43465</v>
      </c>
      <c r="L101" s="2" t="s">
        <v>72</v>
      </c>
    </row>
    <row r="102" spans="1:12" ht="36" x14ac:dyDescent="0.25">
      <c r="A102" s="30">
        <v>2018</v>
      </c>
      <c r="B102" s="31">
        <v>43374</v>
      </c>
      <c r="C102" s="31">
        <v>43465</v>
      </c>
      <c r="D102" s="30" t="s">
        <v>43</v>
      </c>
      <c r="E102" s="39" t="s">
        <v>254</v>
      </c>
      <c r="F102" s="37">
        <v>42979</v>
      </c>
      <c r="G102" s="5">
        <v>42979</v>
      </c>
      <c r="H102" s="8" t="s">
        <v>255</v>
      </c>
      <c r="I102" s="2" t="s">
        <v>71</v>
      </c>
      <c r="J102" s="3">
        <v>43469</v>
      </c>
      <c r="K102" s="3">
        <v>43465</v>
      </c>
      <c r="L102" s="2" t="s">
        <v>72</v>
      </c>
    </row>
    <row r="103" spans="1:12" ht="36" x14ac:dyDescent="0.25">
      <c r="A103" s="30">
        <v>2018</v>
      </c>
      <c r="B103" s="31">
        <v>43374</v>
      </c>
      <c r="C103" s="31">
        <v>43465</v>
      </c>
      <c r="D103" s="30" t="s">
        <v>43</v>
      </c>
      <c r="E103" s="39" t="s">
        <v>256</v>
      </c>
      <c r="F103" s="37">
        <v>42979</v>
      </c>
      <c r="G103" s="5">
        <v>42979</v>
      </c>
      <c r="H103" s="8" t="s">
        <v>257</v>
      </c>
      <c r="I103" s="2" t="s">
        <v>71</v>
      </c>
      <c r="J103" s="3">
        <v>43469</v>
      </c>
      <c r="K103" s="3">
        <v>43465</v>
      </c>
      <c r="L103" s="2" t="s">
        <v>72</v>
      </c>
    </row>
    <row r="104" spans="1:12" ht="36" x14ac:dyDescent="0.25">
      <c r="A104" s="30">
        <v>2018</v>
      </c>
      <c r="B104" s="31">
        <v>43374</v>
      </c>
      <c r="C104" s="31">
        <v>43465</v>
      </c>
      <c r="D104" s="30" t="s">
        <v>43</v>
      </c>
      <c r="E104" s="39" t="s">
        <v>258</v>
      </c>
      <c r="F104" s="37">
        <v>42979</v>
      </c>
      <c r="G104" s="5">
        <v>42979</v>
      </c>
      <c r="H104" s="8" t="s">
        <v>259</v>
      </c>
      <c r="I104" s="2" t="s">
        <v>71</v>
      </c>
      <c r="J104" s="3">
        <v>43469</v>
      </c>
      <c r="K104" s="3">
        <v>43465</v>
      </c>
      <c r="L104" s="2" t="s">
        <v>72</v>
      </c>
    </row>
    <row r="105" spans="1:12" ht="36" x14ac:dyDescent="0.25">
      <c r="A105" s="30">
        <v>2018</v>
      </c>
      <c r="B105" s="31">
        <v>43374</v>
      </c>
      <c r="C105" s="31">
        <v>43465</v>
      </c>
      <c r="D105" s="30" t="s">
        <v>43</v>
      </c>
      <c r="E105" s="39" t="s">
        <v>260</v>
      </c>
      <c r="F105" s="37">
        <v>42979</v>
      </c>
      <c r="G105" s="5">
        <v>42979</v>
      </c>
      <c r="H105" s="12" t="s">
        <v>261</v>
      </c>
      <c r="I105" s="2" t="s">
        <v>71</v>
      </c>
      <c r="J105" s="3">
        <v>43469</v>
      </c>
      <c r="K105" s="3">
        <v>43465</v>
      </c>
      <c r="L105" s="2" t="s">
        <v>72</v>
      </c>
    </row>
    <row r="106" spans="1:12" ht="36" x14ac:dyDescent="0.25">
      <c r="A106" s="30">
        <v>2018</v>
      </c>
      <c r="B106" s="31">
        <v>43374</v>
      </c>
      <c r="C106" s="31">
        <v>43465</v>
      </c>
      <c r="D106" s="30" t="s">
        <v>43</v>
      </c>
      <c r="E106" s="64" t="s">
        <v>262</v>
      </c>
      <c r="F106" s="37">
        <v>41829</v>
      </c>
      <c r="G106" s="5">
        <v>42979</v>
      </c>
      <c r="H106" s="12" t="s">
        <v>261</v>
      </c>
      <c r="I106" s="2" t="s">
        <v>71</v>
      </c>
      <c r="J106" s="3">
        <v>43469</v>
      </c>
      <c r="K106" s="3">
        <v>43465</v>
      </c>
      <c r="L106" s="2" t="s">
        <v>72</v>
      </c>
    </row>
    <row r="107" spans="1:12" ht="36" x14ac:dyDescent="0.25">
      <c r="A107" s="30">
        <v>2018</v>
      </c>
      <c r="B107" s="31">
        <v>43374</v>
      </c>
      <c r="C107" s="31">
        <v>43465</v>
      </c>
      <c r="D107" s="30" t="s">
        <v>43</v>
      </c>
      <c r="E107" s="65"/>
      <c r="F107" s="37"/>
      <c r="G107" s="5"/>
      <c r="H107" s="14" t="s">
        <v>263</v>
      </c>
      <c r="I107" s="2" t="s">
        <v>71</v>
      </c>
      <c r="J107" s="3">
        <v>43469</v>
      </c>
      <c r="K107" s="3">
        <v>43465</v>
      </c>
      <c r="L107" s="2" t="s">
        <v>72</v>
      </c>
    </row>
    <row r="108" spans="1:12" ht="36" x14ac:dyDescent="0.25">
      <c r="A108" s="30">
        <v>2018</v>
      </c>
      <c r="B108" s="31">
        <v>43374</v>
      </c>
      <c r="C108" s="31">
        <v>43465</v>
      </c>
      <c r="D108" s="30" t="s">
        <v>43</v>
      </c>
      <c r="E108" s="64" t="s">
        <v>264</v>
      </c>
      <c r="F108" s="10">
        <v>42496</v>
      </c>
      <c r="G108" s="5">
        <v>42979</v>
      </c>
      <c r="H108" s="12" t="s">
        <v>265</v>
      </c>
      <c r="I108" s="2" t="s">
        <v>71</v>
      </c>
      <c r="J108" s="3">
        <v>43469</v>
      </c>
      <c r="K108" s="3">
        <v>43465</v>
      </c>
      <c r="L108" s="2" t="s">
        <v>72</v>
      </c>
    </row>
    <row r="109" spans="1:12" ht="36" x14ac:dyDescent="0.25">
      <c r="A109" s="30">
        <v>2018</v>
      </c>
      <c r="B109" s="31">
        <v>43374</v>
      </c>
      <c r="C109" s="31">
        <v>43465</v>
      </c>
      <c r="D109" s="30" t="s">
        <v>43</v>
      </c>
      <c r="E109" s="65"/>
      <c r="F109" s="40"/>
      <c r="G109" s="5"/>
      <c r="H109" s="14" t="s">
        <v>266</v>
      </c>
      <c r="I109" s="2" t="s">
        <v>71</v>
      </c>
      <c r="J109" s="3">
        <v>43469</v>
      </c>
      <c r="K109" s="3">
        <v>43465</v>
      </c>
      <c r="L109" s="2" t="s">
        <v>72</v>
      </c>
    </row>
    <row r="110" spans="1:12" ht="36" x14ac:dyDescent="0.25">
      <c r="A110" s="30">
        <v>2018</v>
      </c>
      <c r="B110" s="31">
        <v>43374</v>
      </c>
      <c r="C110" s="31">
        <v>43465</v>
      </c>
      <c r="D110" s="30" t="s">
        <v>43</v>
      </c>
      <c r="E110" s="39" t="s">
        <v>267</v>
      </c>
      <c r="F110" s="37">
        <v>41834</v>
      </c>
      <c r="G110" s="5">
        <v>42803</v>
      </c>
      <c r="H110" s="12" t="s">
        <v>268</v>
      </c>
      <c r="I110" s="2" t="s">
        <v>71</v>
      </c>
      <c r="J110" s="3">
        <v>43469</v>
      </c>
      <c r="K110" s="3">
        <v>43465</v>
      </c>
      <c r="L110" s="2" t="s">
        <v>72</v>
      </c>
    </row>
    <row r="111" spans="1:12" ht="36" x14ac:dyDescent="0.25">
      <c r="A111" s="30">
        <v>2018</v>
      </c>
      <c r="B111" s="31">
        <v>43374</v>
      </c>
      <c r="C111" s="31">
        <v>43465</v>
      </c>
      <c r="D111" s="30" t="s">
        <v>43</v>
      </c>
      <c r="E111" s="39" t="s">
        <v>269</v>
      </c>
      <c r="F111" s="10">
        <v>40420</v>
      </c>
      <c r="G111" s="7">
        <v>41971</v>
      </c>
      <c r="H111" s="8" t="s">
        <v>270</v>
      </c>
      <c r="I111" s="2" t="s">
        <v>71</v>
      </c>
      <c r="J111" s="3">
        <v>43469</v>
      </c>
      <c r="K111" s="3">
        <v>43465</v>
      </c>
      <c r="L111" s="2" t="s">
        <v>72</v>
      </c>
    </row>
    <row r="112" spans="1:12" ht="36" x14ac:dyDescent="0.25">
      <c r="A112" s="30">
        <v>2018</v>
      </c>
      <c r="B112" s="31">
        <v>43374</v>
      </c>
      <c r="C112" s="31">
        <v>43465</v>
      </c>
      <c r="D112" s="30" t="s">
        <v>43</v>
      </c>
      <c r="E112" s="39" t="s">
        <v>271</v>
      </c>
      <c r="F112" s="37">
        <v>42817</v>
      </c>
      <c r="G112" s="5">
        <v>42817</v>
      </c>
      <c r="H112" s="15" t="s">
        <v>272</v>
      </c>
      <c r="I112" s="2" t="s">
        <v>71</v>
      </c>
      <c r="J112" s="3">
        <v>43469</v>
      </c>
      <c r="K112" s="3">
        <v>43465</v>
      </c>
      <c r="L112" s="2" t="s">
        <v>72</v>
      </c>
    </row>
    <row r="113" spans="1:12" ht="45" x14ac:dyDescent="0.25">
      <c r="A113" s="30">
        <v>2018</v>
      </c>
      <c r="B113" s="31">
        <v>43374</v>
      </c>
      <c r="C113" s="31">
        <v>43465</v>
      </c>
      <c r="D113" s="30" t="s">
        <v>43</v>
      </c>
      <c r="E113" s="64" t="s">
        <v>273</v>
      </c>
      <c r="F113" s="10">
        <v>36158</v>
      </c>
      <c r="G113" s="5">
        <v>42921</v>
      </c>
      <c r="H113" s="67" t="s">
        <v>274</v>
      </c>
      <c r="I113" s="2" t="s">
        <v>71</v>
      </c>
      <c r="J113" s="3">
        <v>43469</v>
      </c>
      <c r="K113" s="3">
        <v>43465</v>
      </c>
      <c r="L113" s="2" t="s">
        <v>72</v>
      </c>
    </row>
    <row r="114" spans="1:12" ht="60" x14ac:dyDescent="0.25">
      <c r="A114" s="30">
        <v>2018</v>
      </c>
      <c r="B114" s="31">
        <v>43374</v>
      </c>
      <c r="C114" s="31">
        <v>43465</v>
      </c>
      <c r="D114" s="30" t="s">
        <v>43</v>
      </c>
      <c r="E114" s="65"/>
      <c r="F114" s="10">
        <v>36158</v>
      </c>
      <c r="G114" s="5">
        <v>43447</v>
      </c>
      <c r="H114" s="67" t="s">
        <v>612</v>
      </c>
      <c r="I114" s="2" t="s">
        <v>71</v>
      </c>
      <c r="J114" s="3">
        <v>43469</v>
      </c>
      <c r="K114" s="3">
        <v>43465</v>
      </c>
      <c r="L114" s="2" t="s">
        <v>72</v>
      </c>
    </row>
    <row r="115" spans="1:12" ht="36" x14ac:dyDescent="0.25">
      <c r="A115" s="30">
        <v>2018</v>
      </c>
      <c r="B115" s="31">
        <v>43374</v>
      </c>
      <c r="C115" s="31">
        <v>43465</v>
      </c>
      <c r="D115" s="30" t="s">
        <v>43</v>
      </c>
      <c r="E115" s="64" t="s">
        <v>275</v>
      </c>
      <c r="F115" s="10">
        <v>37609</v>
      </c>
      <c r="G115" s="5">
        <v>42979</v>
      </c>
      <c r="H115" s="6" t="s">
        <v>276</v>
      </c>
      <c r="I115" s="2" t="s">
        <v>71</v>
      </c>
      <c r="J115" s="3">
        <v>43469</v>
      </c>
      <c r="K115" s="3">
        <v>43465</v>
      </c>
      <c r="L115" s="2" t="s">
        <v>72</v>
      </c>
    </row>
    <row r="116" spans="1:12" ht="36" x14ac:dyDescent="0.25">
      <c r="A116" s="30">
        <v>2018</v>
      </c>
      <c r="B116" s="31">
        <v>43374</v>
      </c>
      <c r="C116" s="31">
        <v>43465</v>
      </c>
      <c r="D116" s="30" t="s">
        <v>43</v>
      </c>
      <c r="E116" s="65"/>
      <c r="F116" s="40"/>
      <c r="G116" s="13"/>
      <c r="H116" s="6" t="s">
        <v>277</v>
      </c>
      <c r="I116" s="2" t="s">
        <v>71</v>
      </c>
      <c r="J116" s="3">
        <v>43469</v>
      </c>
      <c r="K116" s="3">
        <v>43465</v>
      </c>
      <c r="L116" s="2" t="s">
        <v>72</v>
      </c>
    </row>
    <row r="117" spans="1:12" ht="36" x14ac:dyDescent="0.25">
      <c r="A117" s="30">
        <v>2018</v>
      </c>
      <c r="B117" s="31">
        <v>43374</v>
      </c>
      <c r="C117" s="31">
        <v>43465</v>
      </c>
      <c r="D117" s="30" t="s">
        <v>43</v>
      </c>
      <c r="E117" s="39" t="s">
        <v>278</v>
      </c>
      <c r="F117" s="10">
        <v>37005</v>
      </c>
      <c r="G117" s="5">
        <v>42929</v>
      </c>
      <c r="H117" s="12" t="s">
        <v>279</v>
      </c>
      <c r="I117" s="2" t="s">
        <v>71</v>
      </c>
      <c r="J117" s="3">
        <v>43469</v>
      </c>
      <c r="K117" s="3">
        <v>43465</v>
      </c>
      <c r="L117" s="2" t="s">
        <v>72</v>
      </c>
    </row>
    <row r="118" spans="1:12" ht="36" x14ac:dyDescent="0.25">
      <c r="A118" s="30">
        <v>2018</v>
      </c>
      <c r="B118" s="31">
        <v>43374</v>
      </c>
      <c r="C118" s="31">
        <v>43465</v>
      </c>
      <c r="D118" s="30" t="s">
        <v>43</v>
      </c>
      <c r="E118" s="39" t="s">
        <v>280</v>
      </c>
      <c r="F118" s="10">
        <v>38994</v>
      </c>
      <c r="G118" s="7">
        <v>38994</v>
      </c>
      <c r="H118" s="8" t="s">
        <v>281</v>
      </c>
      <c r="I118" s="2" t="s">
        <v>71</v>
      </c>
      <c r="J118" s="3">
        <v>43469</v>
      </c>
      <c r="K118" s="3">
        <v>43465</v>
      </c>
      <c r="L118" s="2" t="s">
        <v>72</v>
      </c>
    </row>
    <row r="119" spans="1:12" ht="36" x14ac:dyDescent="0.25">
      <c r="A119" s="30">
        <v>2018</v>
      </c>
      <c r="B119" s="31">
        <v>43374</v>
      </c>
      <c r="C119" s="31">
        <v>43465</v>
      </c>
      <c r="D119" s="30" t="s">
        <v>43</v>
      </c>
      <c r="E119" s="39" t="s">
        <v>282</v>
      </c>
      <c r="F119" s="37">
        <v>10471</v>
      </c>
      <c r="G119" s="5">
        <v>42951</v>
      </c>
      <c r="H119" s="12" t="s">
        <v>283</v>
      </c>
      <c r="I119" s="2" t="s">
        <v>71</v>
      </c>
      <c r="J119" s="3">
        <v>43469</v>
      </c>
      <c r="K119" s="3">
        <v>43465</v>
      </c>
      <c r="L119" s="2" t="s">
        <v>72</v>
      </c>
    </row>
    <row r="120" spans="1:12" ht="36" x14ac:dyDescent="0.25">
      <c r="A120" s="30">
        <v>2018</v>
      </c>
      <c r="B120" s="31">
        <v>43374</v>
      </c>
      <c r="C120" s="31">
        <v>43465</v>
      </c>
      <c r="D120" s="30" t="s">
        <v>48</v>
      </c>
      <c r="E120" s="39" t="s">
        <v>284</v>
      </c>
      <c r="F120" s="37">
        <v>40176</v>
      </c>
      <c r="G120" s="5">
        <v>42733</v>
      </c>
      <c r="H120" s="12" t="s">
        <v>285</v>
      </c>
      <c r="I120" s="2" t="s">
        <v>71</v>
      </c>
      <c r="J120" s="3">
        <v>43469</v>
      </c>
      <c r="K120" s="3">
        <v>43465</v>
      </c>
      <c r="L120" s="2" t="s">
        <v>72</v>
      </c>
    </row>
    <row r="121" spans="1:12" ht="36" x14ac:dyDescent="0.25">
      <c r="A121" s="30">
        <v>2018</v>
      </c>
      <c r="B121" s="31">
        <v>43374</v>
      </c>
      <c r="C121" s="31">
        <v>43465</v>
      </c>
      <c r="D121" s="30" t="s">
        <v>48</v>
      </c>
      <c r="E121" s="64" t="s">
        <v>286</v>
      </c>
      <c r="F121" s="37">
        <v>37453</v>
      </c>
      <c r="G121" s="5">
        <v>42979</v>
      </c>
      <c r="H121" s="12" t="s">
        <v>287</v>
      </c>
      <c r="I121" s="2" t="s">
        <v>71</v>
      </c>
      <c r="J121" s="3">
        <v>43469</v>
      </c>
      <c r="K121" s="3">
        <v>43465</v>
      </c>
      <c r="L121" s="2" t="s">
        <v>72</v>
      </c>
    </row>
    <row r="122" spans="1:12" x14ac:dyDescent="0.25">
      <c r="A122" s="30">
        <v>2018</v>
      </c>
      <c r="B122" s="31">
        <v>43374</v>
      </c>
      <c r="C122" s="31">
        <v>43465</v>
      </c>
      <c r="D122" s="30" t="s">
        <v>48</v>
      </c>
      <c r="E122" s="65"/>
      <c r="F122" s="37">
        <v>10374</v>
      </c>
      <c r="G122" s="5">
        <v>42817</v>
      </c>
      <c r="H122" s="16" t="s">
        <v>288</v>
      </c>
      <c r="I122" s="2" t="s">
        <v>71</v>
      </c>
      <c r="J122" s="3">
        <v>43469</v>
      </c>
      <c r="K122" s="3">
        <v>43465</v>
      </c>
      <c r="L122" s="2" t="s">
        <v>72</v>
      </c>
    </row>
    <row r="123" spans="1:12" ht="36" x14ac:dyDescent="0.25">
      <c r="A123" s="30">
        <v>2018</v>
      </c>
      <c r="B123" s="31">
        <v>43374</v>
      </c>
      <c r="C123" s="31">
        <v>43465</v>
      </c>
      <c r="D123" s="30" t="s">
        <v>48</v>
      </c>
      <c r="E123" s="39" t="s">
        <v>289</v>
      </c>
      <c r="F123" s="37">
        <v>10374</v>
      </c>
      <c r="G123" s="5">
        <v>42817</v>
      </c>
      <c r="H123" s="12" t="s">
        <v>290</v>
      </c>
      <c r="I123" s="2" t="s">
        <v>71</v>
      </c>
      <c r="J123" s="3">
        <v>43469</v>
      </c>
      <c r="K123" s="3">
        <v>43465</v>
      </c>
      <c r="L123" s="2" t="s">
        <v>72</v>
      </c>
    </row>
    <row r="124" spans="1:12" ht="36" x14ac:dyDescent="0.25">
      <c r="A124" s="30">
        <v>2018</v>
      </c>
      <c r="B124" s="31">
        <v>43374</v>
      </c>
      <c r="C124" s="31">
        <v>43465</v>
      </c>
      <c r="D124" s="30" t="s">
        <v>48</v>
      </c>
      <c r="E124" s="39" t="s">
        <v>291</v>
      </c>
      <c r="F124" s="37">
        <v>11564</v>
      </c>
      <c r="G124" s="5">
        <v>41649</v>
      </c>
      <c r="H124" s="8" t="s">
        <v>292</v>
      </c>
      <c r="I124" s="2" t="s">
        <v>71</v>
      </c>
      <c r="J124" s="3">
        <v>43469</v>
      </c>
      <c r="K124" s="3">
        <v>43465</v>
      </c>
      <c r="L124" s="2" t="s">
        <v>72</v>
      </c>
    </row>
    <row r="125" spans="1:12" ht="36" x14ac:dyDescent="0.25">
      <c r="A125" s="30">
        <v>2018</v>
      </c>
      <c r="B125" s="31">
        <v>43374</v>
      </c>
      <c r="C125" s="31">
        <v>43465</v>
      </c>
      <c r="D125" s="30" t="s">
        <v>49</v>
      </c>
      <c r="E125" s="39" t="s">
        <v>293</v>
      </c>
      <c r="F125" s="10">
        <v>38015</v>
      </c>
      <c r="G125" s="7">
        <v>42538</v>
      </c>
      <c r="H125" s="8" t="s">
        <v>292</v>
      </c>
      <c r="I125" s="2" t="s">
        <v>71</v>
      </c>
      <c r="J125" s="3">
        <v>43469</v>
      </c>
      <c r="K125" s="3">
        <v>43465</v>
      </c>
      <c r="L125" s="2" t="s">
        <v>72</v>
      </c>
    </row>
    <row r="126" spans="1:12" ht="36" x14ac:dyDescent="0.25">
      <c r="A126" s="30">
        <v>2018</v>
      </c>
      <c r="B126" s="31">
        <v>43374</v>
      </c>
      <c r="C126" s="31">
        <v>43465</v>
      </c>
      <c r="D126" s="30" t="s">
        <v>49</v>
      </c>
      <c r="E126" s="39" t="s">
        <v>294</v>
      </c>
      <c r="F126" s="10">
        <v>38072</v>
      </c>
      <c r="G126" s="7">
        <v>42818</v>
      </c>
      <c r="H126" s="11" t="s">
        <v>295</v>
      </c>
      <c r="I126" s="2" t="s">
        <v>71</v>
      </c>
      <c r="J126" s="3">
        <v>43469</v>
      </c>
      <c r="K126" s="3">
        <v>43465</v>
      </c>
      <c r="L126" s="2" t="s">
        <v>72</v>
      </c>
    </row>
    <row r="127" spans="1:12" ht="36" x14ac:dyDescent="0.25">
      <c r="A127" s="30">
        <v>2018</v>
      </c>
      <c r="B127" s="31">
        <v>43374</v>
      </c>
      <c r="C127" s="31">
        <v>43465</v>
      </c>
      <c r="D127" s="30" t="s">
        <v>49</v>
      </c>
      <c r="E127" s="39" t="s">
        <v>296</v>
      </c>
      <c r="F127" s="10">
        <v>35767</v>
      </c>
      <c r="G127" s="7">
        <v>35767</v>
      </c>
      <c r="H127" s="8" t="s">
        <v>297</v>
      </c>
      <c r="I127" s="2" t="s">
        <v>71</v>
      </c>
      <c r="J127" s="3">
        <v>43469</v>
      </c>
      <c r="K127" s="3">
        <v>43465</v>
      </c>
      <c r="L127" s="2" t="s">
        <v>72</v>
      </c>
    </row>
    <row r="128" spans="1:12" ht="36" x14ac:dyDescent="0.25">
      <c r="A128" s="30">
        <v>2018</v>
      </c>
      <c r="B128" s="31">
        <v>43374</v>
      </c>
      <c r="C128" s="31">
        <v>43465</v>
      </c>
      <c r="D128" s="30" t="s">
        <v>49</v>
      </c>
      <c r="E128" s="39" t="s">
        <v>298</v>
      </c>
      <c r="F128" s="10">
        <v>40473</v>
      </c>
      <c r="G128" s="7">
        <v>40473</v>
      </c>
      <c r="H128" s="8" t="s">
        <v>299</v>
      </c>
      <c r="I128" s="2" t="s">
        <v>71</v>
      </c>
      <c r="J128" s="3">
        <v>43469</v>
      </c>
      <c r="K128" s="3">
        <v>43465</v>
      </c>
      <c r="L128" s="2" t="s">
        <v>72</v>
      </c>
    </row>
    <row r="129" spans="1:12" ht="36" x14ac:dyDescent="0.25">
      <c r="A129" s="30">
        <v>2018</v>
      </c>
      <c r="B129" s="31">
        <v>43374</v>
      </c>
      <c r="C129" s="31">
        <v>43465</v>
      </c>
      <c r="D129" s="30" t="s">
        <v>49</v>
      </c>
      <c r="E129" s="39" t="s">
        <v>300</v>
      </c>
      <c r="F129" s="10">
        <v>41201</v>
      </c>
      <c r="G129" s="5">
        <v>42874</v>
      </c>
      <c r="H129" s="12" t="s">
        <v>301</v>
      </c>
      <c r="I129" s="2" t="s">
        <v>71</v>
      </c>
      <c r="J129" s="3">
        <v>43469</v>
      </c>
      <c r="K129" s="3">
        <v>43465</v>
      </c>
      <c r="L129" s="2" t="s">
        <v>72</v>
      </c>
    </row>
    <row r="130" spans="1:12" ht="36" x14ac:dyDescent="0.25">
      <c r="A130" s="30">
        <v>2018</v>
      </c>
      <c r="B130" s="31">
        <v>43374</v>
      </c>
      <c r="C130" s="31">
        <v>43465</v>
      </c>
      <c r="D130" s="30" t="s">
        <v>49</v>
      </c>
      <c r="E130" s="39" t="s">
        <v>302</v>
      </c>
      <c r="F130" s="10">
        <v>36426</v>
      </c>
      <c r="G130" s="7">
        <v>39371</v>
      </c>
      <c r="H130" s="8" t="s">
        <v>303</v>
      </c>
      <c r="I130" s="2" t="s">
        <v>71</v>
      </c>
      <c r="J130" s="3">
        <v>43469</v>
      </c>
      <c r="K130" s="3">
        <v>43465</v>
      </c>
      <c r="L130" s="2" t="s">
        <v>72</v>
      </c>
    </row>
    <row r="131" spans="1:12" ht="36" x14ac:dyDescent="0.25">
      <c r="A131" s="30">
        <v>2018</v>
      </c>
      <c r="B131" s="31">
        <v>43374</v>
      </c>
      <c r="C131" s="31">
        <v>43465</v>
      </c>
      <c r="D131" s="30" t="s">
        <v>49</v>
      </c>
      <c r="E131" s="39" t="s">
        <v>304</v>
      </c>
      <c r="F131" s="10">
        <v>38341</v>
      </c>
      <c r="G131" s="5">
        <v>42782</v>
      </c>
      <c r="H131" s="12" t="s">
        <v>305</v>
      </c>
      <c r="I131" s="2" t="s">
        <v>71</v>
      </c>
      <c r="J131" s="3">
        <v>43469</v>
      </c>
      <c r="K131" s="3">
        <v>43465</v>
      </c>
      <c r="L131" s="2" t="s">
        <v>72</v>
      </c>
    </row>
    <row r="132" spans="1:12" ht="36" x14ac:dyDescent="0.25">
      <c r="A132" s="30">
        <v>2018</v>
      </c>
      <c r="B132" s="31">
        <v>43374</v>
      </c>
      <c r="C132" s="31">
        <v>43465</v>
      </c>
      <c r="D132" s="30" t="s">
        <v>49</v>
      </c>
      <c r="E132" s="39" t="s">
        <v>306</v>
      </c>
      <c r="F132" s="10">
        <v>41178</v>
      </c>
      <c r="G132" s="7">
        <v>41178</v>
      </c>
      <c r="H132" s="8" t="s">
        <v>307</v>
      </c>
      <c r="I132" s="2" t="s">
        <v>71</v>
      </c>
      <c r="J132" s="3">
        <v>43469</v>
      </c>
      <c r="K132" s="3">
        <v>43465</v>
      </c>
      <c r="L132" s="2" t="s">
        <v>72</v>
      </c>
    </row>
    <row r="133" spans="1:12" ht="36" x14ac:dyDescent="0.25">
      <c r="A133" s="30">
        <v>2018</v>
      </c>
      <c r="B133" s="31">
        <v>43374</v>
      </c>
      <c r="C133" s="31">
        <v>43465</v>
      </c>
      <c r="D133" s="30" t="s">
        <v>49</v>
      </c>
      <c r="E133" s="39" t="s">
        <v>308</v>
      </c>
      <c r="F133" s="10">
        <v>39022</v>
      </c>
      <c r="G133" s="7">
        <v>39896</v>
      </c>
      <c r="H133" s="8" t="s">
        <v>309</v>
      </c>
      <c r="I133" s="2" t="s">
        <v>71</v>
      </c>
      <c r="J133" s="3">
        <v>43469</v>
      </c>
      <c r="K133" s="3">
        <v>43465</v>
      </c>
      <c r="L133" s="2" t="s">
        <v>72</v>
      </c>
    </row>
    <row r="134" spans="1:12" ht="72" x14ac:dyDescent="0.25">
      <c r="A134" s="30">
        <v>2018</v>
      </c>
      <c r="B134" s="31">
        <v>43374</v>
      </c>
      <c r="C134" s="31">
        <v>43465</v>
      </c>
      <c r="D134" s="30" t="s">
        <v>49</v>
      </c>
      <c r="E134" s="39" t="s">
        <v>310</v>
      </c>
      <c r="F134" s="10">
        <v>38015</v>
      </c>
      <c r="G134" s="7">
        <v>42383</v>
      </c>
      <c r="H134" s="8" t="s">
        <v>311</v>
      </c>
      <c r="I134" s="2" t="s">
        <v>71</v>
      </c>
      <c r="J134" s="3">
        <v>43469</v>
      </c>
      <c r="K134" s="3">
        <v>43465</v>
      </c>
      <c r="L134" s="2" t="s">
        <v>72</v>
      </c>
    </row>
    <row r="135" spans="1:12" ht="48" x14ac:dyDescent="0.25">
      <c r="A135" s="30">
        <v>2018</v>
      </c>
      <c r="B135" s="31">
        <v>43374</v>
      </c>
      <c r="C135" s="31">
        <v>43465</v>
      </c>
      <c r="D135" s="30" t="s">
        <v>49</v>
      </c>
      <c r="E135" s="39" t="s">
        <v>312</v>
      </c>
      <c r="F135" s="10">
        <v>40536</v>
      </c>
      <c r="G135" s="7">
        <v>40536</v>
      </c>
      <c r="H135" s="8" t="s">
        <v>313</v>
      </c>
      <c r="I135" s="2" t="s">
        <v>71</v>
      </c>
      <c r="J135" s="3">
        <v>43469</v>
      </c>
      <c r="K135" s="3">
        <v>43465</v>
      </c>
      <c r="L135" s="2" t="s">
        <v>72</v>
      </c>
    </row>
    <row r="136" spans="1:12" ht="36" x14ac:dyDescent="0.25">
      <c r="A136" s="30">
        <v>2018</v>
      </c>
      <c r="B136" s="31">
        <v>43374</v>
      </c>
      <c r="C136" s="31">
        <v>43465</v>
      </c>
      <c r="D136" s="30" t="s">
        <v>49</v>
      </c>
      <c r="E136" s="39" t="s">
        <v>314</v>
      </c>
      <c r="F136" s="10">
        <v>40772</v>
      </c>
      <c r="G136" s="7">
        <v>40772</v>
      </c>
      <c r="H136" s="8" t="s">
        <v>315</v>
      </c>
      <c r="I136" s="2" t="s">
        <v>71</v>
      </c>
      <c r="J136" s="3">
        <v>43469</v>
      </c>
      <c r="K136" s="3">
        <v>43465</v>
      </c>
      <c r="L136" s="2" t="s">
        <v>72</v>
      </c>
    </row>
    <row r="137" spans="1:12" ht="36" x14ac:dyDescent="0.25">
      <c r="A137" s="30">
        <v>2018</v>
      </c>
      <c r="B137" s="31">
        <v>43374</v>
      </c>
      <c r="C137" s="31">
        <v>43465</v>
      </c>
      <c r="D137" s="30" t="s">
        <v>49</v>
      </c>
      <c r="E137" s="39" t="s">
        <v>316</v>
      </c>
      <c r="F137" s="10">
        <v>38478</v>
      </c>
      <c r="G137" s="7">
        <v>38478</v>
      </c>
      <c r="H137" s="8" t="s">
        <v>317</v>
      </c>
      <c r="I137" s="2" t="s">
        <v>71</v>
      </c>
      <c r="J137" s="3">
        <v>43469</v>
      </c>
      <c r="K137" s="3">
        <v>43465</v>
      </c>
      <c r="L137" s="2" t="s">
        <v>72</v>
      </c>
    </row>
    <row r="138" spans="1:12" ht="48" x14ac:dyDescent="0.25">
      <c r="A138" s="30">
        <v>2018</v>
      </c>
      <c r="B138" s="31">
        <v>43374</v>
      </c>
      <c r="C138" s="31">
        <v>43465</v>
      </c>
      <c r="D138" s="30" t="s">
        <v>49</v>
      </c>
      <c r="E138" s="39" t="s">
        <v>318</v>
      </c>
      <c r="F138" s="10">
        <v>41201</v>
      </c>
      <c r="G138" s="7">
        <v>41201</v>
      </c>
      <c r="H138" s="8" t="s">
        <v>319</v>
      </c>
      <c r="I138" s="2" t="s">
        <v>71</v>
      </c>
      <c r="J138" s="3">
        <v>43469</v>
      </c>
      <c r="K138" s="3">
        <v>43465</v>
      </c>
      <c r="L138" s="2" t="s">
        <v>72</v>
      </c>
    </row>
    <row r="139" spans="1:12" ht="36" x14ac:dyDescent="0.25">
      <c r="A139" s="30">
        <v>2018</v>
      </c>
      <c r="B139" s="31">
        <v>43374</v>
      </c>
      <c r="C139" s="31">
        <v>43465</v>
      </c>
      <c r="D139" s="30" t="s">
        <v>49</v>
      </c>
      <c r="E139" s="39" t="s">
        <v>320</v>
      </c>
      <c r="F139" s="10">
        <v>36524</v>
      </c>
      <c r="G139" s="7">
        <v>40004</v>
      </c>
      <c r="H139" s="8" t="s">
        <v>321</v>
      </c>
      <c r="I139" s="2" t="s">
        <v>71</v>
      </c>
      <c r="J139" s="3">
        <v>43469</v>
      </c>
      <c r="K139" s="3">
        <v>43465</v>
      </c>
      <c r="L139" s="2" t="s">
        <v>72</v>
      </c>
    </row>
    <row r="140" spans="1:12" ht="36" x14ac:dyDescent="0.25">
      <c r="A140" s="30">
        <v>2018</v>
      </c>
      <c r="B140" s="31">
        <v>43374</v>
      </c>
      <c r="C140" s="31">
        <v>43465</v>
      </c>
      <c r="D140" s="30" t="s">
        <v>49</v>
      </c>
      <c r="E140" s="39" t="s">
        <v>322</v>
      </c>
      <c r="F140" s="10">
        <v>40245</v>
      </c>
      <c r="G140" s="7">
        <v>40245</v>
      </c>
      <c r="H140" s="8" t="s">
        <v>323</v>
      </c>
      <c r="I140" s="2" t="s">
        <v>71</v>
      </c>
      <c r="J140" s="3">
        <v>43469</v>
      </c>
      <c r="K140" s="3">
        <v>43465</v>
      </c>
      <c r="L140" s="2" t="s">
        <v>72</v>
      </c>
    </row>
    <row r="141" spans="1:12" ht="36" x14ac:dyDescent="0.25">
      <c r="A141" s="30">
        <v>2018</v>
      </c>
      <c r="B141" s="31">
        <v>43374</v>
      </c>
      <c r="C141" s="31">
        <v>43465</v>
      </c>
      <c r="D141" s="30" t="s">
        <v>49</v>
      </c>
      <c r="E141" s="39" t="s">
        <v>324</v>
      </c>
      <c r="F141" s="10">
        <v>40445</v>
      </c>
      <c r="G141" s="7">
        <v>40445</v>
      </c>
      <c r="H141" s="8" t="s">
        <v>325</v>
      </c>
      <c r="I141" s="2" t="s">
        <v>71</v>
      </c>
      <c r="J141" s="3">
        <v>43469</v>
      </c>
      <c r="K141" s="3">
        <v>43465</v>
      </c>
      <c r="L141" s="2" t="s">
        <v>72</v>
      </c>
    </row>
    <row r="142" spans="1:12" ht="36" x14ac:dyDescent="0.25">
      <c r="A142" s="30">
        <v>2018</v>
      </c>
      <c r="B142" s="31">
        <v>43374</v>
      </c>
      <c r="C142" s="31">
        <v>43465</v>
      </c>
      <c r="D142" s="30" t="s">
        <v>49</v>
      </c>
      <c r="E142" s="39" t="s">
        <v>326</v>
      </c>
      <c r="F142" s="37">
        <v>42984</v>
      </c>
      <c r="G142" s="5">
        <v>42984</v>
      </c>
      <c r="H142" s="12" t="s">
        <v>327</v>
      </c>
      <c r="I142" s="2" t="s">
        <v>71</v>
      </c>
      <c r="J142" s="3">
        <v>43469</v>
      </c>
      <c r="K142" s="3">
        <v>43465</v>
      </c>
      <c r="L142" s="2" t="s">
        <v>72</v>
      </c>
    </row>
    <row r="143" spans="1:12" ht="36" x14ac:dyDescent="0.25">
      <c r="A143" s="30">
        <v>2018</v>
      </c>
      <c r="B143" s="31">
        <v>43374</v>
      </c>
      <c r="C143" s="31">
        <v>43465</v>
      </c>
      <c r="D143" s="30" t="s">
        <v>49</v>
      </c>
      <c r="E143" s="39" t="s">
        <v>328</v>
      </c>
      <c r="F143" s="10">
        <v>39728</v>
      </c>
      <c r="G143" s="7">
        <v>39805</v>
      </c>
      <c r="H143" s="8" t="s">
        <v>329</v>
      </c>
      <c r="I143" s="2" t="s">
        <v>71</v>
      </c>
      <c r="J143" s="3">
        <v>43469</v>
      </c>
      <c r="K143" s="3">
        <v>43465</v>
      </c>
      <c r="L143" s="2" t="s">
        <v>72</v>
      </c>
    </row>
    <row r="144" spans="1:12" ht="36" x14ac:dyDescent="0.25">
      <c r="A144" s="30">
        <v>2018</v>
      </c>
      <c r="B144" s="31">
        <v>43374</v>
      </c>
      <c r="C144" s="31">
        <v>43465</v>
      </c>
      <c r="D144" s="30" t="s">
        <v>49</v>
      </c>
      <c r="E144" s="39" t="s">
        <v>330</v>
      </c>
      <c r="F144" s="10">
        <v>40067</v>
      </c>
      <c r="G144" s="7">
        <v>40067</v>
      </c>
      <c r="H144" s="8" t="s">
        <v>331</v>
      </c>
      <c r="I144" s="2" t="s">
        <v>71</v>
      </c>
      <c r="J144" s="3">
        <v>43469</v>
      </c>
      <c r="K144" s="3">
        <v>43465</v>
      </c>
      <c r="L144" s="2" t="s">
        <v>72</v>
      </c>
    </row>
    <row r="145" spans="1:12" ht="36" x14ac:dyDescent="0.25">
      <c r="A145" s="30">
        <v>2018</v>
      </c>
      <c r="B145" s="31">
        <v>43374</v>
      </c>
      <c r="C145" s="31">
        <v>43465</v>
      </c>
      <c r="D145" s="30" t="s">
        <v>49</v>
      </c>
      <c r="E145" s="39" t="s">
        <v>332</v>
      </c>
      <c r="F145" s="10">
        <v>40872</v>
      </c>
      <c r="G145" s="7">
        <v>40872</v>
      </c>
      <c r="H145" s="8" t="s">
        <v>333</v>
      </c>
      <c r="I145" s="2" t="s">
        <v>71</v>
      </c>
      <c r="J145" s="3">
        <v>43469</v>
      </c>
      <c r="K145" s="3">
        <v>43465</v>
      </c>
      <c r="L145" s="2" t="s">
        <v>72</v>
      </c>
    </row>
    <row r="146" spans="1:12" ht="36" x14ac:dyDescent="0.25">
      <c r="A146" s="30">
        <v>2018</v>
      </c>
      <c r="B146" s="31">
        <v>43374</v>
      </c>
      <c r="C146" s="31">
        <v>43465</v>
      </c>
      <c r="D146" s="30" t="s">
        <v>49</v>
      </c>
      <c r="E146" s="39" t="s">
        <v>334</v>
      </c>
      <c r="F146" s="10">
        <v>40997</v>
      </c>
      <c r="G146" s="7">
        <v>42515</v>
      </c>
      <c r="H146" s="8" t="s">
        <v>335</v>
      </c>
      <c r="I146" s="2" t="s">
        <v>71</v>
      </c>
      <c r="J146" s="3">
        <v>43469</v>
      </c>
      <c r="K146" s="3">
        <v>43465</v>
      </c>
      <c r="L146" s="2" t="s">
        <v>72</v>
      </c>
    </row>
    <row r="147" spans="1:12" ht="36" x14ac:dyDescent="0.25">
      <c r="A147" s="30">
        <v>2018</v>
      </c>
      <c r="B147" s="31">
        <v>43374</v>
      </c>
      <c r="C147" s="31">
        <v>43465</v>
      </c>
      <c r="D147" s="30" t="s">
        <v>49</v>
      </c>
      <c r="E147" s="39" t="s">
        <v>336</v>
      </c>
      <c r="F147" s="10">
        <v>40120</v>
      </c>
      <c r="G147" s="7">
        <v>40120</v>
      </c>
      <c r="H147" s="8" t="s">
        <v>337</v>
      </c>
      <c r="I147" s="2" t="s">
        <v>71</v>
      </c>
      <c r="J147" s="3">
        <v>43469</v>
      </c>
      <c r="K147" s="3">
        <v>43465</v>
      </c>
      <c r="L147" s="2" t="s">
        <v>72</v>
      </c>
    </row>
    <row r="148" spans="1:12" ht="48" x14ac:dyDescent="0.25">
      <c r="A148" s="30">
        <v>2018</v>
      </c>
      <c r="B148" s="31">
        <v>43374</v>
      </c>
      <c r="C148" s="31">
        <v>43465</v>
      </c>
      <c r="D148" s="30" t="s">
        <v>49</v>
      </c>
      <c r="E148" s="39" t="s">
        <v>338</v>
      </c>
      <c r="F148" s="10">
        <v>40464</v>
      </c>
      <c r="G148" s="7">
        <v>40464</v>
      </c>
      <c r="H148" s="8" t="s">
        <v>339</v>
      </c>
      <c r="I148" s="2" t="s">
        <v>71</v>
      </c>
      <c r="J148" s="3">
        <v>43469</v>
      </c>
      <c r="K148" s="3">
        <v>43465</v>
      </c>
      <c r="L148" s="2" t="s">
        <v>72</v>
      </c>
    </row>
    <row r="149" spans="1:12" ht="36" x14ac:dyDescent="0.25">
      <c r="A149" s="30">
        <v>2018</v>
      </c>
      <c r="B149" s="31">
        <v>43374</v>
      </c>
      <c r="C149" s="31">
        <v>43465</v>
      </c>
      <c r="D149" s="30" t="s">
        <v>49</v>
      </c>
      <c r="E149" s="39" t="s">
        <v>340</v>
      </c>
      <c r="F149" s="10">
        <v>39253</v>
      </c>
      <c r="G149" s="7">
        <v>42360</v>
      </c>
      <c r="H149" s="8" t="s">
        <v>341</v>
      </c>
      <c r="I149" s="2" t="s">
        <v>71</v>
      </c>
      <c r="J149" s="3">
        <v>43469</v>
      </c>
      <c r="K149" s="3">
        <v>43465</v>
      </c>
      <c r="L149" s="2" t="s">
        <v>72</v>
      </c>
    </row>
    <row r="150" spans="1:12" ht="36" x14ac:dyDescent="0.25">
      <c r="A150" s="30">
        <v>2018</v>
      </c>
      <c r="B150" s="31">
        <v>43374</v>
      </c>
      <c r="C150" s="31">
        <v>43465</v>
      </c>
      <c r="D150" s="30" t="s">
        <v>49</v>
      </c>
      <c r="E150" s="39" t="s">
        <v>342</v>
      </c>
      <c r="F150" s="37">
        <v>37985</v>
      </c>
      <c r="G150" s="5">
        <v>41032</v>
      </c>
      <c r="H150" s="12" t="s">
        <v>343</v>
      </c>
      <c r="I150" s="2" t="s">
        <v>71</v>
      </c>
      <c r="J150" s="3">
        <v>43469</v>
      </c>
      <c r="K150" s="3">
        <v>43465</v>
      </c>
      <c r="L150" s="2" t="s">
        <v>72</v>
      </c>
    </row>
    <row r="151" spans="1:12" ht="36" x14ac:dyDescent="0.25">
      <c r="A151" s="30">
        <v>2018</v>
      </c>
      <c r="B151" s="31">
        <v>43374</v>
      </c>
      <c r="C151" s="31">
        <v>43465</v>
      </c>
      <c r="D151" s="30" t="s">
        <v>49</v>
      </c>
      <c r="E151" s="39" t="s">
        <v>344</v>
      </c>
      <c r="F151" s="10">
        <v>40421</v>
      </c>
      <c r="G151" s="7">
        <v>41726</v>
      </c>
      <c r="H151" s="8" t="s">
        <v>345</v>
      </c>
      <c r="I151" s="2" t="s">
        <v>71</v>
      </c>
      <c r="J151" s="3">
        <v>43469</v>
      </c>
      <c r="K151" s="3">
        <v>43465</v>
      </c>
      <c r="L151" s="2" t="s">
        <v>72</v>
      </c>
    </row>
    <row r="152" spans="1:12" ht="36" x14ac:dyDescent="0.25">
      <c r="A152" s="30">
        <v>2018</v>
      </c>
      <c r="B152" s="31">
        <v>43374</v>
      </c>
      <c r="C152" s="31">
        <v>43465</v>
      </c>
      <c r="D152" s="30" t="s">
        <v>49</v>
      </c>
      <c r="E152" s="64" t="s">
        <v>346</v>
      </c>
      <c r="F152" s="10">
        <v>36888</v>
      </c>
      <c r="G152" s="5">
        <v>42989</v>
      </c>
      <c r="H152" s="12" t="s">
        <v>347</v>
      </c>
      <c r="I152" s="2" t="s">
        <v>71</v>
      </c>
      <c r="J152" s="3">
        <v>43469</v>
      </c>
      <c r="K152" s="3">
        <v>43465</v>
      </c>
      <c r="L152" s="2" t="s">
        <v>72</v>
      </c>
    </row>
    <row r="153" spans="1:12" x14ac:dyDescent="0.25">
      <c r="A153" s="30">
        <v>2018</v>
      </c>
      <c r="B153" s="31">
        <v>43374</v>
      </c>
      <c r="C153" s="31">
        <v>43465</v>
      </c>
      <c r="D153" s="30" t="s">
        <v>49</v>
      </c>
      <c r="E153" s="66"/>
      <c r="F153" s="10">
        <v>36888</v>
      </c>
      <c r="G153" s="5">
        <v>42989</v>
      </c>
      <c r="H153" s="16" t="s">
        <v>348</v>
      </c>
      <c r="I153" s="2" t="s">
        <v>71</v>
      </c>
      <c r="J153" s="3">
        <v>43469</v>
      </c>
      <c r="K153" s="3">
        <v>43465</v>
      </c>
      <c r="L153" s="2" t="s">
        <v>72</v>
      </c>
    </row>
    <row r="154" spans="1:12" ht="24" x14ac:dyDescent="0.25">
      <c r="A154" s="30">
        <v>2018</v>
      </c>
      <c r="B154" s="31">
        <v>43374</v>
      </c>
      <c r="C154" s="31">
        <v>43465</v>
      </c>
      <c r="D154" s="30" t="s">
        <v>49</v>
      </c>
      <c r="E154" s="41" t="s">
        <v>349</v>
      </c>
      <c r="F154" s="37">
        <v>42989</v>
      </c>
      <c r="G154" s="5">
        <v>42989</v>
      </c>
      <c r="H154" s="17" t="s">
        <v>350</v>
      </c>
      <c r="I154" s="2" t="s">
        <v>71</v>
      </c>
      <c r="J154" s="3">
        <v>43469</v>
      </c>
      <c r="K154" s="3">
        <v>43465</v>
      </c>
      <c r="L154" s="2" t="s">
        <v>72</v>
      </c>
    </row>
    <row r="155" spans="1:12" ht="36" x14ac:dyDescent="0.25">
      <c r="A155" s="30">
        <v>2018</v>
      </c>
      <c r="B155" s="31">
        <v>43374</v>
      </c>
      <c r="C155" s="31">
        <v>43465</v>
      </c>
      <c r="D155" s="30" t="s">
        <v>49</v>
      </c>
      <c r="E155" s="66" t="s">
        <v>351</v>
      </c>
      <c r="F155" s="10">
        <v>37985</v>
      </c>
      <c r="G155" s="5">
        <v>42979</v>
      </c>
      <c r="H155" s="18" t="s">
        <v>352</v>
      </c>
      <c r="I155" s="2" t="s">
        <v>71</v>
      </c>
      <c r="J155" s="3">
        <v>43469</v>
      </c>
      <c r="K155" s="3">
        <v>43465</v>
      </c>
      <c r="L155" s="2" t="s">
        <v>72</v>
      </c>
    </row>
    <row r="156" spans="1:12" ht="36" x14ac:dyDescent="0.25">
      <c r="A156" s="30">
        <v>2018</v>
      </c>
      <c r="B156" s="31">
        <v>43374</v>
      </c>
      <c r="C156" s="31">
        <v>43465</v>
      </c>
      <c r="D156" s="30" t="s">
        <v>49</v>
      </c>
      <c r="E156" s="65"/>
      <c r="F156" s="40"/>
      <c r="G156" s="13"/>
      <c r="H156" s="12" t="s">
        <v>353</v>
      </c>
      <c r="I156" s="2" t="s">
        <v>71</v>
      </c>
      <c r="J156" s="3">
        <v>43469</v>
      </c>
      <c r="K156" s="3">
        <v>43465</v>
      </c>
      <c r="L156" s="2" t="s">
        <v>72</v>
      </c>
    </row>
    <row r="157" spans="1:12" ht="36" x14ac:dyDescent="0.25">
      <c r="A157" s="30">
        <v>2018</v>
      </c>
      <c r="B157" s="31">
        <v>43374</v>
      </c>
      <c r="C157" s="31">
        <v>43465</v>
      </c>
      <c r="D157" s="30" t="s">
        <v>49</v>
      </c>
      <c r="E157" s="39" t="s">
        <v>354</v>
      </c>
      <c r="F157" s="10">
        <v>37469</v>
      </c>
      <c r="G157" s="5">
        <v>42921</v>
      </c>
      <c r="H157" s="12" t="s">
        <v>355</v>
      </c>
      <c r="I157" s="2" t="s">
        <v>71</v>
      </c>
      <c r="J157" s="3">
        <v>43469</v>
      </c>
      <c r="K157" s="3">
        <v>43465</v>
      </c>
      <c r="L157" s="2" t="s">
        <v>72</v>
      </c>
    </row>
    <row r="158" spans="1:12" ht="36" x14ac:dyDescent="0.25">
      <c r="A158" s="30">
        <v>2018</v>
      </c>
      <c r="B158" s="31">
        <v>43374</v>
      </c>
      <c r="C158" s="31">
        <v>43465</v>
      </c>
      <c r="D158" s="30" t="s">
        <v>49</v>
      </c>
      <c r="E158" s="39" t="s">
        <v>356</v>
      </c>
      <c r="F158" s="37">
        <v>39342</v>
      </c>
      <c r="G158" s="5">
        <v>39926</v>
      </c>
      <c r="H158" s="12" t="s">
        <v>357</v>
      </c>
      <c r="I158" s="2" t="s">
        <v>71</v>
      </c>
      <c r="J158" s="3">
        <v>43469</v>
      </c>
      <c r="K158" s="3">
        <v>43465</v>
      </c>
      <c r="L158" s="2" t="s">
        <v>72</v>
      </c>
    </row>
    <row r="159" spans="1:12" ht="36" x14ac:dyDescent="0.25">
      <c r="A159" s="30">
        <v>2018</v>
      </c>
      <c r="B159" s="31">
        <v>43374</v>
      </c>
      <c r="C159" s="31">
        <v>43465</v>
      </c>
      <c r="D159" s="30" t="s">
        <v>49</v>
      </c>
      <c r="E159" s="42" t="s">
        <v>358</v>
      </c>
      <c r="F159" s="37">
        <v>42993</v>
      </c>
      <c r="G159" s="5">
        <v>42993</v>
      </c>
      <c r="H159" s="12" t="s">
        <v>359</v>
      </c>
      <c r="I159" s="2" t="s">
        <v>71</v>
      </c>
      <c r="J159" s="3">
        <v>43469</v>
      </c>
      <c r="K159" s="3">
        <v>43465</v>
      </c>
      <c r="L159" s="2" t="s">
        <v>72</v>
      </c>
    </row>
    <row r="160" spans="1:12" ht="36" x14ac:dyDescent="0.25">
      <c r="A160" s="30">
        <v>2018</v>
      </c>
      <c r="B160" s="31">
        <v>43374</v>
      </c>
      <c r="C160" s="31">
        <v>43465</v>
      </c>
      <c r="D160" s="30" t="s">
        <v>49</v>
      </c>
      <c r="E160" s="39" t="s">
        <v>360</v>
      </c>
      <c r="F160" s="10">
        <v>37768</v>
      </c>
      <c r="G160" s="5">
        <v>42887</v>
      </c>
      <c r="H160" s="12" t="s">
        <v>361</v>
      </c>
      <c r="I160" s="2" t="s">
        <v>71</v>
      </c>
      <c r="J160" s="3">
        <v>43469</v>
      </c>
      <c r="K160" s="3">
        <v>43465</v>
      </c>
      <c r="L160" s="2" t="s">
        <v>72</v>
      </c>
    </row>
    <row r="161" spans="1:12" ht="36" x14ac:dyDescent="0.25">
      <c r="A161" s="30">
        <v>2018</v>
      </c>
      <c r="B161" s="31">
        <v>43374</v>
      </c>
      <c r="C161" s="31">
        <v>43465</v>
      </c>
      <c r="D161" s="30" t="s">
        <v>49</v>
      </c>
      <c r="E161" s="39" t="s">
        <v>362</v>
      </c>
      <c r="F161" s="10">
        <v>38593</v>
      </c>
      <c r="G161" s="7">
        <v>40770</v>
      </c>
      <c r="H161" s="8" t="s">
        <v>363</v>
      </c>
      <c r="I161" s="2" t="s">
        <v>71</v>
      </c>
      <c r="J161" s="3">
        <v>43469</v>
      </c>
      <c r="K161" s="3">
        <v>43465</v>
      </c>
      <c r="L161" s="2" t="s">
        <v>72</v>
      </c>
    </row>
    <row r="162" spans="1:12" ht="36" x14ac:dyDescent="0.25">
      <c r="A162" s="30">
        <v>2018</v>
      </c>
      <c r="B162" s="31">
        <v>43374</v>
      </c>
      <c r="C162" s="31">
        <v>43465</v>
      </c>
      <c r="D162" s="30" t="s">
        <v>49</v>
      </c>
      <c r="E162" s="39" t="s">
        <v>364</v>
      </c>
      <c r="F162" s="10">
        <v>31638</v>
      </c>
      <c r="G162" s="7">
        <v>31638</v>
      </c>
      <c r="H162" s="8" t="s">
        <v>365</v>
      </c>
      <c r="I162" s="2" t="s">
        <v>71</v>
      </c>
      <c r="J162" s="3">
        <v>43469</v>
      </c>
      <c r="K162" s="3">
        <v>43465</v>
      </c>
      <c r="L162" s="2" t="s">
        <v>72</v>
      </c>
    </row>
    <row r="163" spans="1:12" ht="36" x14ac:dyDescent="0.25">
      <c r="A163" s="30">
        <v>2018</v>
      </c>
      <c r="B163" s="31">
        <v>43374</v>
      </c>
      <c r="C163" s="31">
        <v>43465</v>
      </c>
      <c r="D163" s="30" t="s">
        <v>49</v>
      </c>
      <c r="E163" s="39" t="s">
        <v>366</v>
      </c>
      <c r="F163" s="37">
        <v>35354</v>
      </c>
      <c r="G163" s="5">
        <v>35354</v>
      </c>
      <c r="H163" s="12" t="s">
        <v>367</v>
      </c>
      <c r="I163" s="2" t="s">
        <v>71</v>
      </c>
      <c r="J163" s="3">
        <v>43469</v>
      </c>
      <c r="K163" s="3">
        <v>43465</v>
      </c>
      <c r="L163" s="2" t="s">
        <v>72</v>
      </c>
    </row>
    <row r="164" spans="1:12" ht="36" x14ac:dyDescent="0.25">
      <c r="A164" s="30">
        <v>2018</v>
      </c>
      <c r="B164" s="31">
        <v>43374</v>
      </c>
      <c r="C164" s="31">
        <v>43465</v>
      </c>
      <c r="D164" s="30" t="s">
        <v>49</v>
      </c>
      <c r="E164" s="39" t="s">
        <v>368</v>
      </c>
      <c r="F164" s="10">
        <v>39990</v>
      </c>
      <c r="G164" s="7">
        <v>39990</v>
      </c>
      <c r="H164" s="8" t="s">
        <v>369</v>
      </c>
      <c r="I164" s="2" t="s">
        <v>71</v>
      </c>
      <c r="J164" s="3">
        <v>43469</v>
      </c>
      <c r="K164" s="3">
        <v>43465</v>
      </c>
      <c r="L164" s="2" t="s">
        <v>72</v>
      </c>
    </row>
    <row r="165" spans="1:12" ht="96" x14ac:dyDescent="0.25">
      <c r="A165" s="30">
        <v>2018</v>
      </c>
      <c r="B165" s="31">
        <v>43374</v>
      </c>
      <c r="C165" s="31">
        <v>43465</v>
      </c>
      <c r="D165" s="30" t="s">
        <v>50</v>
      </c>
      <c r="E165" s="39" t="s">
        <v>370</v>
      </c>
      <c r="F165" s="37">
        <v>43004</v>
      </c>
      <c r="G165" s="5">
        <v>43004</v>
      </c>
      <c r="H165" s="12" t="s">
        <v>371</v>
      </c>
      <c r="I165" s="2" t="s">
        <v>71</v>
      </c>
      <c r="J165" s="3">
        <v>43469</v>
      </c>
      <c r="K165" s="3">
        <v>43465</v>
      </c>
      <c r="L165" s="2" t="s">
        <v>72</v>
      </c>
    </row>
    <row r="166" spans="1:12" ht="60" x14ac:dyDescent="0.25">
      <c r="A166" s="30">
        <v>2018</v>
      </c>
      <c r="B166" s="31">
        <v>43374</v>
      </c>
      <c r="C166" s="31">
        <v>43465</v>
      </c>
      <c r="D166" s="30" t="s">
        <v>50</v>
      </c>
      <c r="E166" s="39" t="s">
        <v>372</v>
      </c>
      <c r="F166" s="37">
        <v>41871</v>
      </c>
      <c r="G166" s="5">
        <v>42283</v>
      </c>
      <c r="H166" s="12" t="s">
        <v>373</v>
      </c>
      <c r="I166" s="2" t="s">
        <v>71</v>
      </c>
      <c r="J166" s="3">
        <v>43469</v>
      </c>
      <c r="K166" s="3">
        <v>43465</v>
      </c>
      <c r="L166" s="2" t="s">
        <v>72</v>
      </c>
    </row>
    <row r="167" spans="1:12" ht="36" x14ac:dyDescent="0.25">
      <c r="A167" s="30">
        <v>2018</v>
      </c>
      <c r="B167" s="31">
        <v>43374</v>
      </c>
      <c r="C167" s="31">
        <v>43465</v>
      </c>
      <c r="D167" s="30" t="s">
        <v>50</v>
      </c>
      <c r="E167" s="39" t="s">
        <v>374</v>
      </c>
      <c r="F167" s="10">
        <v>37740</v>
      </c>
      <c r="G167" s="7">
        <v>37740</v>
      </c>
      <c r="H167" s="8" t="s">
        <v>375</v>
      </c>
      <c r="I167" s="2" t="s">
        <v>71</v>
      </c>
      <c r="J167" s="3">
        <v>43469</v>
      </c>
      <c r="K167" s="3">
        <v>43465</v>
      </c>
      <c r="L167" s="2" t="s">
        <v>72</v>
      </c>
    </row>
    <row r="168" spans="1:12" ht="36" x14ac:dyDescent="0.25">
      <c r="A168" s="30">
        <v>2018</v>
      </c>
      <c r="B168" s="31">
        <v>43374</v>
      </c>
      <c r="C168" s="31">
        <v>43465</v>
      </c>
      <c r="D168" s="30" t="s">
        <v>50</v>
      </c>
      <c r="E168" s="39" t="s">
        <v>376</v>
      </c>
      <c r="F168" s="10">
        <v>37957</v>
      </c>
      <c r="G168" s="7">
        <v>37957</v>
      </c>
      <c r="H168" s="8" t="s">
        <v>377</v>
      </c>
      <c r="I168" s="2" t="s">
        <v>71</v>
      </c>
      <c r="J168" s="3">
        <v>43469</v>
      </c>
      <c r="K168" s="3">
        <v>43465</v>
      </c>
      <c r="L168" s="2" t="s">
        <v>72</v>
      </c>
    </row>
    <row r="169" spans="1:12" ht="48" x14ac:dyDescent="0.25">
      <c r="A169" s="30">
        <v>2018</v>
      </c>
      <c r="B169" s="31">
        <v>43374</v>
      </c>
      <c r="C169" s="31">
        <v>43465</v>
      </c>
      <c r="D169" s="30" t="s">
        <v>50</v>
      </c>
      <c r="E169" s="39" t="s">
        <v>378</v>
      </c>
      <c r="F169" s="10">
        <v>38987</v>
      </c>
      <c r="G169" s="7">
        <v>41799</v>
      </c>
      <c r="H169" s="8" t="s">
        <v>379</v>
      </c>
      <c r="I169" s="2" t="s">
        <v>71</v>
      </c>
      <c r="J169" s="3">
        <v>43469</v>
      </c>
      <c r="K169" s="3">
        <v>43465</v>
      </c>
      <c r="L169" s="2" t="s">
        <v>72</v>
      </c>
    </row>
    <row r="170" spans="1:12" ht="60" x14ac:dyDescent="0.25">
      <c r="A170" s="30">
        <v>2018</v>
      </c>
      <c r="B170" s="31">
        <v>43374</v>
      </c>
      <c r="C170" s="31">
        <v>43465</v>
      </c>
      <c r="D170" s="30" t="s">
        <v>50</v>
      </c>
      <c r="E170" s="39" t="s">
        <v>380</v>
      </c>
      <c r="F170" s="10">
        <v>39259</v>
      </c>
      <c r="G170" s="7">
        <v>39259</v>
      </c>
      <c r="H170" s="8" t="s">
        <v>381</v>
      </c>
      <c r="I170" s="2" t="s">
        <v>71</v>
      </c>
      <c r="J170" s="3">
        <v>43469</v>
      </c>
      <c r="K170" s="3">
        <v>43465</v>
      </c>
      <c r="L170" s="2" t="s">
        <v>72</v>
      </c>
    </row>
    <row r="171" spans="1:12" ht="48" x14ac:dyDescent="0.25">
      <c r="A171" s="30">
        <v>2018</v>
      </c>
      <c r="B171" s="31">
        <v>43374</v>
      </c>
      <c r="C171" s="31">
        <v>43465</v>
      </c>
      <c r="D171" s="30" t="s">
        <v>50</v>
      </c>
      <c r="E171" s="39" t="s">
        <v>382</v>
      </c>
      <c r="F171" s="10">
        <v>39268</v>
      </c>
      <c r="G171" s="7">
        <v>39268</v>
      </c>
      <c r="H171" s="8" t="s">
        <v>383</v>
      </c>
      <c r="I171" s="2" t="s">
        <v>71</v>
      </c>
      <c r="J171" s="3">
        <v>43469</v>
      </c>
      <c r="K171" s="3">
        <v>43465</v>
      </c>
      <c r="L171" s="2" t="s">
        <v>72</v>
      </c>
    </row>
    <row r="172" spans="1:12" ht="48" x14ac:dyDescent="0.25">
      <c r="A172" s="30">
        <v>2018</v>
      </c>
      <c r="B172" s="31">
        <v>43374</v>
      </c>
      <c r="C172" s="31">
        <v>43465</v>
      </c>
      <c r="D172" s="30" t="s">
        <v>50</v>
      </c>
      <c r="E172" s="39" t="s">
        <v>384</v>
      </c>
      <c r="F172" s="10">
        <v>39268</v>
      </c>
      <c r="G172" s="7">
        <v>39268</v>
      </c>
      <c r="H172" s="8" t="s">
        <v>385</v>
      </c>
      <c r="I172" s="2" t="s">
        <v>71</v>
      </c>
      <c r="J172" s="3">
        <v>43469</v>
      </c>
      <c r="K172" s="3">
        <v>43465</v>
      </c>
      <c r="L172" s="2" t="s">
        <v>72</v>
      </c>
    </row>
    <row r="173" spans="1:12" ht="48" x14ac:dyDescent="0.25">
      <c r="A173" s="30">
        <v>2018</v>
      </c>
      <c r="B173" s="31">
        <v>43374</v>
      </c>
      <c r="C173" s="31">
        <v>43465</v>
      </c>
      <c r="D173" s="30" t="s">
        <v>50</v>
      </c>
      <c r="E173" s="39" t="s">
        <v>386</v>
      </c>
      <c r="F173" s="10">
        <v>39268</v>
      </c>
      <c r="G173" s="7">
        <v>39268</v>
      </c>
      <c r="H173" s="8" t="s">
        <v>385</v>
      </c>
      <c r="I173" s="2" t="s">
        <v>71</v>
      </c>
      <c r="J173" s="3">
        <v>43469</v>
      </c>
      <c r="K173" s="3">
        <v>43465</v>
      </c>
      <c r="L173" s="2" t="s">
        <v>72</v>
      </c>
    </row>
    <row r="174" spans="1:12" ht="48" x14ac:dyDescent="0.25">
      <c r="A174" s="30">
        <v>2018</v>
      </c>
      <c r="B174" s="31">
        <v>43374</v>
      </c>
      <c r="C174" s="31">
        <v>43465</v>
      </c>
      <c r="D174" s="30" t="s">
        <v>50</v>
      </c>
      <c r="E174" s="39" t="s">
        <v>387</v>
      </c>
      <c r="F174" s="10">
        <v>39664</v>
      </c>
      <c r="G174" s="7">
        <v>39664</v>
      </c>
      <c r="H174" s="8" t="s">
        <v>388</v>
      </c>
      <c r="I174" s="2" t="s">
        <v>71</v>
      </c>
      <c r="J174" s="3">
        <v>43469</v>
      </c>
      <c r="K174" s="3">
        <v>43465</v>
      </c>
      <c r="L174" s="2" t="s">
        <v>72</v>
      </c>
    </row>
    <row r="175" spans="1:12" ht="48" x14ac:dyDescent="0.25">
      <c r="A175" s="30">
        <v>2018</v>
      </c>
      <c r="B175" s="31">
        <v>43374</v>
      </c>
      <c r="C175" s="31">
        <v>43465</v>
      </c>
      <c r="D175" s="30" t="s">
        <v>50</v>
      </c>
      <c r="E175" s="39" t="s">
        <v>389</v>
      </c>
      <c r="F175" s="10">
        <v>39794</v>
      </c>
      <c r="G175" s="7">
        <v>39794</v>
      </c>
      <c r="H175" s="8" t="s">
        <v>390</v>
      </c>
      <c r="I175" s="2" t="s">
        <v>71</v>
      </c>
      <c r="J175" s="3">
        <v>43469</v>
      </c>
      <c r="K175" s="3">
        <v>43465</v>
      </c>
      <c r="L175" s="2" t="s">
        <v>72</v>
      </c>
    </row>
    <row r="176" spans="1:12" ht="36" x14ac:dyDescent="0.25">
      <c r="A176" s="30">
        <v>2018</v>
      </c>
      <c r="B176" s="31">
        <v>43374</v>
      </c>
      <c r="C176" s="31">
        <v>43465</v>
      </c>
      <c r="D176" s="30" t="s">
        <v>50</v>
      </c>
      <c r="E176" s="39" t="s">
        <v>391</v>
      </c>
      <c r="F176" s="37">
        <v>39847</v>
      </c>
      <c r="G176" s="5">
        <v>39847</v>
      </c>
      <c r="H176" s="12" t="s">
        <v>392</v>
      </c>
      <c r="I176" s="2" t="s">
        <v>71</v>
      </c>
      <c r="J176" s="3">
        <v>43469</v>
      </c>
      <c r="K176" s="3">
        <v>43465</v>
      </c>
      <c r="L176" s="2" t="s">
        <v>72</v>
      </c>
    </row>
    <row r="177" spans="1:12" ht="48" x14ac:dyDescent="0.25">
      <c r="A177" s="30">
        <v>2018</v>
      </c>
      <c r="B177" s="31">
        <v>43374</v>
      </c>
      <c r="C177" s="31">
        <v>43465</v>
      </c>
      <c r="D177" s="30" t="s">
        <v>50</v>
      </c>
      <c r="E177" s="39" t="s">
        <v>393</v>
      </c>
      <c r="F177" s="10">
        <v>40016</v>
      </c>
      <c r="G177" s="7">
        <v>40016</v>
      </c>
      <c r="H177" s="8" t="s">
        <v>394</v>
      </c>
      <c r="I177" s="2" t="s">
        <v>71</v>
      </c>
      <c r="J177" s="3">
        <v>43469</v>
      </c>
      <c r="K177" s="3">
        <v>43465</v>
      </c>
      <c r="L177" s="2" t="s">
        <v>72</v>
      </c>
    </row>
    <row r="178" spans="1:12" ht="60" x14ac:dyDescent="0.25">
      <c r="A178" s="30">
        <v>2018</v>
      </c>
      <c r="B178" s="31">
        <v>43374</v>
      </c>
      <c r="C178" s="31">
        <v>43465</v>
      </c>
      <c r="D178" s="30" t="s">
        <v>50</v>
      </c>
      <c r="E178" s="39" t="s">
        <v>395</v>
      </c>
      <c r="F178" s="10">
        <v>40148</v>
      </c>
      <c r="G178" s="7">
        <v>40148</v>
      </c>
      <c r="H178" s="8" t="s">
        <v>396</v>
      </c>
      <c r="I178" s="2" t="s">
        <v>71</v>
      </c>
      <c r="J178" s="3">
        <v>43469</v>
      </c>
      <c r="K178" s="3">
        <v>43465</v>
      </c>
      <c r="L178" s="2" t="s">
        <v>72</v>
      </c>
    </row>
    <row r="179" spans="1:12" ht="48" x14ac:dyDescent="0.25">
      <c r="A179" s="30">
        <v>2018</v>
      </c>
      <c r="B179" s="31">
        <v>43374</v>
      </c>
      <c r="C179" s="31">
        <v>43465</v>
      </c>
      <c r="D179" s="30" t="s">
        <v>50</v>
      </c>
      <c r="E179" s="39" t="s">
        <v>397</v>
      </c>
      <c r="F179" s="10">
        <v>40288</v>
      </c>
      <c r="G179" s="7">
        <v>40288</v>
      </c>
      <c r="H179" s="8" t="s">
        <v>398</v>
      </c>
      <c r="I179" s="2" t="s">
        <v>71</v>
      </c>
      <c r="J179" s="3">
        <v>43469</v>
      </c>
      <c r="K179" s="3">
        <v>43465</v>
      </c>
      <c r="L179" s="2" t="s">
        <v>72</v>
      </c>
    </row>
    <row r="180" spans="1:12" ht="48" x14ac:dyDescent="0.25">
      <c r="A180" s="30">
        <v>2018</v>
      </c>
      <c r="B180" s="31">
        <v>43374</v>
      </c>
      <c r="C180" s="31">
        <v>43465</v>
      </c>
      <c r="D180" s="30" t="s">
        <v>50</v>
      </c>
      <c r="E180" s="39" t="s">
        <v>399</v>
      </c>
      <c r="F180" s="10">
        <v>40339</v>
      </c>
      <c r="G180" s="7">
        <v>40339</v>
      </c>
      <c r="H180" s="8" t="s">
        <v>400</v>
      </c>
      <c r="I180" s="2" t="s">
        <v>71</v>
      </c>
      <c r="J180" s="3">
        <v>43469</v>
      </c>
      <c r="K180" s="3">
        <v>43465</v>
      </c>
      <c r="L180" s="2" t="s">
        <v>72</v>
      </c>
    </row>
    <row r="181" spans="1:12" ht="60" x14ac:dyDescent="0.25">
      <c r="A181" s="30">
        <v>2018</v>
      </c>
      <c r="B181" s="31">
        <v>43374</v>
      </c>
      <c r="C181" s="31">
        <v>43465</v>
      </c>
      <c r="D181" s="30" t="s">
        <v>50</v>
      </c>
      <c r="E181" s="39" t="s">
        <v>401</v>
      </c>
      <c r="F181" s="10">
        <v>40350</v>
      </c>
      <c r="G181" s="7">
        <v>40350</v>
      </c>
      <c r="H181" s="8" t="s">
        <v>402</v>
      </c>
      <c r="I181" s="2" t="s">
        <v>71</v>
      </c>
      <c r="J181" s="3">
        <v>43469</v>
      </c>
      <c r="K181" s="3">
        <v>43465</v>
      </c>
      <c r="L181" s="2" t="s">
        <v>72</v>
      </c>
    </row>
    <row r="182" spans="1:12" ht="60" x14ac:dyDescent="0.25">
      <c r="A182" s="30">
        <v>2018</v>
      </c>
      <c r="B182" s="31">
        <v>43374</v>
      </c>
      <c r="C182" s="31">
        <v>43465</v>
      </c>
      <c r="D182" s="30" t="s">
        <v>50</v>
      </c>
      <c r="E182" s="39" t="s">
        <v>403</v>
      </c>
      <c r="F182" s="10">
        <v>40498</v>
      </c>
      <c r="G182" s="7">
        <v>40498</v>
      </c>
      <c r="H182" s="8" t="s">
        <v>404</v>
      </c>
      <c r="I182" s="2" t="s">
        <v>71</v>
      </c>
      <c r="J182" s="3">
        <v>43469</v>
      </c>
      <c r="K182" s="3">
        <v>43465</v>
      </c>
      <c r="L182" s="2" t="s">
        <v>72</v>
      </c>
    </row>
    <row r="183" spans="1:12" ht="48" x14ac:dyDescent="0.25">
      <c r="A183" s="30">
        <v>2018</v>
      </c>
      <c r="B183" s="31">
        <v>43374</v>
      </c>
      <c r="C183" s="31">
        <v>43465</v>
      </c>
      <c r="D183" s="30" t="s">
        <v>50</v>
      </c>
      <c r="E183" s="43" t="s">
        <v>405</v>
      </c>
      <c r="F183" s="10">
        <v>40711</v>
      </c>
      <c r="G183" s="7">
        <v>40711</v>
      </c>
      <c r="H183" s="19" t="s">
        <v>406</v>
      </c>
      <c r="I183" s="2" t="s">
        <v>71</v>
      </c>
      <c r="J183" s="3">
        <v>43469</v>
      </c>
      <c r="K183" s="3">
        <v>43465</v>
      </c>
      <c r="L183" s="2" t="s">
        <v>72</v>
      </c>
    </row>
    <row r="184" spans="1:12" ht="84" x14ac:dyDescent="0.25">
      <c r="A184" s="30">
        <v>2018</v>
      </c>
      <c r="B184" s="31">
        <v>43374</v>
      </c>
      <c r="C184" s="31">
        <v>43465</v>
      </c>
      <c r="D184" s="30" t="s">
        <v>50</v>
      </c>
      <c r="E184" s="41" t="s">
        <v>407</v>
      </c>
      <c r="F184" s="10">
        <v>40788</v>
      </c>
      <c r="G184" s="7">
        <v>40788</v>
      </c>
      <c r="H184" s="20" t="s">
        <v>408</v>
      </c>
      <c r="I184" s="2" t="s">
        <v>71</v>
      </c>
      <c r="J184" s="3">
        <v>43469</v>
      </c>
      <c r="K184" s="3">
        <v>43465</v>
      </c>
      <c r="L184" s="2" t="s">
        <v>72</v>
      </c>
    </row>
    <row r="185" spans="1:12" ht="48" x14ac:dyDescent="0.25">
      <c r="A185" s="30">
        <v>2018</v>
      </c>
      <c r="B185" s="31">
        <v>43374</v>
      </c>
      <c r="C185" s="31">
        <v>43465</v>
      </c>
      <c r="D185" s="30" t="s">
        <v>50</v>
      </c>
      <c r="E185" s="38" t="s">
        <v>409</v>
      </c>
      <c r="F185" s="10">
        <v>40878</v>
      </c>
      <c r="G185" s="7">
        <v>40878</v>
      </c>
      <c r="H185" s="20" t="s">
        <v>410</v>
      </c>
      <c r="I185" s="2" t="s">
        <v>71</v>
      </c>
      <c r="J185" s="3">
        <v>43469</v>
      </c>
      <c r="K185" s="3">
        <v>43465</v>
      </c>
      <c r="L185" s="2" t="s">
        <v>72</v>
      </c>
    </row>
    <row r="186" spans="1:12" ht="48" x14ac:dyDescent="0.25">
      <c r="A186" s="30">
        <v>2018</v>
      </c>
      <c r="B186" s="31">
        <v>43374</v>
      </c>
      <c r="C186" s="31">
        <v>43465</v>
      </c>
      <c r="D186" s="30" t="s">
        <v>50</v>
      </c>
      <c r="E186" s="39" t="s">
        <v>411</v>
      </c>
      <c r="F186" s="10">
        <v>40878</v>
      </c>
      <c r="G186" s="7">
        <v>40878</v>
      </c>
      <c r="H186" s="20" t="s">
        <v>412</v>
      </c>
      <c r="I186" s="2" t="s">
        <v>71</v>
      </c>
      <c r="J186" s="3">
        <v>43469</v>
      </c>
      <c r="K186" s="3">
        <v>43465</v>
      </c>
      <c r="L186" s="2" t="s">
        <v>72</v>
      </c>
    </row>
    <row r="187" spans="1:12" ht="48" x14ac:dyDescent="0.25">
      <c r="A187" s="30">
        <v>2018</v>
      </c>
      <c r="B187" s="31">
        <v>43374</v>
      </c>
      <c r="C187" s="31">
        <v>43465</v>
      </c>
      <c r="D187" s="30" t="s">
        <v>50</v>
      </c>
      <c r="E187" s="39" t="s">
        <v>413</v>
      </c>
      <c r="F187" s="10">
        <v>40878</v>
      </c>
      <c r="G187" s="7">
        <v>40878</v>
      </c>
      <c r="H187" s="20" t="s">
        <v>412</v>
      </c>
      <c r="I187" s="2" t="s">
        <v>71</v>
      </c>
      <c r="J187" s="3">
        <v>43469</v>
      </c>
      <c r="K187" s="3">
        <v>43465</v>
      </c>
      <c r="L187" s="2" t="s">
        <v>72</v>
      </c>
    </row>
    <row r="188" spans="1:12" ht="48" x14ac:dyDescent="0.25">
      <c r="A188" s="30">
        <v>2018</v>
      </c>
      <c r="B188" s="31">
        <v>43374</v>
      </c>
      <c r="C188" s="31">
        <v>43465</v>
      </c>
      <c r="D188" s="30" t="s">
        <v>50</v>
      </c>
      <c r="E188" s="39" t="s">
        <v>414</v>
      </c>
      <c r="F188" s="10">
        <v>40878</v>
      </c>
      <c r="G188" s="7">
        <v>40878</v>
      </c>
      <c r="H188" s="20" t="s">
        <v>412</v>
      </c>
      <c r="I188" s="2" t="s">
        <v>71</v>
      </c>
      <c r="J188" s="3">
        <v>43469</v>
      </c>
      <c r="K188" s="3">
        <v>43465</v>
      </c>
      <c r="L188" s="2" t="s">
        <v>72</v>
      </c>
    </row>
    <row r="189" spans="1:12" ht="48" x14ac:dyDescent="0.25">
      <c r="A189" s="30">
        <v>2018</v>
      </c>
      <c r="B189" s="31">
        <v>43374</v>
      </c>
      <c r="C189" s="31">
        <v>43465</v>
      </c>
      <c r="D189" s="30" t="s">
        <v>50</v>
      </c>
      <c r="E189" s="39" t="s">
        <v>415</v>
      </c>
      <c r="F189" s="10">
        <v>40878</v>
      </c>
      <c r="G189" s="7">
        <v>40878</v>
      </c>
      <c r="H189" s="20" t="s">
        <v>412</v>
      </c>
      <c r="I189" s="2" t="s">
        <v>71</v>
      </c>
      <c r="J189" s="3">
        <v>43469</v>
      </c>
      <c r="K189" s="3">
        <v>43465</v>
      </c>
      <c r="L189" s="2" t="s">
        <v>72</v>
      </c>
    </row>
    <row r="190" spans="1:12" ht="48" x14ac:dyDescent="0.25">
      <c r="A190" s="30">
        <v>2018</v>
      </c>
      <c r="B190" s="31">
        <v>43374</v>
      </c>
      <c r="C190" s="31">
        <v>43465</v>
      </c>
      <c r="D190" s="30" t="s">
        <v>50</v>
      </c>
      <c r="E190" s="39" t="s">
        <v>416</v>
      </c>
      <c r="F190" s="10">
        <v>40878</v>
      </c>
      <c r="G190" s="7">
        <v>40878</v>
      </c>
      <c r="H190" s="20" t="s">
        <v>412</v>
      </c>
      <c r="I190" s="2" t="s">
        <v>71</v>
      </c>
      <c r="J190" s="3">
        <v>43469</v>
      </c>
      <c r="K190" s="3">
        <v>43465</v>
      </c>
      <c r="L190" s="2" t="s">
        <v>72</v>
      </c>
    </row>
    <row r="191" spans="1:12" ht="48" x14ac:dyDescent="0.25">
      <c r="A191" s="30">
        <v>2018</v>
      </c>
      <c r="B191" s="31">
        <v>43374</v>
      </c>
      <c r="C191" s="31">
        <v>43465</v>
      </c>
      <c r="D191" s="30" t="s">
        <v>50</v>
      </c>
      <c r="E191" s="39" t="s">
        <v>417</v>
      </c>
      <c r="F191" s="10">
        <v>40878</v>
      </c>
      <c r="G191" s="7">
        <v>40878</v>
      </c>
      <c r="H191" s="20" t="s">
        <v>412</v>
      </c>
      <c r="I191" s="2" t="s">
        <v>71</v>
      </c>
      <c r="J191" s="3">
        <v>43469</v>
      </c>
      <c r="K191" s="3">
        <v>43465</v>
      </c>
      <c r="L191" s="2" t="s">
        <v>72</v>
      </c>
    </row>
    <row r="192" spans="1:12" ht="48" x14ac:dyDescent="0.25">
      <c r="A192" s="30">
        <v>2018</v>
      </c>
      <c r="B192" s="31">
        <v>43374</v>
      </c>
      <c r="C192" s="31">
        <v>43465</v>
      </c>
      <c r="D192" s="30" t="s">
        <v>50</v>
      </c>
      <c r="E192" s="39" t="s">
        <v>418</v>
      </c>
      <c r="F192" s="10">
        <v>40878</v>
      </c>
      <c r="G192" s="7">
        <v>40878</v>
      </c>
      <c r="H192" s="20" t="s">
        <v>419</v>
      </c>
      <c r="I192" s="2" t="s">
        <v>71</v>
      </c>
      <c r="J192" s="3">
        <v>43469</v>
      </c>
      <c r="K192" s="3">
        <v>43465</v>
      </c>
      <c r="L192" s="2" t="s">
        <v>72</v>
      </c>
    </row>
    <row r="193" spans="1:12" ht="48" x14ac:dyDescent="0.25">
      <c r="A193" s="30">
        <v>2018</v>
      </c>
      <c r="B193" s="31">
        <v>43374</v>
      </c>
      <c r="C193" s="31">
        <v>43465</v>
      </c>
      <c r="D193" s="30" t="s">
        <v>50</v>
      </c>
      <c r="E193" s="39" t="s">
        <v>420</v>
      </c>
      <c r="F193" s="10">
        <v>40898</v>
      </c>
      <c r="G193" s="7">
        <v>40898</v>
      </c>
      <c r="H193" s="20" t="s">
        <v>419</v>
      </c>
      <c r="I193" s="2" t="s">
        <v>71</v>
      </c>
      <c r="J193" s="3">
        <v>43469</v>
      </c>
      <c r="K193" s="3">
        <v>43465</v>
      </c>
      <c r="L193" s="2" t="s">
        <v>72</v>
      </c>
    </row>
    <row r="194" spans="1:12" ht="48" x14ac:dyDescent="0.25">
      <c r="A194" s="30">
        <v>2018</v>
      </c>
      <c r="B194" s="31">
        <v>43374</v>
      </c>
      <c r="C194" s="31">
        <v>43465</v>
      </c>
      <c r="D194" s="30" t="s">
        <v>50</v>
      </c>
      <c r="E194" s="39" t="s">
        <v>421</v>
      </c>
      <c r="F194" s="10">
        <v>40898</v>
      </c>
      <c r="G194" s="7">
        <v>40898</v>
      </c>
      <c r="H194" s="20" t="s">
        <v>419</v>
      </c>
      <c r="I194" s="2" t="s">
        <v>71</v>
      </c>
      <c r="J194" s="3">
        <v>43469</v>
      </c>
      <c r="K194" s="3">
        <v>43465</v>
      </c>
      <c r="L194" s="2" t="s">
        <v>72</v>
      </c>
    </row>
    <row r="195" spans="1:12" ht="48" x14ac:dyDescent="0.25">
      <c r="A195" s="30">
        <v>2018</v>
      </c>
      <c r="B195" s="31">
        <v>43374</v>
      </c>
      <c r="C195" s="31">
        <v>43465</v>
      </c>
      <c r="D195" s="30" t="s">
        <v>50</v>
      </c>
      <c r="E195" s="39" t="s">
        <v>422</v>
      </c>
      <c r="F195" s="10">
        <v>40898</v>
      </c>
      <c r="G195" s="7">
        <v>40898</v>
      </c>
      <c r="H195" s="8" t="s">
        <v>423</v>
      </c>
      <c r="I195" s="2" t="s">
        <v>71</v>
      </c>
      <c r="J195" s="3">
        <v>43469</v>
      </c>
      <c r="K195" s="3">
        <v>43465</v>
      </c>
      <c r="L195" s="2" t="s">
        <v>72</v>
      </c>
    </row>
    <row r="196" spans="1:12" ht="48" x14ac:dyDescent="0.25">
      <c r="A196" s="30">
        <v>2018</v>
      </c>
      <c r="B196" s="31">
        <v>43374</v>
      </c>
      <c r="C196" s="31">
        <v>43465</v>
      </c>
      <c r="D196" s="30" t="s">
        <v>50</v>
      </c>
      <c r="E196" s="39" t="s">
        <v>424</v>
      </c>
      <c r="F196" s="10">
        <v>40900</v>
      </c>
      <c r="G196" s="7">
        <v>40900</v>
      </c>
      <c r="H196" s="8" t="s">
        <v>425</v>
      </c>
      <c r="I196" s="2" t="s">
        <v>71</v>
      </c>
      <c r="J196" s="3">
        <v>43469</v>
      </c>
      <c r="K196" s="3">
        <v>43465</v>
      </c>
      <c r="L196" s="2" t="s">
        <v>72</v>
      </c>
    </row>
    <row r="197" spans="1:12" ht="72" x14ac:dyDescent="0.25">
      <c r="A197" s="30">
        <v>2018</v>
      </c>
      <c r="B197" s="31">
        <v>43374</v>
      </c>
      <c r="C197" s="31">
        <v>43465</v>
      </c>
      <c r="D197" s="30" t="s">
        <v>50</v>
      </c>
      <c r="E197" s="39" t="s">
        <v>426</v>
      </c>
      <c r="F197" s="10">
        <v>40947</v>
      </c>
      <c r="G197" s="7">
        <v>40947</v>
      </c>
      <c r="H197" s="8" t="s">
        <v>427</v>
      </c>
      <c r="I197" s="2" t="s">
        <v>71</v>
      </c>
      <c r="J197" s="3">
        <v>43469</v>
      </c>
      <c r="K197" s="3">
        <v>43465</v>
      </c>
      <c r="L197" s="2" t="s">
        <v>72</v>
      </c>
    </row>
    <row r="198" spans="1:12" ht="48" x14ac:dyDescent="0.25">
      <c r="A198" s="30">
        <v>2018</v>
      </c>
      <c r="B198" s="31">
        <v>43374</v>
      </c>
      <c r="C198" s="31">
        <v>43465</v>
      </c>
      <c r="D198" s="30" t="s">
        <v>50</v>
      </c>
      <c r="E198" s="39" t="s">
        <v>428</v>
      </c>
      <c r="F198" s="21">
        <v>42684</v>
      </c>
      <c r="G198" s="21">
        <v>42979</v>
      </c>
      <c r="H198" s="8" t="s">
        <v>429</v>
      </c>
      <c r="I198" s="2" t="s">
        <v>71</v>
      </c>
      <c r="J198" s="3">
        <v>43469</v>
      </c>
      <c r="K198" s="3">
        <v>43465</v>
      </c>
      <c r="L198" s="2" t="s">
        <v>72</v>
      </c>
    </row>
    <row r="199" spans="1:12" ht="48" x14ac:dyDescent="0.25">
      <c r="A199" s="30">
        <v>2018</v>
      </c>
      <c r="B199" s="31">
        <v>43374</v>
      </c>
      <c r="C199" s="31">
        <v>43465</v>
      </c>
      <c r="D199" s="30" t="s">
        <v>50</v>
      </c>
      <c r="E199" s="39" t="s">
        <v>430</v>
      </c>
      <c r="F199" s="22">
        <v>37641</v>
      </c>
      <c r="G199" s="22">
        <v>42109</v>
      </c>
      <c r="H199" s="8" t="s">
        <v>429</v>
      </c>
      <c r="I199" s="2" t="s">
        <v>71</v>
      </c>
      <c r="J199" s="3">
        <v>43469</v>
      </c>
      <c r="K199" s="3">
        <v>43465</v>
      </c>
      <c r="L199" s="2" t="s">
        <v>72</v>
      </c>
    </row>
    <row r="200" spans="1:12" ht="60" x14ac:dyDescent="0.25">
      <c r="A200" s="30">
        <v>2018</v>
      </c>
      <c r="B200" s="31">
        <v>43374</v>
      </c>
      <c r="C200" s="31">
        <v>43465</v>
      </c>
      <c r="D200" s="30" t="s">
        <v>50</v>
      </c>
      <c r="E200" s="43" t="s">
        <v>431</v>
      </c>
      <c r="F200" s="22">
        <v>42338</v>
      </c>
      <c r="G200" s="22">
        <v>42338</v>
      </c>
      <c r="H200" s="8" t="s">
        <v>429</v>
      </c>
      <c r="I200" s="2" t="s">
        <v>71</v>
      </c>
      <c r="J200" s="3">
        <v>43469</v>
      </c>
      <c r="K200" s="3">
        <v>43465</v>
      </c>
      <c r="L200" s="2" t="s">
        <v>72</v>
      </c>
    </row>
    <row r="201" spans="1:12" ht="48" x14ac:dyDescent="0.25">
      <c r="A201" s="30">
        <v>2018</v>
      </c>
      <c r="B201" s="31">
        <v>43374</v>
      </c>
      <c r="C201" s="31">
        <v>43465</v>
      </c>
      <c r="D201" s="30" t="s">
        <v>50</v>
      </c>
      <c r="E201" s="39" t="s">
        <v>432</v>
      </c>
      <c r="F201" s="22">
        <v>37503</v>
      </c>
      <c r="G201" s="22">
        <v>42338</v>
      </c>
      <c r="H201" s="8" t="s">
        <v>429</v>
      </c>
      <c r="I201" s="2" t="s">
        <v>71</v>
      </c>
      <c r="J201" s="3">
        <v>43469</v>
      </c>
      <c r="K201" s="3">
        <v>43465</v>
      </c>
      <c r="L201" s="2" t="s">
        <v>72</v>
      </c>
    </row>
    <row r="202" spans="1:12" ht="48" x14ac:dyDescent="0.25">
      <c r="A202" s="30">
        <v>2018</v>
      </c>
      <c r="B202" s="31">
        <v>43374</v>
      </c>
      <c r="C202" s="31">
        <v>43465</v>
      </c>
      <c r="D202" s="30" t="s">
        <v>50</v>
      </c>
      <c r="E202" s="39" t="s">
        <v>433</v>
      </c>
      <c r="F202" s="44">
        <v>41241</v>
      </c>
      <c r="G202" s="23">
        <v>41241</v>
      </c>
      <c r="H202" s="8" t="s">
        <v>429</v>
      </c>
      <c r="I202" s="2" t="s">
        <v>71</v>
      </c>
      <c r="J202" s="3">
        <v>43469</v>
      </c>
      <c r="K202" s="3">
        <v>43465</v>
      </c>
      <c r="L202" s="2" t="s">
        <v>72</v>
      </c>
    </row>
    <row r="203" spans="1:12" ht="48" x14ac:dyDescent="0.25">
      <c r="A203" s="30">
        <v>2018</v>
      </c>
      <c r="B203" s="31">
        <v>43374</v>
      </c>
      <c r="C203" s="31">
        <v>43465</v>
      </c>
      <c r="D203" s="30" t="s">
        <v>50</v>
      </c>
      <c r="E203" s="39" t="s">
        <v>434</v>
      </c>
      <c r="F203" s="44">
        <v>41241</v>
      </c>
      <c r="G203" s="23">
        <v>41241</v>
      </c>
      <c r="H203" s="8" t="s">
        <v>429</v>
      </c>
      <c r="I203" s="2" t="s">
        <v>71</v>
      </c>
      <c r="J203" s="3">
        <v>43469</v>
      </c>
      <c r="K203" s="3">
        <v>43465</v>
      </c>
      <c r="L203" s="2" t="s">
        <v>72</v>
      </c>
    </row>
    <row r="204" spans="1:12" ht="48" x14ac:dyDescent="0.25">
      <c r="A204" s="30">
        <v>2018</v>
      </c>
      <c r="B204" s="31">
        <v>43374</v>
      </c>
      <c r="C204" s="31">
        <v>43465</v>
      </c>
      <c r="D204" s="30" t="s">
        <v>50</v>
      </c>
      <c r="E204" s="39" t="s">
        <v>435</v>
      </c>
      <c r="F204" s="44">
        <v>41241</v>
      </c>
      <c r="G204" s="23">
        <v>41241</v>
      </c>
      <c r="H204" s="8" t="s">
        <v>429</v>
      </c>
      <c r="I204" s="2" t="s">
        <v>71</v>
      </c>
      <c r="J204" s="3">
        <v>43469</v>
      </c>
      <c r="K204" s="3">
        <v>43465</v>
      </c>
      <c r="L204" s="2" t="s">
        <v>72</v>
      </c>
    </row>
    <row r="205" spans="1:12" ht="48" x14ac:dyDescent="0.25">
      <c r="A205" s="30">
        <v>2018</v>
      </c>
      <c r="B205" s="31">
        <v>43374</v>
      </c>
      <c r="C205" s="31">
        <v>43465</v>
      </c>
      <c r="D205" s="30" t="s">
        <v>50</v>
      </c>
      <c r="E205" s="39" t="s">
        <v>436</v>
      </c>
      <c r="F205" s="44">
        <v>41241</v>
      </c>
      <c r="G205" s="23">
        <v>41241</v>
      </c>
      <c r="H205" s="8" t="s">
        <v>429</v>
      </c>
      <c r="I205" s="2" t="s">
        <v>71</v>
      </c>
      <c r="J205" s="3">
        <v>43469</v>
      </c>
      <c r="K205" s="3">
        <v>43465</v>
      </c>
      <c r="L205" s="2" t="s">
        <v>72</v>
      </c>
    </row>
    <row r="206" spans="1:12" ht="48" x14ac:dyDescent="0.25">
      <c r="A206" s="30">
        <v>2018</v>
      </c>
      <c r="B206" s="31">
        <v>43374</v>
      </c>
      <c r="C206" s="31">
        <v>43465</v>
      </c>
      <c r="D206" s="30" t="s">
        <v>50</v>
      </c>
      <c r="E206" s="39" t="s">
        <v>437</v>
      </c>
      <c r="F206" s="44">
        <v>41241</v>
      </c>
      <c r="G206" s="23">
        <v>41241</v>
      </c>
      <c r="H206" s="8" t="s">
        <v>429</v>
      </c>
      <c r="I206" s="2" t="s">
        <v>71</v>
      </c>
      <c r="J206" s="3">
        <v>43469</v>
      </c>
      <c r="K206" s="3">
        <v>43465</v>
      </c>
      <c r="L206" s="2" t="s">
        <v>72</v>
      </c>
    </row>
    <row r="207" spans="1:12" ht="48" x14ac:dyDescent="0.25">
      <c r="A207" s="30">
        <v>2018</v>
      </c>
      <c r="B207" s="31">
        <v>43374</v>
      </c>
      <c r="C207" s="31">
        <v>43465</v>
      </c>
      <c r="D207" s="30" t="s">
        <v>50</v>
      </c>
      <c r="E207" s="39" t="s">
        <v>438</v>
      </c>
      <c r="F207" s="44">
        <v>41241</v>
      </c>
      <c r="G207" s="23">
        <v>41241</v>
      </c>
      <c r="H207" s="8" t="s">
        <v>429</v>
      </c>
      <c r="I207" s="2" t="s">
        <v>71</v>
      </c>
      <c r="J207" s="3">
        <v>43469</v>
      </c>
      <c r="K207" s="3">
        <v>43465</v>
      </c>
      <c r="L207" s="2" t="s">
        <v>72</v>
      </c>
    </row>
    <row r="208" spans="1:12" ht="48" x14ac:dyDescent="0.25">
      <c r="A208" s="30">
        <v>2018</v>
      </c>
      <c r="B208" s="31">
        <v>43374</v>
      </c>
      <c r="C208" s="31">
        <v>43465</v>
      </c>
      <c r="D208" s="30" t="s">
        <v>50</v>
      </c>
      <c r="E208" s="39" t="s">
        <v>439</v>
      </c>
      <c r="F208" s="44">
        <v>41241</v>
      </c>
      <c r="G208" s="23">
        <v>41241</v>
      </c>
      <c r="H208" s="8" t="s">
        <v>429</v>
      </c>
      <c r="I208" s="2" t="s">
        <v>71</v>
      </c>
      <c r="J208" s="3">
        <v>43469</v>
      </c>
      <c r="K208" s="3">
        <v>43465</v>
      </c>
      <c r="L208" s="2" t="s">
        <v>72</v>
      </c>
    </row>
    <row r="209" spans="1:12" ht="36" x14ac:dyDescent="0.25">
      <c r="A209" s="30">
        <v>2018</v>
      </c>
      <c r="B209" s="31">
        <v>43374</v>
      </c>
      <c r="C209" s="31">
        <v>43465</v>
      </c>
      <c r="D209" s="30" t="s">
        <v>50</v>
      </c>
      <c r="E209" s="39" t="s">
        <v>440</v>
      </c>
      <c r="F209" s="44">
        <v>41809</v>
      </c>
      <c r="G209" s="23">
        <v>41809</v>
      </c>
      <c r="H209" s="8" t="s">
        <v>441</v>
      </c>
      <c r="I209" s="2" t="s">
        <v>71</v>
      </c>
      <c r="J209" s="3">
        <v>43469</v>
      </c>
      <c r="K209" s="3">
        <v>43465</v>
      </c>
      <c r="L209" s="2" t="s">
        <v>72</v>
      </c>
    </row>
    <row r="210" spans="1:12" ht="36" x14ac:dyDescent="0.25">
      <c r="A210" s="30">
        <v>2018</v>
      </c>
      <c r="B210" s="31">
        <v>43374</v>
      </c>
      <c r="C210" s="31">
        <v>43465</v>
      </c>
      <c r="D210" s="30" t="s">
        <v>50</v>
      </c>
      <c r="E210" s="39" t="s">
        <v>442</v>
      </c>
      <c r="F210" s="44">
        <v>42733</v>
      </c>
      <c r="G210" s="23">
        <v>42733</v>
      </c>
      <c r="H210" s="8" t="s">
        <v>443</v>
      </c>
      <c r="I210" s="2" t="s">
        <v>71</v>
      </c>
      <c r="J210" s="3">
        <v>43469</v>
      </c>
      <c r="K210" s="3">
        <v>43465</v>
      </c>
      <c r="L210" s="2" t="s">
        <v>72</v>
      </c>
    </row>
    <row r="211" spans="1:12" ht="36" x14ac:dyDescent="0.25">
      <c r="A211" s="30">
        <v>2018</v>
      </c>
      <c r="B211" s="31">
        <v>43374</v>
      </c>
      <c r="C211" s="31">
        <v>43465</v>
      </c>
      <c r="D211" s="30" t="s">
        <v>50</v>
      </c>
      <c r="E211" s="39" t="s">
        <v>444</v>
      </c>
      <c r="F211" s="44">
        <v>42733</v>
      </c>
      <c r="G211" s="23">
        <v>42733</v>
      </c>
      <c r="H211" s="8" t="s">
        <v>443</v>
      </c>
      <c r="I211" s="2" t="s">
        <v>71</v>
      </c>
      <c r="J211" s="3">
        <v>43469</v>
      </c>
      <c r="K211" s="3">
        <v>43465</v>
      </c>
      <c r="L211" s="2" t="s">
        <v>72</v>
      </c>
    </row>
    <row r="212" spans="1:12" ht="108" x14ac:dyDescent="0.25">
      <c r="A212" s="30">
        <v>2018</v>
      </c>
      <c r="B212" s="31">
        <v>43374</v>
      </c>
      <c r="C212" s="31">
        <v>43465</v>
      </c>
      <c r="D212" s="30" t="s">
        <v>56</v>
      </c>
      <c r="E212" s="39" t="s">
        <v>445</v>
      </c>
      <c r="F212" s="44">
        <v>42461</v>
      </c>
      <c r="G212" s="23">
        <v>42461</v>
      </c>
      <c r="H212" s="8" t="s">
        <v>446</v>
      </c>
      <c r="I212" s="2" t="s">
        <v>71</v>
      </c>
      <c r="J212" s="3">
        <v>43469</v>
      </c>
      <c r="K212" s="3">
        <v>43465</v>
      </c>
      <c r="L212" s="2" t="s">
        <v>72</v>
      </c>
    </row>
    <row r="213" spans="1:12" ht="60" x14ac:dyDescent="0.25">
      <c r="A213" s="30">
        <v>2018</v>
      </c>
      <c r="B213" s="31">
        <v>43374</v>
      </c>
      <c r="C213" s="31">
        <v>43465</v>
      </c>
      <c r="D213" s="30" t="s">
        <v>56</v>
      </c>
      <c r="E213" s="39" t="s">
        <v>447</v>
      </c>
      <c r="F213" s="44">
        <v>37973</v>
      </c>
      <c r="G213" s="23">
        <v>37973</v>
      </c>
      <c r="H213" s="8" t="s">
        <v>448</v>
      </c>
      <c r="I213" s="2" t="s">
        <v>71</v>
      </c>
      <c r="J213" s="3">
        <v>43469</v>
      </c>
      <c r="K213" s="3">
        <v>43465</v>
      </c>
      <c r="L213" s="2" t="s">
        <v>72</v>
      </c>
    </row>
    <row r="214" spans="1:12" ht="84" x14ac:dyDescent="0.25">
      <c r="A214" s="30">
        <v>2018</v>
      </c>
      <c r="B214" s="31">
        <v>43374</v>
      </c>
      <c r="C214" s="31">
        <v>43465</v>
      </c>
      <c r="D214" s="30" t="s">
        <v>56</v>
      </c>
      <c r="E214" s="39" t="s">
        <v>449</v>
      </c>
      <c r="F214" s="44">
        <v>38586</v>
      </c>
      <c r="G214" s="23">
        <v>38586</v>
      </c>
      <c r="H214" s="8" t="s">
        <v>450</v>
      </c>
      <c r="I214" s="2" t="s">
        <v>71</v>
      </c>
      <c r="J214" s="3">
        <v>43469</v>
      </c>
      <c r="K214" s="3">
        <v>43465</v>
      </c>
      <c r="L214" s="2" t="s">
        <v>72</v>
      </c>
    </row>
    <row r="215" spans="1:12" ht="84" x14ac:dyDescent="0.25">
      <c r="A215" s="30">
        <v>2018</v>
      </c>
      <c r="B215" s="31">
        <v>43374</v>
      </c>
      <c r="C215" s="31">
        <v>43465</v>
      </c>
      <c r="D215" s="30" t="s">
        <v>56</v>
      </c>
      <c r="E215" s="39" t="s">
        <v>451</v>
      </c>
      <c r="F215" s="44">
        <v>41972</v>
      </c>
      <c r="G215" s="23">
        <v>41972</v>
      </c>
      <c r="H215" s="8" t="s">
        <v>452</v>
      </c>
      <c r="I215" s="2" t="s">
        <v>71</v>
      </c>
      <c r="J215" s="3">
        <v>43469</v>
      </c>
      <c r="K215" s="3">
        <v>43465</v>
      </c>
      <c r="L215" s="2" t="s">
        <v>72</v>
      </c>
    </row>
    <row r="216" spans="1:12" ht="96" x14ac:dyDescent="0.25">
      <c r="A216" s="30">
        <v>2018</v>
      </c>
      <c r="B216" s="31">
        <v>43374</v>
      </c>
      <c r="C216" s="31">
        <v>43465</v>
      </c>
      <c r="D216" s="30" t="s">
        <v>56</v>
      </c>
      <c r="E216" s="43" t="s">
        <v>453</v>
      </c>
      <c r="F216" s="45">
        <v>41534</v>
      </c>
      <c r="G216" s="24">
        <v>41534</v>
      </c>
      <c r="H216" s="19" t="s">
        <v>454</v>
      </c>
      <c r="I216" s="2" t="s">
        <v>71</v>
      </c>
      <c r="J216" s="3">
        <v>43469</v>
      </c>
      <c r="K216" s="3">
        <v>43465</v>
      </c>
      <c r="L216" s="2" t="s">
        <v>72</v>
      </c>
    </row>
    <row r="217" spans="1:12" ht="60" x14ac:dyDescent="0.25">
      <c r="A217" s="30">
        <v>2018</v>
      </c>
      <c r="B217" s="31">
        <v>43374</v>
      </c>
      <c r="C217" s="31">
        <v>43465</v>
      </c>
      <c r="D217" s="30" t="s">
        <v>56</v>
      </c>
      <c r="E217" s="43" t="s">
        <v>455</v>
      </c>
      <c r="F217" s="45">
        <v>42061</v>
      </c>
      <c r="G217" s="24">
        <v>42061</v>
      </c>
      <c r="H217" s="19" t="s">
        <v>456</v>
      </c>
      <c r="I217" s="2" t="s">
        <v>71</v>
      </c>
      <c r="J217" s="3">
        <v>43469</v>
      </c>
      <c r="K217" s="3">
        <v>43465</v>
      </c>
      <c r="L217" s="2" t="s">
        <v>72</v>
      </c>
    </row>
    <row r="218" spans="1:12" ht="72" x14ac:dyDescent="0.25">
      <c r="A218" s="30">
        <v>2018</v>
      </c>
      <c r="B218" s="31">
        <v>43374</v>
      </c>
      <c r="C218" s="31">
        <v>43465</v>
      </c>
      <c r="D218" s="30" t="s">
        <v>56</v>
      </c>
      <c r="E218" s="39" t="s">
        <v>457</v>
      </c>
      <c r="F218" s="44">
        <v>38814</v>
      </c>
      <c r="G218" s="23">
        <v>38814</v>
      </c>
      <c r="H218" s="8" t="s">
        <v>458</v>
      </c>
      <c r="I218" s="2" t="s">
        <v>71</v>
      </c>
      <c r="J218" s="3">
        <v>43469</v>
      </c>
      <c r="K218" s="3">
        <v>43465</v>
      </c>
      <c r="L218" s="2" t="s">
        <v>72</v>
      </c>
    </row>
    <row r="219" spans="1:12" ht="36" x14ac:dyDescent="0.25">
      <c r="A219" s="30">
        <v>2018</v>
      </c>
      <c r="B219" s="31">
        <v>43374</v>
      </c>
      <c r="C219" s="31">
        <v>43465</v>
      </c>
      <c r="D219" s="30" t="s">
        <v>56</v>
      </c>
      <c r="E219" s="39" t="s">
        <v>459</v>
      </c>
      <c r="F219" s="44">
        <v>38917</v>
      </c>
      <c r="G219" s="23">
        <v>38917</v>
      </c>
      <c r="H219" s="8" t="s">
        <v>460</v>
      </c>
      <c r="I219" s="2" t="s">
        <v>71</v>
      </c>
      <c r="J219" s="3">
        <v>43469</v>
      </c>
      <c r="K219" s="3">
        <v>43465</v>
      </c>
      <c r="L219" s="2" t="s">
        <v>72</v>
      </c>
    </row>
    <row r="220" spans="1:12" ht="84" x14ac:dyDescent="0.25">
      <c r="A220" s="30">
        <v>2018</v>
      </c>
      <c r="B220" s="31">
        <v>43374</v>
      </c>
      <c r="C220" s="31">
        <v>43465</v>
      </c>
      <c r="D220" s="30" t="s">
        <v>56</v>
      </c>
      <c r="E220" s="39" t="s">
        <v>461</v>
      </c>
      <c r="F220" s="44">
        <v>42030</v>
      </c>
      <c r="G220" s="23">
        <v>42030</v>
      </c>
      <c r="H220" s="8" t="s">
        <v>462</v>
      </c>
      <c r="I220" s="2" t="s">
        <v>71</v>
      </c>
      <c r="J220" s="3">
        <v>43469</v>
      </c>
      <c r="K220" s="3">
        <v>43465</v>
      </c>
      <c r="L220" s="2" t="s">
        <v>72</v>
      </c>
    </row>
    <row r="221" spans="1:12" ht="48" x14ac:dyDescent="0.25">
      <c r="A221" s="30">
        <v>2018</v>
      </c>
      <c r="B221" s="31">
        <v>43374</v>
      </c>
      <c r="C221" s="31">
        <v>43465</v>
      </c>
      <c r="D221" s="30" t="s">
        <v>56</v>
      </c>
      <c r="E221" s="39" t="s">
        <v>463</v>
      </c>
      <c r="F221" s="44">
        <v>39806</v>
      </c>
      <c r="G221" s="23">
        <v>39806</v>
      </c>
      <c r="H221" s="8" t="s">
        <v>464</v>
      </c>
      <c r="I221" s="2" t="s">
        <v>71</v>
      </c>
      <c r="J221" s="3">
        <v>43469</v>
      </c>
      <c r="K221" s="3">
        <v>43465</v>
      </c>
      <c r="L221" s="2" t="s">
        <v>72</v>
      </c>
    </row>
    <row r="222" spans="1:12" ht="96" x14ac:dyDescent="0.25">
      <c r="A222" s="30">
        <v>2018</v>
      </c>
      <c r="B222" s="31">
        <v>43374</v>
      </c>
      <c r="C222" s="31">
        <v>43465</v>
      </c>
      <c r="D222" s="30" t="s">
        <v>56</v>
      </c>
      <c r="E222" s="39" t="s">
        <v>465</v>
      </c>
      <c r="F222" s="44">
        <v>41243</v>
      </c>
      <c r="G222" s="23">
        <v>41243</v>
      </c>
      <c r="H222" s="8" t="s">
        <v>466</v>
      </c>
      <c r="I222" s="2" t="s">
        <v>71</v>
      </c>
      <c r="J222" s="3">
        <v>43469</v>
      </c>
      <c r="K222" s="3">
        <v>43465</v>
      </c>
      <c r="L222" s="2" t="s">
        <v>72</v>
      </c>
    </row>
    <row r="223" spans="1:12" ht="120" x14ac:dyDescent="0.25">
      <c r="A223" s="30">
        <v>2018</v>
      </c>
      <c r="B223" s="31">
        <v>43374</v>
      </c>
      <c r="C223" s="31">
        <v>43465</v>
      </c>
      <c r="D223" s="30" t="s">
        <v>56</v>
      </c>
      <c r="E223" s="39" t="s">
        <v>467</v>
      </c>
      <c r="F223" s="44">
        <v>41243</v>
      </c>
      <c r="G223" s="23">
        <v>41243</v>
      </c>
      <c r="H223" s="8" t="s">
        <v>468</v>
      </c>
      <c r="I223" s="2" t="s">
        <v>71</v>
      </c>
      <c r="J223" s="3">
        <v>43469</v>
      </c>
      <c r="K223" s="3">
        <v>43465</v>
      </c>
      <c r="L223" s="2" t="s">
        <v>72</v>
      </c>
    </row>
    <row r="224" spans="1:12" ht="120" x14ac:dyDescent="0.25">
      <c r="A224" s="30">
        <v>2018</v>
      </c>
      <c r="B224" s="31">
        <v>43374</v>
      </c>
      <c r="C224" s="31">
        <v>43465</v>
      </c>
      <c r="D224" s="30" t="s">
        <v>56</v>
      </c>
      <c r="E224" s="39" t="s">
        <v>469</v>
      </c>
      <c r="F224" s="46">
        <v>42758</v>
      </c>
      <c r="G224" s="25">
        <v>42937</v>
      </c>
      <c r="H224" s="12" t="s">
        <v>470</v>
      </c>
      <c r="I224" s="2" t="s">
        <v>71</v>
      </c>
      <c r="J224" s="3">
        <v>43469</v>
      </c>
      <c r="K224" s="3">
        <v>43465</v>
      </c>
      <c r="L224" s="2" t="s">
        <v>72</v>
      </c>
    </row>
    <row r="225" spans="1:12" ht="144" x14ac:dyDescent="0.25">
      <c r="A225" s="30">
        <v>2018</v>
      </c>
      <c r="B225" s="31">
        <v>43374</v>
      </c>
      <c r="C225" s="31">
        <v>43465</v>
      </c>
      <c r="D225" s="30" t="s">
        <v>56</v>
      </c>
      <c r="E225" s="39" t="s">
        <v>471</v>
      </c>
      <c r="F225" s="46">
        <v>42937</v>
      </c>
      <c r="G225" s="25">
        <v>42937</v>
      </c>
      <c r="H225" s="12" t="s">
        <v>472</v>
      </c>
      <c r="I225" s="2" t="s">
        <v>71</v>
      </c>
      <c r="J225" s="3">
        <v>43469</v>
      </c>
      <c r="K225" s="3">
        <v>43465</v>
      </c>
      <c r="L225" s="2" t="s">
        <v>72</v>
      </c>
    </row>
    <row r="226" spans="1:12" ht="48" x14ac:dyDescent="0.25">
      <c r="A226" s="30">
        <v>2018</v>
      </c>
      <c r="B226" s="31">
        <v>43374</v>
      </c>
      <c r="C226" s="31">
        <v>43465</v>
      </c>
      <c r="D226" s="30" t="s">
        <v>56</v>
      </c>
      <c r="E226" s="39" t="s">
        <v>473</v>
      </c>
      <c r="F226" s="44">
        <v>41243</v>
      </c>
      <c r="G226" s="23">
        <v>41243</v>
      </c>
      <c r="H226" s="8" t="s">
        <v>474</v>
      </c>
      <c r="I226" s="2" t="s">
        <v>71</v>
      </c>
      <c r="J226" s="3">
        <v>43469</v>
      </c>
      <c r="K226" s="3">
        <v>43465</v>
      </c>
      <c r="L226" s="2" t="s">
        <v>72</v>
      </c>
    </row>
    <row r="227" spans="1:12" ht="36" x14ac:dyDescent="0.25">
      <c r="A227" s="30">
        <v>2018</v>
      </c>
      <c r="B227" s="31">
        <v>43374</v>
      </c>
      <c r="C227" s="31">
        <v>43465</v>
      </c>
      <c r="D227" s="30" t="s">
        <v>56</v>
      </c>
      <c r="E227" s="39" t="s">
        <v>475</v>
      </c>
      <c r="F227" s="44">
        <v>37985</v>
      </c>
      <c r="G227" s="23">
        <v>37985</v>
      </c>
      <c r="H227" s="8" t="s">
        <v>476</v>
      </c>
      <c r="I227" s="2" t="s">
        <v>71</v>
      </c>
      <c r="J227" s="3">
        <v>43469</v>
      </c>
      <c r="K227" s="3">
        <v>43465</v>
      </c>
      <c r="L227" s="2" t="s">
        <v>72</v>
      </c>
    </row>
    <row r="228" spans="1:12" ht="48" x14ac:dyDescent="0.25">
      <c r="A228" s="30">
        <v>2018</v>
      </c>
      <c r="B228" s="31">
        <v>43374</v>
      </c>
      <c r="C228" s="31">
        <v>43465</v>
      </c>
      <c r="D228" s="30" t="s">
        <v>42</v>
      </c>
      <c r="E228" s="39" t="s">
        <v>477</v>
      </c>
      <c r="F228" s="44">
        <v>39869</v>
      </c>
      <c r="G228" s="23">
        <v>39869</v>
      </c>
      <c r="H228" s="8" t="s">
        <v>478</v>
      </c>
      <c r="I228" s="2" t="s">
        <v>71</v>
      </c>
      <c r="J228" s="3">
        <v>43469</v>
      </c>
      <c r="K228" s="3">
        <v>43465</v>
      </c>
      <c r="L228" s="2" t="s">
        <v>72</v>
      </c>
    </row>
    <row r="229" spans="1:12" ht="48" x14ac:dyDescent="0.25">
      <c r="A229" s="30">
        <v>2018</v>
      </c>
      <c r="B229" s="31">
        <v>43374</v>
      </c>
      <c r="C229" s="31">
        <v>43465</v>
      </c>
      <c r="D229" s="30" t="s">
        <v>42</v>
      </c>
      <c r="E229" s="39" t="s">
        <v>479</v>
      </c>
      <c r="F229" s="44">
        <v>40158</v>
      </c>
      <c r="G229" s="23">
        <v>40158</v>
      </c>
      <c r="H229" s="8" t="s">
        <v>480</v>
      </c>
      <c r="I229" s="2" t="s">
        <v>71</v>
      </c>
      <c r="J229" s="3">
        <v>43469</v>
      </c>
      <c r="K229" s="3">
        <v>43465</v>
      </c>
      <c r="L229" s="2" t="s">
        <v>72</v>
      </c>
    </row>
    <row r="230" spans="1:12" ht="48" x14ac:dyDescent="0.25">
      <c r="A230" s="30">
        <v>2018</v>
      </c>
      <c r="B230" s="31">
        <v>43374</v>
      </c>
      <c r="C230" s="31">
        <v>43465</v>
      </c>
      <c r="D230" s="30" t="s">
        <v>42</v>
      </c>
      <c r="E230" s="39" t="s">
        <v>481</v>
      </c>
      <c r="F230" s="44">
        <v>40767</v>
      </c>
      <c r="G230" s="23">
        <v>40767</v>
      </c>
      <c r="H230" s="8" t="s">
        <v>482</v>
      </c>
      <c r="I230" s="2" t="s">
        <v>71</v>
      </c>
      <c r="J230" s="3">
        <v>43469</v>
      </c>
      <c r="K230" s="3">
        <v>43465</v>
      </c>
      <c r="L230" s="2" t="s">
        <v>72</v>
      </c>
    </row>
    <row r="231" spans="1:12" ht="48" x14ac:dyDescent="0.25">
      <c r="A231" s="30">
        <v>2018</v>
      </c>
      <c r="B231" s="31">
        <v>43374</v>
      </c>
      <c r="C231" s="31">
        <v>43465</v>
      </c>
      <c r="D231" s="30" t="s">
        <v>42</v>
      </c>
      <c r="E231" s="39" t="s">
        <v>483</v>
      </c>
      <c r="F231" s="44">
        <v>40767</v>
      </c>
      <c r="G231" s="23">
        <v>40767</v>
      </c>
      <c r="H231" s="8" t="s">
        <v>482</v>
      </c>
      <c r="I231" s="2" t="s">
        <v>71</v>
      </c>
      <c r="J231" s="3">
        <v>43469</v>
      </c>
      <c r="K231" s="3">
        <v>43465</v>
      </c>
      <c r="L231" s="2" t="s">
        <v>72</v>
      </c>
    </row>
    <row r="232" spans="1:12" ht="84" x14ac:dyDescent="0.25">
      <c r="A232" s="30">
        <v>2018</v>
      </c>
      <c r="B232" s="31">
        <v>43374</v>
      </c>
      <c r="C232" s="31">
        <v>43465</v>
      </c>
      <c r="D232" s="30" t="s">
        <v>61</v>
      </c>
      <c r="E232" s="39" t="s">
        <v>484</v>
      </c>
      <c r="F232" s="44">
        <v>42382</v>
      </c>
      <c r="G232" s="23">
        <v>42382</v>
      </c>
      <c r="H232" s="8" t="s">
        <v>485</v>
      </c>
      <c r="I232" s="2" t="s">
        <v>71</v>
      </c>
      <c r="J232" s="3">
        <v>43469</v>
      </c>
      <c r="K232" s="3">
        <v>43465</v>
      </c>
      <c r="L232" s="2" t="s">
        <v>72</v>
      </c>
    </row>
    <row r="233" spans="1:12" ht="60" x14ac:dyDescent="0.25">
      <c r="A233" s="30">
        <v>2018</v>
      </c>
      <c r="B233" s="31">
        <v>43374</v>
      </c>
      <c r="C233" s="31">
        <v>43465</v>
      </c>
      <c r="D233" s="30" t="s">
        <v>61</v>
      </c>
      <c r="E233" s="39" t="s">
        <v>486</v>
      </c>
      <c r="F233" s="44">
        <v>39038</v>
      </c>
      <c r="G233" s="23">
        <v>39038</v>
      </c>
      <c r="H233" s="8" t="s">
        <v>487</v>
      </c>
      <c r="I233" s="2" t="s">
        <v>71</v>
      </c>
      <c r="J233" s="3">
        <v>43469</v>
      </c>
      <c r="K233" s="3">
        <v>43465</v>
      </c>
      <c r="L233" s="2" t="s">
        <v>72</v>
      </c>
    </row>
    <row r="234" spans="1:12" ht="48" x14ac:dyDescent="0.25">
      <c r="A234" s="30">
        <v>2018</v>
      </c>
      <c r="B234" s="31">
        <v>43374</v>
      </c>
      <c r="C234" s="31">
        <v>43465</v>
      </c>
      <c r="D234" s="30" t="s">
        <v>61</v>
      </c>
      <c r="E234" s="39" t="s">
        <v>488</v>
      </c>
      <c r="F234" s="44">
        <v>39259</v>
      </c>
      <c r="G234" s="23">
        <v>39259</v>
      </c>
      <c r="H234" s="8" t="s">
        <v>489</v>
      </c>
      <c r="I234" s="2" t="s">
        <v>71</v>
      </c>
      <c r="J234" s="3">
        <v>43469</v>
      </c>
      <c r="K234" s="3">
        <v>43465</v>
      </c>
      <c r="L234" s="2" t="s">
        <v>72</v>
      </c>
    </row>
    <row r="235" spans="1:12" ht="48" x14ac:dyDescent="0.25">
      <c r="A235" s="30">
        <v>2018</v>
      </c>
      <c r="B235" s="31">
        <v>43374</v>
      </c>
      <c r="C235" s="31">
        <v>43465</v>
      </c>
      <c r="D235" s="30" t="s">
        <v>61</v>
      </c>
      <c r="E235" s="39" t="s">
        <v>490</v>
      </c>
      <c r="F235" s="44">
        <v>39478</v>
      </c>
      <c r="G235" s="23">
        <v>39478</v>
      </c>
      <c r="H235" s="8" t="s">
        <v>491</v>
      </c>
      <c r="I235" s="2" t="s">
        <v>71</v>
      </c>
      <c r="J235" s="3">
        <v>43469</v>
      </c>
      <c r="K235" s="3">
        <v>43465</v>
      </c>
      <c r="L235" s="2" t="s">
        <v>72</v>
      </c>
    </row>
    <row r="236" spans="1:12" ht="48" x14ac:dyDescent="0.25">
      <c r="A236" s="30">
        <v>2018</v>
      </c>
      <c r="B236" s="31">
        <v>43374</v>
      </c>
      <c r="C236" s="31">
        <v>43465</v>
      </c>
      <c r="D236" s="30" t="s">
        <v>61</v>
      </c>
      <c r="E236" s="39" t="s">
        <v>492</v>
      </c>
      <c r="F236" s="44">
        <v>39787</v>
      </c>
      <c r="G236" s="23">
        <v>39787</v>
      </c>
      <c r="H236" s="8" t="s">
        <v>493</v>
      </c>
      <c r="I236" s="2" t="s">
        <v>71</v>
      </c>
      <c r="J236" s="3">
        <v>43469</v>
      </c>
      <c r="K236" s="3">
        <v>43465</v>
      </c>
      <c r="L236" s="2" t="s">
        <v>72</v>
      </c>
    </row>
    <row r="237" spans="1:12" ht="84" x14ac:dyDescent="0.25">
      <c r="A237" s="30">
        <v>2018</v>
      </c>
      <c r="B237" s="31">
        <v>43374</v>
      </c>
      <c r="C237" s="31">
        <v>43465</v>
      </c>
      <c r="D237" s="30" t="s">
        <v>61</v>
      </c>
      <c r="E237" s="39" t="s">
        <v>494</v>
      </c>
      <c r="F237" s="44">
        <v>39846</v>
      </c>
      <c r="G237" s="23">
        <v>39846</v>
      </c>
      <c r="H237" s="8" t="s">
        <v>495</v>
      </c>
      <c r="I237" s="2" t="s">
        <v>71</v>
      </c>
      <c r="J237" s="3">
        <v>43469</v>
      </c>
      <c r="K237" s="3">
        <v>43465</v>
      </c>
      <c r="L237" s="2" t="s">
        <v>72</v>
      </c>
    </row>
    <row r="238" spans="1:12" ht="72" x14ac:dyDescent="0.25">
      <c r="A238" s="30">
        <v>2018</v>
      </c>
      <c r="B238" s="31">
        <v>43374</v>
      </c>
      <c r="C238" s="31">
        <v>43465</v>
      </c>
      <c r="D238" s="30" t="s">
        <v>61</v>
      </c>
      <c r="E238" s="39" t="s">
        <v>496</v>
      </c>
      <c r="F238" s="44">
        <v>40051</v>
      </c>
      <c r="G238" s="23">
        <v>40051</v>
      </c>
      <c r="H238" s="8" t="s">
        <v>497</v>
      </c>
      <c r="I238" s="2" t="s">
        <v>71</v>
      </c>
      <c r="J238" s="3">
        <v>43469</v>
      </c>
      <c r="K238" s="3">
        <v>43465</v>
      </c>
      <c r="L238" s="2" t="s">
        <v>72</v>
      </c>
    </row>
    <row r="239" spans="1:12" ht="60" x14ac:dyDescent="0.25">
      <c r="A239" s="30">
        <v>2018</v>
      </c>
      <c r="B239" s="31">
        <v>43374</v>
      </c>
      <c r="C239" s="31">
        <v>43465</v>
      </c>
      <c r="D239" s="30" t="s">
        <v>42</v>
      </c>
      <c r="E239" s="39" t="s">
        <v>498</v>
      </c>
      <c r="F239" s="46">
        <v>42459</v>
      </c>
      <c r="G239" s="23">
        <v>40051</v>
      </c>
      <c r="H239" s="12" t="s">
        <v>499</v>
      </c>
      <c r="I239" s="2" t="s">
        <v>71</v>
      </c>
      <c r="J239" s="3">
        <v>43469</v>
      </c>
      <c r="K239" s="3">
        <v>43465</v>
      </c>
      <c r="L239" s="2" t="s">
        <v>72</v>
      </c>
    </row>
    <row r="240" spans="1:12" ht="60" x14ac:dyDescent="0.25">
      <c r="A240" s="30">
        <v>2018</v>
      </c>
      <c r="B240" s="31">
        <v>43374</v>
      </c>
      <c r="C240" s="31">
        <v>43465</v>
      </c>
      <c r="D240" s="30" t="s">
        <v>61</v>
      </c>
      <c r="E240" s="39" t="s">
        <v>500</v>
      </c>
      <c r="F240" s="44">
        <v>40253</v>
      </c>
      <c r="G240" s="23">
        <v>40253</v>
      </c>
      <c r="H240" s="8" t="s">
        <v>501</v>
      </c>
      <c r="I240" s="2" t="s">
        <v>71</v>
      </c>
      <c r="J240" s="3">
        <v>43469</v>
      </c>
      <c r="K240" s="3">
        <v>43465</v>
      </c>
      <c r="L240" s="2" t="s">
        <v>72</v>
      </c>
    </row>
    <row r="241" spans="1:12" ht="36" x14ac:dyDescent="0.25">
      <c r="A241" s="30">
        <v>2018</v>
      </c>
      <c r="B241" s="31">
        <v>43374</v>
      </c>
      <c r="C241" s="31">
        <v>43465</v>
      </c>
      <c r="D241" s="30" t="s">
        <v>61</v>
      </c>
      <c r="E241" s="39" t="s">
        <v>502</v>
      </c>
      <c r="F241" s="44">
        <v>40338</v>
      </c>
      <c r="G241" s="23">
        <v>40338</v>
      </c>
      <c r="H241" s="8" t="s">
        <v>503</v>
      </c>
      <c r="I241" s="2" t="s">
        <v>71</v>
      </c>
      <c r="J241" s="3">
        <v>43469</v>
      </c>
      <c r="K241" s="3">
        <v>43465</v>
      </c>
      <c r="L241" s="2" t="s">
        <v>72</v>
      </c>
    </row>
    <row r="242" spans="1:12" ht="60" x14ac:dyDescent="0.25">
      <c r="A242" s="30">
        <v>2018</v>
      </c>
      <c r="B242" s="31">
        <v>43374</v>
      </c>
      <c r="C242" s="31">
        <v>43465</v>
      </c>
      <c r="D242" s="30" t="s">
        <v>61</v>
      </c>
      <c r="E242" s="39" t="s">
        <v>504</v>
      </c>
      <c r="F242" s="44">
        <v>40350</v>
      </c>
      <c r="G242" s="23">
        <v>40350</v>
      </c>
      <c r="H242" s="8" t="s">
        <v>505</v>
      </c>
      <c r="I242" s="2" t="s">
        <v>71</v>
      </c>
      <c r="J242" s="3">
        <v>43469</v>
      </c>
      <c r="K242" s="3">
        <v>43465</v>
      </c>
      <c r="L242" s="2" t="s">
        <v>72</v>
      </c>
    </row>
    <row r="243" spans="1:12" ht="36" x14ac:dyDescent="0.25">
      <c r="A243" s="30">
        <v>2018</v>
      </c>
      <c r="B243" s="31">
        <v>43374</v>
      </c>
      <c r="C243" s="31">
        <v>43465</v>
      </c>
      <c r="D243" s="30" t="s">
        <v>61</v>
      </c>
      <c r="E243" s="39" t="s">
        <v>506</v>
      </c>
      <c r="F243" s="44">
        <v>40385</v>
      </c>
      <c r="G243" s="23">
        <v>40385</v>
      </c>
      <c r="H243" s="8" t="s">
        <v>507</v>
      </c>
      <c r="I243" s="2" t="s">
        <v>71</v>
      </c>
      <c r="J243" s="3">
        <v>43469</v>
      </c>
      <c r="K243" s="3">
        <v>43465</v>
      </c>
      <c r="L243" s="2" t="s">
        <v>72</v>
      </c>
    </row>
    <row r="244" spans="1:12" ht="36" x14ac:dyDescent="0.25">
      <c r="A244" s="30">
        <v>2018</v>
      </c>
      <c r="B244" s="31">
        <v>43374</v>
      </c>
      <c r="C244" s="31">
        <v>43465</v>
      </c>
      <c r="D244" s="30" t="s">
        <v>61</v>
      </c>
      <c r="E244" s="39" t="s">
        <v>508</v>
      </c>
      <c r="F244" s="44">
        <v>40431</v>
      </c>
      <c r="G244" s="23">
        <v>40431</v>
      </c>
      <c r="H244" s="8" t="s">
        <v>509</v>
      </c>
      <c r="I244" s="2" t="s">
        <v>71</v>
      </c>
      <c r="J244" s="3">
        <v>43469</v>
      </c>
      <c r="K244" s="3">
        <v>43465</v>
      </c>
      <c r="L244" s="2" t="s">
        <v>72</v>
      </c>
    </row>
    <row r="245" spans="1:12" ht="48" x14ac:dyDescent="0.25">
      <c r="A245" s="30">
        <v>2018</v>
      </c>
      <c r="B245" s="31">
        <v>43374</v>
      </c>
      <c r="C245" s="31">
        <v>43465</v>
      </c>
      <c r="D245" s="30" t="s">
        <v>61</v>
      </c>
      <c r="E245" s="39" t="s">
        <v>510</v>
      </c>
      <c r="F245" s="44">
        <v>42662</v>
      </c>
      <c r="G245" s="23">
        <v>42662</v>
      </c>
      <c r="H245" s="8" t="s">
        <v>511</v>
      </c>
      <c r="I245" s="2" t="s">
        <v>71</v>
      </c>
      <c r="J245" s="3">
        <v>43469</v>
      </c>
      <c r="K245" s="3">
        <v>43465</v>
      </c>
      <c r="L245" s="2" t="s">
        <v>72</v>
      </c>
    </row>
    <row r="246" spans="1:12" ht="72" x14ac:dyDescent="0.25">
      <c r="A246" s="30">
        <v>2018</v>
      </c>
      <c r="B246" s="31">
        <v>43374</v>
      </c>
      <c r="C246" s="31">
        <v>43465</v>
      </c>
      <c r="D246" s="30" t="s">
        <v>61</v>
      </c>
      <c r="E246" s="39" t="s">
        <v>512</v>
      </c>
      <c r="F246" s="44">
        <v>40463</v>
      </c>
      <c r="G246" s="23">
        <v>40463</v>
      </c>
      <c r="H246" s="8" t="s">
        <v>513</v>
      </c>
      <c r="I246" s="2" t="s">
        <v>71</v>
      </c>
      <c r="J246" s="3">
        <v>43469</v>
      </c>
      <c r="K246" s="3">
        <v>43465</v>
      </c>
      <c r="L246" s="2" t="s">
        <v>72</v>
      </c>
    </row>
    <row r="247" spans="1:12" ht="36" x14ac:dyDescent="0.25">
      <c r="A247" s="30">
        <v>2018</v>
      </c>
      <c r="B247" s="31">
        <v>43374</v>
      </c>
      <c r="C247" s="31">
        <v>43465</v>
      </c>
      <c r="D247" s="30" t="s">
        <v>61</v>
      </c>
      <c r="E247" s="39" t="s">
        <v>514</v>
      </c>
      <c r="F247" s="44">
        <v>40714</v>
      </c>
      <c r="G247" s="23">
        <v>40714</v>
      </c>
      <c r="H247" s="8" t="s">
        <v>515</v>
      </c>
      <c r="I247" s="2" t="s">
        <v>71</v>
      </c>
      <c r="J247" s="3">
        <v>43469</v>
      </c>
      <c r="K247" s="3">
        <v>43465</v>
      </c>
      <c r="L247" s="2" t="s">
        <v>72</v>
      </c>
    </row>
    <row r="248" spans="1:12" ht="36" x14ac:dyDescent="0.25">
      <c r="A248" s="30">
        <v>2018</v>
      </c>
      <c r="B248" s="31">
        <v>43374</v>
      </c>
      <c r="C248" s="31">
        <v>43465</v>
      </c>
      <c r="D248" s="30" t="s">
        <v>61</v>
      </c>
      <c r="E248" s="39" t="s">
        <v>516</v>
      </c>
      <c r="F248" s="44">
        <v>40750</v>
      </c>
      <c r="G248" s="23">
        <v>40750</v>
      </c>
      <c r="H248" s="8" t="s">
        <v>517</v>
      </c>
      <c r="I248" s="2" t="s">
        <v>71</v>
      </c>
      <c r="J248" s="3">
        <v>43469</v>
      </c>
      <c r="K248" s="3">
        <v>43465</v>
      </c>
      <c r="L248" s="2" t="s">
        <v>72</v>
      </c>
    </row>
    <row r="249" spans="1:12" ht="36" x14ac:dyDescent="0.25">
      <c r="A249" s="30">
        <v>2018</v>
      </c>
      <c r="B249" s="31">
        <v>43374</v>
      </c>
      <c r="C249" s="31">
        <v>43465</v>
      </c>
      <c r="D249" s="30" t="s">
        <v>61</v>
      </c>
      <c r="E249" s="39" t="s">
        <v>518</v>
      </c>
      <c r="F249" s="44">
        <v>41050</v>
      </c>
      <c r="G249" s="23">
        <v>41050</v>
      </c>
      <c r="H249" s="8" t="s">
        <v>519</v>
      </c>
      <c r="I249" s="2" t="s">
        <v>71</v>
      </c>
      <c r="J249" s="3">
        <v>43469</v>
      </c>
      <c r="K249" s="3">
        <v>43465</v>
      </c>
      <c r="L249" s="2" t="s">
        <v>72</v>
      </c>
    </row>
    <row r="250" spans="1:12" ht="60" x14ac:dyDescent="0.25">
      <c r="A250" s="30">
        <v>2018</v>
      </c>
      <c r="B250" s="31">
        <v>43374</v>
      </c>
      <c r="C250" s="31">
        <v>43465</v>
      </c>
      <c r="D250" s="30" t="s">
        <v>61</v>
      </c>
      <c r="E250" s="39" t="s">
        <v>520</v>
      </c>
      <c r="F250" s="44">
        <v>41240</v>
      </c>
      <c r="G250" s="23">
        <v>41240</v>
      </c>
      <c r="H250" s="8" t="s">
        <v>521</v>
      </c>
      <c r="I250" s="2" t="s">
        <v>71</v>
      </c>
      <c r="J250" s="3">
        <v>43469</v>
      </c>
      <c r="K250" s="3">
        <v>43465</v>
      </c>
      <c r="L250" s="2" t="s">
        <v>72</v>
      </c>
    </row>
    <row r="251" spans="1:12" ht="60" x14ac:dyDescent="0.25">
      <c r="A251" s="30">
        <v>2018</v>
      </c>
      <c r="B251" s="31">
        <v>43374</v>
      </c>
      <c r="C251" s="31">
        <v>43465</v>
      </c>
      <c r="D251" s="30" t="s">
        <v>61</v>
      </c>
      <c r="E251" s="39" t="s">
        <v>522</v>
      </c>
      <c r="F251" s="46">
        <v>42909</v>
      </c>
      <c r="G251" s="25">
        <v>42909</v>
      </c>
      <c r="H251" s="12" t="s">
        <v>523</v>
      </c>
      <c r="I251" s="2" t="s">
        <v>71</v>
      </c>
      <c r="J251" s="3">
        <v>43469</v>
      </c>
      <c r="K251" s="3">
        <v>43465</v>
      </c>
      <c r="L251" s="2" t="s">
        <v>72</v>
      </c>
    </row>
    <row r="252" spans="1:12" ht="60" x14ac:dyDescent="0.25">
      <c r="A252" s="30">
        <v>2018</v>
      </c>
      <c r="B252" s="31">
        <v>43374</v>
      </c>
      <c r="C252" s="31">
        <v>43465</v>
      </c>
      <c r="D252" s="30" t="s">
        <v>61</v>
      </c>
      <c r="E252" s="39" t="s">
        <v>524</v>
      </c>
      <c r="F252" s="44">
        <v>41243</v>
      </c>
      <c r="G252" s="23">
        <v>41243</v>
      </c>
      <c r="H252" s="8" t="s">
        <v>525</v>
      </c>
      <c r="I252" s="2" t="s">
        <v>71</v>
      </c>
      <c r="J252" s="3">
        <v>43469</v>
      </c>
      <c r="K252" s="3">
        <v>43465</v>
      </c>
      <c r="L252" s="2" t="s">
        <v>72</v>
      </c>
    </row>
    <row r="253" spans="1:12" ht="60" x14ac:dyDescent="0.25">
      <c r="A253" s="30">
        <v>2018</v>
      </c>
      <c r="B253" s="31">
        <v>43374</v>
      </c>
      <c r="C253" s="31">
        <v>43465</v>
      </c>
      <c r="D253" s="30" t="s">
        <v>61</v>
      </c>
      <c r="E253" s="39" t="s">
        <v>526</v>
      </c>
      <c r="F253" s="44">
        <v>41243</v>
      </c>
      <c r="G253" s="23">
        <v>41243</v>
      </c>
      <c r="H253" s="8" t="s">
        <v>525</v>
      </c>
      <c r="I253" s="2" t="s">
        <v>71</v>
      </c>
      <c r="J253" s="3">
        <v>43469</v>
      </c>
      <c r="K253" s="3">
        <v>43465</v>
      </c>
      <c r="L253" s="2" t="s">
        <v>72</v>
      </c>
    </row>
    <row r="254" spans="1:12" ht="60" x14ac:dyDescent="0.25">
      <c r="A254" s="30">
        <v>2018</v>
      </c>
      <c r="B254" s="31">
        <v>43374</v>
      </c>
      <c r="C254" s="31">
        <v>43465</v>
      </c>
      <c r="D254" s="30" t="s">
        <v>61</v>
      </c>
      <c r="E254" s="39" t="s">
        <v>527</v>
      </c>
      <c r="F254" s="44">
        <v>41243</v>
      </c>
      <c r="G254" s="23">
        <v>41243</v>
      </c>
      <c r="H254" s="8" t="s">
        <v>525</v>
      </c>
      <c r="I254" s="2" t="s">
        <v>71</v>
      </c>
      <c r="J254" s="3">
        <v>43469</v>
      </c>
      <c r="K254" s="3">
        <v>43465</v>
      </c>
      <c r="L254" s="2" t="s">
        <v>72</v>
      </c>
    </row>
    <row r="255" spans="1:12" ht="60" x14ac:dyDescent="0.25">
      <c r="A255" s="30">
        <v>2018</v>
      </c>
      <c r="B255" s="31">
        <v>43374</v>
      </c>
      <c r="C255" s="31">
        <v>43465</v>
      </c>
      <c r="D255" s="30" t="s">
        <v>61</v>
      </c>
      <c r="E255" s="39" t="s">
        <v>528</v>
      </c>
      <c r="F255" s="44">
        <v>41243</v>
      </c>
      <c r="G255" s="23">
        <v>41243</v>
      </c>
      <c r="H255" s="8" t="s">
        <v>525</v>
      </c>
      <c r="I255" s="2" t="s">
        <v>71</v>
      </c>
      <c r="J255" s="3">
        <v>43469</v>
      </c>
      <c r="K255" s="3">
        <v>43465</v>
      </c>
      <c r="L255" s="2" t="s">
        <v>72</v>
      </c>
    </row>
    <row r="256" spans="1:12" ht="60" x14ac:dyDescent="0.25">
      <c r="A256" s="30">
        <v>2018</v>
      </c>
      <c r="B256" s="31">
        <v>43374</v>
      </c>
      <c r="C256" s="31">
        <v>43465</v>
      </c>
      <c r="D256" s="30" t="s">
        <v>61</v>
      </c>
      <c r="E256" s="39" t="s">
        <v>529</v>
      </c>
      <c r="F256" s="44">
        <v>41243</v>
      </c>
      <c r="G256" s="23">
        <v>41243</v>
      </c>
      <c r="H256" s="8" t="s">
        <v>525</v>
      </c>
      <c r="I256" s="2" t="s">
        <v>71</v>
      </c>
      <c r="J256" s="3">
        <v>43469</v>
      </c>
      <c r="K256" s="3">
        <v>43465</v>
      </c>
      <c r="L256" s="2" t="s">
        <v>72</v>
      </c>
    </row>
    <row r="257" spans="1:12" ht="60" x14ac:dyDescent="0.25">
      <c r="A257" s="30">
        <v>2018</v>
      </c>
      <c r="B257" s="31">
        <v>43374</v>
      </c>
      <c r="C257" s="31">
        <v>43465</v>
      </c>
      <c r="D257" s="30" t="s">
        <v>61</v>
      </c>
      <c r="E257" s="39" t="s">
        <v>530</v>
      </c>
      <c r="F257" s="44">
        <v>41246</v>
      </c>
      <c r="G257" s="23">
        <v>41246</v>
      </c>
      <c r="H257" s="8" t="s">
        <v>531</v>
      </c>
      <c r="I257" s="2" t="s">
        <v>71</v>
      </c>
      <c r="J257" s="3">
        <v>43469</v>
      </c>
      <c r="K257" s="3">
        <v>43465</v>
      </c>
      <c r="L257" s="2" t="s">
        <v>72</v>
      </c>
    </row>
    <row r="258" spans="1:12" ht="60" x14ac:dyDescent="0.25">
      <c r="A258" s="30">
        <v>2018</v>
      </c>
      <c r="B258" s="31">
        <v>43374</v>
      </c>
      <c r="C258" s="31">
        <v>43465</v>
      </c>
      <c r="D258" s="30" t="s">
        <v>61</v>
      </c>
      <c r="E258" s="39" t="s">
        <v>532</v>
      </c>
      <c r="F258" s="44">
        <v>41246</v>
      </c>
      <c r="G258" s="23">
        <v>41246</v>
      </c>
      <c r="H258" s="8" t="s">
        <v>531</v>
      </c>
      <c r="I258" s="2" t="s">
        <v>71</v>
      </c>
      <c r="J258" s="3">
        <v>43469</v>
      </c>
      <c r="K258" s="3">
        <v>43465</v>
      </c>
      <c r="L258" s="2" t="s">
        <v>72</v>
      </c>
    </row>
    <row r="259" spans="1:12" ht="60" x14ac:dyDescent="0.25">
      <c r="A259" s="30">
        <v>2018</v>
      </c>
      <c r="B259" s="31">
        <v>43374</v>
      </c>
      <c r="C259" s="31">
        <v>43465</v>
      </c>
      <c r="D259" s="30" t="s">
        <v>61</v>
      </c>
      <c r="E259" s="39" t="s">
        <v>533</v>
      </c>
      <c r="F259" s="44">
        <v>41246</v>
      </c>
      <c r="G259" s="23">
        <v>41246</v>
      </c>
      <c r="H259" s="8" t="s">
        <v>531</v>
      </c>
      <c r="I259" s="2" t="s">
        <v>71</v>
      </c>
      <c r="J259" s="3">
        <v>43469</v>
      </c>
      <c r="K259" s="3">
        <v>43465</v>
      </c>
      <c r="L259" s="2" t="s">
        <v>72</v>
      </c>
    </row>
    <row r="260" spans="1:12" ht="60" x14ac:dyDescent="0.25">
      <c r="A260" s="30">
        <v>2018</v>
      </c>
      <c r="B260" s="31">
        <v>43374</v>
      </c>
      <c r="C260" s="31">
        <v>43465</v>
      </c>
      <c r="D260" s="30" t="s">
        <v>61</v>
      </c>
      <c r="E260" s="39" t="s">
        <v>534</v>
      </c>
      <c r="F260" s="44">
        <v>41246</v>
      </c>
      <c r="G260" s="23">
        <v>41246</v>
      </c>
      <c r="H260" s="8" t="s">
        <v>531</v>
      </c>
      <c r="I260" s="2" t="s">
        <v>71</v>
      </c>
      <c r="J260" s="3">
        <v>43469</v>
      </c>
      <c r="K260" s="3">
        <v>43465</v>
      </c>
      <c r="L260" s="2" t="s">
        <v>72</v>
      </c>
    </row>
    <row r="261" spans="1:12" ht="60" x14ac:dyDescent="0.25">
      <c r="A261" s="30">
        <v>2018</v>
      </c>
      <c r="B261" s="31">
        <v>43374</v>
      </c>
      <c r="C261" s="31">
        <v>43465</v>
      </c>
      <c r="D261" s="30" t="s">
        <v>61</v>
      </c>
      <c r="E261" s="39" t="s">
        <v>535</v>
      </c>
      <c r="F261" s="44">
        <v>41246</v>
      </c>
      <c r="G261" s="23">
        <v>41246</v>
      </c>
      <c r="H261" s="8" t="s">
        <v>531</v>
      </c>
      <c r="I261" s="2" t="s">
        <v>71</v>
      </c>
      <c r="J261" s="3">
        <v>43469</v>
      </c>
      <c r="K261" s="3">
        <v>43465</v>
      </c>
      <c r="L261" s="2" t="s">
        <v>72</v>
      </c>
    </row>
    <row r="262" spans="1:12" ht="60" x14ac:dyDescent="0.25">
      <c r="A262" s="30">
        <v>2018</v>
      </c>
      <c r="B262" s="31">
        <v>43374</v>
      </c>
      <c r="C262" s="31">
        <v>43465</v>
      </c>
      <c r="D262" s="30" t="s">
        <v>61</v>
      </c>
      <c r="E262" s="39" t="s">
        <v>536</v>
      </c>
      <c r="F262" s="44">
        <v>41247</v>
      </c>
      <c r="G262" s="23">
        <v>41247</v>
      </c>
      <c r="H262" s="8" t="s">
        <v>537</v>
      </c>
      <c r="I262" s="2" t="s">
        <v>71</v>
      </c>
      <c r="J262" s="3">
        <v>43469</v>
      </c>
      <c r="K262" s="3">
        <v>43465</v>
      </c>
      <c r="L262" s="2" t="s">
        <v>72</v>
      </c>
    </row>
    <row r="263" spans="1:12" ht="36" x14ac:dyDescent="0.25">
      <c r="A263" s="30">
        <v>2018</v>
      </c>
      <c r="B263" s="31">
        <v>43374</v>
      </c>
      <c r="C263" s="31">
        <v>43465</v>
      </c>
      <c r="D263" s="30" t="s">
        <v>61</v>
      </c>
      <c r="E263" s="39" t="s">
        <v>538</v>
      </c>
      <c r="F263" s="44">
        <v>41927</v>
      </c>
      <c r="G263" s="23">
        <v>41927</v>
      </c>
      <c r="H263" s="8" t="s">
        <v>539</v>
      </c>
      <c r="I263" s="2" t="s">
        <v>71</v>
      </c>
      <c r="J263" s="3">
        <v>43469</v>
      </c>
      <c r="K263" s="3">
        <v>43465</v>
      </c>
      <c r="L263" s="2" t="s">
        <v>72</v>
      </c>
    </row>
    <row r="264" spans="1:12" ht="36" x14ac:dyDescent="0.25">
      <c r="A264" s="30">
        <v>2018</v>
      </c>
      <c r="B264" s="31">
        <v>43374</v>
      </c>
      <c r="C264" s="31">
        <v>43465</v>
      </c>
      <c r="D264" s="30" t="s">
        <v>61</v>
      </c>
      <c r="E264" s="39" t="s">
        <v>540</v>
      </c>
      <c r="F264" s="44">
        <v>42164</v>
      </c>
      <c r="G264" s="23">
        <v>42164</v>
      </c>
      <c r="H264" s="8" t="s">
        <v>541</v>
      </c>
      <c r="I264" s="2" t="s">
        <v>71</v>
      </c>
      <c r="J264" s="3">
        <v>43469</v>
      </c>
      <c r="K264" s="3">
        <v>43465</v>
      </c>
      <c r="L264" s="2" t="s">
        <v>72</v>
      </c>
    </row>
    <row r="265" spans="1:12" ht="36" x14ac:dyDescent="0.25">
      <c r="A265" s="30">
        <v>2018</v>
      </c>
      <c r="B265" s="31">
        <v>43374</v>
      </c>
      <c r="C265" s="31">
        <v>43465</v>
      </c>
      <c r="D265" s="30" t="s">
        <v>61</v>
      </c>
      <c r="E265" s="39" t="s">
        <v>542</v>
      </c>
      <c r="F265" s="45">
        <v>42164</v>
      </c>
      <c r="G265" s="24">
        <v>42164</v>
      </c>
      <c r="H265" s="19" t="s">
        <v>543</v>
      </c>
      <c r="I265" s="2" t="s">
        <v>71</v>
      </c>
      <c r="J265" s="3">
        <v>43469</v>
      </c>
      <c r="K265" s="3">
        <v>43465</v>
      </c>
      <c r="L265" s="2" t="s">
        <v>72</v>
      </c>
    </row>
    <row r="266" spans="1:12" s="34" customFormat="1" ht="84" x14ac:dyDescent="0.25">
      <c r="A266" s="30">
        <v>2018</v>
      </c>
      <c r="B266" s="31">
        <v>43374</v>
      </c>
      <c r="C266" s="31">
        <v>43465</v>
      </c>
      <c r="D266" s="30" t="s">
        <v>61</v>
      </c>
      <c r="E266" s="32" t="s">
        <v>607</v>
      </c>
      <c r="F266" s="21">
        <v>42754</v>
      </c>
      <c r="G266" s="21">
        <v>42754</v>
      </c>
      <c r="H266" s="33" t="s">
        <v>606</v>
      </c>
      <c r="I266" s="30" t="s">
        <v>71</v>
      </c>
      <c r="J266" s="3">
        <v>43469</v>
      </c>
      <c r="K266" s="3">
        <v>43465</v>
      </c>
      <c r="L266" s="30" t="s">
        <v>72</v>
      </c>
    </row>
    <row r="267" spans="1:12" ht="36" x14ac:dyDescent="0.25">
      <c r="A267" s="30">
        <v>2018</v>
      </c>
      <c r="B267" s="31">
        <v>43374</v>
      </c>
      <c r="C267" s="31">
        <v>43465</v>
      </c>
      <c r="D267" s="30" t="s">
        <v>54</v>
      </c>
      <c r="E267" s="39" t="s">
        <v>544</v>
      </c>
      <c r="F267" s="44">
        <v>36739</v>
      </c>
      <c r="G267" s="23">
        <v>36739</v>
      </c>
      <c r="H267" s="8" t="s">
        <v>545</v>
      </c>
      <c r="I267" s="2" t="s">
        <v>71</v>
      </c>
      <c r="J267" s="3">
        <v>43469</v>
      </c>
      <c r="K267" s="3">
        <v>43465</v>
      </c>
      <c r="L267" s="2" t="s">
        <v>72</v>
      </c>
    </row>
    <row r="268" spans="1:12" ht="36" x14ac:dyDescent="0.25">
      <c r="A268" s="30">
        <v>2018</v>
      </c>
      <c r="B268" s="31">
        <v>43374</v>
      </c>
      <c r="C268" s="31">
        <v>43465</v>
      </c>
      <c r="D268" s="30" t="s">
        <v>54</v>
      </c>
      <c r="E268" s="39" t="s">
        <v>546</v>
      </c>
      <c r="F268" s="44">
        <v>41487</v>
      </c>
      <c r="G268" s="23">
        <v>41487</v>
      </c>
      <c r="H268" s="8" t="s">
        <v>547</v>
      </c>
      <c r="I268" s="2" t="s">
        <v>71</v>
      </c>
      <c r="J268" s="3">
        <v>43469</v>
      </c>
      <c r="K268" s="3">
        <v>43465</v>
      </c>
      <c r="L268" s="2" t="s">
        <v>72</v>
      </c>
    </row>
    <row r="269" spans="1:12" ht="36" x14ac:dyDescent="0.25">
      <c r="A269" s="30">
        <v>2018</v>
      </c>
      <c r="B269" s="31">
        <v>43374</v>
      </c>
      <c r="C269" s="31">
        <v>43465</v>
      </c>
      <c r="D269" s="30" t="s">
        <v>42</v>
      </c>
      <c r="E269" s="39" t="s">
        <v>548</v>
      </c>
      <c r="F269" s="44">
        <v>42317</v>
      </c>
      <c r="G269" s="23">
        <v>42317</v>
      </c>
      <c r="H269" s="8" t="s">
        <v>549</v>
      </c>
      <c r="I269" s="2" t="s">
        <v>71</v>
      </c>
      <c r="J269" s="3">
        <v>43469</v>
      </c>
      <c r="K269" s="3">
        <v>43465</v>
      </c>
      <c r="L269" s="2" t="s">
        <v>72</v>
      </c>
    </row>
    <row r="270" spans="1:12" ht="48" x14ac:dyDescent="0.25">
      <c r="A270" s="30">
        <v>2018</v>
      </c>
      <c r="B270" s="31">
        <v>43374</v>
      </c>
      <c r="C270" s="31">
        <v>43465</v>
      </c>
      <c r="D270" s="30" t="s">
        <v>42</v>
      </c>
      <c r="E270" s="39" t="s">
        <v>550</v>
      </c>
      <c r="F270" s="44">
        <v>42478</v>
      </c>
      <c r="G270" s="23">
        <v>42478</v>
      </c>
      <c r="H270" s="8" t="s">
        <v>551</v>
      </c>
      <c r="I270" s="2" t="s">
        <v>71</v>
      </c>
      <c r="J270" s="3">
        <v>43469</v>
      </c>
      <c r="K270" s="3">
        <v>43465</v>
      </c>
      <c r="L270" s="2" t="s">
        <v>72</v>
      </c>
    </row>
    <row r="271" spans="1:12" ht="48" x14ac:dyDescent="0.25">
      <c r="A271" s="30">
        <v>2018</v>
      </c>
      <c r="B271" s="31">
        <v>43374</v>
      </c>
      <c r="C271" s="31">
        <v>43465</v>
      </c>
      <c r="D271" s="30" t="s">
        <v>42</v>
      </c>
      <c r="E271" s="39" t="s">
        <v>552</v>
      </c>
      <c r="F271" s="46">
        <v>42731</v>
      </c>
      <c r="G271" s="25">
        <v>42731</v>
      </c>
      <c r="H271" s="12" t="s">
        <v>553</v>
      </c>
      <c r="I271" s="2" t="s">
        <v>71</v>
      </c>
      <c r="J271" s="3">
        <v>43469</v>
      </c>
      <c r="K271" s="3">
        <v>43465</v>
      </c>
      <c r="L271" s="2" t="s">
        <v>72</v>
      </c>
    </row>
    <row r="272" spans="1:12" ht="48" x14ac:dyDescent="0.25">
      <c r="A272" s="30">
        <v>2018</v>
      </c>
      <c r="B272" s="31">
        <v>43374</v>
      </c>
      <c r="C272" s="31">
        <v>43465</v>
      </c>
      <c r="D272" s="30" t="s">
        <v>42</v>
      </c>
      <c r="E272" s="39" t="s">
        <v>554</v>
      </c>
      <c r="F272" s="46">
        <v>42916</v>
      </c>
      <c r="G272" s="25">
        <v>42916</v>
      </c>
      <c r="H272" s="12" t="s">
        <v>555</v>
      </c>
      <c r="I272" s="2" t="s">
        <v>71</v>
      </c>
      <c r="J272" s="3">
        <v>43469</v>
      </c>
      <c r="K272" s="3">
        <v>43465</v>
      </c>
      <c r="L272" s="2" t="s">
        <v>72</v>
      </c>
    </row>
    <row r="273" spans="1:12" ht="36" x14ac:dyDescent="0.25">
      <c r="A273" s="30">
        <v>2018</v>
      </c>
      <c r="B273" s="31">
        <v>43374</v>
      </c>
      <c r="C273" s="31">
        <v>43465</v>
      </c>
      <c r="D273" s="30" t="s">
        <v>42</v>
      </c>
      <c r="E273" s="39" t="s">
        <v>556</v>
      </c>
      <c r="F273" s="44">
        <v>42731</v>
      </c>
      <c r="G273" s="23">
        <v>42731</v>
      </c>
      <c r="H273" s="8" t="s">
        <v>557</v>
      </c>
      <c r="I273" s="2" t="s">
        <v>71</v>
      </c>
      <c r="J273" s="3">
        <v>43469</v>
      </c>
      <c r="K273" s="3">
        <v>43465</v>
      </c>
      <c r="L273" s="2" t="s">
        <v>72</v>
      </c>
    </row>
    <row r="274" spans="1:12" ht="72" x14ac:dyDescent="0.25">
      <c r="A274" s="30">
        <v>2018</v>
      </c>
      <c r="B274" s="31">
        <v>43374</v>
      </c>
      <c r="C274" s="31">
        <v>43465</v>
      </c>
      <c r="D274" s="30" t="s">
        <v>42</v>
      </c>
      <c r="E274" s="39" t="s">
        <v>558</v>
      </c>
      <c r="F274" s="44">
        <v>42766</v>
      </c>
      <c r="G274" s="23">
        <v>42766</v>
      </c>
      <c r="H274" s="8" t="s">
        <v>559</v>
      </c>
      <c r="I274" s="2" t="s">
        <v>71</v>
      </c>
      <c r="J274" s="3">
        <v>43469</v>
      </c>
      <c r="K274" s="3">
        <v>43465</v>
      </c>
      <c r="L274" s="2" t="s">
        <v>72</v>
      </c>
    </row>
    <row r="275" spans="1:12" ht="60" x14ac:dyDescent="0.25">
      <c r="A275" s="30">
        <v>2018</v>
      </c>
      <c r="B275" s="31">
        <v>43374</v>
      </c>
      <c r="C275" s="31">
        <v>43465</v>
      </c>
      <c r="D275" s="30" t="s">
        <v>42</v>
      </c>
      <c r="E275" s="39" t="s">
        <v>560</v>
      </c>
      <c r="F275" s="44">
        <v>42632</v>
      </c>
      <c r="G275" s="23">
        <v>42632</v>
      </c>
      <c r="H275" s="8" t="s">
        <v>561</v>
      </c>
      <c r="I275" s="2" t="s">
        <v>71</v>
      </c>
      <c r="J275" s="3">
        <v>43469</v>
      </c>
      <c r="K275" s="3">
        <v>43465</v>
      </c>
      <c r="L275" s="2" t="s">
        <v>72</v>
      </c>
    </row>
    <row r="276" spans="1:12" ht="60" x14ac:dyDescent="0.25">
      <c r="A276" s="30">
        <v>2018</v>
      </c>
      <c r="B276" s="31">
        <v>43374</v>
      </c>
      <c r="C276" s="31">
        <v>43465</v>
      </c>
      <c r="D276" s="30" t="s">
        <v>42</v>
      </c>
      <c r="E276" s="39" t="s">
        <v>562</v>
      </c>
      <c r="F276" s="44">
        <v>42682</v>
      </c>
      <c r="G276" s="23">
        <v>42682</v>
      </c>
      <c r="H276" s="8" t="s">
        <v>563</v>
      </c>
      <c r="I276" s="2" t="s">
        <v>71</v>
      </c>
      <c r="J276" s="3">
        <v>43469</v>
      </c>
      <c r="K276" s="3">
        <v>43465</v>
      </c>
      <c r="L276" s="2" t="s">
        <v>72</v>
      </c>
    </row>
    <row r="277" spans="1:12" ht="48" x14ac:dyDescent="0.25">
      <c r="A277" s="30">
        <v>2018</v>
      </c>
      <c r="B277" s="31">
        <v>43374</v>
      </c>
      <c r="C277" s="31">
        <v>43465</v>
      </c>
      <c r="D277" s="30" t="s">
        <v>42</v>
      </c>
      <c r="E277" s="39" t="s">
        <v>564</v>
      </c>
      <c r="F277" s="44">
        <v>42705</v>
      </c>
      <c r="G277" s="23">
        <v>42705</v>
      </c>
      <c r="H277" s="8" t="s">
        <v>565</v>
      </c>
      <c r="I277" s="2" t="s">
        <v>71</v>
      </c>
      <c r="J277" s="3">
        <v>43469</v>
      </c>
      <c r="K277" s="3">
        <v>43465</v>
      </c>
      <c r="L277" s="2" t="s">
        <v>72</v>
      </c>
    </row>
    <row r="278" spans="1:12" ht="60" x14ac:dyDescent="0.25">
      <c r="A278" s="30">
        <v>2018</v>
      </c>
      <c r="B278" s="31">
        <v>43374</v>
      </c>
      <c r="C278" s="31">
        <v>43465</v>
      </c>
      <c r="D278" s="30" t="s">
        <v>42</v>
      </c>
      <c r="E278" s="39" t="s">
        <v>566</v>
      </c>
      <c r="F278" s="44">
        <v>42733</v>
      </c>
      <c r="G278" s="23">
        <v>42733</v>
      </c>
      <c r="H278" s="8" t="s">
        <v>567</v>
      </c>
      <c r="I278" s="2" t="s">
        <v>71</v>
      </c>
      <c r="J278" s="3">
        <v>43469</v>
      </c>
      <c r="K278" s="3">
        <v>43465</v>
      </c>
      <c r="L278" s="2" t="s">
        <v>72</v>
      </c>
    </row>
    <row r="279" spans="1:12" ht="72" x14ac:dyDescent="0.25">
      <c r="A279" s="30">
        <v>2018</v>
      </c>
      <c r="B279" s="31">
        <v>43374</v>
      </c>
      <c r="C279" s="31">
        <v>43465</v>
      </c>
      <c r="D279" s="30" t="s">
        <v>42</v>
      </c>
      <c r="E279" s="39" t="s">
        <v>568</v>
      </c>
      <c r="F279" s="46">
        <v>42794</v>
      </c>
      <c r="G279" s="25">
        <v>42794</v>
      </c>
      <c r="H279" s="12" t="s">
        <v>569</v>
      </c>
      <c r="I279" s="2" t="s">
        <v>71</v>
      </c>
      <c r="J279" s="3">
        <v>43469</v>
      </c>
      <c r="K279" s="3">
        <v>43465</v>
      </c>
      <c r="L279" s="2" t="s">
        <v>72</v>
      </c>
    </row>
    <row r="280" spans="1:12" ht="96" x14ac:dyDescent="0.25">
      <c r="A280" s="30">
        <v>2018</v>
      </c>
      <c r="B280" s="31">
        <v>43374</v>
      </c>
      <c r="C280" s="31">
        <v>43465</v>
      </c>
      <c r="D280" s="30" t="s">
        <v>42</v>
      </c>
      <c r="E280" s="39" t="s">
        <v>570</v>
      </c>
      <c r="F280" s="44">
        <v>41236</v>
      </c>
      <c r="G280" s="23">
        <v>41236</v>
      </c>
      <c r="H280" s="8" t="s">
        <v>571</v>
      </c>
      <c r="I280" s="2" t="s">
        <v>71</v>
      </c>
      <c r="J280" s="3">
        <v>43469</v>
      </c>
      <c r="K280" s="3">
        <v>43465</v>
      </c>
      <c r="L280" s="2" t="s">
        <v>72</v>
      </c>
    </row>
    <row r="281" spans="1:12" ht="36" x14ac:dyDescent="0.25">
      <c r="A281" s="30">
        <v>2018</v>
      </c>
      <c r="B281" s="31">
        <v>43374</v>
      </c>
      <c r="C281" s="31">
        <v>43465</v>
      </c>
      <c r="D281" s="30" t="s">
        <v>59</v>
      </c>
      <c r="E281" s="39" t="s">
        <v>572</v>
      </c>
      <c r="F281" s="44">
        <v>39577</v>
      </c>
      <c r="G281" s="23">
        <v>39577</v>
      </c>
      <c r="H281" s="8" t="s">
        <v>573</v>
      </c>
      <c r="I281" s="2" t="s">
        <v>71</v>
      </c>
      <c r="J281" s="3">
        <v>43469</v>
      </c>
      <c r="K281" s="3">
        <v>43465</v>
      </c>
      <c r="L281" s="2" t="s">
        <v>72</v>
      </c>
    </row>
    <row r="282" spans="1:12" ht="48" x14ac:dyDescent="0.25">
      <c r="A282" s="30">
        <v>2018</v>
      </c>
      <c r="B282" s="31">
        <v>43374</v>
      </c>
      <c r="C282" s="31">
        <v>43465</v>
      </c>
      <c r="D282" s="30" t="s">
        <v>59</v>
      </c>
      <c r="E282" s="39" t="s">
        <v>574</v>
      </c>
      <c r="F282" s="44">
        <v>40282</v>
      </c>
      <c r="G282" s="23">
        <v>40282</v>
      </c>
      <c r="H282" s="8" t="s">
        <v>575</v>
      </c>
      <c r="I282" s="2" t="s">
        <v>71</v>
      </c>
      <c r="J282" s="3">
        <v>43469</v>
      </c>
      <c r="K282" s="3">
        <v>43465</v>
      </c>
      <c r="L282" s="2" t="s">
        <v>72</v>
      </c>
    </row>
    <row r="283" spans="1:12" ht="60" x14ac:dyDescent="0.25">
      <c r="A283" s="30">
        <v>2018</v>
      </c>
      <c r="B283" s="31">
        <v>43374</v>
      </c>
      <c r="C283" s="31">
        <v>43465</v>
      </c>
      <c r="D283" s="30" t="s">
        <v>59</v>
      </c>
      <c r="E283" s="39" t="s">
        <v>576</v>
      </c>
      <c r="F283" s="44">
        <v>40284</v>
      </c>
      <c r="G283" s="23">
        <v>42030</v>
      </c>
      <c r="H283" s="8" t="s">
        <v>577</v>
      </c>
      <c r="I283" s="2" t="s">
        <v>71</v>
      </c>
      <c r="J283" s="3">
        <v>43469</v>
      </c>
      <c r="K283" s="3">
        <v>43465</v>
      </c>
      <c r="L283" s="2" t="s">
        <v>72</v>
      </c>
    </row>
    <row r="284" spans="1:12" ht="36" x14ac:dyDescent="0.25">
      <c r="A284" s="30">
        <v>2018</v>
      </c>
      <c r="B284" s="31">
        <v>43374</v>
      </c>
      <c r="C284" s="31">
        <v>43465</v>
      </c>
      <c r="D284" s="30" t="s">
        <v>59</v>
      </c>
      <c r="E284" s="39" t="s">
        <v>578</v>
      </c>
      <c r="F284" s="44">
        <v>42674</v>
      </c>
      <c r="G284" s="23">
        <v>42674</v>
      </c>
      <c r="H284" s="8" t="s">
        <v>579</v>
      </c>
      <c r="I284" s="2" t="s">
        <v>71</v>
      </c>
      <c r="J284" s="3">
        <v>43469</v>
      </c>
      <c r="K284" s="3">
        <v>43465</v>
      </c>
      <c r="L284" s="2" t="s">
        <v>72</v>
      </c>
    </row>
    <row r="285" spans="1:12" ht="48" x14ac:dyDescent="0.25">
      <c r="A285" s="30">
        <v>2018</v>
      </c>
      <c r="B285" s="31">
        <v>43374</v>
      </c>
      <c r="C285" s="31">
        <v>43465</v>
      </c>
      <c r="D285" s="30" t="s">
        <v>59</v>
      </c>
      <c r="E285" s="39" t="s">
        <v>580</v>
      </c>
      <c r="F285" s="44">
        <v>40408</v>
      </c>
      <c r="G285" s="23">
        <v>40408</v>
      </c>
      <c r="H285" s="8" t="s">
        <v>581</v>
      </c>
      <c r="I285" s="2" t="s">
        <v>71</v>
      </c>
      <c r="J285" s="3">
        <v>43469</v>
      </c>
      <c r="K285" s="3">
        <v>43465</v>
      </c>
      <c r="L285" s="2" t="s">
        <v>72</v>
      </c>
    </row>
    <row r="286" spans="1:12" ht="36" x14ac:dyDescent="0.25">
      <c r="A286" s="30">
        <v>2018</v>
      </c>
      <c r="B286" s="31">
        <v>43374</v>
      </c>
      <c r="C286" s="31">
        <v>43465</v>
      </c>
      <c r="D286" s="30" t="s">
        <v>59</v>
      </c>
      <c r="E286" s="64" t="s">
        <v>582</v>
      </c>
      <c r="F286" s="45">
        <v>40708</v>
      </c>
      <c r="G286" s="24">
        <v>40708</v>
      </c>
      <c r="H286" s="26" t="s">
        <v>583</v>
      </c>
      <c r="I286" s="2" t="s">
        <v>71</v>
      </c>
      <c r="J286" s="3">
        <v>43469</v>
      </c>
      <c r="K286" s="3">
        <v>43465</v>
      </c>
      <c r="L286" s="2" t="s">
        <v>72</v>
      </c>
    </row>
    <row r="287" spans="1:12" ht="36" x14ac:dyDescent="0.25">
      <c r="A287" s="30">
        <v>2018</v>
      </c>
      <c r="B287" s="31">
        <v>43374</v>
      </c>
      <c r="C287" s="31">
        <v>43465</v>
      </c>
      <c r="D287" s="30" t="s">
        <v>59</v>
      </c>
      <c r="E287" s="65"/>
      <c r="F287" s="47"/>
      <c r="G287" s="27"/>
      <c r="H287" s="28" t="s">
        <v>583</v>
      </c>
      <c r="I287" s="2" t="s">
        <v>71</v>
      </c>
      <c r="J287" s="3">
        <v>43469</v>
      </c>
      <c r="K287" s="3">
        <v>43465</v>
      </c>
      <c r="L287" s="2" t="s">
        <v>72</v>
      </c>
    </row>
    <row r="288" spans="1:12" ht="36" x14ac:dyDescent="0.25">
      <c r="A288" s="30">
        <v>2018</v>
      </c>
      <c r="B288" s="31">
        <v>43374</v>
      </c>
      <c r="C288" s="31">
        <v>43465</v>
      </c>
      <c r="D288" s="30" t="s">
        <v>52</v>
      </c>
      <c r="E288" s="39" t="s">
        <v>584</v>
      </c>
      <c r="F288" s="44">
        <v>39141</v>
      </c>
      <c r="G288" s="23">
        <v>39141</v>
      </c>
      <c r="H288" s="18" t="s">
        <v>585</v>
      </c>
      <c r="I288" s="2" t="s">
        <v>71</v>
      </c>
      <c r="J288" s="3">
        <v>43469</v>
      </c>
      <c r="K288" s="3">
        <v>43465</v>
      </c>
      <c r="L288" s="2" t="s">
        <v>72</v>
      </c>
    </row>
    <row r="289" spans="1:12" ht="45" x14ac:dyDescent="0.25">
      <c r="A289" s="30">
        <v>2018</v>
      </c>
      <c r="B289" s="31">
        <v>43374</v>
      </c>
      <c r="C289" s="31">
        <v>43465</v>
      </c>
      <c r="D289" s="30" t="s">
        <v>52</v>
      </c>
      <c r="E289" s="48" t="s">
        <v>586</v>
      </c>
      <c r="F289" s="49">
        <v>37641</v>
      </c>
      <c r="G289" s="44">
        <v>42109</v>
      </c>
      <c r="H289" s="50" t="s">
        <v>587</v>
      </c>
      <c r="I289" s="2" t="s">
        <v>71</v>
      </c>
      <c r="J289" s="3">
        <v>43469</v>
      </c>
      <c r="K289" s="3">
        <v>43465</v>
      </c>
      <c r="L289" s="2" t="s">
        <v>72</v>
      </c>
    </row>
    <row r="290" spans="1:12" ht="36" x14ac:dyDescent="0.25">
      <c r="A290" s="30">
        <v>2018</v>
      </c>
      <c r="B290" s="31">
        <v>43374</v>
      </c>
      <c r="C290" s="31">
        <v>43465</v>
      </c>
      <c r="D290" s="30" t="s">
        <v>51</v>
      </c>
      <c r="E290" s="39" t="s">
        <v>588</v>
      </c>
      <c r="F290" s="44">
        <v>39853</v>
      </c>
      <c r="G290" s="23">
        <v>39853</v>
      </c>
      <c r="H290" s="8" t="s">
        <v>589</v>
      </c>
      <c r="I290" s="2" t="s">
        <v>71</v>
      </c>
      <c r="J290" s="3">
        <v>43469</v>
      </c>
      <c r="K290" s="3">
        <v>43465</v>
      </c>
      <c r="L290" s="2" t="s">
        <v>72</v>
      </c>
    </row>
    <row r="291" spans="1:12" ht="48" x14ac:dyDescent="0.25">
      <c r="A291" s="30">
        <v>2018</v>
      </c>
      <c r="B291" s="31">
        <v>43374</v>
      </c>
      <c r="C291" s="31">
        <v>43465</v>
      </c>
      <c r="D291" s="30" t="s">
        <v>51</v>
      </c>
      <c r="E291" s="39" t="s">
        <v>590</v>
      </c>
      <c r="F291" s="46">
        <v>42951</v>
      </c>
      <c r="G291" s="25">
        <v>42951</v>
      </c>
      <c r="H291" s="12" t="s">
        <v>591</v>
      </c>
      <c r="I291" s="2" t="s">
        <v>71</v>
      </c>
      <c r="J291" s="3">
        <v>43469</v>
      </c>
      <c r="K291" s="3">
        <v>43465</v>
      </c>
      <c r="L291" s="2" t="s">
        <v>72</v>
      </c>
    </row>
    <row r="292" spans="1:12" ht="48" x14ac:dyDescent="0.25">
      <c r="A292" s="30">
        <v>2018</v>
      </c>
      <c r="B292" s="31">
        <v>43374</v>
      </c>
      <c r="C292" s="31">
        <v>43465</v>
      </c>
      <c r="D292" s="30" t="s">
        <v>42</v>
      </c>
      <c r="E292" s="39" t="s">
        <v>592</v>
      </c>
      <c r="F292" s="44">
        <v>42555</v>
      </c>
      <c r="G292" s="23">
        <v>42555</v>
      </c>
      <c r="H292" s="8" t="s">
        <v>593</v>
      </c>
      <c r="I292" s="2" t="s">
        <v>71</v>
      </c>
      <c r="J292" s="3">
        <v>43469</v>
      </c>
      <c r="K292" s="3">
        <v>43465</v>
      </c>
      <c r="L292" s="2" t="s">
        <v>72</v>
      </c>
    </row>
    <row r="293" spans="1:12" ht="36" x14ac:dyDescent="0.25">
      <c r="A293" s="30">
        <v>2018</v>
      </c>
      <c r="B293" s="31">
        <v>43374</v>
      </c>
      <c r="C293" s="31">
        <v>43465</v>
      </c>
      <c r="D293" s="30" t="s">
        <v>55</v>
      </c>
      <c r="E293" s="39" t="s">
        <v>594</v>
      </c>
      <c r="F293" s="44">
        <v>41530</v>
      </c>
      <c r="G293" s="23">
        <v>41530</v>
      </c>
      <c r="H293" s="8" t="s">
        <v>595</v>
      </c>
      <c r="I293" s="2" t="s">
        <v>71</v>
      </c>
      <c r="J293" s="3">
        <v>43469</v>
      </c>
      <c r="K293" s="3">
        <v>43465</v>
      </c>
      <c r="L293" s="2" t="s">
        <v>72</v>
      </c>
    </row>
    <row r="294" spans="1:12" ht="84" x14ac:dyDescent="0.25">
      <c r="A294" s="30">
        <v>2018</v>
      </c>
      <c r="B294" s="31">
        <v>43374</v>
      </c>
      <c r="C294" s="31">
        <v>43465</v>
      </c>
      <c r="D294" s="30" t="s">
        <v>60</v>
      </c>
      <c r="E294" s="39" t="s">
        <v>596</v>
      </c>
      <c r="F294" s="44">
        <v>42265</v>
      </c>
      <c r="G294" s="23">
        <v>42265</v>
      </c>
      <c r="H294" s="8" t="s">
        <v>597</v>
      </c>
      <c r="I294" s="2" t="s">
        <v>71</v>
      </c>
      <c r="J294" s="3">
        <v>43469</v>
      </c>
      <c r="K294" s="3">
        <v>43465</v>
      </c>
      <c r="L294" s="2" t="s">
        <v>72</v>
      </c>
    </row>
    <row r="295" spans="1:12" ht="48" x14ac:dyDescent="0.25">
      <c r="A295" s="51">
        <v>2018</v>
      </c>
      <c r="B295" s="31">
        <v>43374</v>
      </c>
      <c r="C295" s="31">
        <v>43465</v>
      </c>
      <c r="D295" s="51" t="s">
        <v>60</v>
      </c>
      <c r="E295" s="43" t="s">
        <v>598</v>
      </c>
      <c r="F295" s="45">
        <v>42265</v>
      </c>
      <c r="G295" s="24">
        <v>42265</v>
      </c>
      <c r="H295" s="52" t="s">
        <v>599</v>
      </c>
      <c r="I295" s="53" t="s">
        <v>71</v>
      </c>
      <c r="J295" s="3">
        <v>43469</v>
      </c>
      <c r="K295" s="3">
        <v>43465</v>
      </c>
      <c r="L295" s="2" t="s">
        <v>72</v>
      </c>
    </row>
    <row r="296" spans="1:12" ht="45" x14ac:dyDescent="0.25">
      <c r="A296" s="30">
        <v>2018</v>
      </c>
      <c r="B296" s="31">
        <v>43374</v>
      </c>
      <c r="C296" s="31">
        <v>43465</v>
      </c>
      <c r="D296" s="30" t="s">
        <v>62</v>
      </c>
      <c r="E296" s="54" t="s">
        <v>600</v>
      </c>
      <c r="F296" s="22">
        <v>42338</v>
      </c>
      <c r="G296" s="7">
        <v>42338</v>
      </c>
      <c r="H296" s="55" t="s">
        <v>601</v>
      </c>
      <c r="I296" s="2" t="s">
        <v>71</v>
      </c>
      <c r="J296" s="3">
        <v>43469</v>
      </c>
      <c r="K296" s="3">
        <v>43465</v>
      </c>
      <c r="L296" s="2" t="s">
        <v>72</v>
      </c>
    </row>
    <row r="297" spans="1:12" ht="45" x14ac:dyDescent="0.25">
      <c r="A297" s="30">
        <v>2018</v>
      </c>
      <c r="B297" s="31">
        <v>43374</v>
      </c>
      <c r="C297" s="31">
        <v>43465</v>
      </c>
      <c r="D297" s="30" t="s">
        <v>62</v>
      </c>
      <c r="E297" s="54" t="s">
        <v>602</v>
      </c>
      <c r="F297" s="22">
        <v>37503</v>
      </c>
      <c r="G297" s="7">
        <v>42338</v>
      </c>
      <c r="H297" s="55" t="s">
        <v>603</v>
      </c>
      <c r="I297" s="2" t="s">
        <v>71</v>
      </c>
      <c r="J297" s="3">
        <v>43469</v>
      </c>
      <c r="K297" s="3">
        <v>43465</v>
      </c>
      <c r="L297" s="2" t="s">
        <v>72</v>
      </c>
    </row>
    <row r="298" spans="1:12" ht="45" x14ac:dyDescent="0.25">
      <c r="A298" s="30">
        <v>2018</v>
      </c>
      <c r="B298" s="31">
        <v>43374</v>
      </c>
      <c r="C298" s="31">
        <v>43465</v>
      </c>
      <c r="D298" s="30" t="s">
        <v>40</v>
      </c>
      <c r="E298" s="56" t="s">
        <v>608</v>
      </c>
      <c r="F298" s="57">
        <v>29713</v>
      </c>
      <c r="G298" s="58">
        <v>29713</v>
      </c>
      <c r="H298" s="59" t="s">
        <v>609</v>
      </c>
      <c r="I298" s="2" t="s">
        <v>71</v>
      </c>
      <c r="J298" s="3">
        <v>43469</v>
      </c>
      <c r="K298" s="3">
        <v>43465</v>
      </c>
      <c r="L298" s="2" t="s">
        <v>72</v>
      </c>
    </row>
    <row r="299" spans="1:12" ht="30" x14ac:dyDescent="0.25">
      <c r="A299" s="30">
        <v>2018</v>
      </c>
      <c r="B299" s="31">
        <v>43374</v>
      </c>
      <c r="C299" s="31">
        <v>43465</v>
      </c>
      <c r="D299" s="30" t="s">
        <v>40</v>
      </c>
      <c r="E299" s="56" t="s">
        <v>610</v>
      </c>
      <c r="F299" s="57">
        <v>29718</v>
      </c>
      <c r="G299" s="58">
        <v>29718</v>
      </c>
      <c r="H299" s="60" t="s">
        <v>611</v>
      </c>
      <c r="I299" s="2" t="s">
        <v>71</v>
      </c>
      <c r="J299" s="3">
        <v>43469</v>
      </c>
      <c r="K299" s="3">
        <v>43465</v>
      </c>
      <c r="L299" s="2" t="s">
        <v>72</v>
      </c>
    </row>
  </sheetData>
  <mergeCells count="16">
    <mergeCell ref="E115:E116"/>
    <mergeCell ref="E121:E122"/>
    <mergeCell ref="E152:E153"/>
    <mergeCell ref="E155:E156"/>
    <mergeCell ref="E286:E287"/>
    <mergeCell ref="A6:L6"/>
    <mergeCell ref="E72:E73"/>
    <mergeCell ref="E106:E107"/>
    <mergeCell ref="E108:E109"/>
    <mergeCell ref="E113:E114"/>
    <mergeCell ref="A2:C2"/>
    <mergeCell ref="D2:F2"/>
    <mergeCell ref="G2:I2"/>
    <mergeCell ref="A3:C3"/>
    <mergeCell ref="D3:F3"/>
    <mergeCell ref="G3:I3"/>
  </mergeCells>
  <dataValidations count="1">
    <dataValidation type="list" allowBlank="1" showErrorMessage="1" sqref="D8:D299">
      <formula1>Hidden_10</formula1>
    </dataValidation>
  </dataValidations>
  <hyperlinks>
    <hyperlink ref="H95" r:id="rId1"/>
    <hyperlink ref="H266" r:id="rId2"/>
    <hyperlink ref="H298" r:id="rId3"/>
    <hyperlink ref="H299" r:id="rId4"/>
    <hyperlink ref="H289" r:id="rId5"/>
    <hyperlink ref="H295" r:id="rId6"/>
    <hyperlink ref="H296" r:id="rId7"/>
    <hyperlink ref="H297" r:id="rId8"/>
    <hyperlink ref="H113" r:id="rId9"/>
    <hyperlink ref="H114"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Corina Núñez Aristeo</cp:lastModifiedBy>
  <dcterms:created xsi:type="dcterms:W3CDTF">2018-08-15T21:51:41Z</dcterms:created>
  <dcterms:modified xsi:type="dcterms:W3CDTF">2019-02-06T18:39:30Z</dcterms:modified>
</cp:coreProperties>
</file>