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838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<sst xmlns="http://schemas.openxmlformats.org/spreadsheetml/2006/main" count="529" uniqueCount="201">
  <si>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</si>
  <si>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</si>
  <si>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</si>
  <si>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</si>
  <si>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</si>
  <si>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</si>
  <si>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</si>
  <si>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</si>
  <si>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</si>
  <si>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</si>
  <si>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</si>
  <si>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</si>
  <si>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</si>
  <si>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</si>
  <si>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</si>
  <si>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</si>
  <si>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</si>
  <si>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</si>
  <si>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</si>
  <si>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</si>
  <si>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</si>
  <si>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</si>
  <si>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</si>
  <si>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</si>
  <si>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</si>
  <si>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</si>
  <si>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</si>
  <si>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</si>
  <si>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</si>
  <si>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</si>
  <si>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</si>
  <si>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</si>
  <si>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</si>
  <si>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</si>
  <si>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</si>
  <si>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</si>
  <si>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</si>
  <si>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</si>
  <si>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</si>
  <si>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</si>
  <si>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</si>
  <si>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</si>
  <si>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</si>
  <si>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</si>
  <si>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</si>
  <si>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</si>
  <si>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</si>
  <si>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</si>
  <si>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</si>
  <si>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</si>
  <si>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</si>
  <si>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</si>
  <si>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</si>
  <si>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</si>
  <si>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</si>
  <si>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</si>
  <si>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</si>
  <si>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</si>
  <si>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</si>
  <si>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</si>
  <si>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</si>
  <si>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</si>
  <si>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</si>
  <si>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</si>
  <si>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</si>
  <si>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</si>
  <si>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</si>
  <si>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</si>
  <si>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</si>
  <si>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</si>
  <si>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</si>
  <si>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</si>
  <si>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</si>
  <si>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</si>
  <si>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</si>
  <si>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</si>
  <si>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</si>
  <si>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</si>
  <si>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</si>
  <si>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</si>
  <si>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</si>
  <si>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</si>
  <si>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</si>
  <si>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</si>
  <si>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</si>
  <si>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</si>
  <si>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</si>
  <si>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</si>
  <si>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</si>
  <si>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</si>
  <si>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</si>
  <si>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</si>
  <si>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</si>
  <si>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</si>
  <si>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</si>
  <si>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</si>
  <si>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</si>
  <si>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</si>
  <si>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</si>
  <si>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</si>
  <si>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</si>
  <si>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</si>
  <si>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</si>
  <si>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</si>
  <si>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</si>
  <si>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</si>
  <si>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</si>
  <si>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</si>
  <si>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</si>
  <si>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</si>
  <si>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</si>
  <si>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</si>
  <si>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</si>
  <si>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</si>
  <si>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</si>
  <si>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</si>
  <si>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</si>
  <si>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</si>
  <si>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</si>
  <si>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</si>
  <si>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</si>
  <si>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</si>
  <si>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</si>
  <si>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</si>
  <si>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</si>
  <si>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</si>
  <si>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</si>
  <si>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</si>
  <si>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</si>
  <si>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</si>
  <si>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</si>
  <si>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</si>
  <si>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</si>
  <si>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</si>
  <si>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</si>
  <si>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</si>
  <si>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</si>
  <si>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</si>
  <si>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</si>
  <si>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</si>
  <si>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</si>
  <si>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</si>
  <si>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</si>
  <si>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</si>
  <si>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</si>
  <si>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</si>
  <si>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</si>
  <si>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</si>
  <si>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</si>
  <si>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</si>
  <si>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</si>
  <si>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</si>
  <si>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</si>
  <si>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</si>
  <si>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</si>
  <si>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</si>
  <si>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</si>
  <si>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</si>
  <si>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</si>
  <si>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</si>
  <si>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</si>
  <si>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</si>
  <si>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</si>
  <si>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</si>
  <si>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</si>
  <si>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</si>
  <si>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</si>
  <si>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</si>
  <si>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</si>
  <si>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</si>
  <si>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</si>
  <si>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</si>
  <si>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</si>
  <si>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</si>
  <si>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</si>
  <si>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</si>
  <si>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</si>
  <si>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</si>
  <si>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</si>
  <si>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</si>
  <si>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</si>
  <si>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</si>
  <si>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</si>
  <si>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</si>
  <si>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</si>
  <si>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</si>
  <si>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</si>
  <si>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</si>
  <si>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</si>
  <si>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</si>
  <si>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</si>
  <si>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</si>
  <si>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</si>
  <si>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</si>
  <si>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</si>
  <si>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</si>
  <si>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</si>
  <si>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http://indiscapacidad.cdmx.gob.mx/storage/app/uploads/public/5a3/01f/28a/5a301f28af185671394310.docx</t>
  </si>
  <si>
    <t>no aplica</t>
  </si>
  <si>
    <t>Subdirección de Administración</t>
  </si>
  <si>
    <t>no celebró licitaciones públicas, ni llevó a cabo invitaciones restringidas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</si>
</sst>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discapacidad.cdmx.gob.mx/storage/app/uploads/public/5a3/01f/28a/5a301f28af185671394310.docx" TargetMode="External"/><Relationship Id="rId13" Type="http://schemas.openxmlformats.org/officeDocument/2006/relationships/hyperlink" Target="http://indiscapacidad.cdmx.gob.mx/storage/app/uploads/public/5a3/01f/28a/5a301f28af185671394310.docx" TargetMode="External"/><Relationship Id="rId18" Type="http://schemas.openxmlformats.org/officeDocument/2006/relationships/hyperlink" Target="http://indiscapacidad.cdmx.gob.mx/storage/app/uploads/public/5a3/01f/28a/5a301f28af185671394310.docx" TargetMode="External"/><Relationship Id="rId26" Type="http://schemas.openxmlformats.org/officeDocument/2006/relationships/hyperlink" Target="http://indiscapacidad.cdmx.gob.mx/storage/app/uploads/public/5a3/01f/28a/5a301f28af185671394310.docx" TargetMode="External"/><Relationship Id="rId39" Type="http://schemas.openxmlformats.org/officeDocument/2006/relationships/hyperlink" Target="http://indiscapacidad.cdmx.gob.mx/storage/app/uploads/public/5a3/01f/28a/5a301f28af185671394310.docx" TargetMode="External"/><Relationship Id="rId3" Type="http://schemas.openxmlformats.org/officeDocument/2006/relationships/hyperlink" Target="http://indiscapacidad.cdmx.gob.mx/storage/app/uploads/public/5a3/01f/28a/5a301f28af185671394310.docx" TargetMode="External"/><Relationship Id="rId21" Type="http://schemas.openxmlformats.org/officeDocument/2006/relationships/hyperlink" Target="http://indiscapacidad.cdmx.gob.mx/storage/app/uploads/public/5a3/01f/28a/5a301f28af185671394310.docx" TargetMode="External"/><Relationship Id="rId34" Type="http://schemas.openxmlformats.org/officeDocument/2006/relationships/hyperlink" Target="http://indiscapacidad.cdmx.gob.mx/storage/app/uploads/public/5a3/01f/28a/5a301f28af185671394310.docx" TargetMode="External"/><Relationship Id="rId42" Type="http://schemas.openxmlformats.org/officeDocument/2006/relationships/hyperlink" Target="http://indiscapacidad.cdmx.gob.mx/storage/app/uploads/public/5a3/01f/28a/5a301f28af185671394310.docx" TargetMode="External"/><Relationship Id="rId7" Type="http://schemas.openxmlformats.org/officeDocument/2006/relationships/hyperlink" Target="http://indiscapacidad.cdmx.gob.mx/storage/app/uploads/public/5a3/01f/28a/5a301f28af185671394310.docx" TargetMode="External"/><Relationship Id="rId12" Type="http://schemas.openxmlformats.org/officeDocument/2006/relationships/hyperlink" Target="http://indiscapacidad.cdmx.gob.mx/storage/app/uploads/public/5a3/01f/28a/5a301f28af185671394310.docx" TargetMode="External"/><Relationship Id="rId17" Type="http://schemas.openxmlformats.org/officeDocument/2006/relationships/hyperlink" Target="http://indiscapacidad.cdmx.gob.mx/storage/app/uploads/public/5a3/01f/28a/5a301f28af185671394310.docx" TargetMode="External"/><Relationship Id="rId25" Type="http://schemas.openxmlformats.org/officeDocument/2006/relationships/hyperlink" Target="http://indiscapacidad.cdmx.gob.mx/storage/app/uploads/public/5a3/01f/28a/5a301f28af185671394310.docx" TargetMode="External"/><Relationship Id="rId33" Type="http://schemas.openxmlformats.org/officeDocument/2006/relationships/hyperlink" Target="http://indiscapacidad.cdmx.gob.mx/storage/app/uploads/public/5a3/01f/28a/5a301f28af185671394310.docx" TargetMode="External"/><Relationship Id="rId38" Type="http://schemas.openxmlformats.org/officeDocument/2006/relationships/hyperlink" Target="http://indiscapacidad.cdmx.gob.mx/storage/app/uploads/public/5a3/01f/28a/5a301f28af185671394310.docx" TargetMode="External"/><Relationship Id="rId2" Type="http://schemas.openxmlformats.org/officeDocument/2006/relationships/hyperlink" Target="http://indiscapacidad.cdmx.gob.mx/storage/app/uploads/public/5a3/01f/28a/5a301f28af185671394310.docx" TargetMode="External"/><Relationship Id="rId16" Type="http://schemas.openxmlformats.org/officeDocument/2006/relationships/hyperlink" Target="http://indiscapacidad.cdmx.gob.mx/storage/app/uploads/public/5a3/01f/28a/5a301f28af185671394310.docx" TargetMode="External"/><Relationship Id="rId20" Type="http://schemas.openxmlformats.org/officeDocument/2006/relationships/hyperlink" Target="http://indiscapacidad.cdmx.gob.mx/storage/app/uploads/public/5a3/01f/28a/5a301f28af185671394310.docx" TargetMode="External"/><Relationship Id="rId29" Type="http://schemas.openxmlformats.org/officeDocument/2006/relationships/hyperlink" Target="http://indiscapacidad.cdmx.gob.mx/storage/app/uploads/public/5a3/01f/28a/5a301f28af185671394310.docx" TargetMode="External"/><Relationship Id="rId41" Type="http://schemas.openxmlformats.org/officeDocument/2006/relationships/hyperlink" Target="http://indiscapacidad.cdmx.gob.mx/storage/app/uploads/public/5a3/01f/28a/5a301f28af185671394310.docx" TargetMode="External"/><Relationship Id="rId1" Type="http://schemas.openxmlformats.org/officeDocument/2006/relationships/hyperlink" Target="http://indiscapacidad.cdmx.gob.mx/storage/app/uploads/public/5a3/01f/28a/5a301f28af185671394310.docx" TargetMode="External"/><Relationship Id="rId6" Type="http://schemas.openxmlformats.org/officeDocument/2006/relationships/hyperlink" Target="http://indiscapacidad.cdmx.gob.mx/storage/app/uploads/public/5a3/01f/28a/5a301f28af185671394310.docx" TargetMode="External"/><Relationship Id="rId11" Type="http://schemas.openxmlformats.org/officeDocument/2006/relationships/hyperlink" Target="http://indiscapacidad.cdmx.gob.mx/storage/app/uploads/public/5a3/01f/28a/5a301f28af185671394310.docx" TargetMode="External"/><Relationship Id="rId24" Type="http://schemas.openxmlformats.org/officeDocument/2006/relationships/hyperlink" Target="http://indiscapacidad.cdmx.gob.mx/storage/app/uploads/public/5a3/01f/28a/5a301f28af185671394310.docx" TargetMode="External"/><Relationship Id="rId32" Type="http://schemas.openxmlformats.org/officeDocument/2006/relationships/hyperlink" Target="http://indiscapacidad.cdmx.gob.mx/storage/app/uploads/public/5a3/01f/28a/5a301f28af185671394310.docx" TargetMode="External"/><Relationship Id="rId37" Type="http://schemas.openxmlformats.org/officeDocument/2006/relationships/hyperlink" Target="http://indiscapacidad.cdmx.gob.mx/storage/app/uploads/public/5a3/01f/28a/5a301f28af185671394310.docx" TargetMode="External"/><Relationship Id="rId40" Type="http://schemas.openxmlformats.org/officeDocument/2006/relationships/hyperlink" Target="http://indiscapacidad.cdmx.gob.mx/storage/app/uploads/public/5a3/01f/28a/5a301f28af185671394310.docx" TargetMode="External"/><Relationship Id="rId5" Type="http://schemas.openxmlformats.org/officeDocument/2006/relationships/hyperlink" Target="http://indiscapacidad.cdmx.gob.mx/storage/app/uploads/public/5a3/01f/28a/5a301f28af185671394310.docx" TargetMode="External"/><Relationship Id="rId15" Type="http://schemas.openxmlformats.org/officeDocument/2006/relationships/hyperlink" Target="http://indiscapacidad.cdmx.gob.mx/storage/app/uploads/public/5a3/01f/28a/5a301f28af185671394310.docx" TargetMode="External"/><Relationship Id="rId23" Type="http://schemas.openxmlformats.org/officeDocument/2006/relationships/hyperlink" Target="http://indiscapacidad.cdmx.gob.mx/storage/app/uploads/public/5a3/01f/28a/5a301f28af185671394310.docx" TargetMode="External"/><Relationship Id="rId28" Type="http://schemas.openxmlformats.org/officeDocument/2006/relationships/hyperlink" Target="http://indiscapacidad.cdmx.gob.mx/storage/app/uploads/public/5a3/01f/28a/5a301f28af185671394310.docx" TargetMode="External"/><Relationship Id="rId36" Type="http://schemas.openxmlformats.org/officeDocument/2006/relationships/hyperlink" Target="http://indiscapacidad.cdmx.gob.mx/storage/app/uploads/public/5a3/01f/28a/5a301f28af185671394310.docx" TargetMode="External"/><Relationship Id="rId10" Type="http://schemas.openxmlformats.org/officeDocument/2006/relationships/hyperlink" Target="http://indiscapacidad.cdmx.gob.mx/storage/app/uploads/public/5a3/01f/28a/5a301f28af185671394310.docx" TargetMode="External"/><Relationship Id="rId19" Type="http://schemas.openxmlformats.org/officeDocument/2006/relationships/hyperlink" Target="http://indiscapacidad.cdmx.gob.mx/storage/app/uploads/public/5a3/01f/28a/5a301f28af185671394310.docx" TargetMode="External"/><Relationship Id="rId31" Type="http://schemas.openxmlformats.org/officeDocument/2006/relationships/hyperlink" Target="http://indiscapacidad.cdmx.gob.mx/storage/app/uploads/public/5a3/01f/28a/5a301f28af185671394310.docx" TargetMode="External"/><Relationship Id="rId44" Type="http://schemas.openxmlformats.org/officeDocument/2006/relationships/hyperlink" Target="http://indiscapacidad.cdmx.gob.mx/storage/app/uploads/public/5a3/01f/28a/5a301f28af185671394310.docx" TargetMode="External"/><Relationship Id="rId4" Type="http://schemas.openxmlformats.org/officeDocument/2006/relationships/hyperlink" Target="http://indiscapacidad.cdmx.gob.mx/storage/app/uploads/public/5a3/01f/28a/5a301f28af185671394310.docx" TargetMode="External"/><Relationship Id="rId9" Type="http://schemas.openxmlformats.org/officeDocument/2006/relationships/hyperlink" Target="http://indiscapacidad.cdmx.gob.mx/storage/app/uploads/public/5a3/01f/28a/5a301f28af185671394310.docx" TargetMode="External"/><Relationship Id="rId14" Type="http://schemas.openxmlformats.org/officeDocument/2006/relationships/hyperlink" Target="http://indiscapacidad.cdmx.gob.mx/storage/app/uploads/public/5a3/01f/28a/5a301f28af185671394310.docx" TargetMode="External"/><Relationship Id="rId22" Type="http://schemas.openxmlformats.org/officeDocument/2006/relationships/hyperlink" Target="http://indiscapacidad.cdmx.gob.mx/storage/app/uploads/public/5a3/01f/28a/5a301f28af185671394310.docx" TargetMode="External"/><Relationship Id="rId27" Type="http://schemas.openxmlformats.org/officeDocument/2006/relationships/hyperlink" Target="http://indiscapacidad.cdmx.gob.mx/storage/app/uploads/public/5a3/01f/28a/5a301f28af185671394310.docx" TargetMode="External"/><Relationship Id="rId30" Type="http://schemas.openxmlformats.org/officeDocument/2006/relationships/hyperlink" Target="http://indiscapacidad.cdmx.gob.mx/storage/app/uploads/public/5a3/01f/28a/5a301f28af185671394310.docx" TargetMode="External"/><Relationship Id="rId35" Type="http://schemas.openxmlformats.org/officeDocument/2006/relationships/hyperlink" Target="http://indiscapacidad.cdmx.gob.mx/storage/app/uploads/public/5a3/01f/28a/5a301f28af185671394310.docx" TargetMode="External"/><Relationship Id="rId43" Type="http://schemas.openxmlformats.org/officeDocument/2006/relationships/hyperlink" Target="http://indiscapacidad.cdmx.gob.mx/storage/app/uploads/public/5a3/01f/28a/5a301f28af185671394310.doc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indiscapacidad.cdmx.gob.mx/storage/app/uploads/public/5a3/01f/28a/5a301f28af185671394310.docx" TargetMode="External"/><Relationship Id="rId2" Type="http://schemas.openxmlformats.org/officeDocument/2006/relationships/hyperlink" Target="http://indiscapacidad.cdmx.gob.mx/storage/app/uploads/public/5a3/01f/28a/5a301f28af185671394310.docx" TargetMode="External"/><Relationship Id="rId1" Type="http://schemas.openxmlformats.org/officeDocument/2006/relationships/hyperlink" Target="http://indiscapacidad.cdmx.gob.mx/storage/app/uploads/public/5a3/01f/28a/5a301f28af185671394310.docx" TargetMode="External"/><Relationship Id="rId4" Type="http://schemas.openxmlformats.org/officeDocument/2006/relationships/hyperlink" Target="http://indiscapacidad.cdmx.gob.mx/storage/app/uploads/public/5a3/01f/28a/5a301f28af1856713943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1"/>
  <sheetViews>
    <sheetView tabSelected="1" topLeftCell="A2" workbookViewId="0">
      <selection activeCell="AY11" sqref="AY11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425781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42578125" bestFit="1" customWidth="1"/>
    <col min="36" max="36" width="17.140625" bestFit="1" customWidth="1"/>
    <col min="37" max="37" width="41.140625" bestFit="1" customWidth="1"/>
    <col min="38" max="38" width="43.42578125" bestFit="1" customWidth="1"/>
    <col min="39" max="39" width="68.42578125" bestFit="1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5703125" bestFit="1" customWidth="1"/>
    <col min="55" max="55" width="76.42578125" bestFit="1" customWidth="1"/>
    <col min="56" max="56" width="31.71093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129" hidden="1">
      <c r="A1" t="s">
        <v>0</v>
      </c>
    </row>
    <row r="2" spans="1:12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1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129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129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129">
      <c r="A8">
        <v>2018</v>
      </c>
      <c r="B8" s="4">
        <v>43101</v>
      </c>
      <c r="C8" s="4">
        <v>43190</v>
      </c>
      <c r="D8" t="s">
        <v>137</v>
      </c>
      <c r="E8" t="s">
        <v>140</v>
      </c>
      <c r="F8">
        <v>1</v>
      </c>
      <c r="G8">
        <v>0</v>
      </c>
      <c r="H8" s="5" t="s">
        <v>197</v>
      </c>
      <c r="I8" s="4">
        <v>43190</v>
      </c>
      <c r="J8" t="s">
        <v>198</v>
      </c>
      <c r="K8">
        <v>1</v>
      </c>
      <c r="L8" s="4">
        <v>43190</v>
      </c>
      <c r="M8">
        <v>1</v>
      </c>
      <c r="N8">
        <v>1</v>
      </c>
      <c r="O8" s="5" t="s">
        <v>197</v>
      </c>
      <c r="P8" s="5" t="s">
        <v>197</v>
      </c>
      <c r="Q8" s="5" t="s">
        <v>197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4">
        <v>43190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K8" s="4">
        <v>43190</v>
      </c>
      <c r="AL8" s="4">
        <v>43190</v>
      </c>
      <c r="AM8" s="5" t="s">
        <v>197</v>
      </c>
      <c r="AN8" s="5" t="s">
        <v>197</v>
      </c>
      <c r="AO8">
        <v>1</v>
      </c>
      <c r="AP8" t="s">
        <v>146</v>
      </c>
      <c r="AQ8" t="s">
        <v>198</v>
      </c>
      <c r="AR8" t="s">
        <v>198</v>
      </c>
      <c r="AS8" t="s">
        <v>198</v>
      </c>
      <c r="AT8" t="s">
        <v>198</v>
      </c>
      <c r="AU8" s="5" t="s">
        <v>197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A8" s="5" t="s">
        <v>197</v>
      </c>
      <c r="BB8" s="5" t="s">
        <v>197</v>
      </c>
      <c r="BC8" s="5" t="s">
        <v>197</v>
      </c>
      <c r="BD8" s="5" t="s">
        <v>197</v>
      </c>
      <c r="BE8" t="s">
        <v>199</v>
      </c>
      <c r="BF8" s="4">
        <v>43190</v>
      </c>
      <c r="BG8" s="4">
        <v>43190</v>
      </c>
      <c r="BH8" s="7" t="s">
        <v>200</v>
      </c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</row>
    <row r="9" spans="1:129" s="3" customFormat="1">
      <c r="A9" s="3">
        <v>2018</v>
      </c>
      <c r="B9" s="4">
        <v>43191</v>
      </c>
      <c r="C9" s="4">
        <v>43281</v>
      </c>
      <c r="D9" s="3" t="s">
        <v>137</v>
      </c>
      <c r="E9" s="3" t="s">
        <v>140</v>
      </c>
      <c r="F9" s="3">
        <v>2</v>
      </c>
      <c r="G9" s="3">
        <v>0</v>
      </c>
      <c r="H9" s="5" t="s">
        <v>197</v>
      </c>
      <c r="I9" s="4">
        <v>43281</v>
      </c>
      <c r="J9" s="3" t="s">
        <v>198</v>
      </c>
      <c r="K9" s="3">
        <v>2</v>
      </c>
      <c r="L9" s="4">
        <v>43281</v>
      </c>
      <c r="M9" s="3">
        <v>2</v>
      </c>
      <c r="N9" s="3">
        <v>2</v>
      </c>
      <c r="O9" s="5" t="s">
        <v>197</v>
      </c>
      <c r="P9" s="5" t="s">
        <v>197</v>
      </c>
      <c r="Q9" s="5" t="s">
        <v>197</v>
      </c>
      <c r="R9" s="3" t="s">
        <v>198</v>
      </c>
      <c r="S9" s="3" t="s">
        <v>198</v>
      </c>
      <c r="T9" s="3" t="s">
        <v>198</v>
      </c>
      <c r="U9" s="3" t="s">
        <v>198</v>
      </c>
      <c r="V9" s="3" t="s">
        <v>198</v>
      </c>
      <c r="W9" s="3" t="s">
        <v>198</v>
      </c>
      <c r="X9" s="3" t="s">
        <v>198</v>
      </c>
      <c r="Y9" s="3" t="s">
        <v>198</v>
      </c>
      <c r="Z9" s="3" t="s">
        <v>198</v>
      </c>
      <c r="AA9" s="3">
        <v>0</v>
      </c>
      <c r="AB9" s="4">
        <v>43281</v>
      </c>
      <c r="AC9" s="3">
        <v>0</v>
      </c>
      <c r="AD9" s="3">
        <v>0</v>
      </c>
      <c r="AE9" s="3">
        <v>0</v>
      </c>
      <c r="AF9" s="3">
        <v>0</v>
      </c>
      <c r="AG9" s="3" t="s">
        <v>198</v>
      </c>
      <c r="AH9" s="3" t="s">
        <v>198</v>
      </c>
      <c r="AI9" s="3" t="s">
        <v>198</v>
      </c>
      <c r="AJ9" s="3" t="s">
        <v>198</v>
      </c>
      <c r="AK9" s="4">
        <v>43281</v>
      </c>
      <c r="AL9" s="4">
        <v>43281</v>
      </c>
      <c r="AM9" s="5" t="s">
        <v>197</v>
      </c>
      <c r="AN9" s="5" t="s">
        <v>197</v>
      </c>
      <c r="AO9" s="3">
        <v>2</v>
      </c>
      <c r="AP9" s="3" t="s">
        <v>146</v>
      </c>
      <c r="AQ9" s="3" t="s">
        <v>198</v>
      </c>
      <c r="AR9" s="3" t="s">
        <v>198</v>
      </c>
      <c r="AS9" s="3" t="s">
        <v>198</v>
      </c>
      <c r="AT9" s="3" t="s">
        <v>198</v>
      </c>
      <c r="AU9" s="5" t="s">
        <v>197</v>
      </c>
      <c r="AV9" s="3" t="s">
        <v>198</v>
      </c>
      <c r="AW9" s="3" t="s">
        <v>148</v>
      </c>
      <c r="AX9" s="3" t="s">
        <v>152</v>
      </c>
      <c r="AY9" s="3">
        <v>2</v>
      </c>
      <c r="AZ9" s="3" t="s">
        <v>198</v>
      </c>
      <c r="BA9" s="5" t="s">
        <v>197</v>
      </c>
      <c r="BB9" s="5" t="s">
        <v>197</v>
      </c>
      <c r="BC9" s="5" t="s">
        <v>197</v>
      </c>
      <c r="BD9" s="5" t="s">
        <v>197</v>
      </c>
      <c r="BE9" s="3" t="s">
        <v>199</v>
      </c>
      <c r="BF9" s="4">
        <v>43281</v>
      </c>
      <c r="BG9" s="4">
        <v>43281</v>
      </c>
      <c r="BH9" s="7" t="s">
        <v>200</v>
      </c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</row>
    <row r="10" spans="1:129">
      <c r="A10" s="6">
        <v>2018</v>
      </c>
      <c r="B10" s="4">
        <v>43282</v>
      </c>
      <c r="C10" s="4">
        <v>43373</v>
      </c>
      <c r="D10" s="6" t="s">
        <v>137</v>
      </c>
      <c r="E10" s="6" t="s">
        <v>140</v>
      </c>
      <c r="F10" s="6">
        <v>3</v>
      </c>
      <c r="G10" s="6">
        <v>0</v>
      </c>
      <c r="H10" s="5" t="s">
        <v>197</v>
      </c>
      <c r="I10" s="4">
        <v>43373</v>
      </c>
      <c r="J10" s="6" t="s">
        <v>198</v>
      </c>
      <c r="K10" s="6">
        <v>3</v>
      </c>
      <c r="L10" s="4">
        <v>43373</v>
      </c>
      <c r="M10" s="6">
        <v>3</v>
      </c>
      <c r="N10" s="6">
        <v>3</v>
      </c>
      <c r="O10" s="5" t="s">
        <v>197</v>
      </c>
      <c r="P10" s="5" t="s">
        <v>197</v>
      </c>
      <c r="Q10" s="5" t="s">
        <v>197</v>
      </c>
      <c r="R10" s="6" t="s">
        <v>198</v>
      </c>
      <c r="S10" s="6" t="s">
        <v>198</v>
      </c>
      <c r="T10" s="6" t="s">
        <v>198</v>
      </c>
      <c r="U10" s="6" t="s">
        <v>198</v>
      </c>
      <c r="V10" s="6" t="s">
        <v>198</v>
      </c>
      <c r="W10" s="6" t="s">
        <v>198</v>
      </c>
      <c r="X10" s="6" t="s">
        <v>198</v>
      </c>
      <c r="Y10" s="6" t="s">
        <v>198</v>
      </c>
      <c r="Z10" s="6" t="s">
        <v>198</v>
      </c>
      <c r="AA10" s="6">
        <v>0</v>
      </c>
      <c r="AB10" s="9">
        <v>43373</v>
      </c>
      <c r="AC10" s="6">
        <v>0</v>
      </c>
      <c r="AD10" s="6">
        <v>0</v>
      </c>
      <c r="AE10" s="6">
        <v>0</v>
      </c>
      <c r="AF10" s="6">
        <v>0</v>
      </c>
      <c r="AG10" s="6" t="s">
        <v>198</v>
      </c>
      <c r="AH10" s="6" t="s">
        <v>198</v>
      </c>
      <c r="AI10" s="6" t="s">
        <v>198</v>
      </c>
      <c r="AJ10" s="6" t="s">
        <v>198</v>
      </c>
      <c r="AK10" s="9">
        <v>43373</v>
      </c>
      <c r="AL10" s="9">
        <v>43373</v>
      </c>
      <c r="AM10" s="5" t="s">
        <v>197</v>
      </c>
      <c r="AN10" s="5" t="s">
        <v>197</v>
      </c>
      <c r="AO10" s="6">
        <v>3</v>
      </c>
      <c r="AP10" s="6" t="s">
        <v>146</v>
      </c>
      <c r="AQ10" s="6" t="s">
        <v>198</v>
      </c>
      <c r="AR10" s="6" t="s">
        <v>198</v>
      </c>
      <c r="AS10" s="6" t="s">
        <v>198</v>
      </c>
      <c r="AT10" s="6" t="s">
        <v>198</v>
      </c>
      <c r="AU10" s="5" t="s">
        <v>197</v>
      </c>
      <c r="AV10" s="6" t="s">
        <v>198</v>
      </c>
      <c r="AW10" s="6" t="s">
        <v>148</v>
      </c>
      <c r="AX10" s="6" t="s">
        <v>152</v>
      </c>
      <c r="AY10" s="6">
        <v>3</v>
      </c>
      <c r="AZ10" s="6" t="s">
        <v>198</v>
      </c>
      <c r="BA10" s="5" t="s">
        <v>197</v>
      </c>
      <c r="BB10" s="5" t="s">
        <v>197</v>
      </c>
      <c r="BC10" s="5" t="s">
        <v>197</v>
      </c>
      <c r="BD10" s="5" t="s">
        <v>197</v>
      </c>
      <c r="BE10" s="6" t="s">
        <v>199</v>
      </c>
      <c r="BF10" s="4">
        <v>43373</v>
      </c>
      <c r="BG10" s="4">
        <v>43373</v>
      </c>
      <c r="BH10" s="7" t="s">
        <v>200</v>
      </c>
    </row>
    <row r="11" spans="1:129" s="8" customFormat="1">
      <c r="A11" s="8">
        <v>2018</v>
      </c>
      <c r="B11" s="4">
        <v>43374</v>
      </c>
      <c r="C11" s="4">
        <v>43465</v>
      </c>
      <c r="D11" s="8" t="s">
        <v>137</v>
      </c>
      <c r="E11" s="8" t="s">
        <v>140</v>
      </c>
      <c r="F11" s="8">
        <v>4</v>
      </c>
      <c r="G11" s="8">
        <v>0</v>
      </c>
      <c r="H11" s="5" t="s">
        <v>197</v>
      </c>
      <c r="I11" s="4">
        <v>43465</v>
      </c>
      <c r="J11" s="8" t="s">
        <v>198</v>
      </c>
      <c r="K11" s="8">
        <v>4</v>
      </c>
      <c r="L11" s="4">
        <v>43465</v>
      </c>
      <c r="M11" s="8">
        <v>4</v>
      </c>
      <c r="N11" s="8">
        <v>3</v>
      </c>
      <c r="O11" s="5" t="s">
        <v>197</v>
      </c>
      <c r="P11" s="5" t="s">
        <v>197</v>
      </c>
      <c r="Q11" s="5" t="s">
        <v>197</v>
      </c>
      <c r="R11" s="8" t="s">
        <v>198</v>
      </c>
      <c r="S11" s="8" t="s">
        <v>198</v>
      </c>
      <c r="T11" s="8" t="s">
        <v>198</v>
      </c>
      <c r="U11" s="8" t="s">
        <v>198</v>
      </c>
      <c r="V11" s="8" t="s">
        <v>198</v>
      </c>
      <c r="W11" s="8" t="s">
        <v>198</v>
      </c>
      <c r="X11" s="8" t="s">
        <v>198</v>
      </c>
      <c r="Y11" s="8" t="s">
        <v>198</v>
      </c>
      <c r="Z11" s="8" t="s">
        <v>198</v>
      </c>
      <c r="AA11" s="8">
        <v>0</v>
      </c>
      <c r="AB11" s="9">
        <v>43465</v>
      </c>
      <c r="AC11" s="8">
        <v>0</v>
      </c>
      <c r="AD11" s="8">
        <v>0</v>
      </c>
      <c r="AE11" s="8">
        <v>0</v>
      </c>
      <c r="AF11" s="8">
        <v>0</v>
      </c>
      <c r="AG11" s="8" t="s">
        <v>198</v>
      </c>
      <c r="AH11" s="8" t="s">
        <v>198</v>
      </c>
      <c r="AI11" s="8" t="s">
        <v>198</v>
      </c>
      <c r="AJ11" s="8" t="s">
        <v>198</v>
      </c>
      <c r="AK11" s="9">
        <v>43465</v>
      </c>
      <c r="AL11" s="9">
        <v>43465</v>
      </c>
      <c r="AM11" s="5" t="s">
        <v>197</v>
      </c>
      <c r="AN11" s="5" t="s">
        <v>197</v>
      </c>
      <c r="AO11" s="8">
        <v>4</v>
      </c>
      <c r="AP11" s="8" t="s">
        <v>146</v>
      </c>
      <c r="AQ11" s="8" t="s">
        <v>198</v>
      </c>
      <c r="AR11" s="8" t="s">
        <v>198</v>
      </c>
      <c r="AS11" s="8" t="s">
        <v>198</v>
      </c>
      <c r="AT11" s="8" t="s">
        <v>198</v>
      </c>
      <c r="AU11" s="5" t="s">
        <v>197</v>
      </c>
      <c r="AV11" s="8" t="s">
        <v>198</v>
      </c>
      <c r="AW11" s="8" t="s">
        <v>148</v>
      </c>
      <c r="AX11" s="8" t="s">
        <v>152</v>
      </c>
      <c r="AY11" s="8">
        <v>4</v>
      </c>
      <c r="AZ11" s="8" t="s">
        <v>198</v>
      </c>
      <c r="BA11" s="5" t="s">
        <v>197</v>
      </c>
      <c r="BB11" s="5" t="s">
        <v>197</v>
      </c>
      <c r="BC11" s="5" t="s">
        <v>197</v>
      </c>
      <c r="BD11" s="5" t="s">
        <v>197</v>
      </c>
      <c r="BE11" s="8" t="s">
        <v>199</v>
      </c>
      <c r="BF11" s="4">
        <v>43373</v>
      </c>
      <c r="BG11" s="4">
        <v>43373</v>
      </c>
      <c r="BH11" s="7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  <hyperlink ref="H9" r:id="rId12"/>
    <hyperlink ref="O9" r:id="rId13"/>
    <hyperlink ref="P9" r:id="rId14"/>
    <hyperlink ref="Q9" r:id="rId15"/>
    <hyperlink ref="AM9" r:id="rId16"/>
    <hyperlink ref="AN9" r:id="rId17"/>
    <hyperlink ref="AU9" r:id="rId18"/>
    <hyperlink ref="BA9" r:id="rId19"/>
    <hyperlink ref="BB9" r:id="rId20"/>
    <hyperlink ref="BC9" r:id="rId21"/>
    <hyperlink ref="BD9" r:id="rId22"/>
    <hyperlink ref="H10" r:id="rId23"/>
    <hyperlink ref="AM10" r:id="rId24"/>
    <hyperlink ref="AN10" r:id="rId25"/>
    <hyperlink ref="AU10" r:id="rId26"/>
    <hyperlink ref="BA10" r:id="rId27"/>
    <hyperlink ref="BB10" r:id="rId28"/>
    <hyperlink ref="BC10" r:id="rId29"/>
    <hyperlink ref="BD10" r:id="rId30"/>
    <hyperlink ref="O10" r:id="rId31"/>
    <hyperlink ref="P10" r:id="rId32"/>
    <hyperlink ref="Q10" r:id="rId33"/>
    <hyperlink ref="H11" r:id="rId34"/>
    <hyperlink ref="AM11" r:id="rId35"/>
    <hyperlink ref="AN11" r:id="rId36"/>
    <hyperlink ref="AU11" r:id="rId37"/>
    <hyperlink ref="BA11" r:id="rId38"/>
    <hyperlink ref="BB11" r:id="rId39"/>
    <hyperlink ref="BC11" r:id="rId40"/>
    <hyperlink ref="BD11" r:id="rId41"/>
    <hyperlink ref="O11" r:id="rId42"/>
    <hyperlink ref="P11" r:id="rId43"/>
    <hyperlink ref="Q11" r:id="rId4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7" sqref="A7"/>
    </sheetView>
  </sheetViews>
  <sheetFormatPr baseColWidth="10" defaultColWidth="9" defaultRowHeight="15"/>
  <cols>
    <col min="1" max="1" width="3.42578125" bestFit="1" customWidth="1"/>
    <col min="2" max="2" width="33.42578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  <row r="5" spans="1:6">
      <c r="A5">
        <v>2</v>
      </c>
      <c r="B5" s="3" t="s">
        <v>198</v>
      </c>
      <c r="C5" s="3" t="s">
        <v>198</v>
      </c>
      <c r="D5" s="3" t="s">
        <v>198</v>
      </c>
      <c r="E5" s="3" t="s">
        <v>198</v>
      </c>
      <c r="F5" s="3" t="s">
        <v>198</v>
      </c>
    </row>
    <row r="6" spans="1:6">
      <c r="A6">
        <v>3</v>
      </c>
      <c r="B6" s="6" t="s">
        <v>198</v>
      </c>
      <c r="C6" s="6" t="s">
        <v>198</v>
      </c>
      <c r="D6" s="6" t="s">
        <v>198</v>
      </c>
      <c r="E6" s="6" t="s">
        <v>198</v>
      </c>
      <c r="F6" s="6" t="s">
        <v>198</v>
      </c>
    </row>
    <row r="7" spans="1:6" s="8" customFormat="1">
      <c r="A7" s="8">
        <v>4</v>
      </c>
      <c r="B7" s="8" t="s">
        <v>198</v>
      </c>
      <c r="C7" s="8" t="s">
        <v>198</v>
      </c>
      <c r="D7" s="8" t="s">
        <v>198</v>
      </c>
      <c r="E7" s="8" t="s">
        <v>198</v>
      </c>
      <c r="F7" s="8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A7" sqref="A7"/>
    </sheetView>
  </sheetViews>
  <sheetFormatPr baseColWidth="10" defaultColWidth="9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 t="s">
        <v>198</v>
      </c>
    </row>
    <row r="5" spans="1:2">
      <c r="A5">
        <v>2</v>
      </c>
      <c r="B5" s="3" t="s">
        <v>198</v>
      </c>
    </row>
    <row r="6" spans="1:2">
      <c r="A6">
        <v>3</v>
      </c>
      <c r="B6" s="6" t="s">
        <v>198</v>
      </c>
    </row>
    <row r="7" spans="1:2" s="8" customFormat="1">
      <c r="A7" s="8">
        <v>4</v>
      </c>
      <c r="B7" s="8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E5" sqref="E5"/>
    </sheetView>
  </sheetViews>
  <sheetFormatPr baseColWidth="10" defaultColWidth="9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 ht="30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>
        <v>0</v>
      </c>
      <c r="C4" t="s">
        <v>198</v>
      </c>
      <c r="D4" s="4">
        <v>43190</v>
      </c>
      <c r="E4" s="5" t="s">
        <v>197</v>
      </c>
    </row>
    <row r="5" spans="1:5">
      <c r="A5">
        <v>2</v>
      </c>
      <c r="B5" s="3">
        <v>0</v>
      </c>
      <c r="C5" s="3" t="s">
        <v>198</v>
      </c>
      <c r="D5" s="4">
        <v>43190</v>
      </c>
      <c r="E5" s="5" t="s">
        <v>197</v>
      </c>
    </row>
    <row r="6" spans="1:5">
      <c r="A6">
        <v>3</v>
      </c>
      <c r="B6" s="6">
        <v>0</v>
      </c>
      <c r="C6" s="6" t="s">
        <v>198</v>
      </c>
      <c r="D6" s="4">
        <v>43190</v>
      </c>
      <c r="E6" s="5" t="s">
        <v>197</v>
      </c>
    </row>
    <row r="7" spans="1:5" s="8" customFormat="1">
      <c r="A7" s="8">
        <v>4</v>
      </c>
      <c r="B7" s="8">
        <v>0</v>
      </c>
      <c r="C7" s="8" t="s">
        <v>198</v>
      </c>
      <c r="D7" s="4">
        <v>43190</v>
      </c>
      <c r="E7" s="5" t="s">
        <v>197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7" sqref="A7"/>
    </sheetView>
  </sheetViews>
  <sheetFormatPr baseColWidth="10" defaultColWidth="9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  <row r="5" spans="1:6">
      <c r="A5">
        <v>2</v>
      </c>
      <c r="B5" s="6" t="s">
        <v>198</v>
      </c>
      <c r="C5" s="3" t="s">
        <v>198</v>
      </c>
      <c r="D5" s="3" t="s">
        <v>198</v>
      </c>
      <c r="E5" s="3" t="s">
        <v>198</v>
      </c>
      <c r="F5" s="3" t="s">
        <v>198</v>
      </c>
    </row>
    <row r="6" spans="1:6">
      <c r="A6">
        <v>3</v>
      </c>
      <c r="B6" s="6" t="s">
        <v>198</v>
      </c>
      <c r="C6" s="6" t="s">
        <v>198</v>
      </c>
      <c r="D6" s="6" t="s">
        <v>198</v>
      </c>
      <c r="E6" s="6" t="s">
        <v>198</v>
      </c>
      <c r="F6" s="6" t="s">
        <v>198</v>
      </c>
    </row>
    <row r="7" spans="1:6" s="8" customFormat="1">
      <c r="A7" s="8">
        <v>4</v>
      </c>
      <c r="B7" s="8" t="s">
        <v>198</v>
      </c>
      <c r="C7" s="8" t="s">
        <v>198</v>
      </c>
      <c r="D7" s="8" t="s">
        <v>198</v>
      </c>
      <c r="E7" s="8" t="s">
        <v>198</v>
      </c>
      <c r="F7" s="8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7" sqref="A7"/>
    </sheetView>
  </sheetViews>
  <sheetFormatPr baseColWidth="10" defaultColWidth="9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  <row r="5" spans="1:6">
      <c r="A5">
        <v>2</v>
      </c>
      <c r="B5" s="3" t="s">
        <v>198</v>
      </c>
      <c r="C5" s="3" t="s">
        <v>198</v>
      </c>
      <c r="D5" s="3" t="s">
        <v>198</v>
      </c>
      <c r="E5" s="3" t="s">
        <v>198</v>
      </c>
      <c r="F5" s="3" t="s">
        <v>198</v>
      </c>
    </row>
    <row r="6" spans="1:6">
      <c r="A6">
        <v>3</v>
      </c>
      <c r="B6" s="6" t="s">
        <v>198</v>
      </c>
      <c r="C6" s="6" t="s">
        <v>198</v>
      </c>
      <c r="D6" s="6" t="s">
        <v>198</v>
      </c>
      <c r="E6" s="6" t="s">
        <v>198</v>
      </c>
      <c r="F6" s="6" t="s">
        <v>198</v>
      </c>
    </row>
    <row r="7" spans="1:6" s="8" customFormat="1">
      <c r="A7" s="8">
        <v>4</v>
      </c>
      <c r="B7" s="8" t="s">
        <v>198</v>
      </c>
      <c r="C7" s="8" t="s">
        <v>198</v>
      </c>
      <c r="D7" s="8" t="s">
        <v>198</v>
      </c>
      <c r="E7" s="8" t="s">
        <v>198</v>
      </c>
      <c r="F7" s="8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7" sqref="A7"/>
    </sheetView>
  </sheetViews>
  <sheetFormatPr baseColWidth="10" defaultColWidth="9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  <row r="5" spans="1:6">
      <c r="A5">
        <v>2</v>
      </c>
      <c r="B5" s="3" t="s">
        <v>198</v>
      </c>
      <c r="C5" s="3" t="s">
        <v>198</v>
      </c>
      <c r="D5" s="3" t="s">
        <v>198</v>
      </c>
      <c r="E5" s="3" t="s">
        <v>198</v>
      </c>
      <c r="F5" s="3" t="s">
        <v>198</v>
      </c>
    </row>
    <row r="6" spans="1:6">
      <c r="A6">
        <v>3</v>
      </c>
      <c r="B6" s="6" t="s">
        <v>198</v>
      </c>
      <c r="C6" s="6" t="s">
        <v>198</v>
      </c>
      <c r="D6" s="6" t="s">
        <v>198</v>
      </c>
      <c r="E6" s="6" t="s">
        <v>198</v>
      </c>
      <c r="F6" s="6" t="s">
        <v>198</v>
      </c>
    </row>
    <row r="7" spans="1:6" s="8" customFormat="1">
      <c r="A7" s="8">
        <v>4</v>
      </c>
      <c r="B7" s="8" t="s">
        <v>198</v>
      </c>
      <c r="C7" s="8" t="s">
        <v>198</v>
      </c>
      <c r="D7" s="8" t="s">
        <v>198</v>
      </c>
      <c r="E7" s="8" t="s">
        <v>198</v>
      </c>
      <c r="F7" s="8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2018-04-20T18:46:16Z</dcterms:created>
  <dcterms:modified xsi:type="dcterms:W3CDTF">2019-02-07T18:40:07Z</dcterms:modified>
</cp:coreProperties>
</file>