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<sst xmlns="http://schemas.openxmlformats.org/spreadsheetml/2006/main" count="2712" uniqueCount="485">
  <si>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</si>
  <si>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</si>
  <si>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</si>
  <si>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</si>
  <si>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</si>
  <si>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</si>
  <si>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</si>
  <si>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</si>
  <si>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</si>
  <si>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</si>
  <si>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</si>
  <si>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</si>
  <si>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</si>
  <si>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</si>
  <si>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</si>
  <si>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</si>
  <si>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</si>
  <si>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</si>
  <si>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</si>
  <si>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</si>
  <si>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</si>
  <si>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</si>
  <si>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</si>
  <si>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</si>
  <si>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</si>
  <si>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</si>
  <si>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</si>
  <si>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</si>
  <si>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</si>
  <si>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</si>
  <si>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</si>
  <si>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</si>
  <si>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</si>
  <si>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</si>
  <si>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</si>
  <si>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</si>
  <si>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</si>
  <si>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</si>
  <si>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</si>
  <si>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</si>
  <si>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</si>
  <si>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</si>
  <si>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</si>
  <si>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</si>
  <si>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</si>
  <si>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</si>
  <si>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</si>
  <si>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</si>
  <si>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</si>
  <si>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</si>
  <si>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</si>
  <si>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</si>
  <si>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</si>
  <si>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</si>
  <si>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</si>
  <si>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IcCHds1C7f801+e4XZNW8A==</t>
  </si>
  <si>
    <t>2018</t>
  </si>
  <si>
    <t>01/01/2018</t>
  </si>
  <si>
    <t>30/03/2018</t>
  </si>
  <si>
    <t>Programa Institucional de la Secretaría del Medio Ambiente</t>
  </si>
  <si>
    <t>Controlar las emisiones de las fuentes fijas a través de programas de visitas de inspección y vigilancia asociadas al sector industrial, establecimientos mercantiles y de servicios. Asimismo, propiciar la reducción de emisiones contaminantes generadas por las fuentes móviles que circulan en la CDMX mediante el Programa de Vehículos Contaminantes y Unidades sin Verificar.</t>
  </si>
  <si>
    <t>Porcentaje de visitas de inspección a fuentes fijas</t>
  </si>
  <si>
    <t>Eficacia</t>
  </si>
  <si>
    <t>Número de visitas de inspección a fuentes fijas</t>
  </si>
  <si>
    <t>(Número de visitas de inspección realizadas al periodo/Número total de visitas de inspección programadas)*100</t>
  </si>
  <si>
    <t>Porcentaje</t>
  </si>
  <si>
    <t>Anual</t>
  </si>
  <si>
    <t>21% 
(1107 / 5600)*100</t>
  </si>
  <si>
    <t>5600 visitas de inspección a fuentes fijas en suelo urbano</t>
  </si>
  <si>
    <t>No hubo ajuste de metas</t>
  </si>
  <si>
    <t>94.66%</t>
  </si>
  <si>
    <t>Ascendente</t>
  </si>
  <si>
    <t>Dirección General de Vigilancia Ambiental</t>
  </si>
  <si>
    <t>06/04/2018</t>
  </si>
  <si>
    <t/>
  </si>
  <si>
    <t>uBweiJuBEDQ01+e4XZNW8A==</t>
  </si>
  <si>
    <t>Porcentaje de sanciones impuestas a fuentes móviles</t>
  </si>
  <si>
    <t>Número de sanciones a fuentes móviles</t>
  </si>
  <si>
    <t>(Número de sanciones impuestas a fuentes móviles al periodo/número de sanciones programadas a fuentes móviles)*100</t>
  </si>
  <si>
    <t>12% 
(17000 / 140000)*100</t>
  </si>
  <si>
    <t>140,000 sanciones impuestas a fuentes móviles</t>
  </si>
  <si>
    <t>264.52%</t>
  </si>
  <si>
    <t>yjE2PfFOj3Q01+e4XZNW8A==</t>
  </si>
  <si>
    <t>Impulsar la generación de una estrategia de difusión de los efectos del cambio climático en 24 escuelas de nivel medio superior de la ciudad de México.</t>
  </si>
  <si>
    <t>Porcentaje de escuelas incorporadas al programa "Baja en emisiones"  para incorporar criterios de sustentabilidad.</t>
  </si>
  <si>
    <t>Número de escuelas incorporadas al programa</t>
  </si>
  <si>
    <t>(No de escuelas adscritas al programa para incorporar criterios de sustentabilidad /escuelas programadas a incluir en el programa en el periodo)*100</t>
  </si>
  <si>
    <t>0% 
 (0 / 24)*100</t>
  </si>
  <si>
    <t>24 escuelas adscritas al programa para incorporar criterios de sustentabilidad</t>
  </si>
  <si>
    <t>166.67%</t>
  </si>
  <si>
    <t>Dirección General de Planeación y Coordinación de Políticas</t>
  </si>
  <si>
    <t>9HK7eu//bIU01+e4XZNW8A==</t>
  </si>
  <si>
    <t xml:space="preserve">Incrementar en un 3%  al año, el número de personas a las que se informa del contenido de la  Ley de Protección a los Animales del Distrito Federal así como temas en materia de tenencia responsable, bienestar y trato digno de los animales, adicionalmente impartir al menos  3 cursos de capacitación  a diferentes instancias gubernamentales, así como al personal de las Clínicas Veterinarias y Centros de Atención Canina. Y brindar asesoría externa para la implementación de proyectos, encaminados a disminuir la problemática asociada al maltrato animal y la creciente población de perros abandonados en el Distrito Federal; mediante una cultura de cuidado y responsabilidad hacia los animales de compañía. </t>
  </si>
  <si>
    <t>Porcentaje  de personas atendidas  en relación  al fomento en la tenencia responsable y trato digno y respetuoso  de los animales de compañía y del contenido de la Ley de Protección de los Animales del Distrito Federal</t>
  </si>
  <si>
    <t>Número de personas atendidas</t>
  </si>
  <si>
    <t>(Número de personas atendidas en relación  al fomento en la tenencia responsable y trato digno y respetuoso  de los animales de compañía y sobre el contenido de la Ley de Protección de los Animales del Distrito Federal al periodo/ Número de personas programadas en relación al fomento en la tenencia responsable y trato digno y respetuoso  de los animales de compañía y sobre el contenido de la  Ley de Protección de los Animales del Distrito Federal) *100</t>
  </si>
  <si>
    <t>87%
(32019/36819)*100</t>
  </si>
  <si>
    <t>36,819 personas atendidas</t>
  </si>
  <si>
    <t>101.30%</t>
  </si>
  <si>
    <t>Dirección General de Zoológicos y Vida Silvestre</t>
  </si>
  <si>
    <t>QxfcO3HwYg801+e4XZNW8A==</t>
  </si>
  <si>
    <t>Cumplimiento de acciones encaminadas al bienestar, protección, investigación, conservación y manejo de la vida silvestre en los zoológicos y en la Ciudad de México</t>
  </si>
  <si>
    <t>Número de acciones realizadas en favor del bienestar de la vida silvestre en zoológicos</t>
  </si>
  <si>
    <t>(Acciones realizadas en favor del bienestar y manejo de la colección al periodo/ Acciones programadas en favor del bienestar y manejo de la colección) * 100</t>
  </si>
  <si>
    <t>20%
(1190430/5952150)*100</t>
  </si>
  <si>
    <t>5,952,150 acciones totales</t>
  </si>
  <si>
    <t>112.68%</t>
  </si>
  <si>
    <t>eg1/OOdmS4E01+e4XZNW8A==</t>
  </si>
  <si>
    <t>Realizar doce sesiones informativas por año, con representantes de Cámaras industriales, comerciales, y empresarios para exponer los beneficios y la importancia en la competitividad de las empresas al participar en el programa de auditoría ambiental sustentable y con ello incentivar su participación, con la finalidad de lograr el ingreso de 3000 solicitudes de registro al programa para el 2018.</t>
  </si>
  <si>
    <t>Avance de solicitudes de empresas para incorporarse a programas de autorregulación</t>
  </si>
  <si>
    <t>Número de solicitudes ingresadas de empresas para programas de autorregulación</t>
  </si>
  <si>
    <t>(Número de solicitudes para programas de autorregulación ingresadas al periodo / número de solicitudes programadas) * 100</t>
  </si>
  <si>
    <t>Semestral</t>
  </si>
  <si>
    <t>13%
(400/3000)*100</t>
  </si>
  <si>
    <t>3,000 solicitudes para incorporarse al programa de autorregulación</t>
  </si>
  <si>
    <t>45.07%</t>
  </si>
  <si>
    <t>Dirección General de Regulación Ambiental</t>
  </si>
  <si>
    <t>/aaIdkK+Wh001+e4XZNW8A==</t>
  </si>
  <si>
    <t>Impulsar acciones de mantenimiento de áreas verdes en vialidades primarias de la Ciudad de México</t>
  </si>
  <si>
    <t>Porcentaje de acciones de mantenimiento de áreas verdes en vialidades primarias</t>
  </si>
  <si>
    <t>Número de acciones de mantenimiento en áreas verdes</t>
  </si>
  <si>
    <t>(Acciones de mantenimiento de áreas verdes en vialidades primarias ejecutadas al periodo/ Acciones de mantenimiento de áreas verdes en vialidades primarias proyectadas) *100</t>
  </si>
  <si>
    <t>17%
(10000/60000)*100</t>
  </si>
  <si>
    <t>60,000 acciones</t>
  </si>
  <si>
    <t>225.38%</t>
  </si>
  <si>
    <t>Dirección General de Bosques Urbanos y Educación Ambiental</t>
  </si>
  <si>
    <t>hRT3wd3iLRY01+e4XZNW8A==</t>
  </si>
  <si>
    <t>Contribuir al incremento del acceso de la población del Distrito Federal a los bienes y servicios culturales,  mediante la implementación de exposiciones, talleres y pláticas.</t>
  </si>
  <si>
    <t>Porcentaje de visitantes atendidos a través de Actividades de Educación y Capacitación Ambiental en Zoológicos</t>
  </si>
  <si>
    <t>Número de visitantes atendidos en actividades de educación ambiental en zoológicos</t>
  </si>
  <si>
    <t>(Visitantes atendidos en actividades de Educación y Capacitación Ambiental en Zoológicos al periodo/ Visitantes Programados en actividades de Educación y Capacitación Ambiental en Zoológicos) * 100</t>
  </si>
  <si>
    <t>28%
(1272132/4579676)*100</t>
  </si>
  <si>
    <t>4,579,676 visitantes</t>
  </si>
  <si>
    <t>107.62%</t>
  </si>
  <si>
    <t>lKW7ccbqw2g01+e4XZNW8A==</t>
  </si>
  <si>
    <t>Porcentaje de visitantes atendidos a través de Actividades de Educación y Capacitación Ambiental</t>
  </si>
  <si>
    <t xml:space="preserve">Número de personas atendidas en actividades de educación ambiental </t>
  </si>
  <si>
    <t>(Número de personas atendidas en actividades de educación ambiental al periodo/Número de personas proyectadas a atender en actividades de educación ambiental) * 100</t>
  </si>
  <si>
    <t>7%
(21789/300000)*100</t>
  </si>
  <si>
    <t>300,000 personas atendidas</t>
  </si>
  <si>
    <t>282.43%</t>
  </si>
  <si>
    <t>Nru28kRx3a801+e4XZNW8A==</t>
  </si>
  <si>
    <t>Contribuir en la modernización de los procedimientos orientados al desarrollo integral de estaciones de transporte de alta capacidad en los principales Centros de Transferencia Modal (CETRAM) y la creación de áreas especiales para el estacionamiento de bicicletas.</t>
  </si>
  <si>
    <t>Porcentaje de avance en la modernización de las estaciones de transporte de alta capacidad en los CETRAM</t>
  </si>
  <si>
    <t>Número de estaciones CETRAM modernizadas</t>
  </si>
  <si>
    <t>(Número de estaciones de transporte de alta capacidad modernizados al periodo/ Número de estaciones de transporte de alta capacidad proyectados) *100</t>
  </si>
  <si>
    <t>0%
(0/5)*100</t>
  </si>
  <si>
    <t>5 estaciones de transporte de alta capacidad modernizadas</t>
  </si>
  <si>
    <t>60%</t>
  </si>
  <si>
    <t>bn9a5KNNMaQ01+e4XZNW8A==</t>
  </si>
  <si>
    <t>Trabajar en coordinación con las Delegaciones en la creación de corredores con preferencia peatonal y ciclista a través de la pacificación del tránsito.</t>
  </si>
  <si>
    <t>Porcentaje de avance en los kilómetros de vialidades secundarias intervenidas con diseños viales con prioridad peatonal  y ciclista (Reducción de velocidad a 20 Km/Hr)</t>
  </si>
  <si>
    <t>Km de vialidades intervenidas con prioridad peatonal y ciclista</t>
  </si>
  <si>
    <t>(Km de vialidades secundarias intervenidas con diseños viales con prioridad al peatón y al ciclista en el periodo/ Km de vialidades secundarias proyectadas con diseños viales con prioridad al peatón y al ciclista) *100</t>
  </si>
  <si>
    <t>0%
(0/20)*100</t>
  </si>
  <si>
    <t>20 kilómetros</t>
  </si>
  <si>
    <t>200.25%</t>
  </si>
  <si>
    <t>lumDTtk6ajc01+e4XZNW8A==</t>
  </si>
  <si>
    <t>Implementar medidas de evaluación en relación al tema de movilidad, a través de acciones como conteos o contadores ciclistas y estudios de movilidad.</t>
  </si>
  <si>
    <t>Porcentaje de avance en la cantidad de conteos o contadores ciclistas y  estudios de movilidad</t>
  </si>
  <si>
    <t>Número de conteos ciclistas y estudios de movilidad</t>
  </si>
  <si>
    <t>(Número de conteos o contadores ciclistas y estudios de movilidad realizados al periodo/ Número de conteos o contadores ciclistas y estudios de movilidad proyectados) *100</t>
  </si>
  <si>
    <t>33%
(1/3)*100</t>
  </si>
  <si>
    <t xml:space="preserve">2 conteos ciclistas y 1 estudio de movilidad </t>
  </si>
  <si>
    <t>TqgW6urQ/Vs01+e4XZNW8A==</t>
  </si>
  <si>
    <t>Trabajar en la ampliación de  la cobertura del Sistema de Transporte Individual ECOBICI, con un enfoque en la experiencia de las y los usuarios, al aumentar el uso de la bicicleta y hacer más eficiente la circulación para todos.</t>
  </si>
  <si>
    <t>Porcentaje de cicloestaciones del Sistema de Transporte Individual ECOBICI</t>
  </si>
  <si>
    <t>Número de cicloestaciones de ECOBICI</t>
  </si>
  <si>
    <t>(Número de cicloestaciones del Sistema de Transporte Individual ECOBICI implementadas al periodo/ Número de cicloestaciones del Sistema de Transporte Individual ECOBICI proyectadas) *100</t>
  </si>
  <si>
    <t>50%
(275/550)*100</t>
  </si>
  <si>
    <t>550 cicloestaciones</t>
  </si>
  <si>
    <t>87.64%</t>
  </si>
  <si>
    <t>tl2l/I4Ypyg01+e4XZNW8A==</t>
  </si>
  <si>
    <t>Trabajar en la utilización de la Tarjeta del Distrito Federal para el acceso/uso del Sistema de Transporte Individual ECOBICI y Biciestacionamientos Masivos en los CETRAM, mediante la estructura de un esquema financiero y tarifario, con claros esquemas de remuneración y con políticas tarifarias diferenciadas que incluya la determinación de un medio único de pago.</t>
  </si>
  <si>
    <t>Porcentaje de avance en el  número de usuarios de la TDF</t>
  </si>
  <si>
    <t>Número de usuarios de la TDF</t>
  </si>
  <si>
    <t>(Número de usuarios de la TDF registrados al periodo/ Número usuarios de la TDF proyectados) *100</t>
  </si>
  <si>
    <t>0%
(0/100000)*100</t>
  </si>
  <si>
    <t>100,000 usuarios</t>
  </si>
  <si>
    <t>193.29%</t>
  </si>
  <si>
    <t>G7Ud+3lQRpU01+e4XZNW8A==</t>
  </si>
  <si>
    <t>Incrementar la cultura vial y la movilidad eficiente con la finalidad de fomentar la cultura de la legalidad con corresponsabilidad, el orden público y los hábitos de movilidad más sanos, sustentables y seguros, así como propiciar un transporte activo.</t>
  </si>
  <si>
    <t>Porcentaje de  público atendido en biciescuela</t>
  </si>
  <si>
    <t>Número de personas atendidas en biciescuela</t>
  </si>
  <si>
    <t>(Público atendido en la biciescuela al periodo / Público proyectado a atender en la biciescuela al periodo) *100</t>
  </si>
  <si>
    <t>5%
(4263/82000)*100</t>
  </si>
  <si>
    <t xml:space="preserve">82,000 asistentes </t>
  </si>
  <si>
    <t>199.78%</t>
  </si>
  <si>
    <t>JAgYlwla9KY01+e4XZNW8A==</t>
  </si>
  <si>
    <t>Porcentaje de kilómetros aumentados al Paseo Dominical</t>
  </si>
  <si>
    <t>Kilómetros aumentados al paseo dominical</t>
  </si>
  <si>
    <t>(Kilómetros aumentados al Paseo Dominical al periodo/ Kilómetros  a aumentar al Paseo Dominical) *100</t>
  </si>
  <si>
    <t>48%
(26.5/55)*100</t>
  </si>
  <si>
    <t>55 km de ruta</t>
  </si>
  <si>
    <t>100%</t>
  </si>
  <si>
    <t>0UQnPRxNR5g01+e4XZNW8A==</t>
  </si>
  <si>
    <t>Porcentaje de Campañas de concientización ciclista</t>
  </si>
  <si>
    <t>Número de campañas de concientización ciclista</t>
  </si>
  <si>
    <t>(Número de campañas de concientización ciclista realizadas al periodo/ Número de campañas de concientización ciclista programadas) *100</t>
  </si>
  <si>
    <t>0%
(0/6)*100</t>
  </si>
  <si>
    <t>6 campañas</t>
  </si>
  <si>
    <t>150.00%</t>
  </si>
  <si>
    <t>Jf8tNiUvBxI01+e4XZNW8A==</t>
  </si>
  <si>
    <t>Aumentar el número de seguidores en las redes sociales con la finalidad de difundir 24 actividades  anuales físicas, recreativas y deportivas, para niños, niñas, adolescentes y jóvenes, adicionalmente dar continuidad al Programa Muévete en  Bici y Paseos Dominicales,  dando  atención a 10,000 personas anualmente.</t>
  </si>
  <si>
    <t>Porcentaje de avance en el número de seguidores en redes sociales administradas por la Dirección General de Bosques Urbanos y Educación Ambiental (DGBUEA)</t>
  </si>
  <si>
    <t>Número de seguidores en redes sociales de la DGBUEA</t>
  </si>
  <si>
    <t>(Número de seguidores en redes sociales administradas por la DGBUEA al periodo/ Número de seguidores programados en redes sociales administradas por DGBUEA) *100</t>
  </si>
  <si>
    <t>25%
(100000/400000)*100</t>
  </si>
  <si>
    <t>400,000 seguidores totales en redes sociales administradas por la DGBUEA</t>
  </si>
  <si>
    <t>323.32%</t>
  </si>
  <si>
    <t>8qRHCXaTl9k01+e4XZNW8A==</t>
  </si>
  <si>
    <t>Programa Sectorial de Desarrollo Urbano y Espacio Público 2013-2018</t>
  </si>
  <si>
    <t>Coadyuvar en la atención y rescate de 38 áreas de valor ambiental con categoría de barranca o bosque urbano a través de un programa de manejo bajo criterios de sustentabilidad en la Ciudad de México al 2018.</t>
  </si>
  <si>
    <t>Áreas de valor ambiental con categoría de barranca o bosque urbano que cuenten con un programa de manejo en el periodo</t>
  </si>
  <si>
    <t>Número de AVA´s con programas de manejo</t>
  </si>
  <si>
    <t>Número de áreas de valor ambiental con categoría de barranca o bosque urbano que cuenten con un programa de manejo en el periodo.</t>
  </si>
  <si>
    <t>Número/Área</t>
  </si>
  <si>
    <t xml:space="preserve">38 áreas de valor ambiental </t>
  </si>
  <si>
    <t>19 áreas de valor ambiental</t>
  </si>
  <si>
    <t>ch7VU4HbHdo01+e4XZNW8A==</t>
  </si>
  <si>
    <t>Programa Sectorial VIII Ambiental y de Sustentabilidad 2013-2018</t>
  </si>
  <si>
    <t>La Secretaría del Medio Ambiente fortalecerá la red de monitoreo atmosférico con la finalidad de generar información para crear políticas públicas que permitan reducir aquellos contaminantes que no cumplen con la normatividad vigente de calidad del aire en la Ciudad de México, por medio del establecimiento de un programa para el remplazo de los equipos de monitoreo con más de 10 años de operación.</t>
  </si>
  <si>
    <t>Porcentaje de Operación de las estaciones del Sistema de Monitoreo Atmosférico</t>
  </si>
  <si>
    <t>Número de estaciones en operación del Sistema de Monitoreo Atmosférico</t>
  </si>
  <si>
    <t>(Número de estaciones de monitoreo en operación / número total de estaciones de monitoreo) * 100</t>
  </si>
  <si>
    <t>97.6% 
(40/41)*100</t>
  </si>
  <si>
    <t>41 estaciones de monitoreo en operación</t>
  </si>
  <si>
    <t>104.88%</t>
  </si>
  <si>
    <t>Dirección General de Gestión de la Calidad del Aire</t>
  </si>
  <si>
    <t>EMCSUQaLhgY01+e4XZNW8A==</t>
  </si>
  <si>
    <t>Fortalecer los vínculos institucionales entre la Secretaría del Medio Ambiente y las autoridades ambientales de los estados que forman parte de la Comisión Ambiental de la Megalópolis, a fin de actualizar la información disponible para el desarrollo de un inventario de emisiones regional, que se utilizará en el desarrollo y evaluaciones del Programa para Mejorar la Calidad del Aire de la Megalópolis.</t>
  </si>
  <si>
    <t xml:space="preserve">Porcentaje de Actualización bienal de los diagnósticos de los establecimientos industriales </t>
  </si>
  <si>
    <t>Número de diagnósticos de establecimientos industriales</t>
  </si>
  <si>
    <t>(Número de diagnósticos actualizados de los establecimientos industriales / Número total de diagnósticos programados de los establecimientos industriales) * 100</t>
  </si>
  <si>
    <t>Bienal</t>
  </si>
  <si>
    <t>33% 
(1/3)*100</t>
  </si>
  <si>
    <t>3 diagnósticos</t>
  </si>
  <si>
    <t>bLs3BEMY06Q01+e4XZNW8A==</t>
  </si>
  <si>
    <t>Programa Sectorial Ambiental y de Sustentabilidad 2013-2018</t>
  </si>
  <si>
    <t>Elaborar, implementar y contribuir a la mitigación de 10 millones de toneladas de CO2 eq para el año 2020, a través de los Programas de Acción Climática Delegacionales en el marco de la Estrategia Local de Acción Climática y el Programa de Acción Climática de la Ciudad de México 2014-2020 coordinado por la Secretaría del Medio Ambiente.</t>
  </si>
  <si>
    <t>Porcentaje de Emisiones de compuestos de efecto invernadero no emitidas</t>
  </si>
  <si>
    <t>Número de toneladas de emisiones no emitidas de compuestos de efecto invernadero</t>
  </si>
  <si>
    <t>(Número de toneladas de emisiones no emitidas de compuestos de efecto invernadero en el periodo /Número de toneladas de emisiones de Compuesto invernadero proyectadas)*100</t>
  </si>
  <si>
    <t>0.000</t>
  </si>
  <si>
    <t xml:space="preserve">6.7 millones de toneladas de emisiones no emitidas de compuestos de efecto invernadero </t>
  </si>
  <si>
    <t>89.14%</t>
  </si>
  <si>
    <t>YfBMqOTRMJU01+e4XZNW8A==</t>
  </si>
  <si>
    <t>Porcentaje de cursos impartidos de gestión de la Calidad del Aire</t>
  </si>
  <si>
    <t>Número de cursos impartidos de la calidad del aire</t>
  </si>
  <si>
    <t>(Cursos impartidos de la calidad del aire en el periodo/Total de cursos programados de la calidad del aire)*100</t>
  </si>
  <si>
    <t>0%
(0/12)*100</t>
  </si>
  <si>
    <t>12 cursos</t>
  </si>
  <si>
    <t>4PBqWx56qFw01+e4XZNW8A==</t>
  </si>
  <si>
    <t>Programa Integral de Movilidad 2013-2018</t>
  </si>
  <si>
    <t>Implementar programas e incentivos para desalentar y controlar el uso de vehículos motorizados, con el objetivo de reducir accidentes, congestionamiento vial y emisiones contaminantes.</t>
  </si>
  <si>
    <t>Emisiones contaminantes del transporte público (COV)</t>
  </si>
  <si>
    <t>Número de toneladas de compuestos orgánicos volátiles generadas por el transporte público</t>
  </si>
  <si>
    <t>Número de toneladas de compuestos orgánicos volátiles generadas por el transporte público de pasajeros.</t>
  </si>
  <si>
    <t>22,668 toneladas/año de compuestos orgánicos volátiles</t>
  </si>
  <si>
    <t>14,808 toneladas/año de compuestos orgánicos volátiles (reducir 7,860 ton/año o 35%)</t>
  </si>
  <si>
    <t>23.23%</t>
  </si>
  <si>
    <t>id9pP1kD4+c01+e4XZNW8A==</t>
  </si>
  <si>
    <t>La Secretaría del Medio Ambiente, recuperará 600 hectáreas ocupadas por asentamientos humanos irregulares, con énfasis en la recuperación de espacios que se localicen en Áreas de Alto Valor Ambiental, Áreas Naturales Protegidas y aquellas zonas que por su contribución en servicios ambientales, valor ecológico o cultural, deben ser protegidas.</t>
  </si>
  <si>
    <t>Porcentaje de Superficie de Suelo de Conservación y Áreas Naturales Protegidas</t>
  </si>
  <si>
    <t>Superficie recuperada de áreas naturales</t>
  </si>
  <si>
    <t>(Número de hectáreas recuperadas en el periodo/Número total de hectáreas programadas a recuperar)*100</t>
  </si>
  <si>
    <t>42.66%
(252/600)*100</t>
  </si>
  <si>
    <t>600 hectáreas recuperadas</t>
  </si>
  <si>
    <t>131.50%</t>
  </si>
  <si>
    <t>G0xBUINWfdI01+e4XZNW8A==</t>
  </si>
  <si>
    <t>Programa Sectorial de Desarrollo Económico y Empleo 2013-2018</t>
  </si>
  <si>
    <t>Realizar doce sesiones informativas por año, con representantes de Cámaras industriales, comerciales, y empresarios para exponer los beneficios y la importancia en la competitividad de las empresas al participar en los programas de autorregulación ambiental y con ello incentivar su participación en dichos programas, con la finalidad de lograr el ingreso anual de 750 solicitudes de registro a los programas de autorregulación y auditoría ambiental.</t>
  </si>
  <si>
    <t>Número de solicitudes de empresas para incorporarse a programas de autorregulación</t>
  </si>
  <si>
    <t>(Número de solicitudes ingresadas / número de solicitudes programadas) * 100</t>
  </si>
  <si>
    <t xml:space="preserve">13%
(585/4500)*100 </t>
  </si>
  <si>
    <t>4500 solicitudes de registro</t>
  </si>
  <si>
    <t>34.16%</t>
  </si>
  <si>
    <t>92YVsgQ79EA01+e4XZNW8A==</t>
  </si>
  <si>
    <t>Establecer una cultura en la reducción de la generación, reúso de materiales, separación en el origen y el aprovechamiento de residuos, a través del fortalecimiento de la participación de la sociedad mediante educación y sensibilización, para ello la Secretaría del Medio Ambiente implementará 12 acciones por año, dirigidas a un mínimo de 50,000 personas, de la misma manera la SEDEMA impartirá 180 cursos enfocados  a los grupos académico, social, gubernamental y empresarial</t>
  </si>
  <si>
    <t>Porcentaje de acciones realizadas de educación ambiental para el adecuado manejo de los residuos sólidos</t>
  </si>
  <si>
    <t>Número de acciones de educación para el manejo de residuos sólidos</t>
  </si>
  <si>
    <t>(Número de acciones realizadas de educación ambiental en el periodo / Número total de acciones programadas de educación ambiental) * 100</t>
  </si>
  <si>
    <t>16.66%
(12/72)*100</t>
  </si>
  <si>
    <t>72 acciones</t>
  </si>
  <si>
    <t>152.78%</t>
  </si>
  <si>
    <t>0Z6bDcldXJY01+e4XZNW8A==</t>
  </si>
  <si>
    <t>Porcentaje de ciudadanos atendidos en temas para el adecuado manejo de los residuos sólidos</t>
  </si>
  <si>
    <t>Número de ciudadanos atendidos para el adecuado manejo de residuos sólidos</t>
  </si>
  <si>
    <t>(Número de ciudadanos atendidos en el periodo en temas para el adecuado manejo de los residuos sólidos /Número total de ciudadanos programados en temas para el adecuado manejo de los residuos sólidos) * 100</t>
  </si>
  <si>
    <t>16.66%
(2,000/12,000)*100</t>
  </si>
  <si>
    <t>12,000 ciudadanos atendidos en almenos 180 cursos</t>
  </si>
  <si>
    <t>141.52%</t>
  </si>
  <si>
    <t>SXVxbwNsKwc01+e4XZNW8A==</t>
  </si>
  <si>
    <t>Emisiones contaminantes del transporte público (PM2.5)</t>
  </si>
  <si>
    <t>Número de toneladas de partículas menores a 2.5 microgramos generadas por el transporte público</t>
  </si>
  <si>
    <t>Número de toneladas de partículas menores a 2.5 microgramos generadas por el transporte público de pasajeros</t>
  </si>
  <si>
    <t>478 toneladas/año de partículas menores a 2.5 microgramos</t>
  </si>
  <si>
    <t>239 toneladas/año de partículas menores a 2.5 microgramos (reducir 239 ton/año o 50%)</t>
  </si>
  <si>
    <t>16.60%</t>
  </si>
  <si>
    <t>RkGUa4K1q4801+e4XZNW8A==</t>
  </si>
  <si>
    <t>Incorporar al quehacer estudiantil, de las 24 preparatorias de la Ciudad de México, y ciudadanos de las 16 delegaciones, el conocimiento de la ciencia, la tecnología y la innovación como un elemento fundamental de la cultura general, como medidas de adaptación a los efectos del cambio climático.</t>
  </si>
  <si>
    <t>Utilización de ecotecnias para la captación de agua de lluvia en preparatorias</t>
  </si>
  <si>
    <t>Número de preparatorias que utilizan ecotécnias para la captación de agua de lluvia</t>
  </si>
  <si>
    <t>(Número de preparatorias que utilizan ecotécnias para la captación de agua de lluvia/Total de preparatorias)*100</t>
  </si>
  <si>
    <t>0 %
(0/24)*100</t>
  </si>
  <si>
    <t>24 preparatorias</t>
  </si>
  <si>
    <t>83.33%</t>
  </si>
  <si>
    <t>ql2HKLZH7Hg01+e4XZNW8A==</t>
  </si>
  <si>
    <t>01/04/2018</t>
  </si>
  <si>
    <t>30/06/2018</t>
  </si>
  <si>
    <t>110.80%</t>
  </si>
  <si>
    <t>11/07/2018</t>
  </si>
  <si>
    <t>qdPE09s3kyc01+e4XZNW8A==</t>
  </si>
  <si>
    <t>297.47%</t>
  </si>
  <si>
    <t>Ce53PCHXe1w01+e4XZNW8A==</t>
  </si>
  <si>
    <t>gaJfkJGYvzo01+e4XZNW8A==</t>
  </si>
  <si>
    <t>102.11%</t>
  </si>
  <si>
    <t>ZpHbBsOvKz001+e4XZNW8A==</t>
  </si>
  <si>
    <t>117.19%</t>
  </si>
  <si>
    <t>XO+ZsldLh6g01+e4XZNW8A==</t>
  </si>
  <si>
    <t>45.37%</t>
  </si>
  <si>
    <t>KTM9yYP4ihY01+e4XZNW8A==</t>
  </si>
  <si>
    <t>Impulsar acciones de mantenimiento de áreas verdes en vialidades primarias de la Ciudad de Méxic</t>
  </si>
  <si>
    <t>231.95%</t>
  </si>
  <si>
    <t>14Rf0yvExdA01+e4XZNW8A==</t>
  </si>
  <si>
    <t>(Visitantes atendidos en actividades de Educación y Capacitación Ambiental en Zoológicos al periodo/ Visitantes Programados en actividades de Educación y Capacitación Ambiental en Zoológicos) * 1</t>
  </si>
  <si>
    <t>108.95%</t>
  </si>
  <si>
    <t>irFYd5vXzJE01+e4XZNW8A==</t>
  </si>
  <si>
    <t>294.87%</t>
  </si>
  <si>
    <t>PuI3C6Shiu001+e4XZNW8A==</t>
  </si>
  <si>
    <t>LxrywT1Rdfs01+e4XZNW8A==</t>
  </si>
  <si>
    <t>204.25%</t>
  </si>
  <si>
    <t>m2pntuDh/JA01+e4XZNW8A==</t>
  </si>
  <si>
    <t>6lWgcRU5QKg01+e4XZNW8A==</t>
  </si>
  <si>
    <t>6C/0jVc020E01+e4XZNW8A==</t>
  </si>
  <si>
    <t>202.07%</t>
  </si>
  <si>
    <t>hZbHZza1K5001+e4XZNW8A==</t>
  </si>
  <si>
    <t>212.45%</t>
  </si>
  <si>
    <t>KEVFDl4pseE01+e4XZNW8A==</t>
  </si>
  <si>
    <t>DJbLHpGvm5Y01+e4XZNW8A==</t>
  </si>
  <si>
    <t>+Z/0rNLLnWk01+e4XZNW8A==</t>
  </si>
  <si>
    <t>228.97%</t>
  </si>
  <si>
    <t>ad662Ebu/Is01+e4XZNW8A==</t>
  </si>
  <si>
    <t>20 áreas de valor ambiental</t>
  </si>
  <si>
    <t>08IDBNs8F2c01+e4XZNW8A==</t>
  </si>
  <si>
    <t>(Número de estaciones de monitoreo en operación / número total de estaciones de monitoreo) * 100.</t>
  </si>
  <si>
    <t>vsrxnTEF+bE01+e4XZNW8A==</t>
  </si>
  <si>
    <t>Programa Sectorial VIII Ambiental y de Sustentabilidad 2013-2019</t>
  </si>
  <si>
    <t>RBuyOvXCk7401+e4XZNW8A==</t>
  </si>
  <si>
    <t>Programa Sectorial VIII Ambiental y de Sustentabilidad 2013-2020</t>
  </si>
  <si>
    <t>0</t>
  </si>
  <si>
    <t>92.29%</t>
  </si>
  <si>
    <t>/JDQSh88ScI01+e4XZNW8A==</t>
  </si>
  <si>
    <t>Programa Sectorial VIII Ambiental y de Sustentabilidad 2013-2021</t>
  </si>
  <si>
    <t>QgknoXVq3m401+e4XZNW8A==</t>
  </si>
  <si>
    <t>Programa Sectorial VIII Ambiental y de Sustentabilidad 2013-2022</t>
  </si>
  <si>
    <t>m8X2GRw5xJU01+e4XZNW8A==</t>
  </si>
  <si>
    <t>Programa Sectorial VIII Ambiental y de Sustentabilidad 2013-2023</t>
  </si>
  <si>
    <t>131.79%</t>
  </si>
  <si>
    <t>cZ/KY2h+wnU01+e4XZNW8A==</t>
  </si>
  <si>
    <t>Programa Sectorial VIII Ambiental y de Sustentabilidad 2013-2024</t>
  </si>
  <si>
    <t>34.36%</t>
  </si>
  <si>
    <t>kzVXdHfjkA801+e4XZNW8A==</t>
  </si>
  <si>
    <t>Programa Sectorial VIII Ambiental y de Sustentabilidad 2013-2025</t>
  </si>
  <si>
    <t>161.11%</t>
  </si>
  <si>
    <t>B3xJ7niVfRU01+e4XZNW8A==</t>
  </si>
  <si>
    <t>Programa Sectorial VIII Ambiental y de Sustentabilidad 2013-2026</t>
  </si>
  <si>
    <t>156.53%</t>
  </si>
  <si>
    <t>eKAPs3gsKFE01+e4XZNW8A==</t>
  </si>
  <si>
    <t>eXRdMPlWGkg01+e4XZNW8A==</t>
  </si>
  <si>
    <t>j5e8BWlFtwo01+e4XZNW8A==</t>
  </si>
  <si>
    <t>01/07/2018</t>
  </si>
  <si>
    <t>30/09/2018</t>
  </si>
  <si>
    <t>122.43%</t>
  </si>
  <si>
    <t>05/10/2018</t>
  </si>
  <si>
    <t>Los datos reportados incluyen estimaciones  para septiembre, de acuerdo al cierre anticipado solicitado en el oficio OM/CGMA/1996/2018.</t>
  </si>
  <si>
    <t>2XhenwIXgdA01+e4XZNW8A==</t>
  </si>
  <si>
    <t>323.02%</t>
  </si>
  <si>
    <t>1sAkGQ9ZJEg01+e4XZNW8A==</t>
  </si>
  <si>
    <t>uv9rRuR9t9w01+e4XZNW8A==</t>
  </si>
  <si>
    <t>102.56%</t>
  </si>
  <si>
    <t>/l6/DTw68Ck01+e4XZNW8A==</t>
  </si>
  <si>
    <t>121.77%</t>
  </si>
  <si>
    <t>YJdln8I8SR801+e4XZNW8A==</t>
  </si>
  <si>
    <t>45.80%</t>
  </si>
  <si>
    <t>mROSXaem1oc01+e4XZNW8A==</t>
  </si>
  <si>
    <t>248.45%</t>
  </si>
  <si>
    <t>mYVmvsIYzPs01+e4XZNW8A==</t>
  </si>
  <si>
    <t>110.56%</t>
  </si>
  <si>
    <t>vodzAjKOyNw01+e4XZNW8A==</t>
  </si>
  <si>
    <t>309.07%</t>
  </si>
  <si>
    <t>3NU8LST5ASs01+e4XZNW8A==</t>
  </si>
  <si>
    <t>J0fInun9CRs01+e4XZNW8A==</t>
  </si>
  <si>
    <t>6gJz7z+ru2801+e4XZNW8A==</t>
  </si>
  <si>
    <t>uXaVMuFhwhU01+e4XZNW8A==</t>
  </si>
  <si>
    <t>YJ7TpEnEJxY01+e4XZNW8A==</t>
  </si>
  <si>
    <t>209.15%</t>
  </si>
  <si>
    <t>9M7GFNkTc5001+e4XZNW8A==</t>
  </si>
  <si>
    <t>277.02%</t>
  </si>
  <si>
    <t>zFrL7kdcks801+e4XZNW8A==</t>
  </si>
  <si>
    <t>k3n8V9fDkxw01+e4XZNW8A==</t>
  </si>
  <si>
    <t>150%</t>
  </si>
  <si>
    <t>do4VCfX0VMM01+e4XZNW8A==</t>
  </si>
  <si>
    <t>334.33%</t>
  </si>
  <si>
    <t>vQrO3wGzqLk01+e4XZNW8A==</t>
  </si>
  <si>
    <t>21 áreas de valor ambiental</t>
  </si>
  <si>
    <t>WsEWB2KPK5k01+e4XZNW8A==</t>
  </si>
  <si>
    <t>GF4gsNqb0ko01+e4XZNW8A==</t>
  </si>
  <si>
    <t>X0cDwAqknJ401+e4XZNW8A==</t>
  </si>
  <si>
    <t>95.59%</t>
  </si>
  <si>
    <t>RojJoon6zOU01+e4XZNW8A==</t>
  </si>
  <si>
    <t>6EhBQvAbJFY01+e4XZNW8A==</t>
  </si>
  <si>
    <t>EfDIePc+f5w01+e4XZNW8A==</t>
  </si>
  <si>
    <t>132.46%</t>
  </si>
  <si>
    <t>CVxcned5V3M01+e4XZNW8A==</t>
  </si>
  <si>
    <t>34.64%</t>
  </si>
  <si>
    <t>e+sbfpMz+YE01+e4XZNW8A==</t>
  </si>
  <si>
    <t>169.44%</t>
  </si>
  <si>
    <t>qpDyMdAg/lE01+e4XZNW8A==</t>
  </si>
  <si>
    <t>162.69%</t>
  </si>
  <si>
    <t>CTPO6ptE0Rs01+e4XZNW8A==</t>
  </si>
  <si>
    <t>vfvcZDzTV3k01+e4XZNW8A==</t>
  </si>
  <si>
    <t>C38jFcimbiM01+e4XZNW8A==</t>
  </si>
  <si>
    <t>01/10/2018</t>
  </si>
  <si>
    <t>31/12/2018</t>
  </si>
  <si>
    <t>140.77%</t>
  </si>
  <si>
    <t>04/01/2019</t>
  </si>
  <si>
    <t>n6rdBcUH2og01+e4XZNW8A==</t>
  </si>
  <si>
    <t>364.18%</t>
  </si>
  <si>
    <t>W9kauy1EzJ001+e4XZNW8A==</t>
  </si>
  <si>
    <t>9VkTietPWV801+e4XZNW8A==</t>
  </si>
  <si>
    <t>Incrementar en un 3%  al año, el número de personas a las que se informa del contenido de la  Ley de Protección a los Animales del Distrito Federal así como temas en materia de tenencia responsable, bienestar y trato digno de los animales, adicionalmente impartir al menos  3 cursos de capacitación  a diferentes instancias gubernamentales, así como al personal de las Clínicas Veterinarias y Centros de Atención Canina. Y brindar asesoría externa para la implementación de proyectos, encaminados a disminuir la problemática asociada al maltrato animal y la creciente población de perros abandonados en el Distrito Federal; mediante una cultura de cuidado y responsabilidad hacia los animales de compañía.</t>
  </si>
  <si>
    <t>103.08%</t>
  </si>
  <si>
    <t>+b1lm6KbX2Y01+e4XZNW8A==</t>
  </si>
  <si>
    <t>125.28%</t>
  </si>
  <si>
    <t>5yqdWWW/byw01+e4XZNW8A==</t>
  </si>
  <si>
    <t>45.87%</t>
  </si>
  <si>
    <t>yhuPEg35fro01+e4XZNW8A==</t>
  </si>
  <si>
    <t>266.02%</t>
  </si>
  <si>
    <t>9Dz6Dihwdzc01+e4XZNW8A==</t>
  </si>
  <si>
    <t>111.80%</t>
  </si>
  <si>
    <t>wpGOVKA9cpc01+e4XZNW8A==</t>
  </si>
  <si>
    <t>Número de personas atendidas en actividades de educación ambiental</t>
  </si>
  <si>
    <t>319.07%</t>
  </si>
  <si>
    <t>yEJGcBckZj001+e4XZNW8A==</t>
  </si>
  <si>
    <t>80%</t>
  </si>
  <si>
    <t>jQDHBoI2yow01+e4XZNW8A==</t>
  </si>
  <si>
    <t>241.25%</t>
  </si>
  <si>
    <t>CkbRWScwkJY01+e4XZNW8A==</t>
  </si>
  <si>
    <t>2 conteos ciclistas y 1 estudio de movilidad</t>
  </si>
  <si>
    <t>200%</t>
  </si>
  <si>
    <t>EW9b3pKGhZ801+e4XZNW8A==</t>
  </si>
  <si>
    <t>CXigK8OlmLU01+e4XZNW8A==</t>
  </si>
  <si>
    <t>215.38%</t>
  </si>
  <si>
    <t>K+o9USjLJK001+e4XZNW8A==</t>
  </si>
  <si>
    <t>82,000 asistentes</t>
  </si>
  <si>
    <t>292.99%</t>
  </si>
  <si>
    <t>QwVf7T+Y0FU01+e4XZNW8A==</t>
  </si>
  <si>
    <t>L0ipOfbli+E01+e4XZNW8A==</t>
  </si>
  <si>
    <t>0Yb7ekBLPLk01+e4XZNW8A==</t>
  </si>
  <si>
    <t>340.31%</t>
  </si>
  <si>
    <t>sEoDWHRsibU01+e4XZNW8A==</t>
  </si>
  <si>
    <t>38 áreas de valor ambiental</t>
  </si>
  <si>
    <t>27 áreas de valor ambiental</t>
  </si>
  <si>
    <t>r6OXYbYp9Dw01+e4XZNW8A==</t>
  </si>
  <si>
    <t>wNOiHhvWf9k01+e4XZNW8A==</t>
  </si>
  <si>
    <t>Porcentaje de Actualización bienal de los diagnósticos de los establecimientos industriales</t>
  </si>
  <si>
    <t>126.67%</t>
  </si>
  <si>
    <t>As+E8jdQ0L401+e4XZNW8A==</t>
  </si>
  <si>
    <t>6.7 millones de toneladas de emisiones no emitidas de compuestos de efecto invernadero</t>
  </si>
  <si>
    <t>101.48%</t>
  </si>
  <si>
    <t>peMn5NtI1EU01+e4XZNW8A==</t>
  </si>
  <si>
    <t>Sl7seQ2AWBU01+e4XZNW8A==</t>
  </si>
  <si>
    <t>US/esZCedJo01+e4XZNW8A==</t>
  </si>
  <si>
    <t>132.72%</t>
  </si>
  <si>
    <t>imTJFyWWfCc01+e4XZNW8A==</t>
  </si>
  <si>
    <t>13%
(585/4500)*100</t>
  </si>
  <si>
    <t>34.69%</t>
  </si>
  <si>
    <t>NsWNKV/6RxE01+e4XZNW8A==</t>
  </si>
  <si>
    <t>177.78%</t>
  </si>
  <si>
    <t>AMdAJIJOXwI01+e4XZNW8A==</t>
  </si>
  <si>
    <t>165.19%</t>
  </si>
  <si>
    <t>EgYhaO1f5t001+e4XZNW8A==</t>
  </si>
  <si>
    <t>5u/sr51TfLM01+e4XZNW8A==</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</si>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</sst>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W1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7421875" customWidth="true" bestFit="true"/>
    <col min="6" max="6" width="255.0" customWidth="true" bestFit="true"/>
    <col min="7" max="7" width="184.828125" customWidth="true" bestFit="true"/>
    <col min="8" max="8" width="19.9375" customWidth="true" bestFit="true"/>
    <col min="9" max="9" width="84.84375" customWidth="true" bestFit="true"/>
    <col min="10" max="10" width="255.0" customWidth="true" bestFit="true"/>
    <col min="11" max="11" width="16.21875" customWidth="true" bestFit="true"/>
    <col min="12" max="12" width="20.83984375" customWidth="true" bestFit="true"/>
    <col min="13" max="13" width="51.93359375" customWidth="true" bestFit="true"/>
    <col min="14" max="14" width="77.07421875" customWidth="true" bestFit="true"/>
    <col min="15" max="15" width="34.7421875" customWidth="true" bestFit="true"/>
    <col min="16" max="16" width="24.453125" customWidth="true" bestFit="true"/>
    <col min="17" max="17" width="27.6328125" customWidth="true" bestFit="true"/>
    <col min="18" max="18" width="53.15625" customWidth="true" bestFit="true"/>
    <col min="19" max="19" width="73.1796875" customWidth="true" bestFit="true"/>
    <col min="20" max="20" width="17.5390625" customWidth="true" bestFit="true"/>
    <col min="21" max="21" width="20.015625" customWidth="true" bestFit="true"/>
    <col min="22" max="22" width="116.66015625" customWidth="true" bestFit="true"/>
    <col min="1" max="1" width="29.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72</v>
      </c>
      <c r="T8" t="s" s="4">
        <v>73</v>
      </c>
      <c r="U8" t="s" s="4">
        <v>58</v>
      </c>
      <c r="V8" t="s" s="4">
        <v>74</v>
      </c>
    </row>
    <row r="9" ht="45.0" customHeight="true">
      <c r="A9" t="s" s="4">
        <v>75</v>
      </c>
      <c r="B9" t="s" s="4">
        <v>56</v>
      </c>
      <c r="C9" t="s" s="4">
        <v>57</v>
      </c>
      <c r="D9" t="s" s="4">
        <v>58</v>
      </c>
      <c r="E9" t="s" s="4">
        <v>59</v>
      </c>
      <c r="F9" t="s" s="4">
        <v>60</v>
      </c>
      <c r="G9" t="s" s="4">
        <v>76</v>
      </c>
      <c r="H9" t="s" s="4">
        <v>62</v>
      </c>
      <c r="I9" t="s" s="4">
        <v>77</v>
      </c>
      <c r="J9" t="s" s="4">
        <v>78</v>
      </c>
      <c r="K9" t="s" s="4">
        <v>65</v>
      </c>
      <c r="L9" t="s" s="4">
        <v>66</v>
      </c>
      <c r="M9" t="s" s="4">
        <v>79</v>
      </c>
      <c r="N9" t="s" s="4">
        <v>80</v>
      </c>
      <c r="O9" t="s" s="4">
        <v>69</v>
      </c>
      <c r="P9" t="s" s="4">
        <v>81</v>
      </c>
      <c r="Q9" t="s" s="4">
        <v>71</v>
      </c>
      <c r="R9" t="s" s="4">
        <v>72</v>
      </c>
      <c r="S9" t="s" s="4">
        <v>72</v>
      </c>
      <c r="T9" t="s" s="4">
        <v>73</v>
      </c>
      <c r="U9" t="s" s="4">
        <v>58</v>
      </c>
      <c r="V9" t="s" s="4">
        <v>74</v>
      </c>
    </row>
    <row r="10" ht="45.0" customHeight="true">
      <c r="A10" t="s" s="4">
        <v>82</v>
      </c>
      <c r="B10" t="s" s="4">
        <v>56</v>
      </c>
      <c r="C10" t="s" s="4">
        <v>57</v>
      </c>
      <c r="D10" t="s" s="4">
        <v>58</v>
      </c>
      <c r="E10" t="s" s="4">
        <v>59</v>
      </c>
      <c r="F10" t="s" s="4">
        <v>83</v>
      </c>
      <c r="G10" t="s" s="4">
        <v>84</v>
      </c>
      <c r="H10" t="s" s="4">
        <v>62</v>
      </c>
      <c r="I10" t="s" s="4">
        <v>85</v>
      </c>
      <c r="J10" t="s" s="4">
        <v>86</v>
      </c>
      <c r="K10" t="s" s="4">
        <v>65</v>
      </c>
      <c r="L10" t="s" s="4">
        <v>66</v>
      </c>
      <c r="M10" t="s" s="4">
        <v>87</v>
      </c>
      <c r="N10" t="s" s="4">
        <v>88</v>
      </c>
      <c r="O10" t="s" s="4">
        <v>69</v>
      </c>
      <c r="P10" t="s" s="4">
        <v>89</v>
      </c>
      <c r="Q10" t="s" s="4">
        <v>71</v>
      </c>
      <c r="R10" t="s" s="4">
        <v>90</v>
      </c>
      <c r="S10" t="s" s="4">
        <v>90</v>
      </c>
      <c r="T10" t="s" s="4">
        <v>73</v>
      </c>
      <c r="U10" t="s" s="4">
        <v>58</v>
      </c>
      <c r="V10" t="s" s="4">
        <v>74</v>
      </c>
    </row>
    <row r="11" ht="45.0" customHeight="true">
      <c r="A11" t="s" s="4">
        <v>91</v>
      </c>
      <c r="B11" t="s" s="4">
        <v>56</v>
      </c>
      <c r="C11" t="s" s="4">
        <v>57</v>
      </c>
      <c r="D11" t="s" s="4">
        <v>58</v>
      </c>
      <c r="E11" t="s" s="4">
        <v>59</v>
      </c>
      <c r="F11" t="s" s="4">
        <v>92</v>
      </c>
      <c r="G11" t="s" s="4">
        <v>93</v>
      </c>
      <c r="H11" t="s" s="4">
        <v>62</v>
      </c>
      <c r="I11" t="s" s="4">
        <v>94</v>
      </c>
      <c r="J11" t="s" s="4">
        <v>95</v>
      </c>
      <c r="K11" t="s" s="4">
        <v>65</v>
      </c>
      <c r="L11" t="s" s="4">
        <v>66</v>
      </c>
      <c r="M11" t="s" s="4">
        <v>96</v>
      </c>
      <c r="N11" t="s" s="4">
        <v>97</v>
      </c>
      <c r="O11" t="s" s="4">
        <v>69</v>
      </c>
      <c r="P11" t="s" s="4">
        <v>98</v>
      </c>
      <c r="Q11" t="s" s="4">
        <v>71</v>
      </c>
      <c r="R11" t="s" s="4">
        <v>99</v>
      </c>
      <c r="S11" t="s" s="4">
        <v>99</v>
      </c>
      <c r="T11" t="s" s="4">
        <v>73</v>
      </c>
      <c r="U11" t="s" s="4">
        <v>58</v>
      </c>
      <c r="V11" t="s" s="4">
        <v>74</v>
      </c>
    </row>
    <row r="12" ht="45.0" customHeight="true">
      <c r="A12" t="s" s="4">
        <v>100</v>
      </c>
      <c r="B12" t="s" s="4">
        <v>56</v>
      </c>
      <c r="C12" t="s" s="4">
        <v>57</v>
      </c>
      <c r="D12" t="s" s="4">
        <v>58</v>
      </c>
      <c r="E12" t="s" s="4">
        <v>59</v>
      </c>
      <c r="F12" t="s" s="4">
        <v>92</v>
      </c>
      <c r="G12" t="s" s="4">
        <v>101</v>
      </c>
      <c r="H12" t="s" s="4">
        <v>62</v>
      </c>
      <c r="I12" t="s" s="4">
        <v>102</v>
      </c>
      <c r="J12" t="s" s="4">
        <v>103</v>
      </c>
      <c r="K12" t="s" s="4">
        <v>65</v>
      </c>
      <c r="L12" t="s" s="4">
        <v>66</v>
      </c>
      <c r="M12" t="s" s="4">
        <v>104</v>
      </c>
      <c r="N12" t="s" s="4">
        <v>105</v>
      </c>
      <c r="O12" t="s" s="4">
        <v>69</v>
      </c>
      <c r="P12" t="s" s="4">
        <v>106</v>
      </c>
      <c r="Q12" t="s" s="4">
        <v>71</v>
      </c>
      <c r="R12" t="s" s="4">
        <v>99</v>
      </c>
      <c r="S12" t="s" s="4">
        <v>99</v>
      </c>
      <c r="T12" t="s" s="4">
        <v>73</v>
      </c>
      <c r="U12" t="s" s="4">
        <v>58</v>
      </c>
      <c r="V12" t="s" s="4">
        <v>74</v>
      </c>
    </row>
    <row r="13" ht="45.0" customHeight="true">
      <c r="A13" t="s" s="4">
        <v>107</v>
      </c>
      <c r="B13" t="s" s="4">
        <v>56</v>
      </c>
      <c r="C13" t="s" s="4">
        <v>57</v>
      </c>
      <c r="D13" t="s" s="4">
        <v>58</v>
      </c>
      <c r="E13" t="s" s="4">
        <v>59</v>
      </c>
      <c r="F13" t="s" s="4">
        <v>108</v>
      </c>
      <c r="G13" t="s" s="4">
        <v>109</v>
      </c>
      <c r="H13" t="s" s="4">
        <v>62</v>
      </c>
      <c r="I13" t="s" s="4">
        <v>110</v>
      </c>
      <c r="J13" t="s" s="4">
        <v>111</v>
      </c>
      <c r="K13" t="s" s="4">
        <v>65</v>
      </c>
      <c r="L13" t="s" s="4">
        <v>112</v>
      </c>
      <c r="M13" t="s" s="4">
        <v>113</v>
      </c>
      <c r="N13" t="s" s="4">
        <v>114</v>
      </c>
      <c r="O13" t="s" s="4">
        <v>69</v>
      </c>
      <c r="P13" t="s" s="4">
        <v>115</v>
      </c>
      <c r="Q13" t="s" s="4">
        <v>71</v>
      </c>
      <c r="R13" t="s" s="4">
        <v>116</v>
      </c>
      <c r="S13" t="s" s="4">
        <v>116</v>
      </c>
      <c r="T13" t="s" s="4">
        <v>73</v>
      </c>
      <c r="U13" t="s" s="4">
        <v>58</v>
      </c>
      <c r="V13" t="s" s="4">
        <v>74</v>
      </c>
    </row>
    <row r="14" ht="45.0" customHeight="true">
      <c r="A14" t="s" s="4">
        <v>117</v>
      </c>
      <c r="B14" t="s" s="4">
        <v>56</v>
      </c>
      <c r="C14" t="s" s="4">
        <v>57</v>
      </c>
      <c r="D14" t="s" s="4">
        <v>58</v>
      </c>
      <c r="E14" t="s" s="4">
        <v>59</v>
      </c>
      <c r="F14" t="s" s="4">
        <v>118</v>
      </c>
      <c r="G14" t="s" s="4">
        <v>119</v>
      </c>
      <c r="H14" t="s" s="4">
        <v>62</v>
      </c>
      <c r="I14" t="s" s="4">
        <v>120</v>
      </c>
      <c r="J14" t="s" s="4">
        <v>121</v>
      </c>
      <c r="K14" t="s" s="4">
        <v>65</v>
      </c>
      <c r="L14" t="s" s="4">
        <v>112</v>
      </c>
      <c r="M14" t="s" s="4">
        <v>122</v>
      </c>
      <c r="N14" t="s" s="4">
        <v>123</v>
      </c>
      <c r="O14" t="s" s="4">
        <v>69</v>
      </c>
      <c r="P14" t="s" s="4">
        <v>124</v>
      </c>
      <c r="Q14" t="s" s="4">
        <v>71</v>
      </c>
      <c r="R14" t="s" s="4">
        <v>125</v>
      </c>
      <c r="S14" t="s" s="4">
        <v>125</v>
      </c>
      <c r="T14" t="s" s="4">
        <v>73</v>
      </c>
      <c r="U14" t="s" s="4">
        <v>58</v>
      </c>
      <c r="V14" t="s" s="4">
        <v>74</v>
      </c>
    </row>
    <row r="15" ht="45.0" customHeight="true">
      <c r="A15" t="s" s="4">
        <v>126</v>
      </c>
      <c r="B15" t="s" s="4">
        <v>56</v>
      </c>
      <c r="C15" t="s" s="4">
        <v>57</v>
      </c>
      <c r="D15" t="s" s="4">
        <v>58</v>
      </c>
      <c r="E15" t="s" s="4">
        <v>59</v>
      </c>
      <c r="F15" t="s" s="4">
        <v>127</v>
      </c>
      <c r="G15" t="s" s="4">
        <v>128</v>
      </c>
      <c r="H15" t="s" s="4">
        <v>62</v>
      </c>
      <c r="I15" t="s" s="4">
        <v>129</v>
      </c>
      <c r="J15" t="s" s="4">
        <v>130</v>
      </c>
      <c r="K15" t="s" s="4">
        <v>65</v>
      </c>
      <c r="L15" t="s" s="4">
        <v>66</v>
      </c>
      <c r="M15" t="s" s="4">
        <v>131</v>
      </c>
      <c r="N15" t="s" s="4">
        <v>132</v>
      </c>
      <c r="O15" t="s" s="4">
        <v>69</v>
      </c>
      <c r="P15" t="s" s="4">
        <v>133</v>
      </c>
      <c r="Q15" t="s" s="4">
        <v>71</v>
      </c>
      <c r="R15" t="s" s="4">
        <v>99</v>
      </c>
      <c r="S15" t="s" s="4">
        <v>99</v>
      </c>
      <c r="T15" t="s" s="4">
        <v>73</v>
      </c>
      <c r="U15" t="s" s="4">
        <v>58</v>
      </c>
      <c r="V15" t="s" s="4">
        <v>74</v>
      </c>
    </row>
    <row r="16" ht="45.0" customHeight="true">
      <c r="A16" t="s" s="4">
        <v>134</v>
      </c>
      <c r="B16" t="s" s="4">
        <v>56</v>
      </c>
      <c r="C16" t="s" s="4">
        <v>57</v>
      </c>
      <c r="D16" t="s" s="4">
        <v>58</v>
      </c>
      <c r="E16" t="s" s="4">
        <v>59</v>
      </c>
      <c r="F16" t="s" s="4">
        <v>127</v>
      </c>
      <c r="G16" t="s" s="4">
        <v>135</v>
      </c>
      <c r="H16" t="s" s="4">
        <v>62</v>
      </c>
      <c r="I16" t="s" s="4">
        <v>136</v>
      </c>
      <c r="J16" t="s" s="4">
        <v>137</v>
      </c>
      <c r="K16" t="s" s="4">
        <v>65</v>
      </c>
      <c r="L16" t="s" s="4">
        <v>66</v>
      </c>
      <c r="M16" t="s" s="4">
        <v>138</v>
      </c>
      <c r="N16" t="s" s="4">
        <v>139</v>
      </c>
      <c r="O16" t="s" s="4">
        <v>69</v>
      </c>
      <c r="P16" t="s" s="4">
        <v>140</v>
      </c>
      <c r="Q16" t="s" s="4">
        <v>71</v>
      </c>
      <c r="R16" t="s" s="4">
        <v>125</v>
      </c>
      <c r="S16" t="s" s="4">
        <v>125</v>
      </c>
      <c r="T16" t="s" s="4">
        <v>73</v>
      </c>
      <c r="U16" t="s" s="4">
        <v>58</v>
      </c>
      <c r="V16" t="s" s="4">
        <v>74</v>
      </c>
    </row>
    <row r="17" ht="45.0" customHeight="true">
      <c r="A17" t="s" s="4">
        <v>141</v>
      </c>
      <c r="B17" t="s" s="4">
        <v>56</v>
      </c>
      <c r="C17" t="s" s="4">
        <v>57</v>
      </c>
      <c r="D17" t="s" s="4">
        <v>58</v>
      </c>
      <c r="E17" t="s" s="4">
        <v>59</v>
      </c>
      <c r="F17" t="s" s="4">
        <v>142</v>
      </c>
      <c r="G17" t="s" s="4">
        <v>143</v>
      </c>
      <c r="H17" t="s" s="4">
        <v>62</v>
      </c>
      <c r="I17" t="s" s="4">
        <v>144</v>
      </c>
      <c r="J17" t="s" s="4">
        <v>145</v>
      </c>
      <c r="K17" t="s" s="4">
        <v>65</v>
      </c>
      <c r="L17" t="s" s="4">
        <v>66</v>
      </c>
      <c r="M17" t="s" s="4">
        <v>146</v>
      </c>
      <c r="N17" t="s" s="4">
        <v>147</v>
      </c>
      <c r="O17" t="s" s="4">
        <v>69</v>
      </c>
      <c r="P17" t="s" s="4">
        <v>148</v>
      </c>
      <c r="Q17" t="s" s="4">
        <v>71</v>
      </c>
      <c r="R17" t="s" s="4">
        <v>125</v>
      </c>
      <c r="S17" t="s" s="4">
        <v>125</v>
      </c>
      <c r="T17" t="s" s="4">
        <v>73</v>
      </c>
      <c r="U17" t="s" s="4">
        <v>58</v>
      </c>
      <c r="V17" t="s" s="4">
        <v>74</v>
      </c>
    </row>
    <row r="18" ht="45.0" customHeight="true">
      <c r="A18" t="s" s="4">
        <v>149</v>
      </c>
      <c r="B18" t="s" s="4">
        <v>56</v>
      </c>
      <c r="C18" t="s" s="4">
        <v>57</v>
      </c>
      <c r="D18" t="s" s="4">
        <v>58</v>
      </c>
      <c r="E18" t="s" s="4">
        <v>59</v>
      </c>
      <c r="F18" t="s" s="4">
        <v>150</v>
      </c>
      <c r="G18" t="s" s="4">
        <v>151</v>
      </c>
      <c r="H18" t="s" s="4">
        <v>62</v>
      </c>
      <c r="I18" t="s" s="4">
        <v>152</v>
      </c>
      <c r="J18" t="s" s="4">
        <v>153</v>
      </c>
      <c r="K18" t="s" s="4">
        <v>65</v>
      </c>
      <c r="L18" t="s" s="4">
        <v>66</v>
      </c>
      <c r="M18" t="s" s="4">
        <v>154</v>
      </c>
      <c r="N18" t="s" s="4">
        <v>155</v>
      </c>
      <c r="O18" t="s" s="4">
        <v>69</v>
      </c>
      <c r="P18" t="s" s="4">
        <v>156</v>
      </c>
      <c r="Q18" t="s" s="4">
        <v>71</v>
      </c>
      <c r="R18" t="s" s="4">
        <v>125</v>
      </c>
      <c r="S18" t="s" s="4">
        <v>125</v>
      </c>
      <c r="T18" t="s" s="4">
        <v>73</v>
      </c>
      <c r="U18" t="s" s="4">
        <v>58</v>
      </c>
      <c r="V18" t="s" s="4">
        <v>74</v>
      </c>
    </row>
    <row r="19" ht="45.0" customHeight="true">
      <c r="A19" t="s" s="4">
        <v>157</v>
      </c>
      <c r="B19" t="s" s="4">
        <v>56</v>
      </c>
      <c r="C19" t="s" s="4">
        <v>57</v>
      </c>
      <c r="D19" t="s" s="4">
        <v>58</v>
      </c>
      <c r="E19" t="s" s="4">
        <v>59</v>
      </c>
      <c r="F19" t="s" s="4">
        <v>158</v>
      </c>
      <c r="G19" t="s" s="4">
        <v>159</v>
      </c>
      <c r="H19" t="s" s="4">
        <v>62</v>
      </c>
      <c r="I19" t="s" s="4">
        <v>160</v>
      </c>
      <c r="J19" t="s" s="4">
        <v>161</v>
      </c>
      <c r="K19" t="s" s="4">
        <v>65</v>
      </c>
      <c r="L19" t="s" s="4">
        <v>66</v>
      </c>
      <c r="M19" t="s" s="4">
        <v>162</v>
      </c>
      <c r="N19" t="s" s="4">
        <v>163</v>
      </c>
      <c r="O19" t="s" s="4">
        <v>69</v>
      </c>
      <c r="P19" t="s" s="4">
        <v>89</v>
      </c>
      <c r="Q19" t="s" s="4">
        <v>71</v>
      </c>
      <c r="R19" t="s" s="4">
        <v>125</v>
      </c>
      <c r="S19" t="s" s="4">
        <v>125</v>
      </c>
      <c r="T19" t="s" s="4">
        <v>73</v>
      </c>
      <c r="U19" t="s" s="4">
        <v>58</v>
      </c>
      <c r="V19" t="s" s="4">
        <v>74</v>
      </c>
    </row>
    <row r="20" ht="45.0" customHeight="true">
      <c r="A20" t="s" s="4">
        <v>164</v>
      </c>
      <c r="B20" t="s" s="4">
        <v>56</v>
      </c>
      <c r="C20" t="s" s="4">
        <v>57</v>
      </c>
      <c r="D20" t="s" s="4">
        <v>58</v>
      </c>
      <c r="E20" t="s" s="4">
        <v>59</v>
      </c>
      <c r="F20" t="s" s="4">
        <v>165</v>
      </c>
      <c r="G20" t="s" s="4">
        <v>166</v>
      </c>
      <c r="H20" t="s" s="4">
        <v>62</v>
      </c>
      <c r="I20" t="s" s="4">
        <v>167</v>
      </c>
      <c r="J20" t="s" s="4">
        <v>168</v>
      </c>
      <c r="K20" t="s" s="4">
        <v>65</v>
      </c>
      <c r="L20" t="s" s="4">
        <v>66</v>
      </c>
      <c r="M20" t="s" s="4">
        <v>169</v>
      </c>
      <c r="N20" t="s" s="4">
        <v>170</v>
      </c>
      <c r="O20" t="s" s="4">
        <v>69</v>
      </c>
      <c r="P20" t="s" s="4">
        <v>171</v>
      </c>
      <c r="Q20" t="s" s="4">
        <v>71</v>
      </c>
      <c r="R20" t="s" s="4">
        <v>125</v>
      </c>
      <c r="S20" t="s" s="4">
        <v>125</v>
      </c>
      <c r="T20" t="s" s="4">
        <v>73</v>
      </c>
      <c r="U20" t="s" s="4">
        <v>58</v>
      </c>
      <c r="V20" t="s" s="4">
        <v>74</v>
      </c>
    </row>
    <row r="21" ht="45.0" customHeight="true">
      <c r="A21" t="s" s="4">
        <v>172</v>
      </c>
      <c r="B21" t="s" s="4">
        <v>56</v>
      </c>
      <c r="C21" t="s" s="4">
        <v>57</v>
      </c>
      <c r="D21" t="s" s="4">
        <v>58</v>
      </c>
      <c r="E21" t="s" s="4">
        <v>59</v>
      </c>
      <c r="F21" t="s" s="4">
        <v>173</v>
      </c>
      <c r="G21" t="s" s="4">
        <v>174</v>
      </c>
      <c r="H21" t="s" s="4">
        <v>62</v>
      </c>
      <c r="I21" t="s" s="4">
        <v>175</v>
      </c>
      <c r="J21" t="s" s="4">
        <v>176</v>
      </c>
      <c r="K21" t="s" s="4">
        <v>65</v>
      </c>
      <c r="L21" t="s" s="4">
        <v>66</v>
      </c>
      <c r="M21" t="s" s="4">
        <v>177</v>
      </c>
      <c r="N21" t="s" s="4">
        <v>178</v>
      </c>
      <c r="O21" t="s" s="4">
        <v>69</v>
      </c>
      <c r="P21" t="s" s="4">
        <v>179</v>
      </c>
      <c r="Q21" t="s" s="4">
        <v>71</v>
      </c>
      <c r="R21" t="s" s="4">
        <v>125</v>
      </c>
      <c r="S21" t="s" s="4">
        <v>125</v>
      </c>
      <c r="T21" t="s" s="4">
        <v>73</v>
      </c>
      <c r="U21" t="s" s="4">
        <v>58</v>
      </c>
      <c r="V21" t="s" s="4">
        <v>74</v>
      </c>
    </row>
    <row r="22" ht="45.0" customHeight="true">
      <c r="A22" t="s" s="4">
        <v>180</v>
      </c>
      <c r="B22" t="s" s="4">
        <v>56</v>
      </c>
      <c r="C22" t="s" s="4">
        <v>57</v>
      </c>
      <c r="D22" t="s" s="4">
        <v>58</v>
      </c>
      <c r="E22" t="s" s="4">
        <v>59</v>
      </c>
      <c r="F22" t="s" s="4">
        <v>181</v>
      </c>
      <c r="G22" t="s" s="4">
        <v>182</v>
      </c>
      <c r="H22" t="s" s="4">
        <v>62</v>
      </c>
      <c r="I22" t="s" s="4">
        <v>183</v>
      </c>
      <c r="J22" t="s" s="4">
        <v>184</v>
      </c>
      <c r="K22" t="s" s="4">
        <v>65</v>
      </c>
      <c r="L22" t="s" s="4">
        <v>66</v>
      </c>
      <c r="M22" t="s" s="4">
        <v>185</v>
      </c>
      <c r="N22" t="s" s="4">
        <v>186</v>
      </c>
      <c r="O22" t="s" s="4">
        <v>69</v>
      </c>
      <c r="P22" t="s" s="4">
        <v>187</v>
      </c>
      <c r="Q22" t="s" s="4">
        <v>71</v>
      </c>
      <c r="R22" t="s" s="4">
        <v>125</v>
      </c>
      <c r="S22" t="s" s="4">
        <v>125</v>
      </c>
      <c r="T22" t="s" s="4">
        <v>73</v>
      </c>
      <c r="U22" t="s" s="4">
        <v>58</v>
      </c>
      <c r="V22" t="s" s="4">
        <v>74</v>
      </c>
    </row>
    <row r="23" ht="45.0" customHeight="true">
      <c r="A23" t="s" s="4">
        <v>188</v>
      </c>
      <c r="B23" t="s" s="4">
        <v>56</v>
      </c>
      <c r="C23" t="s" s="4">
        <v>57</v>
      </c>
      <c r="D23" t="s" s="4">
        <v>58</v>
      </c>
      <c r="E23" t="s" s="4">
        <v>59</v>
      </c>
      <c r="F23" t="s" s="4">
        <v>181</v>
      </c>
      <c r="G23" t="s" s="4">
        <v>189</v>
      </c>
      <c r="H23" t="s" s="4">
        <v>62</v>
      </c>
      <c r="I23" t="s" s="4">
        <v>190</v>
      </c>
      <c r="J23" t="s" s="4">
        <v>191</v>
      </c>
      <c r="K23" t="s" s="4">
        <v>65</v>
      </c>
      <c r="L23" t="s" s="4">
        <v>66</v>
      </c>
      <c r="M23" t="s" s="4">
        <v>192</v>
      </c>
      <c r="N23" t="s" s="4">
        <v>193</v>
      </c>
      <c r="O23" t="s" s="4">
        <v>69</v>
      </c>
      <c r="P23" t="s" s="4">
        <v>194</v>
      </c>
      <c r="Q23" t="s" s="4">
        <v>71</v>
      </c>
      <c r="R23" t="s" s="4">
        <v>125</v>
      </c>
      <c r="S23" t="s" s="4">
        <v>125</v>
      </c>
      <c r="T23" t="s" s="4">
        <v>73</v>
      </c>
      <c r="U23" t="s" s="4">
        <v>58</v>
      </c>
      <c r="V23" t="s" s="4">
        <v>74</v>
      </c>
    </row>
    <row r="24" ht="45.0" customHeight="true">
      <c r="A24" t="s" s="4">
        <v>195</v>
      </c>
      <c r="B24" t="s" s="4">
        <v>56</v>
      </c>
      <c r="C24" t="s" s="4">
        <v>57</v>
      </c>
      <c r="D24" t="s" s="4">
        <v>58</v>
      </c>
      <c r="E24" t="s" s="4">
        <v>59</v>
      </c>
      <c r="F24" t="s" s="4">
        <v>181</v>
      </c>
      <c r="G24" t="s" s="4">
        <v>196</v>
      </c>
      <c r="H24" t="s" s="4">
        <v>62</v>
      </c>
      <c r="I24" t="s" s="4">
        <v>197</v>
      </c>
      <c r="J24" t="s" s="4">
        <v>198</v>
      </c>
      <c r="K24" t="s" s="4">
        <v>65</v>
      </c>
      <c r="L24" t="s" s="4">
        <v>66</v>
      </c>
      <c r="M24" t="s" s="4">
        <v>199</v>
      </c>
      <c r="N24" t="s" s="4">
        <v>200</v>
      </c>
      <c r="O24" t="s" s="4">
        <v>69</v>
      </c>
      <c r="P24" t="s" s="4">
        <v>201</v>
      </c>
      <c r="Q24" t="s" s="4">
        <v>71</v>
      </c>
      <c r="R24" t="s" s="4">
        <v>125</v>
      </c>
      <c r="S24" t="s" s="4">
        <v>125</v>
      </c>
      <c r="T24" t="s" s="4">
        <v>73</v>
      </c>
      <c r="U24" t="s" s="4">
        <v>58</v>
      </c>
      <c r="V24" t="s" s="4">
        <v>74</v>
      </c>
    </row>
    <row r="25" ht="45.0" customHeight="true">
      <c r="A25" t="s" s="4">
        <v>202</v>
      </c>
      <c r="B25" t="s" s="4">
        <v>56</v>
      </c>
      <c r="C25" t="s" s="4">
        <v>57</v>
      </c>
      <c r="D25" t="s" s="4">
        <v>58</v>
      </c>
      <c r="E25" t="s" s="4">
        <v>59</v>
      </c>
      <c r="F25" t="s" s="4">
        <v>203</v>
      </c>
      <c r="G25" t="s" s="4">
        <v>204</v>
      </c>
      <c r="H25" t="s" s="4">
        <v>62</v>
      </c>
      <c r="I25" t="s" s="4">
        <v>205</v>
      </c>
      <c r="J25" t="s" s="4">
        <v>206</v>
      </c>
      <c r="K25" t="s" s="4">
        <v>65</v>
      </c>
      <c r="L25" t="s" s="4">
        <v>66</v>
      </c>
      <c r="M25" t="s" s="4">
        <v>207</v>
      </c>
      <c r="N25" t="s" s="4">
        <v>208</v>
      </c>
      <c r="O25" t="s" s="4">
        <v>69</v>
      </c>
      <c r="P25" t="s" s="4">
        <v>209</v>
      </c>
      <c r="Q25" t="s" s="4">
        <v>71</v>
      </c>
      <c r="R25" t="s" s="4">
        <v>125</v>
      </c>
      <c r="S25" t="s" s="4">
        <v>125</v>
      </c>
      <c r="T25" t="s" s="4">
        <v>73</v>
      </c>
      <c r="U25" t="s" s="4">
        <v>58</v>
      </c>
      <c r="V25" t="s" s="4">
        <v>74</v>
      </c>
    </row>
    <row r="26" ht="45.0" customHeight="true">
      <c r="A26" t="s" s="4">
        <v>210</v>
      </c>
      <c r="B26" t="s" s="4">
        <v>56</v>
      </c>
      <c r="C26" t="s" s="4">
        <v>57</v>
      </c>
      <c r="D26" t="s" s="4">
        <v>58</v>
      </c>
      <c r="E26" t="s" s="4">
        <v>211</v>
      </c>
      <c r="F26" t="s" s="4">
        <v>212</v>
      </c>
      <c r="G26" t="s" s="4">
        <v>213</v>
      </c>
      <c r="H26" t="s" s="4">
        <v>62</v>
      </c>
      <c r="I26" t="s" s="4">
        <v>214</v>
      </c>
      <c r="J26" t="s" s="4">
        <v>215</v>
      </c>
      <c r="K26" t="s" s="4">
        <v>216</v>
      </c>
      <c r="L26" t="s" s="4">
        <v>66</v>
      </c>
      <c r="M26" t="s" s="4">
        <v>10</v>
      </c>
      <c r="N26" t="s" s="4">
        <v>217</v>
      </c>
      <c r="O26" t="s" s="4">
        <v>69</v>
      </c>
      <c r="P26" t="s" s="4">
        <v>218</v>
      </c>
      <c r="Q26" t="s" s="4">
        <v>71</v>
      </c>
      <c r="R26" t="s" s="4">
        <v>125</v>
      </c>
      <c r="S26" t="s" s="4">
        <v>125</v>
      </c>
      <c r="T26" t="s" s="4">
        <v>73</v>
      </c>
      <c r="U26" t="s" s="4">
        <v>58</v>
      </c>
      <c r="V26" t="s" s="4">
        <v>74</v>
      </c>
    </row>
    <row r="27" ht="45.0" customHeight="true">
      <c r="A27" t="s" s="4">
        <v>219</v>
      </c>
      <c r="B27" t="s" s="4">
        <v>56</v>
      </c>
      <c r="C27" t="s" s="4">
        <v>57</v>
      </c>
      <c r="D27" t="s" s="4">
        <v>58</v>
      </c>
      <c r="E27" t="s" s="4">
        <v>220</v>
      </c>
      <c r="F27" t="s" s="4">
        <v>221</v>
      </c>
      <c r="G27" t="s" s="4">
        <v>222</v>
      </c>
      <c r="H27" t="s" s="4">
        <v>62</v>
      </c>
      <c r="I27" t="s" s="4">
        <v>223</v>
      </c>
      <c r="J27" t="s" s="4">
        <v>224</v>
      </c>
      <c r="K27" t="s" s="4">
        <v>65</v>
      </c>
      <c r="L27" t="s" s="4">
        <v>66</v>
      </c>
      <c r="M27" t="s" s="4">
        <v>225</v>
      </c>
      <c r="N27" t="s" s="4">
        <v>226</v>
      </c>
      <c r="O27" t="s" s="4">
        <v>69</v>
      </c>
      <c r="P27" t="s" s="4">
        <v>227</v>
      </c>
      <c r="Q27" t="s" s="4">
        <v>71</v>
      </c>
      <c r="R27" t="s" s="4">
        <v>228</v>
      </c>
      <c r="S27" t="s" s="4">
        <v>228</v>
      </c>
      <c r="T27" t="s" s="4">
        <v>73</v>
      </c>
      <c r="U27" t="s" s="4">
        <v>58</v>
      </c>
      <c r="V27" t="s" s="4">
        <v>74</v>
      </c>
    </row>
    <row r="28" ht="45.0" customHeight="true">
      <c r="A28" t="s" s="4">
        <v>229</v>
      </c>
      <c r="B28" t="s" s="4">
        <v>56</v>
      </c>
      <c r="C28" t="s" s="4">
        <v>57</v>
      </c>
      <c r="D28" t="s" s="4">
        <v>58</v>
      </c>
      <c r="E28" t="s" s="4">
        <v>220</v>
      </c>
      <c r="F28" t="s" s="4">
        <v>230</v>
      </c>
      <c r="G28" t="s" s="4">
        <v>231</v>
      </c>
      <c r="H28" t="s" s="4">
        <v>62</v>
      </c>
      <c r="I28" t="s" s="4">
        <v>232</v>
      </c>
      <c r="J28" t="s" s="4">
        <v>233</v>
      </c>
      <c r="K28" t="s" s="4">
        <v>65</v>
      </c>
      <c r="L28" t="s" s="4">
        <v>234</v>
      </c>
      <c r="M28" t="s" s="4">
        <v>235</v>
      </c>
      <c r="N28" t="s" s="4">
        <v>236</v>
      </c>
      <c r="O28" t="s" s="4">
        <v>69</v>
      </c>
      <c r="P28" t="s" s="4">
        <v>194</v>
      </c>
      <c r="Q28" t="s" s="4">
        <v>71</v>
      </c>
      <c r="R28" t="s" s="4">
        <v>228</v>
      </c>
      <c r="S28" t="s" s="4">
        <v>228</v>
      </c>
      <c r="T28" t="s" s="4">
        <v>73</v>
      </c>
      <c r="U28" t="s" s="4">
        <v>58</v>
      </c>
      <c r="V28" t="s" s="4">
        <v>74</v>
      </c>
    </row>
    <row r="29" ht="45.0" customHeight="true">
      <c r="A29" t="s" s="4">
        <v>237</v>
      </c>
      <c r="B29" t="s" s="4">
        <v>56</v>
      </c>
      <c r="C29" t="s" s="4">
        <v>57</v>
      </c>
      <c r="D29" t="s" s="4">
        <v>58</v>
      </c>
      <c r="E29" t="s" s="4">
        <v>238</v>
      </c>
      <c r="F29" t="s" s="4">
        <v>239</v>
      </c>
      <c r="G29" t="s" s="4">
        <v>240</v>
      </c>
      <c r="H29" t="s" s="4">
        <v>62</v>
      </c>
      <c r="I29" t="s" s="4">
        <v>241</v>
      </c>
      <c r="J29" t="s" s="4">
        <v>242</v>
      </c>
      <c r="K29" t="s" s="4">
        <v>65</v>
      </c>
      <c r="L29" t="s" s="4">
        <v>66</v>
      </c>
      <c r="M29" t="s" s="4">
        <v>243</v>
      </c>
      <c r="N29" t="s" s="4">
        <v>244</v>
      </c>
      <c r="O29" t="s" s="4">
        <v>69</v>
      </c>
      <c r="P29" t="s" s="4">
        <v>245</v>
      </c>
      <c r="Q29" t="s" s="4">
        <v>71</v>
      </c>
      <c r="R29" t="s" s="4">
        <v>90</v>
      </c>
      <c r="S29" t="s" s="4">
        <v>90</v>
      </c>
      <c r="T29" t="s" s="4">
        <v>73</v>
      </c>
      <c r="U29" t="s" s="4">
        <v>58</v>
      </c>
      <c r="V29" t="s" s="4">
        <v>74</v>
      </c>
    </row>
    <row r="30" ht="45.0" customHeight="true">
      <c r="A30" t="s" s="4">
        <v>246</v>
      </c>
      <c r="B30" t="s" s="4">
        <v>56</v>
      </c>
      <c r="C30" t="s" s="4">
        <v>57</v>
      </c>
      <c r="D30" t="s" s="4">
        <v>58</v>
      </c>
      <c r="E30" t="s" s="4">
        <v>220</v>
      </c>
      <c r="F30" t="s" s="4">
        <v>239</v>
      </c>
      <c r="G30" t="s" s="4">
        <v>247</v>
      </c>
      <c r="H30" t="s" s="4">
        <v>62</v>
      </c>
      <c r="I30" t="s" s="4">
        <v>248</v>
      </c>
      <c r="J30" t="s" s="4">
        <v>249</v>
      </c>
      <c r="K30" t="s" s="4">
        <v>65</v>
      </c>
      <c r="L30" t="s" s="4">
        <v>66</v>
      </c>
      <c r="M30" t="s" s="4">
        <v>250</v>
      </c>
      <c r="N30" t="s" s="4">
        <v>251</v>
      </c>
      <c r="O30" t="s" s="4">
        <v>69</v>
      </c>
      <c r="P30" t="s" s="4">
        <v>89</v>
      </c>
      <c r="Q30" t="s" s="4">
        <v>71</v>
      </c>
      <c r="R30" t="s" s="4">
        <v>90</v>
      </c>
      <c r="S30" t="s" s="4">
        <v>90</v>
      </c>
      <c r="T30" t="s" s="4">
        <v>73</v>
      </c>
      <c r="U30" t="s" s="4">
        <v>58</v>
      </c>
      <c r="V30" t="s" s="4">
        <v>74</v>
      </c>
    </row>
    <row r="31" ht="45.0" customHeight="true">
      <c r="A31" t="s" s="4">
        <v>252</v>
      </c>
      <c r="B31" t="s" s="4">
        <v>56</v>
      </c>
      <c r="C31" t="s" s="4">
        <v>57</v>
      </c>
      <c r="D31" t="s" s="4">
        <v>58</v>
      </c>
      <c r="E31" t="s" s="4">
        <v>253</v>
      </c>
      <c r="F31" t="s" s="4">
        <v>254</v>
      </c>
      <c r="G31" t="s" s="4">
        <v>255</v>
      </c>
      <c r="H31" t="s" s="4">
        <v>62</v>
      </c>
      <c r="I31" t="s" s="4">
        <v>256</v>
      </c>
      <c r="J31" t="s" s="4">
        <v>257</v>
      </c>
      <c r="K31" t="s" s="4">
        <v>65</v>
      </c>
      <c r="L31" t="s" s="4">
        <v>66</v>
      </c>
      <c r="M31" t="s" s="4">
        <v>258</v>
      </c>
      <c r="N31" t="s" s="4">
        <v>259</v>
      </c>
      <c r="O31" t="s" s="4">
        <v>69</v>
      </c>
      <c r="P31" t="s" s="4">
        <v>260</v>
      </c>
      <c r="Q31" t="s" s="4">
        <v>71</v>
      </c>
      <c r="R31" t="s" s="4">
        <v>228</v>
      </c>
      <c r="S31" t="s" s="4">
        <v>228</v>
      </c>
      <c r="T31" t="s" s="4">
        <v>73</v>
      </c>
      <c r="U31" t="s" s="4">
        <v>58</v>
      </c>
      <c r="V31" t="s" s="4">
        <v>74</v>
      </c>
    </row>
    <row r="32" ht="45.0" customHeight="true">
      <c r="A32" t="s" s="4">
        <v>261</v>
      </c>
      <c r="B32" t="s" s="4">
        <v>56</v>
      </c>
      <c r="C32" t="s" s="4">
        <v>57</v>
      </c>
      <c r="D32" t="s" s="4">
        <v>58</v>
      </c>
      <c r="E32" t="s" s="4">
        <v>220</v>
      </c>
      <c r="F32" t="s" s="4">
        <v>262</v>
      </c>
      <c r="G32" t="s" s="4">
        <v>263</v>
      </c>
      <c r="H32" t="s" s="4">
        <v>62</v>
      </c>
      <c r="I32" t="s" s="4">
        <v>264</v>
      </c>
      <c r="J32" t="s" s="4">
        <v>265</v>
      </c>
      <c r="K32" t="s" s="4">
        <v>65</v>
      </c>
      <c r="L32" t="s" s="4">
        <v>66</v>
      </c>
      <c r="M32" t="s" s="4">
        <v>266</v>
      </c>
      <c r="N32" t="s" s="4">
        <v>267</v>
      </c>
      <c r="O32" t="s" s="4">
        <v>69</v>
      </c>
      <c r="P32" t="s" s="4">
        <v>268</v>
      </c>
      <c r="Q32" t="s" s="4">
        <v>71</v>
      </c>
      <c r="R32" t="s" s="4">
        <v>72</v>
      </c>
      <c r="S32" t="s" s="4">
        <v>72</v>
      </c>
      <c r="T32" t="s" s="4">
        <v>73</v>
      </c>
      <c r="U32" t="s" s="4">
        <v>58</v>
      </c>
      <c r="V32" t="s" s="4">
        <v>74</v>
      </c>
    </row>
    <row r="33" ht="45.0" customHeight="true">
      <c r="A33" t="s" s="4">
        <v>269</v>
      </c>
      <c r="B33" t="s" s="4">
        <v>56</v>
      </c>
      <c r="C33" t="s" s="4">
        <v>57</v>
      </c>
      <c r="D33" t="s" s="4">
        <v>58</v>
      </c>
      <c r="E33" t="s" s="4">
        <v>270</v>
      </c>
      <c r="F33" t="s" s="4">
        <v>271</v>
      </c>
      <c r="G33" t="s" s="4">
        <v>109</v>
      </c>
      <c r="H33" t="s" s="4">
        <v>62</v>
      </c>
      <c r="I33" t="s" s="4">
        <v>272</v>
      </c>
      <c r="J33" t="s" s="4">
        <v>273</v>
      </c>
      <c r="K33" t="s" s="4">
        <v>65</v>
      </c>
      <c r="L33" t="s" s="4">
        <v>112</v>
      </c>
      <c r="M33" t="s" s="4">
        <v>274</v>
      </c>
      <c r="N33" t="s" s="4">
        <v>275</v>
      </c>
      <c r="O33" t="s" s="4">
        <v>69</v>
      </c>
      <c r="P33" t="s" s="4">
        <v>276</v>
      </c>
      <c r="Q33" t="s" s="4">
        <v>71</v>
      </c>
      <c r="R33" t="s" s="4">
        <v>116</v>
      </c>
      <c r="S33" t="s" s="4">
        <v>116</v>
      </c>
      <c r="T33" t="s" s="4">
        <v>73</v>
      </c>
      <c r="U33" t="s" s="4">
        <v>58</v>
      </c>
      <c r="V33" t="s" s="4">
        <v>74</v>
      </c>
    </row>
    <row r="34" ht="45.0" customHeight="true">
      <c r="A34" t="s" s="4">
        <v>277</v>
      </c>
      <c r="B34" t="s" s="4">
        <v>56</v>
      </c>
      <c r="C34" t="s" s="4">
        <v>57</v>
      </c>
      <c r="D34" t="s" s="4">
        <v>58</v>
      </c>
      <c r="E34" t="s" s="4">
        <v>220</v>
      </c>
      <c r="F34" t="s" s="4">
        <v>278</v>
      </c>
      <c r="G34" t="s" s="4">
        <v>279</v>
      </c>
      <c r="H34" t="s" s="4">
        <v>62</v>
      </c>
      <c r="I34" t="s" s="4">
        <v>280</v>
      </c>
      <c r="J34" t="s" s="4">
        <v>281</v>
      </c>
      <c r="K34" t="s" s="4">
        <v>65</v>
      </c>
      <c r="L34" t="s" s="4">
        <v>66</v>
      </c>
      <c r="M34" t="s" s="4">
        <v>282</v>
      </c>
      <c r="N34" t="s" s="4">
        <v>283</v>
      </c>
      <c r="O34" t="s" s="4">
        <v>69</v>
      </c>
      <c r="P34" t="s" s="4">
        <v>284</v>
      </c>
      <c r="Q34" t="s" s="4">
        <v>71</v>
      </c>
      <c r="R34" t="s" s="4">
        <v>125</v>
      </c>
      <c r="S34" t="s" s="4">
        <v>125</v>
      </c>
      <c r="T34" t="s" s="4">
        <v>73</v>
      </c>
      <c r="U34" t="s" s="4">
        <v>58</v>
      </c>
      <c r="V34" t="s" s="4">
        <v>74</v>
      </c>
    </row>
    <row r="35" ht="45.0" customHeight="true">
      <c r="A35" t="s" s="4">
        <v>285</v>
      </c>
      <c r="B35" t="s" s="4">
        <v>56</v>
      </c>
      <c r="C35" t="s" s="4">
        <v>57</v>
      </c>
      <c r="D35" t="s" s="4">
        <v>58</v>
      </c>
      <c r="E35" t="s" s="4">
        <v>220</v>
      </c>
      <c r="F35" t="s" s="4">
        <v>278</v>
      </c>
      <c r="G35" t="s" s="4">
        <v>286</v>
      </c>
      <c r="H35" t="s" s="4">
        <v>62</v>
      </c>
      <c r="I35" t="s" s="4">
        <v>287</v>
      </c>
      <c r="J35" t="s" s="4">
        <v>288</v>
      </c>
      <c r="K35" t="s" s="4">
        <v>65</v>
      </c>
      <c r="L35" t="s" s="4">
        <v>66</v>
      </c>
      <c r="M35" t="s" s="4">
        <v>289</v>
      </c>
      <c r="N35" t="s" s="4">
        <v>290</v>
      </c>
      <c r="O35" t="s" s="4">
        <v>69</v>
      </c>
      <c r="P35" t="s" s="4">
        <v>291</v>
      </c>
      <c r="Q35" t="s" s="4">
        <v>71</v>
      </c>
      <c r="R35" t="s" s="4">
        <v>125</v>
      </c>
      <c r="S35" t="s" s="4">
        <v>125</v>
      </c>
      <c r="T35" t="s" s="4">
        <v>73</v>
      </c>
      <c r="U35" t="s" s="4">
        <v>58</v>
      </c>
      <c r="V35" t="s" s="4">
        <v>74</v>
      </c>
    </row>
    <row r="36" ht="45.0" customHeight="true">
      <c r="A36" t="s" s="4">
        <v>292</v>
      </c>
      <c r="B36" t="s" s="4">
        <v>56</v>
      </c>
      <c r="C36" t="s" s="4">
        <v>57</v>
      </c>
      <c r="D36" t="s" s="4">
        <v>58</v>
      </c>
      <c r="E36" t="s" s="4">
        <v>253</v>
      </c>
      <c r="F36" t="s" s="4">
        <v>254</v>
      </c>
      <c r="G36" t="s" s="4">
        <v>293</v>
      </c>
      <c r="H36" t="s" s="4">
        <v>62</v>
      </c>
      <c r="I36" t="s" s="4">
        <v>294</v>
      </c>
      <c r="J36" t="s" s="4">
        <v>295</v>
      </c>
      <c r="K36" t="s" s="4">
        <v>65</v>
      </c>
      <c r="L36" t="s" s="4">
        <v>66</v>
      </c>
      <c r="M36" t="s" s="4">
        <v>296</v>
      </c>
      <c r="N36" t="s" s="4">
        <v>297</v>
      </c>
      <c r="O36" t="s" s="4">
        <v>69</v>
      </c>
      <c r="P36" t="s" s="4">
        <v>298</v>
      </c>
      <c r="Q36" t="s" s="4">
        <v>71</v>
      </c>
      <c r="R36" t="s" s="4">
        <v>228</v>
      </c>
      <c r="S36" t="s" s="4">
        <v>228</v>
      </c>
      <c r="T36" t="s" s="4">
        <v>73</v>
      </c>
      <c r="U36" t="s" s="4">
        <v>58</v>
      </c>
      <c r="V36" t="s" s="4">
        <v>74</v>
      </c>
    </row>
    <row r="37" ht="45.0" customHeight="true">
      <c r="A37" t="s" s="4">
        <v>299</v>
      </c>
      <c r="B37" t="s" s="4">
        <v>56</v>
      </c>
      <c r="C37" t="s" s="4">
        <v>57</v>
      </c>
      <c r="D37" t="s" s="4">
        <v>58</v>
      </c>
      <c r="E37" t="s" s="4">
        <v>270</v>
      </c>
      <c r="F37" t="s" s="4">
        <v>300</v>
      </c>
      <c r="G37" t="s" s="4">
        <v>301</v>
      </c>
      <c r="H37" t="s" s="4">
        <v>62</v>
      </c>
      <c r="I37" t="s" s="4">
        <v>302</v>
      </c>
      <c r="J37" t="s" s="4">
        <v>303</v>
      </c>
      <c r="K37" t="s" s="4">
        <v>65</v>
      </c>
      <c r="L37" t="s" s="4">
        <v>66</v>
      </c>
      <c r="M37" t="s" s="4">
        <v>304</v>
      </c>
      <c r="N37" t="s" s="4">
        <v>305</v>
      </c>
      <c r="O37" t="s" s="4">
        <v>69</v>
      </c>
      <c r="P37" t="s" s="4">
        <v>306</v>
      </c>
      <c r="Q37" t="s" s="4">
        <v>71</v>
      </c>
      <c r="R37" t="s" s="4">
        <v>90</v>
      </c>
      <c r="S37" t="s" s="4">
        <v>90</v>
      </c>
      <c r="T37" t="s" s="4">
        <v>73</v>
      </c>
      <c r="U37" t="s" s="4">
        <v>58</v>
      </c>
      <c r="V37" t="s" s="4">
        <v>74</v>
      </c>
    </row>
    <row r="38" ht="45.0" customHeight="true">
      <c r="A38" t="s" s="4">
        <v>307</v>
      </c>
      <c r="B38" t="s" s="4">
        <v>56</v>
      </c>
      <c r="C38" t="s" s="4">
        <v>308</v>
      </c>
      <c r="D38" t="s" s="4">
        <v>309</v>
      </c>
      <c r="E38" t="s" s="4">
        <v>59</v>
      </c>
      <c r="F38" t="s" s="4">
        <v>60</v>
      </c>
      <c r="G38" t="s" s="4">
        <v>61</v>
      </c>
      <c r="H38" t="s" s="4">
        <v>62</v>
      </c>
      <c r="I38" t="s" s="4">
        <v>63</v>
      </c>
      <c r="J38" t="s" s="4">
        <v>64</v>
      </c>
      <c r="K38" t="s" s="4">
        <v>65</v>
      </c>
      <c r="L38" t="s" s="4">
        <v>66</v>
      </c>
      <c r="M38" t="s" s="4">
        <v>67</v>
      </c>
      <c r="N38" t="s" s="4">
        <v>68</v>
      </c>
      <c r="O38" t="s" s="4">
        <v>69</v>
      </c>
      <c r="P38" t="s" s="4">
        <v>310</v>
      </c>
      <c r="Q38" t="s" s="4">
        <v>71</v>
      </c>
      <c r="R38" t="s" s="4">
        <v>72</v>
      </c>
      <c r="S38" t="s" s="4">
        <v>72</v>
      </c>
      <c r="T38" t="s" s="4">
        <v>311</v>
      </c>
      <c r="U38" t="s" s="4">
        <v>309</v>
      </c>
      <c r="V38" t="s" s="4">
        <v>74</v>
      </c>
    </row>
    <row r="39" ht="45.0" customHeight="true">
      <c r="A39" t="s" s="4">
        <v>312</v>
      </c>
      <c r="B39" t="s" s="4">
        <v>56</v>
      </c>
      <c r="C39" t="s" s="4">
        <v>308</v>
      </c>
      <c r="D39" t="s" s="4">
        <v>309</v>
      </c>
      <c r="E39" t="s" s="4">
        <v>59</v>
      </c>
      <c r="F39" t="s" s="4">
        <v>60</v>
      </c>
      <c r="G39" t="s" s="4">
        <v>76</v>
      </c>
      <c r="H39" t="s" s="4">
        <v>62</v>
      </c>
      <c r="I39" t="s" s="4">
        <v>77</v>
      </c>
      <c r="J39" t="s" s="4">
        <v>78</v>
      </c>
      <c r="K39" t="s" s="4">
        <v>65</v>
      </c>
      <c r="L39" t="s" s="4">
        <v>66</v>
      </c>
      <c r="M39" t="s" s="4">
        <v>79</v>
      </c>
      <c r="N39" t="s" s="4">
        <v>80</v>
      </c>
      <c r="O39" t="s" s="4">
        <v>69</v>
      </c>
      <c r="P39" t="s" s="4">
        <v>313</v>
      </c>
      <c r="Q39" t="s" s="4">
        <v>71</v>
      </c>
      <c r="R39" t="s" s="4">
        <v>72</v>
      </c>
      <c r="S39" t="s" s="4">
        <v>72</v>
      </c>
      <c r="T39" t="s" s="4">
        <v>311</v>
      </c>
      <c r="U39" t="s" s="4">
        <v>309</v>
      </c>
      <c r="V39" t="s" s="4">
        <v>74</v>
      </c>
    </row>
    <row r="40" ht="45.0" customHeight="true">
      <c r="A40" t="s" s="4">
        <v>314</v>
      </c>
      <c r="B40" t="s" s="4">
        <v>56</v>
      </c>
      <c r="C40" t="s" s="4">
        <v>308</v>
      </c>
      <c r="D40" t="s" s="4">
        <v>309</v>
      </c>
      <c r="E40" t="s" s="4">
        <v>59</v>
      </c>
      <c r="F40" t="s" s="4">
        <v>83</v>
      </c>
      <c r="G40" t="s" s="4">
        <v>84</v>
      </c>
      <c r="H40" t="s" s="4">
        <v>62</v>
      </c>
      <c r="I40" t="s" s="4">
        <v>85</v>
      </c>
      <c r="J40" t="s" s="4">
        <v>86</v>
      </c>
      <c r="K40" t="s" s="4">
        <v>65</v>
      </c>
      <c r="L40" t="s" s="4">
        <v>66</v>
      </c>
      <c r="M40" t="s" s="4">
        <v>87</v>
      </c>
      <c r="N40" t="s" s="4">
        <v>88</v>
      </c>
      <c r="O40" t="s" s="4">
        <v>69</v>
      </c>
      <c r="P40" t="s" s="4">
        <v>89</v>
      </c>
      <c r="Q40" t="s" s="4">
        <v>71</v>
      </c>
      <c r="R40" t="s" s="4">
        <v>90</v>
      </c>
      <c r="S40" t="s" s="4">
        <v>90</v>
      </c>
      <c r="T40" t="s" s="4">
        <v>311</v>
      </c>
      <c r="U40" t="s" s="4">
        <v>309</v>
      </c>
      <c r="V40" t="s" s="4">
        <v>74</v>
      </c>
    </row>
    <row r="41" ht="45.0" customHeight="true">
      <c r="A41" t="s" s="4">
        <v>315</v>
      </c>
      <c r="B41" t="s" s="4">
        <v>56</v>
      </c>
      <c r="C41" t="s" s="4">
        <v>308</v>
      </c>
      <c r="D41" t="s" s="4">
        <v>309</v>
      </c>
      <c r="E41" t="s" s="4">
        <v>59</v>
      </c>
      <c r="F41" t="s" s="4">
        <v>92</v>
      </c>
      <c r="G41" t="s" s="4">
        <v>93</v>
      </c>
      <c r="H41" t="s" s="4">
        <v>62</v>
      </c>
      <c r="I41" t="s" s="4">
        <v>94</v>
      </c>
      <c r="J41" t="s" s="4">
        <v>95</v>
      </c>
      <c r="K41" t="s" s="4">
        <v>65</v>
      </c>
      <c r="L41" t="s" s="4">
        <v>66</v>
      </c>
      <c r="M41" t="s" s="4">
        <v>96</v>
      </c>
      <c r="N41" t="s" s="4">
        <v>97</v>
      </c>
      <c r="O41" t="s" s="4">
        <v>69</v>
      </c>
      <c r="P41" t="s" s="4">
        <v>316</v>
      </c>
      <c r="Q41" t="s" s="4">
        <v>71</v>
      </c>
      <c r="R41" t="s" s="4">
        <v>99</v>
      </c>
      <c r="S41" t="s" s="4">
        <v>99</v>
      </c>
      <c r="T41" t="s" s="4">
        <v>311</v>
      </c>
      <c r="U41" t="s" s="4">
        <v>309</v>
      </c>
      <c r="V41" t="s" s="4">
        <v>74</v>
      </c>
    </row>
    <row r="42" ht="45.0" customHeight="true">
      <c r="A42" t="s" s="4">
        <v>317</v>
      </c>
      <c r="B42" t="s" s="4">
        <v>56</v>
      </c>
      <c r="C42" t="s" s="4">
        <v>308</v>
      </c>
      <c r="D42" t="s" s="4">
        <v>309</v>
      </c>
      <c r="E42" t="s" s="4">
        <v>59</v>
      </c>
      <c r="F42" t="s" s="4">
        <v>92</v>
      </c>
      <c r="G42" t="s" s="4">
        <v>101</v>
      </c>
      <c r="H42" t="s" s="4">
        <v>62</v>
      </c>
      <c r="I42" t="s" s="4">
        <v>102</v>
      </c>
      <c r="J42" t="s" s="4">
        <v>103</v>
      </c>
      <c r="K42" t="s" s="4">
        <v>65</v>
      </c>
      <c r="L42" t="s" s="4">
        <v>66</v>
      </c>
      <c r="M42" t="s" s="4">
        <v>104</v>
      </c>
      <c r="N42" t="s" s="4">
        <v>105</v>
      </c>
      <c r="O42" t="s" s="4">
        <v>69</v>
      </c>
      <c r="P42" t="s" s="4">
        <v>318</v>
      </c>
      <c r="Q42" t="s" s="4">
        <v>71</v>
      </c>
      <c r="R42" t="s" s="4">
        <v>99</v>
      </c>
      <c r="S42" t="s" s="4">
        <v>99</v>
      </c>
      <c r="T42" t="s" s="4">
        <v>311</v>
      </c>
      <c r="U42" t="s" s="4">
        <v>309</v>
      </c>
      <c r="V42" t="s" s="4">
        <v>74</v>
      </c>
    </row>
    <row r="43" ht="45.0" customHeight="true">
      <c r="A43" t="s" s="4">
        <v>319</v>
      </c>
      <c r="B43" t="s" s="4">
        <v>56</v>
      </c>
      <c r="C43" t="s" s="4">
        <v>308</v>
      </c>
      <c r="D43" t="s" s="4">
        <v>309</v>
      </c>
      <c r="E43" t="s" s="4">
        <v>59</v>
      </c>
      <c r="F43" t="s" s="4">
        <v>108</v>
      </c>
      <c r="G43" t="s" s="4">
        <v>109</v>
      </c>
      <c r="H43" t="s" s="4">
        <v>62</v>
      </c>
      <c r="I43" t="s" s="4">
        <v>110</v>
      </c>
      <c r="J43" t="s" s="4">
        <v>111</v>
      </c>
      <c r="K43" t="s" s="4">
        <v>65</v>
      </c>
      <c r="L43" t="s" s="4">
        <v>112</v>
      </c>
      <c r="M43" t="s" s="4">
        <v>113</v>
      </c>
      <c r="N43" t="s" s="4">
        <v>114</v>
      </c>
      <c r="O43" t="s" s="4">
        <v>69</v>
      </c>
      <c r="P43" t="s" s="4">
        <v>320</v>
      </c>
      <c r="Q43" t="s" s="4">
        <v>71</v>
      </c>
      <c r="R43" t="s" s="4">
        <v>116</v>
      </c>
      <c r="S43" t="s" s="4">
        <v>116</v>
      </c>
      <c r="T43" t="s" s="4">
        <v>311</v>
      </c>
      <c r="U43" t="s" s="4">
        <v>309</v>
      </c>
      <c r="V43" t="s" s="4">
        <v>74</v>
      </c>
    </row>
    <row r="44" ht="45.0" customHeight="true">
      <c r="A44" t="s" s="4">
        <v>321</v>
      </c>
      <c r="B44" t="s" s="4">
        <v>56</v>
      </c>
      <c r="C44" t="s" s="4">
        <v>308</v>
      </c>
      <c r="D44" t="s" s="4">
        <v>309</v>
      </c>
      <c r="E44" t="s" s="4">
        <v>59</v>
      </c>
      <c r="F44" t="s" s="4">
        <v>322</v>
      </c>
      <c r="G44" t="s" s="4">
        <v>119</v>
      </c>
      <c r="H44" t="s" s="4">
        <v>62</v>
      </c>
      <c r="I44" t="s" s="4">
        <v>120</v>
      </c>
      <c r="J44" t="s" s="4">
        <v>121</v>
      </c>
      <c r="K44" t="s" s="4">
        <v>65</v>
      </c>
      <c r="L44" t="s" s="4">
        <v>112</v>
      </c>
      <c r="M44" t="s" s="4">
        <v>122</v>
      </c>
      <c r="N44" t="s" s="4">
        <v>123</v>
      </c>
      <c r="O44" t="s" s="4">
        <v>69</v>
      </c>
      <c r="P44" t="s" s="4">
        <v>323</v>
      </c>
      <c r="Q44" t="s" s="4">
        <v>71</v>
      </c>
      <c r="R44" t="s" s="4">
        <v>125</v>
      </c>
      <c r="S44" t="s" s="4">
        <v>125</v>
      </c>
      <c r="T44" t="s" s="4">
        <v>311</v>
      </c>
      <c r="U44" t="s" s="4">
        <v>309</v>
      </c>
      <c r="V44" t="s" s="4">
        <v>74</v>
      </c>
    </row>
    <row r="45" ht="45.0" customHeight="true">
      <c r="A45" t="s" s="4">
        <v>324</v>
      </c>
      <c r="B45" t="s" s="4">
        <v>56</v>
      </c>
      <c r="C45" t="s" s="4">
        <v>308</v>
      </c>
      <c r="D45" t="s" s="4">
        <v>309</v>
      </c>
      <c r="E45" t="s" s="4">
        <v>59</v>
      </c>
      <c r="F45" t="s" s="4">
        <v>127</v>
      </c>
      <c r="G45" t="s" s="4">
        <v>128</v>
      </c>
      <c r="H45" t="s" s="4">
        <v>62</v>
      </c>
      <c r="I45" t="s" s="4">
        <v>129</v>
      </c>
      <c r="J45" t="s" s="4">
        <v>325</v>
      </c>
      <c r="K45" t="s" s="4">
        <v>65</v>
      </c>
      <c r="L45" t="s" s="4">
        <v>66</v>
      </c>
      <c r="M45" t="s" s="4">
        <v>131</v>
      </c>
      <c r="N45" t="s" s="4">
        <v>132</v>
      </c>
      <c r="O45" t="s" s="4">
        <v>69</v>
      </c>
      <c r="P45" t="s" s="4">
        <v>326</v>
      </c>
      <c r="Q45" t="s" s="4">
        <v>71</v>
      </c>
      <c r="R45" t="s" s="4">
        <v>99</v>
      </c>
      <c r="S45" t="s" s="4">
        <v>99</v>
      </c>
      <c r="T45" t="s" s="4">
        <v>311</v>
      </c>
      <c r="U45" t="s" s="4">
        <v>309</v>
      </c>
      <c r="V45" t="s" s="4">
        <v>74</v>
      </c>
    </row>
    <row r="46" ht="45.0" customHeight="true">
      <c r="A46" t="s" s="4">
        <v>327</v>
      </c>
      <c r="B46" t="s" s="4">
        <v>56</v>
      </c>
      <c r="C46" t="s" s="4">
        <v>308</v>
      </c>
      <c r="D46" t="s" s="4">
        <v>309</v>
      </c>
      <c r="E46" t="s" s="4">
        <v>59</v>
      </c>
      <c r="F46" t="s" s="4">
        <v>127</v>
      </c>
      <c r="G46" t="s" s="4">
        <v>135</v>
      </c>
      <c r="H46" t="s" s="4">
        <v>62</v>
      </c>
      <c r="I46" t="s" s="4">
        <v>136</v>
      </c>
      <c r="J46" t="s" s="4">
        <v>137</v>
      </c>
      <c r="K46" t="s" s="4">
        <v>65</v>
      </c>
      <c r="L46" t="s" s="4">
        <v>66</v>
      </c>
      <c r="M46" t="s" s="4">
        <v>138</v>
      </c>
      <c r="N46" t="s" s="4">
        <v>139</v>
      </c>
      <c r="O46" t="s" s="4">
        <v>69</v>
      </c>
      <c r="P46" t="s" s="4">
        <v>328</v>
      </c>
      <c r="Q46" t="s" s="4">
        <v>71</v>
      </c>
      <c r="R46" t="s" s="4">
        <v>125</v>
      </c>
      <c r="S46" t="s" s="4">
        <v>125</v>
      </c>
      <c r="T46" t="s" s="4">
        <v>311</v>
      </c>
      <c r="U46" t="s" s="4">
        <v>309</v>
      </c>
      <c r="V46" t="s" s="4">
        <v>74</v>
      </c>
    </row>
    <row r="47" ht="45.0" customHeight="true">
      <c r="A47" t="s" s="4">
        <v>329</v>
      </c>
      <c r="B47" t="s" s="4">
        <v>56</v>
      </c>
      <c r="C47" t="s" s="4">
        <v>308</v>
      </c>
      <c r="D47" t="s" s="4">
        <v>309</v>
      </c>
      <c r="E47" t="s" s="4">
        <v>59</v>
      </c>
      <c r="F47" t="s" s="4">
        <v>142</v>
      </c>
      <c r="G47" t="s" s="4">
        <v>143</v>
      </c>
      <c r="H47" t="s" s="4">
        <v>62</v>
      </c>
      <c r="I47" t="s" s="4">
        <v>144</v>
      </c>
      <c r="J47" t="s" s="4">
        <v>145</v>
      </c>
      <c r="K47" t="s" s="4">
        <v>65</v>
      </c>
      <c r="L47" t="s" s="4">
        <v>66</v>
      </c>
      <c r="M47" t="s" s="4">
        <v>146</v>
      </c>
      <c r="N47" t="s" s="4">
        <v>147</v>
      </c>
      <c r="O47" t="s" s="4">
        <v>69</v>
      </c>
      <c r="P47" t="s" s="4">
        <v>148</v>
      </c>
      <c r="Q47" t="s" s="4">
        <v>71</v>
      </c>
      <c r="R47" t="s" s="4">
        <v>125</v>
      </c>
      <c r="S47" t="s" s="4">
        <v>125</v>
      </c>
      <c r="T47" t="s" s="4">
        <v>311</v>
      </c>
      <c r="U47" t="s" s="4">
        <v>309</v>
      </c>
      <c r="V47" t="s" s="4">
        <v>74</v>
      </c>
    </row>
    <row r="48" ht="45.0" customHeight="true">
      <c r="A48" t="s" s="4">
        <v>330</v>
      </c>
      <c r="B48" t="s" s="4">
        <v>56</v>
      </c>
      <c r="C48" t="s" s="4">
        <v>308</v>
      </c>
      <c r="D48" t="s" s="4">
        <v>309</v>
      </c>
      <c r="E48" t="s" s="4">
        <v>59</v>
      </c>
      <c r="F48" t="s" s="4">
        <v>150</v>
      </c>
      <c r="G48" t="s" s="4">
        <v>151</v>
      </c>
      <c r="H48" t="s" s="4">
        <v>62</v>
      </c>
      <c r="I48" t="s" s="4">
        <v>152</v>
      </c>
      <c r="J48" t="s" s="4">
        <v>153</v>
      </c>
      <c r="K48" t="s" s="4">
        <v>65</v>
      </c>
      <c r="L48" t="s" s="4">
        <v>66</v>
      </c>
      <c r="M48" t="s" s="4">
        <v>154</v>
      </c>
      <c r="N48" t="s" s="4">
        <v>155</v>
      </c>
      <c r="O48" t="s" s="4">
        <v>69</v>
      </c>
      <c r="P48" t="s" s="4">
        <v>331</v>
      </c>
      <c r="Q48" t="s" s="4">
        <v>71</v>
      </c>
      <c r="R48" t="s" s="4">
        <v>125</v>
      </c>
      <c r="S48" t="s" s="4">
        <v>125</v>
      </c>
      <c r="T48" t="s" s="4">
        <v>311</v>
      </c>
      <c r="U48" t="s" s="4">
        <v>309</v>
      </c>
      <c r="V48" t="s" s="4">
        <v>74</v>
      </c>
    </row>
    <row r="49" ht="45.0" customHeight="true">
      <c r="A49" t="s" s="4">
        <v>332</v>
      </c>
      <c r="B49" t="s" s="4">
        <v>56</v>
      </c>
      <c r="C49" t="s" s="4">
        <v>308</v>
      </c>
      <c r="D49" t="s" s="4">
        <v>309</v>
      </c>
      <c r="E49" t="s" s="4">
        <v>59</v>
      </c>
      <c r="F49" t="s" s="4">
        <v>158</v>
      </c>
      <c r="G49" t="s" s="4">
        <v>159</v>
      </c>
      <c r="H49" t="s" s="4">
        <v>62</v>
      </c>
      <c r="I49" t="s" s="4">
        <v>160</v>
      </c>
      <c r="J49" t="s" s="4">
        <v>161</v>
      </c>
      <c r="K49" t="s" s="4">
        <v>65</v>
      </c>
      <c r="L49" t="s" s="4">
        <v>66</v>
      </c>
      <c r="M49" t="s" s="4">
        <v>162</v>
      </c>
      <c r="N49" t="s" s="4">
        <v>163</v>
      </c>
      <c r="O49" t="s" s="4">
        <v>69</v>
      </c>
      <c r="P49" t="s" s="4">
        <v>89</v>
      </c>
      <c r="Q49" t="s" s="4">
        <v>71</v>
      </c>
      <c r="R49" t="s" s="4">
        <v>125</v>
      </c>
      <c r="S49" t="s" s="4">
        <v>125</v>
      </c>
      <c r="T49" t="s" s="4">
        <v>311</v>
      </c>
      <c r="U49" t="s" s="4">
        <v>309</v>
      </c>
      <c r="V49" t="s" s="4">
        <v>74</v>
      </c>
    </row>
    <row r="50" ht="45.0" customHeight="true">
      <c r="A50" t="s" s="4">
        <v>333</v>
      </c>
      <c r="B50" t="s" s="4">
        <v>56</v>
      </c>
      <c r="C50" t="s" s="4">
        <v>308</v>
      </c>
      <c r="D50" t="s" s="4">
        <v>309</v>
      </c>
      <c r="E50" t="s" s="4">
        <v>59</v>
      </c>
      <c r="F50" t="s" s="4">
        <v>165</v>
      </c>
      <c r="G50" t="s" s="4">
        <v>166</v>
      </c>
      <c r="H50" t="s" s="4">
        <v>62</v>
      </c>
      <c r="I50" t="s" s="4">
        <v>167</v>
      </c>
      <c r="J50" t="s" s="4">
        <v>168</v>
      </c>
      <c r="K50" t="s" s="4">
        <v>65</v>
      </c>
      <c r="L50" t="s" s="4">
        <v>66</v>
      </c>
      <c r="M50" t="s" s="4">
        <v>169</v>
      </c>
      <c r="N50" t="s" s="4">
        <v>170</v>
      </c>
      <c r="O50" t="s" s="4">
        <v>69</v>
      </c>
      <c r="P50" t="s" s="4">
        <v>171</v>
      </c>
      <c r="Q50" t="s" s="4">
        <v>71</v>
      </c>
      <c r="R50" t="s" s="4">
        <v>125</v>
      </c>
      <c r="S50" t="s" s="4">
        <v>125</v>
      </c>
      <c r="T50" t="s" s="4">
        <v>311</v>
      </c>
      <c r="U50" t="s" s="4">
        <v>309</v>
      </c>
      <c r="V50" t="s" s="4">
        <v>74</v>
      </c>
    </row>
    <row r="51" ht="45.0" customHeight="true">
      <c r="A51" t="s" s="4">
        <v>334</v>
      </c>
      <c r="B51" t="s" s="4">
        <v>56</v>
      </c>
      <c r="C51" t="s" s="4">
        <v>308</v>
      </c>
      <c r="D51" t="s" s="4">
        <v>309</v>
      </c>
      <c r="E51" t="s" s="4">
        <v>59</v>
      </c>
      <c r="F51" t="s" s="4">
        <v>173</v>
      </c>
      <c r="G51" t="s" s="4">
        <v>174</v>
      </c>
      <c r="H51" t="s" s="4">
        <v>62</v>
      </c>
      <c r="I51" t="s" s="4">
        <v>175</v>
      </c>
      <c r="J51" t="s" s="4">
        <v>176</v>
      </c>
      <c r="K51" t="s" s="4">
        <v>65</v>
      </c>
      <c r="L51" t="s" s="4">
        <v>66</v>
      </c>
      <c r="M51" t="s" s="4">
        <v>177</v>
      </c>
      <c r="N51" t="s" s="4">
        <v>178</v>
      </c>
      <c r="O51" t="s" s="4">
        <v>69</v>
      </c>
      <c r="P51" t="s" s="4">
        <v>335</v>
      </c>
      <c r="Q51" t="s" s="4">
        <v>71</v>
      </c>
      <c r="R51" t="s" s="4">
        <v>125</v>
      </c>
      <c r="S51" t="s" s="4">
        <v>125</v>
      </c>
      <c r="T51" t="s" s="4">
        <v>311</v>
      </c>
      <c r="U51" t="s" s="4">
        <v>309</v>
      </c>
      <c r="V51" t="s" s="4">
        <v>74</v>
      </c>
    </row>
    <row r="52" ht="45.0" customHeight="true">
      <c r="A52" t="s" s="4">
        <v>336</v>
      </c>
      <c r="B52" t="s" s="4">
        <v>56</v>
      </c>
      <c r="C52" t="s" s="4">
        <v>308</v>
      </c>
      <c r="D52" t="s" s="4">
        <v>309</v>
      </c>
      <c r="E52" t="s" s="4">
        <v>59</v>
      </c>
      <c r="F52" t="s" s="4">
        <v>181</v>
      </c>
      <c r="G52" t="s" s="4">
        <v>182</v>
      </c>
      <c r="H52" t="s" s="4">
        <v>62</v>
      </c>
      <c r="I52" t="s" s="4">
        <v>183</v>
      </c>
      <c r="J52" t="s" s="4">
        <v>184</v>
      </c>
      <c r="K52" t="s" s="4">
        <v>65</v>
      </c>
      <c r="L52" t="s" s="4">
        <v>66</v>
      </c>
      <c r="M52" t="s" s="4">
        <v>185</v>
      </c>
      <c r="N52" t="s" s="4">
        <v>186</v>
      </c>
      <c r="O52" t="s" s="4">
        <v>69</v>
      </c>
      <c r="P52" t="s" s="4">
        <v>337</v>
      </c>
      <c r="Q52" t="s" s="4">
        <v>71</v>
      </c>
      <c r="R52" t="s" s="4">
        <v>125</v>
      </c>
      <c r="S52" t="s" s="4">
        <v>125</v>
      </c>
      <c r="T52" t="s" s="4">
        <v>311</v>
      </c>
      <c r="U52" t="s" s="4">
        <v>309</v>
      </c>
      <c r="V52" t="s" s="4">
        <v>74</v>
      </c>
    </row>
    <row r="53" ht="45.0" customHeight="true">
      <c r="A53" t="s" s="4">
        <v>338</v>
      </c>
      <c r="B53" t="s" s="4">
        <v>56</v>
      </c>
      <c r="C53" t="s" s="4">
        <v>308</v>
      </c>
      <c r="D53" t="s" s="4">
        <v>309</v>
      </c>
      <c r="E53" t="s" s="4">
        <v>59</v>
      </c>
      <c r="F53" t="s" s="4">
        <v>181</v>
      </c>
      <c r="G53" t="s" s="4">
        <v>189</v>
      </c>
      <c r="H53" t="s" s="4">
        <v>62</v>
      </c>
      <c r="I53" t="s" s="4">
        <v>190</v>
      </c>
      <c r="J53" t="s" s="4">
        <v>191</v>
      </c>
      <c r="K53" t="s" s="4">
        <v>65</v>
      </c>
      <c r="L53" t="s" s="4">
        <v>66</v>
      </c>
      <c r="M53" t="s" s="4">
        <v>192</v>
      </c>
      <c r="N53" t="s" s="4">
        <v>193</v>
      </c>
      <c r="O53" t="s" s="4">
        <v>69</v>
      </c>
      <c r="P53" t="s" s="4">
        <v>194</v>
      </c>
      <c r="Q53" t="s" s="4">
        <v>71</v>
      </c>
      <c r="R53" t="s" s="4">
        <v>125</v>
      </c>
      <c r="S53" t="s" s="4">
        <v>125</v>
      </c>
      <c r="T53" t="s" s="4">
        <v>311</v>
      </c>
      <c r="U53" t="s" s="4">
        <v>309</v>
      </c>
      <c r="V53" t="s" s="4">
        <v>74</v>
      </c>
    </row>
    <row r="54" ht="45.0" customHeight="true">
      <c r="A54" t="s" s="4">
        <v>339</v>
      </c>
      <c r="B54" t="s" s="4">
        <v>56</v>
      </c>
      <c r="C54" t="s" s="4">
        <v>308</v>
      </c>
      <c r="D54" t="s" s="4">
        <v>309</v>
      </c>
      <c r="E54" t="s" s="4">
        <v>59</v>
      </c>
      <c r="F54" t="s" s="4">
        <v>181</v>
      </c>
      <c r="G54" t="s" s="4">
        <v>196</v>
      </c>
      <c r="H54" t="s" s="4">
        <v>62</v>
      </c>
      <c r="I54" t="s" s="4">
        <v>197</v>
      </c>
      <c r="J54" t="s" s="4">
        <v>198</v>
      </c>
      <c r="K54" t="s" s="4">
        <v>65</v>
      </c>
      <c r="L54" t="s" s="4">
        <v>66</v>
      </c>
      <c r="M54" t="s" s="4">
        <v>199</v>
      </c>
      <c r="N54" t="s" s="4">
        <v>200</v>
      </c>
      <c r="O54" t="s" s="4">
        <v>69</v>
      </c>
      <c r="P54" t="s" s="4">
        <v>201</v>
      </c>
      <c r="Q54" t="s" s="4">
        <v>71</v>
      </c>
      <c r="R54" t="s" s="4">
        <v>125</v>
      </c>
      <c r="S54" t="s" s="4">
        <v>125</v>
      </c>
      <c r="T54" t="s" s="4">
        <v>311</v>
      </c>
      <c r="U54" t="s" s="4">
        <v>309</v>
      </c>
      <c r="V54" t="s" s="4">
        <v>74</v>
      </c>
    </row>
    <row r="55" ht="45.0" customHeight="true">
      <c r="A55" t="s" s="4">
        <v>340</v>
      </c>
      <c r="B55" t="s" s="4">
        <v>56</v>
      </c>
      <c r="C55" t="s" s="4">
        <v>308</v>
      </c>
      <c r="D55" t="s" s="4">
        <v>309</v>
      </c>
      <c r="E55" t="s" s="4">
        <v>59</v>
      </c>
      <c r="F55" t="s" s="4">
        <v>203</v>
      </c>
      <c r="G55" t="s" s="4">
        <v>204</v>
      </c>
      <c r="H55" t="s" s="4">
        <v>62</v>
      </c>
      <c r="I55" t="s" s="4">
        <v>205</v>
      </c>
      <c r="J55" t="s" s="4">
        <v>206</v>
      </c>
      <c r="K55" t="s" s="4">
        <v>65</v>
      </c>
      <c r="L55" t="s" s="4">
        <v>66</v>
      </c>
      <c r="M55" t="s" s="4">
        <v>207</v>
      </c>
      <c r="N55" t="s" s="4">
        <v>208</v>
      </c>
      <c r="O55" t="s" s="4">
        <v>69</v>
      </c>
      <c r="P55" t="s" s="4">
        <v>341</v>
      </c>
      <c r="Q55" t="s" s="4">
        <v>71</v>
      </c>
      <c r="R55" t="s" s="4">
        <v>125</v>
      </c>
      <c r="S55" t="s" s="4">
        <v>125</v>
      </c>
      <c r="T55" t="s" s="4">
        <v>311</v>
      </c>
      <c r="U55" t="s" s="4">
        <v>309</v>
      </c>
      <c r="V55" t="s" s="4">
        <v>74</v>
      </c>
    </row>
    <row r="56" ht="45.0" customHeight="true">
      <c r="A56" t="s" s="4">
        <v>342</v>
      </c>
      <c r="B56" t="s" s="4">
        <v>56</v>
      </c>
      <c r="C56" t="s" s="4">
        <v>308</v>
      </c>
      <c r="D56" t="s" s="4">
        <v>309</v>
      </c>
      <c r="E56" t="s" s="4">
        <v>211</v>
      </c>
      <c r="F56" t="s" s="4">
        <v>212</v>
      </c>
      <c r="G56" t="s" s="4">
        <v>213</v>
      </c>
      <c r="H56" t="s" s="4">
        <v>62</v>
      </c>
      <c r="I56" t="s" s="4">
        <v>214</v>
      </c>
      <c r="J56" t="s" s="4">
        <v>215</v>
      </c>
      <c r="K56" t="s" s="4">
        <v>216</v>
      </c>
      <c r="L56" t="s" s="4">
        <v>66</v>
      </c>
      <c r="M56" t="s" s="4">
        <v>10</v>
      </c>
      <c r="N56" t="s" s="4">
        <v>217</v>
      </c>
      <c r="O56" t="s" s="4">
        <v>69</v>
      </c>
      <c r="P56" t="s" s="4">
        <v>343</v>
      </c>
      <c r="Q56" t="s" s="4">
        <v>71</v>
      </c>
      <c r="R56" t="s" s="4">
        <v>125</v>
      </c>
      <c r="S56" t="s" s="4">
        <v>125</v>
      </c>
      <c r="T56" t="s" s="4">
        <v>311</v>
      </c>
      <c r="U56" t="s" s="4">
        <v>309</v>
      </c>
      <c r="V56" t="s" s="4">
        <v>74</v>
      </c>
    </row>
    <row r="57" ht="45.0" customHeight="true">
      <c r="A57" t="s" s="4">
        <v>344</v>
      </c>
      <c r="B57" t="s" s="4">
        <v>56</v>
      </c>
      <c r="C57" t="s" s="4">
        <v>308</v>
      </c>
      <c r="D57" t="s" s="4">
        <v>309</v>
      </c>
      <c r="E57" t="s" s="4">
        <v>220</v>
      </c>
      <c r="F57" t="s" s="4">
        <v>221</v>
      </c>
      <c r="G57" t="s" s="4">
        <v>222</v>
      </c>
      <c r="H57" t="s" s="4">
        <v>62</v>
      </c>
      <c r="I57" t="s" s="4">
        <v>223</v>
      </c>
      <c r="J57" t="s" s="4">
        <v>345</v>
      </c>
      <c r="K57" t="s" s="4">
        <v>65</v>
      </c>
      <c r="L57" t="s" s="4">
        <v>66</v>
      </c>
      <c r="M57" t="s" s="4">
        <v>225</v>
      </c>
      <c r="N57" t="s" s="4">
        <v>226</v>
      </c>
      <c r="O57" t="s" s="4">
        <v>69</v>
      </c>
      <c r="P57" t="s" s="4">
        <v>227</v>
      </c>
      <c r="Q57" t="s" s="4">
        <v>71</v>
      </c>
      <c r="R57" t="s" s="4">
        <v>228</v>
      </c>
      <c r="S57" t="s" s="4">
        <v>228</v>
      </c>
      <c r="T57" t="s" s="4">
        <v>311</v>
      </c>
      <c r="U57" t="s" s="4">
        <v>309</v>
      </c>
      <c r="V57" t="s" s="4">
        <v>74</v>
      </c>
    </row>
    <row r="58" ht="45.0" customHeight="true">
      <c r="A58" t="s" s="4">
        <v>346</v>
      </c>
      <c r="B58" t="s" s="4">
        <v>56</v>
      </c>
      <c r="C58" t="s" s="4">
        <v>308</v>
      </c>
      <c r="D58" t="s" s="4">
        <v>309</v>
      </c>
      <c r="E58" t="s" s="4">
        <v>347</v>
      </c>
      <c r="F58" t="s" s="4">
        <v>230</v>
      </c>
      <c r="G58" t="s" s="4">
        <v>231</v>
      </c>
      <c r="H58" t="s" s="4">
        <v>62</v>
      </c>
      <c r="I58" t="s" s="4">
        <v>232</v>
      </c>
      <c r="J58" t="s" s="4">
        <v>233</v>
      </c>
      <c r="K58" t="s" s="4">
        <v>65</v>
      </c>
      <c r="L58" t="s" s="4">
        <v>234</v>
      </c>
      <c r="M58" t="s" s="4">
        <v>235</v>
      </c>
      <c r="N58" t="s" s="4">
        <v>236</v>
      </c>
      <c r="O58" t="s" s="4">
        <v>69</v>
      </c>
      <c r="P58" t="s" s="4">
        <v>194</v>
      </c>
      <c r="Q58" t="s" s="4">
        <v>71</v>
      </c>
      <c r="R58" t="s" s="4">
        <v>228</v>
      </c>
      <c r="S58" t="s" s="4">
        <v>228</v>
      </c>
      <c r="T58" t="s" s="4">
        <v>311</v>
      </c>
      <c r="U58" t="s" s="4">
        <v>309</v>
      </c>
      <c r="V58" t="s" s="4">
        <v>74</v>
      </c>
    </row>
    <row r="59" ht="45.0" customHeight="true">
      <c r="A59" t="s" s="4">
        <v>348</v>
      </c>
      <c r="B59" t="s" s="4">
        <v>56</v>
      </c>
      <c r="C59" t="s" s="4">
        <v>308</v>
      </c>
      <c r="D59" t="s" s="4">
        <v>309</v>
      </c>
      <c r="E59" t="s" s="4">
        <v>349</v>
      </c>
      <c r="F59" t="s" s="4">
        <v>239</v>
      </c>
      <c r="G59" t="s" s="4">
        <v>240</v>
      </c>
      <c r="H59" t="s" s="4">
        <v>62</v>
      </c>
      <c r="I59" t="s" s="4">
        <v>241</v>
      </c>
      <c r="J59" t="s" s="4">
        <v>242</v>
      </c>
      <c r="K59" t="s" s="4">
        <v>65</v>
      </c>
      <c r="L59" t="s" s="4">
        <v>66</v>
      </c>
      <c r="M59" t="s" s="4">
        <v>350</v>
      </c>
      <c r="N59" t="s" s="4">
        <v>244</v>
      </c>
      <c r="O59" t="s" s="4">
        <v>69</v>
      </c>
      <c r="P59" t="s" s="4">
        <v>351</v>
      </c>
      <c r="Q59" t="s" s="4">
        <v>71</v>
      </c>
      <c r="R59" t="s" s="4">
        <v>90</v>
      </c>
      <c r="S59" t="s" s="4">
        <v>90</v>
      </c>
      <c r="T59" t="s" s="4">
        <v>311</v>
      </c>
      <c r="U59" t="s" s="4">
        <v>309</v>
      </c>
      <c r="V59" t="s" s="4">
        <v>74</v>
      </c>
    </row>
    <row r="60" ht="45.0" customHeight="true">
      <c r="A60" t="s" s="4">
        <v>352</v>
      </c>
      <c r="B60" t="s" s="4">
        <v>56</v>
      </c>
      <c r="C60" t="s" s="4">
        <v>308</v>
      </c>
      <c r="D60" t="s" s="4">
        <v>309</v>
      </c>
      <c r="E60" t="s" s="4">
        <v>353</v>
      </c>
      <c r="F60" t="s" s="4">
        <v>239</v>
      </c>
      <c r="G60" t="s" s="4">
        <v>247</v>
      </c>
      <c r="H60" t="s" s="4">
        <v>62</v>
      </c>
      <c r="I60" t="s" s="4">
        <v>248</v>
      </c>
      <c r="J60" t="s" s="4">
        <v>249</v>
      </c>
      <c r="K60" t="s" s="4">
        <v>65</v>
      </c>
      <c r="L60" t="s" s="4">
        <v>66</v>
      </c>
      <c r="M60" t="s" s="4">
        <v>250</v>
      </c>
      <c r="N60" t="s" s="4">
        <v>251</v>
      </c>
      <c r="O60" t="s" s="4">
        <v>69</v>
      </c>
      <c r="P60" t="s" s="4">
        <v>89</v>
      </c>
      <c r="Q60" t="s" s="4">
        <v>71</v>
      </c>
      <c r="R60" t="s" s="4">
        <v>90</v>
      </c>
      <c r="S60" t="s" s="4">
        <v>90</v>
      </c>
      <c r="T60" t="s" s="4">
        <v>311</v>
      </c>
      <c r="U60" t="s" s="4">
        <v>309</v>
      </c>
      <c r="V60" t="s" s="4">
        <v>74</v>
      </c>
    </row>
    <row r="61" ht="45.0" customHeight="true">
      <c r="A61" t="s" s="4">
        <v>354</v>
      </c>
      <c r="B61" t="s" s="4">
        <v>56</v>
      </c>
      <c r="C61" t="s" s="4">
        <v>308</v>
      </c>
      <c r="D61" t="s" s="4">
        <v>309</v>
      </c>
      <c r="E61" t="s" s="4">
        <v>355</v>
      </c>
      <c r="F61" t="s" s="4">
        <v>254</v>
      </c>
      <c r="G61" t="s" s="4">
        <v>255</v>
      </c>
      <c r="H61" t="s" s="4">
        <v>62</v>
      </c>
      <c r="I61" t="s" s="4">
        <v>256</v>
      </c>
      <c r="J61" t="s" s="4">
        <v>257</v>
      </c>
      <c r="K61" t="s" s="4">
        <v>65</v>
      </c>
      <c r="L61" t="s" s="4">
        <v>66</v>
      </c>
      <c r="M61" t="s" s="4">
        <v>258</v>
      </c>
      <c r="N61" t="s" s="4">
        <v>259</v>
      </c>
      <c r="O61" t="s" s="4">
        <v>69</v>
      </c>
      <c r="P61" t="s" s="4">
        <v>260</v>
      </c>
      <c r="Q61" t="s" s="4">
        <v>71</v>
      </c>
      <c r="R61" t="s" s="4">
        <v>228</v>
      </c>
      <c r="S61" t="s" s="4">
        <v>228</v>
      </c>
      <c r="T61" t="s" s="4">
        <v>311</v>
      </c>
      <c r="U61" t="s" s="4">
        <v>309</v>
      </c>
      <c r="V61" t="s" s="4">
        <v>74</v>
      </c>
    </row>
    <row r="62" ht="45.0" customHeight="true">
      <c r="A62" t="s" s="4">
        <v>356</v>
      </c>
      <c r="B62" t="s" s="4">
        <v>56</v>
      </c>
      <c r="C62" t="s" s="4">
        <v>308</v>
      </c>
      <c r="D62" t="s" s="4">
        <v>309</v>
      </c>
      <c r="E62" t="s" s="4">
        <v>357</v>
      </c>
      <c r="F62" t="s" s="4">
        <v>262</v>
      </c>
      <c r="G62" t="s" s="4">
        <v>263</v>
      </c>
      <c r="H62" t="s" s="4">
        <v>62</v>
      </c>
      <c r="I62" t="s" s="4">
        <v>264</v>
      </c>
      <c r="J62" t="s" s="4">
        <v>265</v>
      </c>
      <c r="K62" t="s" s="4">
        <v>65</v>
      </c>
      <c r="L62" t="s" s="4">
        <v>66</v>
      </c>
      <c r="M62" t="s" s="4">
        <v>266</v>
      </c>
      <c r="N62" t="s" s="4">
        <v>267</v>
      </c>
      <c r="O62" t="s" s="4">
        <v>69</v>
      </c>
      <c r="P62" t="s" s="4">
        <v>358</v>
      </c>
      <c r="Q62" t="s" s="4">
        <v>71</v>
      </c>
      <c r="R62" t="s" s="4">
        <v>72</v>
      </c>
      <c r="S62" t="s" s="4">
        <v>72</v>
      </c>
      <c r="T62" t="s" s="4">
        <v>311</v>
      </c>
      <c r="U62" t="s" s="4">
        <v>309</v>
      </c>
      <c r="V62" t="s" s="4">
        <v>74</v>
      </c>
    </row>
    <row r="63" ht="45.0" customHeight="true">
      <c r="A63" t="s" s="4">
        <v>359</v>
      </c>
      <c r="B63" t="s" s="4">
        <v>56</v>
      </c>
      <c r="C63" t="s" s="4">
        <v>308</v>
      </c>
      <c r="D63" t="s" s="4">
        <v>309</v>
      </c>
      <c r="E63" t="s" s="4">
        <v>360</v>
      </c>
      <c r="F63" t="s" s="4">
        <v>271</v>
      </c>
      <c r="G63" t="s" s="4">
        <v>109</v>
      </c>
      <c r="H63" t="s" s="4">
        <v>62</v>
      </c>
      <c r="I63" t="s" s="4">
        <v>272</v>
      </c>
      <c r="J63" t="s" s="4">
        <v>273</v>
      </c>
      <c r="K63" t="s" s="4">
        <v>65</v>
      </c>
      <c r="L63" t="s" s="4">
        <v>112</v>
      </c>
      <c r="M63" t="s" s="4">
        <v>274</v>
      </c>
      <c r="N63" t="s" s="4">
        <v>275</v>
      </c>
      <c r="O63" t="s" s="4">
        <v>69</v>
      </c>
      <c r="P63" t="s" s="4">
        <v>361</v>
      </c>
      <c r="Q63" t="s" s="4">
        <v>71</v>
      </c>
      <c r="R63" t="s" s="4">
        <v>116</v>
      </c>
      <c r="S63" t="s" s="4">
        <v>116</v>
      </c>
      <c r="T63" t="s" s="4">
        <v>311</v>
      </c>
      <c r="U63" t="s" s="4">
        <v>309</v>
      </c>
      <c r="V63" t="s" s="4">
        <v>74</v>
      </c>
    </row>
    <row r="64" ht="45.0" customHeight="true">
      <c r="A64" t="s" s="4">
        <v>362</v>
      </c>
      <c r="B64" t="s" s="4">
        <v>56</v>
      </c>
      <c r="C64" t="s" s="4">
        <v>308</v>
      </c>
      <c r="D64" t="s" s="4">
        <v>309</v>
      </c>
      <c r="E64" t="s" s="4">
        <v>363</v>
      </c>
      <c r="F64" t="s" s="4">
        <v>278</v>
      </c>
      <c r="G64" t="s" s="4">
        <v>279</v>
      </c>
      <c r="H64" t="s" s="4">
        <v>62</v>
      </c>
      <c r="I64" t="s" s="4">
        <v>280</v>
      </c>
      <c r="J64" t="s" s="4">
        <v>281</v>
      </c>
      <c r="K64" t="s" s="4">
        <v>65</v>
      </c>
      <c r="L64" t="s" s="4">
        <v>66</v>
      </c>
      <c r="M64" t="s" s="4">
        <v>282</v>
      </c>
      <c r="N64" t="s" s="4">
        <v>283</v>
      </c>
      <c r="O64" t="s" s="4">
        <v>69</v>
      </c>
      <c r="P64" t="s" s="4">
        <v>364</v>
      </c>
      <c r="Q64" t="s" s="4">
        <v>71</v>
      </c>
      <c r="R64" t="s" s="4">
        <v>125</v>
      </c>
      <c r="S64" t="s" s="4">
        <v>125</v>
      </c>
      <c r="T64" t="s" s="4">
        <v>311</v>
      </c>
      <c r="U64" t="s" s="4">
        <v>309</v>
      </c>
      <c r="V64" t="s" s="4">
        <v>74</v>
      </c>
    </row>
    <row r="65" ht="45.0" customHeight="true">
      <c r="A65" t="s" s="4">
        <v>365</v>
      </c>
      <c r="B65" t="s" s="4">
        <v>56</v>
      </c>
      <c r="C65" t="s" s="4">
        <v>308</v>
      </c>
      <c r="D65" t="s" s="4">
        <v>309</v>
      </c>
      <c r="E65" t="s" s="4">
        <v>366</v>
      </c>
      <c r="F65" t="s" s="4">
        <v>278</v>
      </c>
      <c r="G65" t="s" s="4">
        <v>286</v>
      </c>
      <c r="H65" t="s" s="4">
        <v>62</v>
      </c>
      <c r="I65" t="s" s="4">
        <v>287</v>
      </c>
      <c r="J65" t="s" s="4">
        <v>288</v>
      </c>
      <c r="K65" t="s" s="4">
        <v>65</v>
      </c>
      <c r="L65" t="s" s="4">
        <v>66</v>
      </c>
      <c r="M65" t="s" s="4">
        <v>289</v>
      </c>
      <c r="N65" t="s" s="4">
        <v>290</v>
      </c>
      <c r="O65" t="s" s="4">
        <v>69</v>
      </c>
      <c r="P65" t="s" s="4">
        <v>367</v>
      </c>
      <c r="Q65" t="s" s="4">
        <v>71</v>
      </c>
      <c r="R65" t="s" s="4">
        <v>125</v>
      </c>
      <c r="S65" t="s" s="4">
        <v>125</v>
      </c>
      <c r="T65" t="s" s="4">
        <v>311</v>
      </c>
      <c r="U65" t="s" s="4">
        <v>309</v>
      </c>
      <c r="V65" t="s" s="4">
        <v>74</v>
      </c>
    </row>
    <row r="66" ht="45.0" customHeight="true">
      <c r="A66" t="s" s="4">
        <v>368</v>
      </c>
      <c r="B66" t="s" s="4">
        <v>56</v>
      </c>
      <c r="C66" t="s" s="4">
        <v>308</v>
      </c>
      <c r="D66" t="s" s="4">
        <v>309</v>
      </c>
      <c r="E66" t="s" s="4">
        <v>253</v>
      </c>
      <c r="F66" t="s" s="4">
        <v>254</v>
      </c>
      <c r="G66" t="s" s="4">
        <v>293</v>
      </c>
      <c r="H66" t="s" s="4">
        <v>62</v>
      </c>
      <c r="I66" t="s" s="4">
        <v>294</v>
      </c>
      <c r="J66" t="s" s="4">
        <v>295</v>
      </c>
      <c r="K66" t="s" s="4">
        <v>65</v>
      </c>
      <c r="L66" t="s" s="4">
        <v>66</v>
      </c>
      <c r="M66" t="s" s="4">
        <v>296</v>
      </c>
      <c r="N66" t="s" s="4">
        <v>297</v>
      </c>
      <c r="O66" t="s" s="4">
        <v>69</v>
      </c>
      <c r="P66" t="s" s="4">
        <v>298</v>
      </c>
      <c r="Q66" t="s" s="4">
        <v>71</v>
      </c>
      <c r="R66" t="s" s="4">
        <v>228</v>
      </c>
      <c r="S66" t="s" s="4">
        <v>228</v>
      </c>
      <c r="T66" t="s" s="4">
        <v>311</v>
      </c>
      <c r="U66" t="s" s="4">
        <v>309</v>
      </c>
      <c r="V66" t="s" s="4">
        <v>74</v>
      </c>
    </row>
    <row r="67" ht="45.0" customHeight="true">
      <c r="A67" t="s" s="4">
        <v>369</v>
      </c>
      <c r="B67" t="s" s="4">
        <v>56</v>
      </c>
      <c r="C67" t="s" s="4">
        <v>308</v>
      </c>
      <c r="D67" t="s" s="4">
        <v>309</v>
      </c>
      <c r="E67" t="s" s="4">
        <v>270</v>
      </c>
      <c r="F67" t="s" s="4">
        <v>300</v>
      </c>
      <c r="G67" t="s" s="4">
        <v>301</v>
      </c>
      <c r="H67" t="s" s="4">
        <v>62</v>
      </c>
      <c r="I67" t="s" s="4">
        <v>302</v>
      </c>
      <c r="J67" t="s" s="4">
        <v>303</v>
      </c>
      <c r="K67" t="s" s="4">
        <v>65</v>
      </c>
      <c r="L67" t="s" s="4">
        <v>66</v>
      </c>
      <c r="M67" t="s" s="4">
        <v>304</v>
      </c>
      <c r="N67" t="s" s="4">
        <v>305</v>
      </c>
      <c r="O67" t="s" s="4">
        <v>69</v>
      </c>
      <c r="P67" t="s" s="4">
        <v>306</v>
      </c>
      <c r="Q67" t="s" s="4">
        <v>71</v>
      </c>
      <c r="R67" t="s" s="4">
        <v>90</v>
      </c>
      <c r="S67" t="s" s="4">
        <v>90</v>
      </c>
      <c r="T67" t="s" s="4">
        <v>311</v>
      </c>
      <c r="U67" t="s" s="4">
        <v>309</v>
      </c>
      <c r="V67" t="s" s="4">
        <v>74</v>
      </c>
    </row>
    <row r="68" ht="45.0" customHeight="true">
      <c r="A68" t="s" s="4">
        <v>370</v>
      </c>
      <c r="B68" t="s" s="4">
        <v>56</v>
      </c>
      <c r="C68" t="s" s="4">
        <v>371</v>
      </c>
      <c r="D68" t="s" s="4">
        <v>372</v>
      </c>
      <c r="E68" t="s" s="4">
        <v>59</v>
      </c>
      <c r="F68" t="s" s="4">
        <v>60</v>
      </c>
      <c r="G68" t="s" s="4">
        <v>61</v>
      </c>
      <c r="H68" t="s" s="4">
        <v>62</v>
      </c>
      <c r="I68" t="s" s="4">
        <v>63</v>
      </c>
      <c r="J68" t="s" s="4">
        <v>64</v>
      </c>
      <c r="K68" t="s" s="4">
        <v>65</v>
      </c>
      <c r="L68" t="s" s="4">
        <v>66</v>
      </c>
      <c r="M68" t="s" s="4">
        <v>67</v>
      </c>
      <c r="N68" t="s" s="4">
        <v>68</v>
      </c>
      <c r="O68" t="s" s="4">
        <v>69</v>
      </c>
      <c r="P68" t="s" s="4">
        <v>373</v>
      </c>
      <c r="Q68" t="s" s="4">
        <v>71</v>
      </c>
      <c r="R68" t="s" s="4">
        <v>72</v>
      </c>
      <c r="S68" t="s" s="4">
        <v>72</v>
      </c>
      <c r="T68" t="s" s="4">
        <v>374</v>
      </c>
      <c r="U68" t="s" s="4">
        <v>372</v>
      </c>
      <c r="V68" t="s" s="4">
        <v>375</v>
      </c>
    </row>
    <row r="69" ht="45.0" customHeight="true">
      <c r="A69" t="s" s="4">
        <v>376</v>
      </c>
      <c r="B69" t="s" s="4">
        <v>56</v>
      </c>
      <c r="C69" t="s" s="4">
        <v>371</v>
      </c>
      <c r="D69" t="s" s="4">
        <v>372</v>
      </c>
      <c r="E69" t="s" s="4">
        <v>59</v>
      </c>
      <c r="F69" t="s" s="4">
        <v>60</v>
      </c>
      <c r="G69" t="s" s="4">
        <v>76</v>
      </c>
      <c r="H69" t="s" s="4">
        <v>62</v>
      </c>
      <c r="I69" t="s" s="4">
        <v>77</v>
      </c>
      <c r="J69" t="s" s="4">
        <v>78</v>
      </c>
      <c r="K69" t="s" s="4">
        <v>65</v>
      </c>
      <c r="L69" t="s" s="4">
        <v>66</v>
      </c>
      <c r="M69" t="s" s="4">
        <v>79</v>
      </c>
      <c r="N69" t="s" s="4">
        <v>80</v>
      </c>
      <c r="O69" t="s" s="4">
        <v>69</v>
      </c>
      <c r="P69" t="s" s="4">
        <v>377</v>
      </c>
      <c r="Q69" t="s" s="4">
        <v>71</v>
      </c>
      <c r="R69" t="s" s="4">
        <v>72</v>
      </c>
      <c r="S69" t="s" s="4">
        <v>72</v>
      </c>
      <c r="T69" t="s" s="4">
        <v>374</v>
      </c>
      <c r="U69" t="s" s="4">
        <v>372</v>
      </c>
      <c r="V69" t="s" s="4">
        <v>375</v>
      </c>
    </row>
    <row r="70" ht="45.0" customHeight="true">
      <c r="A70" t="s" s="4">
        <v>378</v>
      </c>
      <c r="B70" t="s" s="4">
        <v>56</v>
      </c>
      <c r="C70" t="s" s="4">
        <v>371</v>
      </c>
      <c r="D70" t="s" s="4">
        <v>372</v>
      </c>
      <c r="E70" t="s" s="4">
        <v>59</v>
      </c>
      <c r="F70" t="s" s="4">
        <v>83</v>
      </c>
      <c r="G70" t="s" s="4">
        <v>84</v>
      </c>
      <c r="H70" t="s" s="4">
        <v>62</v>
      </c>
      <c r="I70" t="s" s="4">
        <v>85</v>
      </c>
      <c r="J70" t="s" s="4">
        <v>86</v>
      </c>
      <c r="K70" t="s" s="4">
        <v>65</v>
      </c>
      <c r="L70" t="s" s="4">
        <v>66</v>
      </c>
      <c r="M70" t="s" s="4">
        <v>87</v>
      </c>
      <c r="N70" t="s" s="4">
        <v>88</v>
      </c>
      <c r="O70" t="s" s="4">
        <v>69</v>
      </c>
      <c r="P70" t="s" s="4">
        <v>89</v>
      </c>
      <c r="Q70" t="s" s="4">
        <v>71</v>
      </c>
      <c r="R70" t="s" s="4">
        <v>90</v>
      </c>
      <c r="S70" t="s" s="4">
        <v>90</v>
      </c>
      <c r="T70" t="s" s="4">
        <v>374</v>
      </c>
      <c r="U70" t="s" s="4">
        <v>372</v>
      </c>
      <c r="V70" t="s" s="4">
        <v>375</v>
      </c>
    </row>
    <row r="71" ht="45.0" customHeight="true">
      <c r="A71" t="s" s="4">
        <v>379</v>
      </c>
      <c r="B71" t="s" s="4">
        <v>56</v>
      </c>
      <c r="C71" t="s" s="4">
        <v>371</v>
      </c>
      <c r="D71" t="s" s="4">
        <v>372</v>
      </c>
      <c r="E71" t="s" s="4">
        <v>59</v>
      </c>
      <c r="F71" t="s" s="4">
        <v>92</v>
      </c>
      <c r="G71" t="s" s="4">
        <v>93</v>
      </c>
      <c r="H71" t="s" s="4">
        <v>62</v>
      </c>
      <c r="I71" t="s" s="4">
        <v>94</v>
      </c>
      <c r="J71" t="s" s="4">
        <v>95</v>
      </c>
      <c r="K71" t="s" s="4">
        <v>65</v>
      </c>
      <c r="L71" t="s" s="4">
        <v>66</v>
      </c>
      <c r="M71" t="s" s="4">
        <v>96</v>
      </c>
      <c r="N71" t="s" s="4">
        <v>97</v>
      </c>
      <c r="O71" t="s" s="4">
        <v>69</v>
      </c>
      <c r="P71" t="s" s="4">
        <v>380</v>
      </c>
      <c r="Q71" t="s" s="4">
        <v>71</v>
      </c>
      <c r="R71" t="s" s="4">
        <v>99</v>
      </c>
      <c r="S71" t="s" s="4">
        <v>99</v>
      </c>
      <c r="T71" t="s" s="4">
        <v>374</v>
      </c>
      <c r="U71" t="s" s="4">
        <v>372</v>
      </c>
      <c r="V71" t="s" s="4">
        <v>375</v>
      </c>
    </row>
    <row r="72" ht="45.0" customHeight="true">
      <c r="A72" t="s" s="4">
        <v>381</v>
      </c>
      <c r="B72" t="s" s="4">
        <v>56</v>
      </c>
      <c r="C72" t="s" s="4">
        <v>371</v>
      </c>
      <c r="D72" t="s" s="4">
        <v>372</v>
      </c>
      <c r="E72" t="s" s="4">
        <v>59</v>
      </c>
      <c r="F72" t="s" s="4">
        <v>92</v>
      </c>
      <c r="G72" t="s" s="4">
        <v>101</v>
      </c>
      <c r="H72" t="s" s="4">
        <v>62</v>
      </c>
      <c r="I72" t="s" s="4">
        <v>102</v>
      </c>
      <c r="J72" t="s" s="4">
        <v>103</v>
      </c>
      <c r="K72" t="s" s="4">
        <v>65</v>
      </c>
      <c r="L72" t="s" s="4">
        <v>66</v>
      </c>
      <c r="M72" t="s" s="4">
        <v>104</v>
      </c>
      <c r="N72" t="s" s="4">
        <v>105</v>
      </c>
      <c r="O72" t="s" s="4">
        <v>69</v>
      </c>
      <c r="P72" t="s" s="4">
        <v>382</v>
      </c>
      <c r="Q72" t="s" s="4">
        <v>71</v>
      </c>
      <c r="R72" t="s" s="4">
        <v>99</v>
      </c>
      <c r="S72" t="s" s="4">
        <v>99</v>
      </c>
      <c r="T72" t="s" s="4">
        <v>374</v>
      </c>
      <c r="U72" t="s" s="4">
        <v>372</v>
      </c>
      <c r="V72" t="s" s="4">
        <v>375</v>
      </c>
    </row>
    <row r="73" ht="45.0" customHeight="true">
      <c r="A73" t="s" s="4">
        <v>383</v>
      </c>
      <c r="B73" t="s" s="4">
        <v>56</v>
      </c>
      <c r="C73" t="s" s="4">
        <v>371</v>
      </c>
      <c r="D73" t="s" s="4">
        <v>372</v>
      </c>
      <c r="E73" t="s" s="4">
        <v>59</v>
      </c>
      <c r="F73" t="s" s="4">
        <v>108</v>
      </c>
      <c r="G73" t="s" s="4">
        <v>109</v>
      </c>
      <c r="H73" t="s" s="4">
        <v>62</v>
      </c>
      <c r="I73" t="s" s="4">
        <v>110</v>
      </c>
      <c r="J73" t="s" s="4">
        <v>111</v>
      </c>
      <c r="K73" t="s" s="4">
        <v>65</v>
      </c>
      <c r="L73" t="s" s="4">
        <v>112</v>
      </c>
      <c r="M73" t="s" s="4">
        <v>113</v>
      </c>
      <c r="N73" t="s" s="4">
        <v>114</v>
      </c>
      <c r="O73" t="s" s="4">
        <v>69</v>
      </c>
      <c r="P73" t="s" s="4">
        <v>384</v>
      </c>
      <c r="Q73" t="s" s="4">
        <v>71</v>
      </c>
      <c r="R73" t="s" s="4">
        <v>116</v>
      </c>
      <c r="S73" t="s" s="4">
        <v>116</v>
      </c>
      <c r="T73" t="s" s="4">
        <v>374</v>
      </c>
      <c r="U73" t="s" s="4">
        <v>372</v>
      </c>
      <c r="V73" t="s" s="4">
        <v>375</v>
      </c>
    </row>
    <row r="74" ht="45.0" customHeight="true">
      <c r="A74" t="s" s="4">
        <v>385</v>
      </c>
      <c r="B74" t="s" s="4">
        <v>56</v>
      </c>
      <c r="C74" t="s" s="4">
        <v>371</v>
      </c>
      <c r="D74" t="s" s="4">
        <v>372</v>
      </c>
      <c r="E74" t="s" s="4">
        <v>59</v>
      </c>
      <c r="F74" t="s" s="4">
        <v>322</v>
      </c>
      <c r="G74" t="s" s="4">
        <v>119</v>
      </c>
      <c r="H74" t="s" s="4">
        <v>62</v>
      </c>
      <c r="I74" t="s" s="4">
        <v>120</v>
      </c>
      <c r="J74" t="s" s="4">
        <v>121</v>
      </c>
      <c r="K74" t="s" s="4">
        <v>65</v>
      </c>
      <c r="L74" t="s" s="4">
        <v>112</v>
      </c>
      <c r="M74" t="s" s="4">
        <v>122</v>
      </c>
      <c r="N74" t="s" s="4">
        <v>123</v>
      </c>
      <c r="O74" t="s" s="4">
        <v>69</v>
      </c>
      <c r="P74" t="s" s="4">
        <v>386</v>
      </c>
      <c r="Q74" t="s" s="4">
        <v>71</v>
      </c>
      <c r="R74" t="s" s="4">
        <v>125</v>
      </c>
      <c r="S74" t="s" s="4">
        <v>125</v>
      </c>
      <c r="T74" t="s" s="4">
        <v>374</v>
      </c>
      <c r="U74" t="s" s="4">
        <v>372</v>
      </c>
      <c r="V74" t="s" s="4">
        <v>375</v>
      </c>
    </row>
    <row r="75" ht="45.0" customHeight="true">
      <c r="A75" t="s" s="4">
        <v>387</v>
      </c>
      <c r="B75" t="s" s="4">
        <v>56</v>
      </c>
      <c r="C75" t="s" s="4">
        <v>371</v>
      </c>
      <c r="D75" t="s" s="4">
        <v>372</v>
      </c>
      <c r="E75" t="s" s="4">
        <v>59</v>
      </c>
      <c r="F75" t="s" s="4">
        <v>127</v>
      </c>
      <c r="G75" t="s" s="4">
        <v>128</v>
      </c>
      <c r="H75" t="s" s="4">
        <v>62</v>
      </c>
      <c r="I75" t="s" s="4">
        <v>129</v>
      </c>
      <c r="J75" t="s" s="4">
        <v>325</v>
      </c>
      <c r="K75" t="s" s="4">
        <v>65</v>
      </c>
      <c r="L75" t="s" s="4">
        <v>66</v>
      </c>
      <c r="M75" t="s" s="4">
        <v>131</v>
      </c>
      <c r="N75" t="s" s="4">
        <v>132</v>
      </c>
      <c r="O75" t="s" s="4">
        <v>69</v>
      </c>
      <c r="P75" t="s" s="4">
        <v>388</v>
      </c>
      <c r="Q75" t="s" s="4">
        <v>71</v>
      </c>
      <c r="R75" t="s" s="4">
        <v>99</v>
      </c>
      <c r="S75" t="s" s="4">
        <v>99</v>
      </c>
      <c r="T75" t="s" s="4">
        <v>374</v>
      </c>
      <c r="U75" t="s" s="4">
        <v>372</v>
      </c>
      <c r="V75" t="s" s="4">
        <v>375</v>
      </c>
    </row>
    <row r="76" ht="45.0" customHeight="true">
      <c r="A76" t="s" s="4">
        <v>389</v>
      </c>
      <c r="B76" t="s" s="4">
        <v>56</v>
      </c>
      <c r="C76" t="s" s="4">
        <v>371</v>
      </c>
      <c r="D76" t="s" s="4">
        <v>372</v>
      </c>
      <c r="E76" t="s" s="4">
        <v>59</v>
      </c>
      <c r="F76" t="s" s="4">
        <v>127</v>
      </c>
      <c r="G76" t="s" s="4">
        <v>135</v>
      </c>
      <c r="H76" t="s" s="4">
        <v>62</v>
      </c>
      <c r="I76" t="s" s="4">
        <v>136</v>
      </c>
      <c r="J76" t="s" s="4">
        <v>137</v>
      </c>
      <c r="K76" t="s" s="4">
        <v>65</v>
      </c>
      <c r="L76" t="s" s="4">
        <v>66</v>
      </c>
      <c r="M76" t="s" s="4">
        <v>138</v>
      </c>
      <c r="N76" t="s" s="4">
        <v>139</v>
      </c>
      <c r="O76" t="s" s="4">
        <v>69</v>
      </c>
      <c r="P76" t="s" s="4">
        <v>390</v>
      </c>
      <c r="Q76" t="s" s="4">
        <v>71</v>
      </c>
      <c r="R76" t="s" s="4">
        <v>125</v>
      </c>
      <c r="S76" t="s" s="4">
        <v>125</v>
      </c>
      <c r="T76" t="s" s="4">
        <v>374</v>
      </c>
      <c r="U76" t="s" s="4">
        <v>372</v>
      </c>
      <c r="V76" t="s" s="4">
        <v>375</v>
      </c>
    </row>
    <row r="77" ht="45.0" customHeight="true">
      <c r="A77" t="s" s="4">
        <v>391</v>
      </c>
      <c r="B77" t="s" s="4">
        <v>56</v>
      </c>
      <c r="C77" t="s" s="4">
        <v>371</v>
      </c>
      <c r="D77" t="s" s="4">
        <v>372</v>
      </c>
      <c r="E77" t="s" s="4">
        <v>59</v>
      </c>
      <c r="F77" t="s" s="4">
        <v>142</v>
      </c>
      <c r="G77" t="s" s="4">
        <v>143</v>
      </c>
      <c r="H77" t="s" s="4">
        <v>62</v>
      </c>
      <c r="I77" t="s" s="4">
        <v>144</v>
      </c>
      <c r="J77" t="s" s="4">
        <v>145</v>
      </c>
      <c r="K77" t="s" s="4">
        <v>65</v>
      </c>
      <c r="L77" t="s" s="4">
        <v>66</v>
      </c>
      <c r="M77" t="s" s="4">
        <v>146</v>
      </c>
      <c r="N77" t="s" s="4">
        <v>147</v>
      </c>
      <c r="O77" t="s" s="4">
        <v>69</v>
      </c>
      <c r="P77" t="s" s="4">
        <v>148</v>
      </c>
      <c r="Q77" t="s" s="4">
        <v>71</v>
      </c>
      <c r="R77" t="s" s="4">
        <v>125</v>
      </c>
      <c r="S77" t="s" s="4">
        <v>125</v>
      </c>
      <c r="T77" t="s" s="4">
        <v>374</v>
      </c>
      <c r="U77" t="s" s="4">
        <v>372</v>
      </c>
      <c r="V77" t="s" s="4">
        <v>375</v>
      </c>
    </row>
    <row r="78" ht="45.0" customHeight="true">
      <c r="A78" t="s" s="4">
        <v>392</v>
      </c>
      <c r="B78" t="s" s="4">
        <v>56</v>
      </c>
      <c r="C78" t="s" s="4">
        <v>371</v>
      </c>
      <c r="D78" t="s" s="4">
        <v>372</v>
      </c>
      <c r="E78" t="s" s="4">
        <v>59</v>
      </c>
      <c r="F78" t="s" s="4">
        <v>150</v>
      </c>
      <c r="G78" t="s" s="4">
        <v>151</v>
      </c>
      <c r="H78" t="s" s="4">
        <v>62</v>
      </c>
      <c r="I78" t="s" s="4">
        <v>152</v>
      </c>
      <c r="J78" t="s" s="4">
        <v>153</v>
      </c>
      <c r="K78" t="s" s="4">
        <v>65</v>
      </c>
      <c r="L78" t="s" s="4">
        <v>66</v>
      </c>
      <c r="M78" t="s" s="4">
        <v>154</v>
      </c>
      <c r="N78" t="s" s="4">
        <v>155</v>
      </c>
      <c r="O78" t="s" s="4">
        <v>69</v>
      </c>
      <c r="P78" t="s" s="4">
        <v>331</v>
      </c>
      <c r="Q78" t="s" s="4">
        <v>71</v>
      </c>
      <c r="R78" t="s" s="4">
        <v>125</v>
      </c>
      <c r="S78" t="s" s="4">
        <v>125</v>
      </c>
      <c r="T78" t="s" s="4">
        <v>374</v>
      </c>
      <c r="U78" t="s" s="4">
        <v>372</v>
      </c>
      <c r="V78" t="s" s="4">
        <v>375</v>
      </c>
    </row>
    <row r="79" ht="45.0" customHeight="true">
      <c r="A79" t="s" s="4">
        <v>393</v>
      </c>
      <c r="B79" t="s" s="4">
        <v>56</v>
      </c>
      <c r="C79" t="s" s="4">
        <v>371</v>
      </c>
      <c r="D79" t="s" s="4">
        <v>372</v>
      </c>
      <c r="E79" t="s" s="4">
        <v>59</v>
      </c>
      <c r="F79" t="s" s="4">
        <v>158</v>
      </c>
      <c r="G79" t="s" s="4">
        <v>159</v>
      </c>
      <c r="H79" t="s" s="4">
        <v>62</v>
      </c>
      <c r="I79" t="s" s="4">
        <v>160</v>
      </c>
      <c r="J79" t="s" s="4">
        <v>161</v>
      </c>
      <c r="K79" t="s" s="4">
        <v>65</v>
      </c>
      <c r="L79" t="s" s="4">
        <v>66</v>
      </c>
      <c r="M79" t="s" s="4">
        <v>162</v>
      </c>
      <c r="N79" t="s" s="4">
        <v>163</v>
      </c>
      <c r="O79" t="s" s="4">
        <v>69</v>
      </c>
      <c r="P79" t="s" s="4">
        <v>89</v>
      </c>
      <c r="Q79" t="s" s="4">
        <v>71</v>
      </c>
      <c r="R79" t="s" s="4">
        <v>125</v>
      </c>
      <c r="S79" t="s" s="4">
        <v>125</v>
      </c>
      <c r="T79" t="s" s="4">
        <v>374</v>
      </c>
      <c r="U79" t="s" s="4">
        <v>372</v>
      </c>
      <c r="V79" t="s" s="4">
        <v>375</v>
      </c>
    </row>
    <row r="80" ht="45.0" customHeight="true">
      <c r="A80" t="s" s="4">
        <v>394</v>
      </c>
      <c r="B80" t="s" s="4">
        <v>56</v>
      </c>
      <c r="C80" t="s" s="4">
        <v>371</v>
      </c>
      <c r="D80" t="s" s="4">
        <v>372</v>
      </c>
      <c r="E80" t="s" s="4">
        <v>59</v>
      </c>
      <c r="F80" t="s" s="4">
        <v>165</v>
      </c>
      <c r="G80" t="s" s="4">
        <v>166</v>
      </c>
      <c r="H80" t="s" s="4">
        <v>62</v>
      </c>
      <c r="I80" t="s" s="4">
        <v>167</v>
      </c>
      <c r="J80" t="s" s="4">
        <v>168</v>
      </c>
      <c r="K80" t="s" s="4">
        <v>65</v>
      </c>
      <c r="L80" t="s" s="4">
        <v>66</v>
      </c>
      <c r="M80" t="s" s="4">
        <v>169</v>
      </c>
      <c r="N80" t="s" s="4">
        <v>170</v>
      </c>
      <c r="O80" t="s" s="4">
        <v>69</v>
      </c>
      <c r="P80" t="s" s="4">
        <v>171</v>
      </c>
      <c r="Q80" t="s" s="4">
        <v>71</v>
      </c>
      <c r="R80" t="s" s="4">
        <v>125</v>
      </c>
      <c r="S80" t="s" s="4">
        <v>125</v>
      </c>
      <c r="T80" t="s" s="4">
        <v>374</v>
      </c>
      <c r="U80" t="s" s="4">
        <v>372</v>
      </c>
      <c r="V80" t="s" s="4">
        <v>375</v>
      </c>
    </row>
    <row r="81" ht="45.0" customHeight="true">
      <c r="A81" t="s" s="4">
        <v>395</v>
      </c>
      <c r="B81" t="s" s="4">
        <v>56</v>
      </c>
      <c r="C81" t="s" s="4">
        <v>371</v>
      </c>
      <c r="D81" t="s" s="4">
        <v>372</v>
      </c>
      <c r="E81" t="s" s="4">
        <v>59</v>
      </c>
      <c r="F81" t="s" s="4">
        <v>173</v>
      </c>
      <c r="G81" t="s" s="4">
        <v>174</v>
      </c>
      <c r="H81" t="s" s="4">
        <v>62</v>
      </c>
      <c r="I81" t="s" s="4">
        <v>175</v>
      </c>
      <c r="J81" t="s" s="4">
        <v>176</v>
      </c>
      <c r="K81" t="s" s="4">
        <v>65</v>
      </c>
      <c r="L81" t="s" s="4">
        <v>66</v>
      </c>
      <c r="M81" t="s" s="4">
        <v>177</v>
      </c>
      <c r="N81" t="s" s="4">
        <v>178</v>
      </c>
      <c r="O81" t="s" s="4">
        <v>69</v>
      </c>
      <c r="P81" t="s" s="4">
        <v>396</v>
      </c>
      <c r="Q81" t="s" s="4">
        <v>71</v>
      </c>
      <c r="R81" t="s" s="4">
        <v>125</v>
      </c>
      <c r="S81" t="s" s="4">
        <v>125</v>
      </c>
      <c r="T81" t="s" s="4">
        <v>374</v>
      </c>
      <c r="U81" t="s" s="4">
        <v>372</v>
      </c>
      <c r="V81" t="s" s="4">
        <v>375</v>
      </c>
    </row>
    <row r="82" ht="45.0" customHeight="true">
      <c r="A82" t="s" s="4">
        <v>397</v>
      </c>
      <c r="B82" t="s" s="4">
        <v>56</v>
      </c>
      <c r="C82" t="s" s="4">
        <v>371</v>
      </c>
      <c r="D82" t="s" s="4">
        <v>372</v>
      </c>
      <c r="E82" t="s" s="4">
        <v>59</v>
      </c>
      <c r="F82" t="s" s="4">
        <v>181</v>
      </c>
      <c r="G82" t="s" s="4">
        <v>182</v>
      </c>
      <c r="H82" t="s" s="4">
        <v>62</v>
      </c>
      <c r="I82" t="s" s="4">
        <v>183</v>
      </c>
      <c r="J82" t="s" s="4">
        <v>184</v>
      </c>
      <c r="K82" t="s" s="4">
        <v>65</v>
      </c>
      <c r="L82" t="s" s="4">
        <v>66</v>
      </c>
      <c r="M82" t="s" s="4">
        <v>185</v>
      </c>
      <c r="N82" t="s" s="4">
        <v>186</v>
      </c>
      <c r="O82" t="s" s="4">
        <v>69</v>
      </c>
      <c r="P82" t="s" s="4">
        <v>398</v>
      </c>
      <c r="Q82" t="s" s="4">
        <v>71</v>
      </c>
      <c r="R82" t="s" s="4">
        <v>125</v>
      </c>
      <c r="S82" t="s" s="4">
        <v>125</v>
      </c>
      <c r="T82" t="s" s="4">
        <v>374</v>
      </c>
      <c r="U82" t="s" s="4">
        <v>372</v>
      </c>
      <c r="V82" t="s" s="4">
        <v>375</v>
      </c>
    </row>
    <row r="83" ht="45.0" customHeight="true">
      <c r="A83" t="s" s="4">
        <v>399</v>
      </c>
      <c r="B83" t="s" s="4">
        <v>56</v>
      </c>
      <c r="C83" t="s" s="4">
        <v>371</v>
      </c>
      <c r="D83" t="s" s="4">
        <v>372</v>
      </c>
      <c r="E83" t="s" s="4">
        <v>59</v>
      </c>
      <c r="F83" t="s" s="4">
        <v>181</v>
      </c>
      <c r="G83" t="s" s="4">
        <v>189</v>
      </c>
      <c r="H83" t="s" s="4">
        <v>62</v>
      </c>
      <c r="I83" t="s" s="4">
        <v>190</v>
      </c>
      <c r="J83" t="s" s="4">
        <v>191</v>
      </c>
      <c r="K83" t="s" s="4">
        <v>65</v>
      </c>
      <c r="L83" t="s" s="4">
        <v>66</v>
      </c>
      <c r="M83" t="s" s="4">
        <v>192</v>
      </c>
      <c r="N83" t="s" s="4">
        <v>193</v>
      </c>
      <c r="O83" t="s" s="4">
        <v>69</v>
      </c>
      <c r="P83" t="s" s="4">
        <v>194</v>
      </c>
      <c r="Q83" t="s" s="4">
        <v>71</v>
      </c>
      <c r="R83" t="s" s="4">
        <v>125</v>
      </c>
      <c r="S83" t="s" s="4">
        <v>125</v>
      </c>
      <c r="T83" t="s" s="4">
        <v>374</v>
      </c>
      <c r="U83" t="s" s="4">
        <v>372</v>
      </c>
      <c r="V83" t="s" s="4">
        <v>375</v>
      </c>
    </row>
    <row r="84" ht="45.0" customHeight="true">
      <c r="A84" t="s" s="4">
        <v>400</v>
      </c>
      <c r="B84" t="s" s="4">
        <v>56</v>
      </c>
      <c r="C84" t="s" s="4">
        <v>371</v>
      </c>
      <c r="D84" t="s" s="4">
        <v>372</v>
      </c>
      <c r="E84" t="s" s="4">
        <v>59</v>
      </c>
      <c r="F84" t="s" s="4">
        <v>181</v>
      </c>
      <c r="G84" t="s" s="4">
        <v>196</v>
      </c>
      <c r="H84" t="s" s="4">
        <v>62</v>
      </c>
      <c r="I84" t="s" s="4">
        <v>197</v>
      </c>
      <c r="J84" t="s" s="4">
        <v>198</v>
      </c>
      <c r="K84" t="s" s="4">
        <v>65</v>
      </c>
      <c r="L84" t="s" s="4">
        <v>66</v>
      </c>
      <c r="M84" t="s" s="4">
        <v>199</v>
      </c>
      <c r="N84" t="s" s="4">
        <v>200</v>
      </c>
      <c r="O84" t="s" s="4">
        <v>69</v>
      </c>
      <c r="P84" t="s" s="4">
        <v>401</v>
      </c>
      <c r="Q84" t="s" s="4">
        <v>71</v>
      </c>
      <c r="R84" t="s" s="4">
        <v>125</v>
      </c>
      <c r="S84" t="s" s="4">
        <v>125</v>
      </c>
      <c r="T84" t="s" s="4">
        <v>374</v>
      </c>
      <c r="U84" t="s" s="4">
        <v>372</v>
      </c>
      <c r="V84" t="s" s="4">
        <v>375</v>
      </c>
    </row>
    <row r="85" ht="45.0" customHeight="true">
      <c r="A85" t="s" s="4">
        <v>402</v>
      </c>
      <c r="B85" t="s" s="4">
        <v>56</v>
      </c>
      <c r="C85" t="s" s="4">
        <v>371</v>
      </c>
      <c r="D85" t="s" s="4">
        <v>372</v>
      </c>
      <c r="E85" t="s" s="4">
        <v>59</v>
      </c>
      <c r="F85" t="s" s="4">
        <v>203</v>
      </c>
      <c r="G85" t="s" s="4">
        <v>204</v>
      </c>
      <c r="H85" t="s" s="4">
        <v>62</v>
      </c>
      <c r="I85" t="s" s="4">
        <v>205</v>
      </c>
      <c r="J85" t="s" s="4">
        <v>206</v>
      </c>
      <c r="K85" t="s" s="4">
        <v>65</v>
      </c>
      <c r="L85" t="s" s="4">
        <v>66</v>
      </c>
      <c r="M85" t="s" s="4">
        <v>207</v>
      </c>
      <c r="N85" t="s" s="4">
        <v>208</v>
      </c>
      <c r="O85" t="s" s="4">
        <v>69</v>
      </c>
      <c r="P85" t="s" s="4">
        <v>403</v>
      </c>
      <c r="Q85" t="s" s="4">
        <v>71</v>
      </c>
      <c r="R85" t="s" s="4">
        <v>125</v>
      </c>
      <c r="S85" t="s" s="4">
        <v>125</v>
      </c>
      <c r="T85" t="s" s="4">
        <v>374</v>
      </c>
      <c r="U85" t="s" s="4">
        <v>372</v>
      </c>
      <c r="V85" t="s" s="4">
        <v>375</v>
      </c>
    </row>
    <row r="86" ht="45.0" customHeight="true">
      <c r="A86" t="s" s="4">
        <v>404</v>
      </c>
      <c r="B86" t="s" s="4">
        <v>56</v>
      </c>
      <c r="C86" t="s" s="4">
        <v>371</v>
      </c>
      <c r="D86" t="s" s="4">
        <v>372</v>
      </c>
      <c r="E86" t="s" s="4">
        <v>211</v>
      </c>
      <c r="F86" t="s" s="4">
        <v>212</v>
      </c>
      <c r="G86" t="s" s="4">
        <v>213</v>
      </c>
      <c r="H86" t="s" s="4">
        <v>62</v>
      </c>
      <c r="I86" t="s" s="4">
        <v>214</v>
      </c>
      <c r="J86" t="s" s="4">
        <v>215</v>
      </c>
      <c r="K86" t="s" s="4">
        <v>216</v>
      </c>
      <c r="L86" t="s" s="4">
        <v>66</v>
      </c>
      <c r="M86" t="s" s="4">
        <v>10</v>
      </c>
      <c r="N86" t="s" s="4">
        <v>217</v>
      </c>
      <c r="O86" t="s" s="4">
        <v>69</v>
      </c>
      <c r="P86" t="s" s="4">
        <v>405</v>
      </c>
      <c r="Q86" t="s" s="4">
        <v>71</v>
      </c>
      <c r="R86" t="s" s="4">
        <v>125</v>
      </c>
      <c r="S86" t="s" s="4">
        <v>125</v>
      </c>
      <c r="T86" t="s" s="4">
        <v>374</v>
      </c>
      <c r="U86" t="s" s="4">
        <v>372</v>
      </c>
      <c r="V86" t="s" s="4">
        <v>375</v>
      </c>
    </row>
    <row r="87" ht="45.0" customHeight="true">
      <c r="A87" t="s" s="4">
        <v>406</v>
      </c>
      <c r="B87" t="s" s="4">
        <v>56</v>
      </c>
      <c r="C87" t="s" s="4">
        <v>371</v>
      </c>
      <c r="D87" t="s" s="4">
        <v>372</v>
      </c>
      <c r="E87" t="s" s="4">
        <v>220</v>
      </c>
      <c r="F87" t="s" s="4">
        <v>221</v>
      </c>
      <c r="G87" t="s" s="4">
        <v>222</v>
      </c>
      <c r="H87" t="s" s="4">
        <v>62</v>
      </c>
      <c r="I87" t="s" s="4">
        <v>223</v>
      </c>
      <c r="J87" t="s" s="4">
        <v>345</v>
      </c>
      <c r="K87" t="s" s="4">
        <v>65</v>
      </c>
      <c r="L87" t="s" s="4">
        <v>66</v>
      </c>
      <c r="M87" t="s" s="4">
        <v>225</v>
      </c>
      <c r="N87" t="s" s="4">
        <v>226</v>
      </c>
      <c r="O87" t="s" s="4">
        <v>69</v>
      </c>
      <c r="P87" t="s" s="4">
        <v>227</v>
      </c>
      <c r="Q87" t="s" s="4">
        <v>71</v>
      </c>
      <c r="R87" t="s" s="4">
        <v>228</v>
      </c>
      <c r="S87" t="s" s="4">
        <v>228</v>
      </c>
      <c r="T87" t="s" s="4">
        <v>374</v>
      </c>
      <c r="U87" t="s" s="4">
        <v>372</v>
      </c>
      <c r="V87" t="s" s="4">
        <v>375</v>
      </c>
    </row>
    <row r="88" ht="45.0" customHeight="true">
      <c r="A88" t="s" s="4">
        <v>407</v>
      </c>
      <c r="B88" t="s" s="4">
        <v>56</v>
      </c>
      <c r="C88" t="s" s="4">
        <v>371</v>
      </c>
      <c r="D88" t="s" s="4">
        <v>372</v>
      </c>
      <c r="E88" t="s" s="4">
        <v>347</v>
      </c>
      <c r="F88" t="s" s="4">
        <v>230</v>
      </c>
      <c r="G88" t="s" s="4">
        <v>231</v>
      </c>
      <c r="H88" t="s" s="4">
        <v>62</v>
      </c>
      <c r="I88" t="s" s="4">
        <v>232</v>
      </c>
      <c r="J88" t="s" s="4">
        <v>233</v>
      </c>
      <c r="K88" t="s" s="4">
        <v>65</v>
      </c>
      <c r="L88" t="s" s="4">
        <v>234</v>
      </c>
      <c r="M88" t="s" s="4">
        <v>235</v>
      </c>
      <c r="N88" t="s" s="4">
        <v>236</v>
      </c>
      <c r="O88" t="s" s="4">
        <v>69</v>
      </c>
      <c r="P88" t="s" s="4">
        <v>194</v>
      </c>
      <c r="Q88" t="s" s="4">
        <v>71</v>
      </c>
      <c r="R88" t="s" s="4">
        <v>228</v>
      </c>
      <c r="S88" t="s" s="4">
        <v>228</v>
      </c>
      <c r="T88" t="s" s="4">
        <v>374</v>
      </c>
      <c r="U88" t="s" s="4">
        <v>372</v>
      </c>
      <c r="V88" t="s" s="4">
        <v>375</v>
      </c>
    </row>
    <row r="89" ht="45.0" customHeight="true">
      <c r="A89" t="s" s="4">
        <v>408</v>
      </c>
      <c r="B89" t="s" s="4">
        <v>56</v>
      </c>
      <c r="C89" t="s" s="4">
        <v>371</v>
      </c>
      <c r="D89" t="s" s="4">
        <v>372</v>
      </c>
      <c r="E89" t="s" s="4">
        <v>349</v>
      </c>
      <c r="F89" t="s" s="4">
        <v>239</v>
      </c>
      <c r="G89" t="s" s="4">
        <v>240</v>
      </c>
      <c r="H89" t="s" s="4">
        <v>62</v>
      </c>
      <c r="I89" t="s" s="4">
        <v>241</v>
      </c>
      <c r="J89" t="s" s="4">
        <v>242</v>
      </c>
      <c r="K89" t="s" s="4">
        <v>65</v>
      </c>
      <c r="L89" t="s" s="4">
        <v>66</v>
      </c>
      <c r="M89" t="s" s="4">
        <v>350</v>
      </c>
      <c r="N89" t="s" s="4">
        <v>244</v>
      </c>
      <c r="O89" t="s" s="4">
        <v>69</v>
      </c>
      <c r="P89" t="s" s="4">
        <v>409</v>
      </c>
      <c r="Q89" t="s" s="4">
        <v>71</v>
      </c>
      <c r="R89" t="s" s="4">
        <v>90</v>
      </c>
      <c r="S89" t="s" s="4">
        <v>90</v>
      </c>
      <c r="T89" t="s" s="4">
        <v>374</v>
      </c>
      <c r="U89" t="s" s="4">
        <v>372</v>
      </c>
      <c r="V89" t="s" s="4">
        <v>375</v>
      </c>
    </row>
    <row r="90" ht="45.0" customHeight="true">
      <c r="A90" t="s" s="4">
        <v>410</v>
      </c>
      <c r="B90" t="s" s="4">
        <v>56</v>
      </c>
      <c r="C90" t="s" s="4">
        <v>371</v>
      </c>
      <c r="D90" t="s" s="4">
        <v>372</v>
      </c>
      <c r="E90" t="s" s="4">
        <v>353</v>
      </c>
      <c r="F90" t="s" s="4">
        <v>239</v>
      </c>
      <c r="G90" t="s" s="4">
        <v>247</v>
      </c>
      <c r="H90" t="s" s="4">
        <v>62</v>
      </c>
      <c r="I90" t="s" s="4">
        <v>248</v>
      </c>
      <c r="J90" t="s" s="4">
        <v>249</v>
      </c>
      <c r="K90" t="s" s="4">
        <v>65</v>
      </c>
      <c r="L90" t="s" s="4">
        <v>66</v>
      </c>
      <c r="M90" t="s" s="4">
        <v>250</v>
      </c>
      <c r="N90" t="s" s="4">
        <v>251</v>
      </c>
      <c r="O90" t="s" s="4">
        <v>69</v>
      </c>
      <c r="P90" t="s" s="4">
        <v>89</v>
      </c>
      <c r="Q90" t="s" s="4">
        <v>71</v>
      </c>
      <c r="R90" t="s" s="4">
        <v>90</v>
      </c>
      <c r="S90" t="s" s="4">
        <v>90</v>
      </c>
      <c r="T90" t="s" s="4">
        <v>374</v>
      </c>
      <c r="U90" t="s" s="4">
        <v>372</v>
      </c>
      <c r="V90" t="s" s="4">
        <v>375</v>
      </c>
    </row>
    <row r="91" ht="45.0" customHeight="true">
      <c r="A91" t="s" s="4">
        <v>411</v>
      </c>
      <c r="B91" t="s" s="4">
        <v>56</v>
      </c>
      <c r="C91" t="s" s="4">
        <v>371</v>
      </c>
      <c r="D91" t="s" s="4">
        <v>372</v>
      </c>
      <c r="E91" t="s" s="4">
        <v>355</v>
      </c>
      <c r="F91" t="s" s="4">
        <v>254</v>
      </c>
      <c r="G91" t="s" s="4">
        <v>255</v>
      </c>
      <c r="H91" t="s" s="4">
        <v>62</v>
      </c>
      <c r="I91" t="s" s="4">
        <v>256</v>
      </c>
      <c r="J91" t="s" s="4">
        <v>257</v>
      </c>
      <c r="K91" t="s" s="4">
        <v>65</v>
      </c>
      <c r="L91" t="s" s="4">
        <v>66</v>
      </c>
      <c r="M91" t="s" s="4">
        <v>258</v>
      </c>
      <c r="N91" t="s" s="4">
        <v>259</v>
      </c>
      <c r="O91" t="s" s="4">
        <v>69</v>
      </c>
      <c r="P91" t="s" s="4">
        <v>260</v>
      </c>
      <c r="Q91" t="s" s="4">
        <v>71</v>
      </c>
      <c r="R91" t="s" s="4">
        <v>228</v>
      </c>
      <c r="S91" t="s" s="4">
        <v>228</v>
      </c>
      <c r="T91" t="s" s="4">
        <v>374</v>
      </c>
      <c r="U91" t="s" s="4">
        <v>372</v>
      </c>
      <c r="V91" t="s" s="4">
        <v>375</v>
      </c>
    </row>
    <row r="92" ht="45.0" customHeight="true">
      <c r="A92" t="s" s="4">
        <v>412</v>
      </c>
      <c r="B92" t="s" s="4">
        <v>56</v>
      </c>
      <c r="C92" t="s" s="4">
        <v>371</v>
      </c>
      <c r="D92" t="s" s="4">
        <v>372</v>
      </c>
      <c r="E92" t="s" s="4">
        <v>357</v>
      </c>
      <c r="F92" t="s" s="4">
        <v>262</v>
      </c>
      <c r="G92" t="s" s="4">
        <v>263</v>
      </c>
      <c r="H92" t="s" s="4">
        <v>62</v>
      </c>
      <c r="I92" t="s" s="4">
        <v>264</v>
      </c>
      <c r="J92" t="s" s="4">
        <v>265</v>
      </c>
      <c r="K92" t="s" s="4">
        <v>65</v>
      </c>
      <c r="L92" t="s" s="4">
        <v>66</v>
      </c>
      <c r="M92" t="s" s="4">
        <v>266</v>
      </c>
      <c r="N92" t="s" s="4">
        <v>267</v>
      </c>
      <c r="O92" t="s" s="4">
        <v>69</v>
      </c>
      <c r="P92" t="s" s="4">
        <v>413</v>
      </c>
      <c r="Q92" t="s" s="4">
        <v>71</v>
      </c>
      <c r="R92" t="s" s="4">
        <v>72</v>
      </c>
      <c r="S92" t="s" s="4">
        <v>72</v>
      </c>
      <c r="T92" t="s" s="4">
        <v>374</v>
      </c>
      <c r="U92" t="s" s="4">
        <v>372</v>
      </c>
      <c r="V92" t="s" s="4">
        <v>375</v>
      </c>
    </row>
    <row r="93" ht="45.0" customHeight="true">
      <c r="A93" t="s" s="4">
        <v>414</v>
      </c>
      <c r="B93" t="s" s="4">
        <v>56</v>
      </c>
      <c r="C93" t="s" s="4">
        <v>371</v>
      </c>
      <c r="D93" t="s" s="4">
        <v>372</v>
      </c>
      <c r="E93" t="s" s="4">
        <v>360</v>
      </c>
      <c r="F93" t="s" s="4">
        <v>271</v>
      </c>
      <c r="G93" t="s" s="4">
        <v>109</v>
      </c>
      <c r="H93" t="s" s="4">
        <v>62</v>
      </c>
      <c r="I93" t="s" s="4">
        <v>272</v>
      </c>
      <c r="J93" t="s" s="4">
        <v>273</v>
      </c>
      <c r="K93" t="s" s="4">
        <v>65</v>
      </c>
      <c r="L93" t="s" s="4">
        <v>112</v>
      </c>
      <c r="M93" t="s" s="4">
        <v>274</v>
      </c>
      <c r="N93" t="s" s="4">
        <v>275</v>
      </c>
      <c r="O93" t="s" s="4">
        <v>69</v>
      </c>
      <c r="P93" t="s" s="4">
        <v>415</v>
      </c>
      <c r="Q93" t="s" s="4">
        <v>71</v>
      </c>
      <c r="R93" t="s" s="4">
        <v>116</v>
      </c>
      <c r="S93" t="s" s="4">
        <v>116</v>
      </c>
      <c r="T93" t="s" s="4">
        <v>374</v>
      </c>
      <c r="U93" t="s" s="4">
        <v>372</v>
      </c>
      <c r="V93" t="s" s="4">
        <v>375</v>
      </c>
    </row>
    <row r="94" ht="45.0" customHeight="true">
      <c r="A94" t="s" s="4">
        <v>416</v>
      </c>
      <c r="B94" t="s" s="4">
        <v>56</v>
      </c>
      <c r="C94" t="s" s="4">
        <v>371</v>
      </c>
      <c r="D94" t="s" s="4">
        <v>372</v>
      </c>
      <c r="E94" t="s" s="4">
        <v>363</v>
      </c>
      <c r="F94" t="s" s="4">
        <v>278</v>
      </c>
      <c r="G94" t="s" s="4">
        <v>279</v>
      </c>
      <c r="H94" t="s" s="4">
        <v>62</v>
      </c>
      <c r="I94" t="s" s="4">
        <v>280</v>
      </c>
      <c r="J94" t="s" s="4">
        <v>281</v>
      </c>
      <c r="K94" t="s" s="4">
        <v>65</v>
      </c>
      <c r="L94" t="s" s="4">
        <v>66</v>
      </c>
      <c r="M94" t="s" s="4">
        <v>282</v>
      </c>
      <c r="N94" t="s" s="4">
        <v>283</v>
      </c>
      <c r="O94" t="s" s="4">
        <v>69</v>
      </c>
      <c r="P94" t="s" s="4">
        <v>417</v>
      </c>
      <c r="Q94" t="s" s="4">
        <v>71</v>
      </c>
      <c r="R94" t="s" s="4">
        <v>125</v>
      </c>
      <c r="S94" t="s" s="4">
        <v>125</v>
      </c>
      <c r="T94" t="s" s="4">
        <v>374</v>
      </c>
      <c r="U94" t="s" s="4">
        <v>372</v>
      </c>
      <c r="V94" t="s" s="4">
        <v>375</v>
      </c>
    </row>
    <row r="95" ht="45.0" customHeight="true">
      <c r="A95" t="s" s="4">
        <v>418</v>
      </c>
      <c r="B95" t="s" s="4">
        <v>56</v>
      </c>
      <c r="C95" t="s" s="4">
        <v>371</v>
      </c>
      <c r="D95" t="s" s="4">
        <v>372</v>
      </c>
      <c r="E95" t="s" s="4">
        <v>366</v>
      </c>
      <c r="F95" t="s" s="4">
        <v>278</v>
      </c>
      <c r="G95" t="s" s="4">
        <v>286</v>
      </c>
      <c r="H95" t="s" s="4">
        <v>62</v>
      </c>
      <c r="I95" t="s" s="4">
        <v>287</v>
      </c>
      <c r="J95" t="s" s="4">
        <v>288</v>
      </c>
      <c r="K95" t="s" s="4">
        <v>65</v>
      </c>
      <c r="L95" t="s" s="4">
        <v>66</v>
      </c>
      <c r="M95" t="s" s="4">
        <v>289</v>
      </c>
      <c r="N95" t="s" s="4">
        <v>290</v>
      </c>
      <c r="O95" t="s" s="4">
        <v>69</v>
      </c>
      <c r="P95" t="s" s="4">
        <v>419</v>
      </c>
      <c r="Q95" t="s" s="4">
        <v>71</v>
      </c>
      <c r="R95" t="s" s="4">
        <v>125</v>
      </c>
      <c r="S95" t="s" s="4">
        <v>125</v>
      </c>
      <c r="T95" t="s" s="4">
        <v>374</v>
      </c>
      <c r="U95" t="s" s="4">
        <v>372</v>
      </c>
      <c r="V95" t="s" s="4">
        <v>375</v>
      </c>
    </row>
    <row r="96" ht="45.0" customHeight="true">
      <c r="A96" t="s" s="4">
        <v>420</v>
      </c>
      <c r="B96" t="s" s="4">
        <v>56</v>
      </c>
      <c r="C96" t="s" s="4">
        <v>371</v>
      </c>
      <c r="D96" t="s" s="4">
        <v>372</v>
      </c>
      <c r="E96" t="s" s="4">
        <v>253</v>
      </c>
      <c r="F96" t="s" s="4">
        <v>254</v>
      </c>
      <c r="G96" t="s" s="4">
        <v>293</v>
      </c>
      <c r="H96" t="s" s="4">
        <v>62</v>
      </c>
      <c r="I96" t="s" s="4">
        <v>294</v>
      </c>
      <c r="J96" t="s" s="4">
        <v>295</v>
      </c>
      <c r="K96" t="s" s="4">
        <v>65</v>
      </c>
      <c r="L96" t="s" s="4">
        <v>66</v>
      </c>
      <c r="M96" t="s" s="4">
        <v>296</v>
      </c>
      <c r="N96" t="s" s="4">
        <v>297</v>
      </c>
      <c r="O96" t="s" s="4">
        <v>69</v>
      </c>
      <c r="P96" t="s" s="4">
        <v>298</v>
      </c>
      <c r="Q96" t="s" s="4">
        <v>71</v>
      </c>
      <c r="R96" t="s" s="4">
        <v>228</v>
      </c>
      <c r="S96" t="s" s="4">
        <v>228</v>
      </c>
      <c r="T96" t="s" s="4">
        <v>374</v>
      </c>
      <c r="U96" t="s" s="4">
        <v>372</v>
      </c>
      <c r="V96" t="s" s="4">
        <v>375</v>
      </c>
    </row>
    <row r="97" ht="45.0" customHeight="true">
      <c r="A97" t="s" s="4">
        <v>421</v>
      </c>
      <c r="B97" t="s" s="4">
        <v>56</v>
      </c>
      <c r="C97" t="s" s="4">
        <v>371</v>
      </c>
      <c r="D97" t="s" s="4">
        <v>372</v>
      </c>
      <c r="E97" t="s" s="4">
        <v>270</v>
      </c>
      <c r="F97" t="s" s="4">
        <v>300</v>
      </c>
      <c r="G97" t="s" s="4">
        <v>301</v>
      </c>
      <c r="H97" t="s" s="4">
        <v>62</v>
      </c>
      <c r="I97" t="s" s="4">
        <v>302</v>
      </c>
      <c r="J97" t="s" s="4">
        <v>303</v>
      </c>
      <c r="K97" t="s" s="4">
        <v>65</v>
      </c>
      <c r="L97" t="s" s="4">
        <v>66</v>
      </c>
      <c r="M97" t="s" s="4">
        <v>304</v>
      </c>
      <c r="N97" t="s" s="4">
        <v>305</v>
      </c>
      <c r="O97" t="s" s="4">
        <v>69</v>
      </c>
      <c r="P97" t="s" s="4">
        <v>306</v>
      </c>
      <c r="Q97" t="s" s="4">
        <v>71</v>
      </c>
      <c r="R97" t="s" s="4">
        <v>90</v>
      </c>
      <c r="S97" t="s" s="4">
        <v>90</v>
      </c>
      <c r="T97" t="s" s="4">
        <v>374</v>
      </c>
      <c r="U97" t="s" s="4">
        <v>372</v>
      </c>
      <c r="V97" t="s" s="4">
        <v>375</v>
      </c>
    </row>
    <row r="98" ht="45.0" customHeight="true">
      <c r="A98" t="s" s="4">
        <v>422</v>
      </c>
      <c r="B98" t="s" s="4">
        <v>56</v>
      </c>
      <c r="C98" t="s" s="4">
        <v>423</v>
      </c>
      <c r="D98" t="s" s="4">
        <v>424</v>
      </c>
      <c r="E98" t="s" s="4">
        <v>59</v>
      </c>
      <c r="F98" t="s" s="4">
        <v>60</v>
      </c>
      <c r="G98" t="s" s="4">
        <v>61</v>
      </c>
      <c r="H98" t="s" s="4">
        <v>62</v>
      </c>
      <c r="I98" t="s" s="4">
        <v>63</v>
      </c>
      <c r="J98" t="s" s="4">
        <v>64</v>
      </c>
      <c r="K98" t="s" s="4">
        <v>65</v>
      </c>
      <c r="L98" t="s" s="4">
        <v>66</v>
      </c>
      <c r="M98" t="s" s="4">
        <v>67</v>
      </c>
      <c r="N98" t="s" s="4">
        <v>68</v>
      </c>
      <c r="O98" t="s" s="4">
        <v>69</v>
      </c>
      <c r="P98" t="s" s="4">
        <v>425</v>
      </c>
      <c r="Q98" t="s" s="4">
        <v>71</v>
      </c>
      <c r="R98" t="s" s="4">
        <v>72</v>
      </c>
      <c r="S98" t="s" s="4">
        <v>72</v>
      </c>
      <c r="T98" t="s" s="4">
        <v>426</v>
      </c>
      <c r="U98" t="s" s="4">
        <v>424</v>
      </c>
      <c r="V98" t="s" s="4">
        <v>74</v>
      </c>
    </row>
    <row r="99" ht="45.0" customHeight="true">
      <c r="A99" t="s" s="4">
        <v>427</v>
      </c>
      <c r="B99" t="s" s="4">
        <v>56</v>
      </c>
      <c r="C99" t="s" s="4">
        <v>423</v>
      </c>
      <c r="D99" t="s" s="4">
        <v>424</v>
      </c>
      <c r="E99" t="s" s="4">
        <v>59</v>
      </c>
      <c r="F99" t="s" s="4">
        <v>60</v>
      </c>
      <c r="G99" t="s" s="4">
        <v>76</v>
      </c>
      <c r="H99" t="s" s="4">
        <v>62</v>
      </c>
      <c r="I99" t="s" s="4">
        <v>77</v>
      </c>
      <c r="J99" t="s" s="4">
        <v>78</v>
      </c>
      <c r="K99" t="s" s="4">
        <v>65</v>
      </c>
      <c r="L99" t="s" s="4">
        <v>66</v>
      </c>
      <c r="M99" t="s" s="4">
        <v>79</v>
      </c>
      <c r="N99" t="s" s="4">
        <v>80</v>
      </c>
      <c r="O99" t="s" s="4">
        <v>69</v>
      </c>
      <c r="P99" t="s" s="4">
        <v>428</v>
      </c>
      <c r="Q99" t="s" s="4">
        <v>71</v>
      </c>
      <c r="R99" t="s" s="4">
        <v>72</v>
      </c>
      <c r="S99" t="s" s="4">
        <v>72</v>
      </c>
      <c r="T99" t="s" s="4">
        <v>426</v>
      </c>
      <c r="U99" t="s" s="4">
        <v>424</v>
      </c>
      <c r="V99" t="s" s="4">
        <v>74</v>
      </c>
    </row>
    <row r="100" ht="45.0" customHeight="true">
      <c r="A100" t="s" s="4">
        <v>429</v>
      </c>
      <c r="B100" t="s" s="4">
        <v>56</v>
      </c>
      <c r="C100" t="s" s="4">
        <v>423</v>
      </c>
      <c r="D100" t="s" s="4">
        <v>424</v>
      </c>
      <c r="E100" t="s" s="4">
        <v>59</v>
      </c>
      <c r="F100" t="s" s="4">
        <v>83</v>
      </c>
      <c r="G100" t="s" s="4">
        <v>84</v>
      </c>
      <c r="H100" t="s" s="4">
        <v>62</v>
      </c>
      <c r="I100" t="s" s="4">
        <v>85</v>
      </c>
      <c r="J100" t="s" s="4">
        <v>86</v>
      </c>
      <c r="K100" t="s" s="4">
        <v>65</v>
      </c>
      <c r="L100" t="s" s="4">
        <v>66</v>
      </c>
      <c r="M100" t="s" s="4">
        <v>87</v>
      </c>
      <c r="N100" t="s" s="4">
        <v>88</v>
      </c>
      <c r="O100" t="s" s="4">
        <v>69</v>
      </c>
      <c r="P100" t="s" s="4">
        <v>89</v>
      </c>
      <c r="Q100" t="s" s="4">
        <v>71</v>
      </c>
      <c r="R100" t="s" s="4">
        <v>90</v>
      </c>
      <c r="S100" t="s" s="4">
        <v>90</v>
      </c>
      <c r="T100" t="s" s="4">
        <v>426</v>
      </c>
      <c r="U100" t="s" s="4">
        <v>424</v>
      </c>
      <c r="V100" t="s" s="4">
        <v>74</v>
      </c>
    </row>
    <row r="101" ht="45.0" customHeight="true">
      <c r="A101" t="s" s="4">
        <v>430</v>
      </c>
      <c r="B101" t="s" s="4">
        <v>56</v>
      </c>
      <c r="C101" t="s" s="4">
        <v>423</v>
      </c>
      <c r="D101" t="s" s="4">
        <v>424</v>
      </c>
      <c r="E101" t="s" s="4">
        <v>59</v>
      </c>
      <c r="F101" t="s" s="4">
        <v>431</v>
      </c>
      <c r="G101" t="s" s="4">
        <v>93</v>
      </c>
      <c r="H101" t="s" s="4">
        <v>62</v>
      </c>
      <c r="I101" t="s" s="4">
        <v>94</v>
      </c>
      <c r="J101" t="s" s="4">
        <v>95</v>
      </c>
      <c r="K101" t="s" s="4">
        <v>65</v>
      </c>
      <c r="L101" t="s" s="4">
        <v>66</v>
      </c>
      <c r="M101" t="s" s="4">
        <v>96</v>
      </c>
      <c r="N101" t="s" s="4">
        <v>97</v>
      </c>
      <c r="O101" t="s" s="4">
        <v>69</v>
      </c>
      <c r="P101" t="s" s="4">
        <v>432</v>
      </c>
      <c r="Q101" t="s" s="4">
        <v>71</v>
      </c>
      <c r="R101" t="s" s="4">
        <v>99</v>
      </c>
      <c r="S101" t="s" s="4">
        <v>99</v>
      </c>
      <c r="T101" t="s" s="4">
        <v>426</v>
      </c>
      <c r="U101" t="s" s="4">
        <v>424</v>
      </c>
      <c r="V101" t="s" s="4">
        <v>74</v>
      </c>
    </row>
    <row r="102" ht="45.0" customHeight="true">
      <c r="A102" t="s" s="4">
        <v>433</v>
      </c>
      <c r="B102" t="s" s="4">
        <v>56</v>
      </c>
      <c r="C102" t="s" s="4">
        <v>423</v>
      </c>
      <c r="D102" t="s" s="4">
        <v>424</v>
      </c>
      <c r="E102" t="s" s="4">
        <v>59</v>
      </c>
      <c r="F102" t="s" s="4">
        <v>431</v>
      </c>
      <c r="G102" t="s" s="4">
        <v>101</v>
      </c>
      <c r="H102" t="s" s="4">
        <v>62</v>
      </c>
      <c r="I102" t="s" s="4">
        <v>102</v>
      </c>
      <c r="J102" t="s" s="4">
        <v>103</v>
      </c>
      <c r="K102" t="s" s="4">
        <v>65</v>
      </c>
      <c r="L102" t="s" s="4">
        <v>66</v>
      </c>
      <c r="M102" t="s" s="4">
        <v>104</v>
      </c>
      <c r="N102" t="s" s="4">
        <v>105</v>
      </c>
      <c r="O102" t="s" s="4">
        <v>69</v>
      </c>
      <c r="P102" t="s" s="4">
        <v>434</v>
      </c>
      <c r="Q102" t="s" s="4">
        <v>71</v>
      </c>
      <c r="R102" t="s" s="4">
        <v>99</v>
      </c>
      <c r="S102" t="s" s="4">
        <v>99</v>
      </c>
      <c r="T102" t="s" s="4">
        <v>426</v>
      </c>
      <c r="U102" t="s" s="4">
        <v>424</v>
      </c>
      <c r="V102" t="s" s="4">
        <v>74</v>
      </c>
    </row>
    <row r="103" ht="45.0" customHeight="true">
      <c r="A103" t="s" s="4">
        <v>435</v>
      </c>
      <c r="B103" t="s" s="4">
        <v>56</v>
      </c>
      <c r="C103" t="s" s="4">
        <v>423</v>
      </c>
      <c r="D103" t="s" s="4">
        <v>424</v>
      </c>
      <c r="E103" t="s" s="4">
        <v>59</v>
      </c>
      <c r="F103" t="s" s="4">
        <v>108</v>
      </c>
      <c r="G103" t="s" s="4">
        <v>109</v>
      </c>
      <c r="H103" t="s" s="4">
        <v>62</v>
      </c>
      <c r="I103" t="s" s="4">
        <v>110</v>
      </c>
      <c r="J103" t="s" s="4">
        <v>111</v>
      </c>
      <c r="K103" t="s" s="4">
        <v>65</v>
      </c>
      <c r="L103" t="s" s="4">
        <v>112</v>
      </c>
      <c r="M103" t="s" s="4">
        <v>113</v>
      </c>
      <c r="N103" t="s" s="4">
        <v>114</v>
      </c>
      <c r="O103" t="s" s="4">
        <v>69</v>
      </c>
      <c r="P103" t="s" s="4">
        <v>436</v>
      </c>
      <c r="Q103" t="s" s="4">
        <v>71</v>
      </c>
      <c r="R103" t="s" s="4">
        <v>116</v>
      </c>
      <c r="S103" t="s" s="4">
        <v>116</v>
      </c>
      <c r="T103" t="s" s="4">
        <v>426</v>
      </c>
      <c r="U103" t="s" s="4">
        <v>424</v>
      </c>
      <c r="V103" t="s" s="4">
        <v>74</v>
      </c>
    </row>
    <row r="104" ht="45.0" customHeight="true">
      <c r="A104" t="s" s="4">
        <v>437</v>
      </c>
      <c r="B104" t="s" s="4">
        <v>56</v>
      </c>
      <c r="C104" t="s" s="4">
        <v>423</v>
      </c>
      <c r="D104" t="s" s="4">
        <v>424</v>
      </c>
      <c r="E104" t="s" s="4">
        <v>59</v>
      </c>
      <c r="F104" t="s" s="4">
        <v>322</v>
      </c>
      <c r="G104" t="s" s="4">
        <v>119</v>
      </c>
      <c r="H104" t="s" s="4">
        <v>62</v>
      </c>
      <c r="I104" t="s" s="4">
        <v>120</v>
      </c>
      <c r="J104" t="s" s="4">
        <v>121</v>
      </c>
      <c r="K104" t="s" s="4">
        <v>65</v>
      </c>
      <c r="L104" t="s" s="4">
        <v>112</v>
      </c>
      <c r="M104" t="s" s="4">
        <v>122</v>
      </c>
      <c r="N104" t="s" s="4">
        <v>123</v>
      </c>
      <c r="O104" t="s" s="4">
        <v>69</v>
      </c>
      <c r="P104" t="s" s="4">
        <v>438</v>
      </c>
      <c r="Q104" t="s" s="4">
        <v>71</v>
      </c>
      <c r="R104" t="s" s="4">
        <v>125</v>
      </c>
      <c r="S104" t="s" s="4">
        <v>125</v>
      </c>
      <c r="T104" t="s" s="4">
        <v>426</v>
      </c>
      <c r="U104" t="s" s="4">
        <v>424</v>
      </c>
      <c r="V104" t="s" s="4">
        <v>74</v>
      </c>
    </row>
    <row r="105" ht="45.0" customHeight="true">
      <c r="A105" t="s" s="4">
        <v>439</v>
      </c>
      <c r="B105" t="s" s="4">
        <v>56</v>
      </c>
      <c r="C105" t="s" s="4">
        <v>423</v>
      </c>
      <c r="D105" t="s" s="4">
        <v>424</v>
      </c>
      <c r="E105" t="s" s="4">
        <v>59</v>
      </c>
      <c r="F105" t="s" s="4">
        <v>127</v>
      </c>
      <c r="G105" t="s" s="4">
        <v>128</v>
      </c>
      <c r="H105" t="s" s="4">
        <v>62</v>
      </c>
      <c r="I105" t="s" s="4">
        <v>129</v>
      </c>
      <c r="J105" t="s" s="4">
        <v>325</v>
      </c>
      <c r="K105" t="s" s="4">
        <v>65</v>
      </c>
      <c r="L105" t="s" s="4">
        <v>66</v>
      </c>
      <c r="M105" t="s" s="4">
        <v>131</v>
      </c>
      <c r="N105" t="s" s="4">
        <v>132</v>
      </c>
      <c r="O105" t="s" s="4">
        <v>69</v>
      </c>
      <c r="P105" t="s" s="4">
        <v>440</v>
      </c>
      <c r="Q105" t="s" s="4">
        <v>71</v>
      </c>
      <c r="R105" t="s" s="4">
        <v>99</v>
      </c>
      <c r="S105" t="s" s="4">
        <v>99</v>
      </c>
      <c r="T105" t="s" s="4">
        <v>426</v>
      </c>
      <c r="U105" t="s" s="4">
        <v>424</v>
      </c>
      <c r="V105" t="s" s="4">
        <v>74</v>
      </c>
    </row>
    <row r="106" ht="45.0" customHeight="true">
      <c r="A106" t="s" s="4">
        <v>441</v>
      </c>
      <c r="B106" t="s" s="4">
        <v>56</v>
      </c>
      <c r="C106" t="s" s="4">
        <v>423</v>
      </c>
      <c r="D106" t="s" s="4">
        <v>424</v>
      </c>
      <c r="E106" t="s" s="4">
        <v>59</v>
      </c>
      <c r="F106" t="s" s="4">
        <v>127</v>
      </c>
      <c r="G106" t="s" s="4">
        <v>135</v>
      </c>
      <c r="H106" t="s" s="4">
        <v>62</v>
      </c>
      <c r="I106" t="s" s="4">
        <v>442</v>
      </c>
      <c r="J106" t="s" s="4">
        <v>137</v>
      </c>
      <c r="K106" t="s" s="4">
        <v>65</v>
      </c>
      <c r="L106" t="s" s="4">
        <v>66</v>
      </c>
      <c r="M106" t="s" s="4">
        <v>138</v>
      </c>
      <c r="N106" t="s" s="4">
        <v>139</v>
      </c>
      <c r="O106" t="s" s="4">
        <v>69</v>
      </c>
      <c r="P106" t="s" s="4">
        <v>443</v>
      </c>
      <c r="Q106" t="s" s="4">
        <v>71</v>
      </c>
      <c r="R106" t="s" s="4">
        <v>125</v>
      </c>
      <c r="S106" t="s" s="4">
        <v>125</v>
      </c>
      <c r="T106" t="s" s="4">
        <v>426</v>
      </c>
      <c r="U106" t="s" s="4">
        <v>424</v>
      </c>
      <c r="V106" t="s" s="4">
        <v>74</v>
      </c>
    </row>
    <row r="107" ht="45.0" customHeight="true">
      <c r="A107" t="s" s="4">
        <v>444</v>
      </c>
      <c r="B107" t="s" s="4">
        <v>56</v>
      </c>
      <c r="C107" t="s" s="4">
        <v>423</v>
      </c>
      <c r="D107" t="s" s="4">
        <v>424</v>
      </c>
      <c r="E107" t="s" s="4">
        <v>59</v>
      </c>
      <c r="F107" t="s" s="4">
        <v>142</v>
      </c>
      <c r="G107" t="s" s="4">
        <v>143</v>
      </c>
      <c r="H107" t="s" s="4">
        <v>62</v>
      </c>
      <c r="I107" t="s" s="4">
        <v>144</v>
      </c>
      <c r="J107" t="s" s="4">
        <v>145</v>
      </c>
      <c r="K107" t="s" s="4">
        <v>65</v>
      </c>
      <c r="L107" t="s" s="4">
        <v>66</v>
      </c>
      <c r="M107" t="s" s="4">
        <v>146</v>
      </c>
      <c r="N107" t="s" s="4">
        <v>147</v>
      </c>
      <c r="O107" t="s" s="4">
        <v>69</v>
      </c>
      <c r="P107" t="s" s="4">
        <v>445</v>
      </c>
      <c r="Q107" t="s" s="4">
        <v>71</v>
      </c>
      <c r="R107" t="s" s="4">
        <v>125</v>
      </c>
      <c r="S107" t="s" s="4">
        <v>125</v>
      </c>
      <c r="T107" t="s" s="4">
        <v>426</v>
      </c>
      <c r="U107" t="s" s="4">
        <v>424</v>
      </c>
      <c r="V107" t="s" s="4">
        <v>74</v>
      </c>
    </row>
    <row r="108" ht="45.0" customHeight="true">
      <c r="A108" t="s" s="4">
        <v>446</v>
      </c>
      <c r="B108" t="s" s="4">
        <v>56</v>
      </c>
      <c r="C108" t="s" s="4">
        <v>423</v>
      </c>
      <c r="D108" t="s" s="4">
        <v>424</v>
      </c>
      <c r="E108" t="s" s="4">
        <v>59</v>
      </c>
      <c r="F108" t="s" s="4">
        <v>150</v>
      </c>
      <c r="G108" t="s" s="4">
        <v>151</v>
      </c>
      <c r="H108" t="s" s="4">
        <v>62</v>
      </c>
      <c r="I108" t="s" s="4">
        <v>152</v>
      </c>
      <c r="J108" t="s" s="4">
        <v>153</v>
      </c>
      <c r="K108" t="s" s="4">
        <v>65</v>
      </c>
      <c r="L108" t="s" s="4">
        <v>66</v>
      </c>
      <c r="M108" t="s" s="4">
        <v>154</v>
      </c>
      <c r="N108" t="s" s="4">
        <v>155</v>
      </c>
      <c r="O108" t="s" s="4">
        <v>69</v>
      </c>
      <c r="P108" t="s" s="4">
        <v>447</v>
      </c>
      <c r="Q108" t="s" s="4">
        <v>71</v>
      </c>
      <c r="R108" t="s" s="4">
        <v>125</v>
      </c>
      <c r="S108" t="s" s="4">
        <v>125</v>
      </c>
      <c r="T108" t="s" s="4">
        <v>426</v>
      </c>
      <c r="U108" t="s" s="4">
        <v>424</v>
      </c>
      <c r="V108" t="s" s="4">
        <v>74</v>
      </c>
    </row>
    <row r="109" ht="45.0" customHeight="true">
      <c r="A109" t="s" s="4">
        <v>448</v>
      </c>
      <c r="B109" t="s" s="4">
        <v>56</v>
      </c>
      <c r="C109" t="s" s="4">
        <v>423</v>
      </c>
      <c r="D109" t="s" s="4">
        <v>424</v>
      </c>
      <c r="E109" t="s" s="4">
        <v>59</v>
      </c>
      <c r="F109" t="s" s="4">
        <v>158</v>
      </c>
      <c r="G109" t="s" s="4">
        <v>159</v>
      </c>
      <c r="H109" t="s" s="4">
        <v>62</v>
      </c>
      <c r="I109" t="s" s="4">
        <v>160</v>
      </c>
      <c r="J109" t="s" s="4">
        <v>161</v>
      </c>
      <c r="K109" t="s" s="4">
        <v>65</v>
      </c>
      <c r="L109" t="s" s="4">
        <v>66</v>
      </c>
      <c r="M109" t="s" s="4">
        <v>162</v>
      </c>
      <c r="N109" t="s" s="4">
        <v>449</v>
      </c>
      <c r="O109" t="s" s="4">
        <v>69</v>
      </c>
      <c r="P109" t="s" s="4">
        <v>450</v>
      </c>
      <c r="Q109" t="s" s="4">
        <v>71</v>
      </c>
      <c r="R109" t="s" s="4">
        <v>125</v>
      </c>
      <c r="S109" t="s" s="4">
        <v>125</v>
      </c>
      <c r="T109" t="s" s="4">
        <v>426</v>
      </c>
      <c r="U109" t="s" s="4">
        <v>424</v>
      </c>
      <c r="V109" t="s" s="4">
        <v>74</v>
      </c>
    </row>
    <row r="110" ht="45.0" customHeight="true">
      <c r="A110" t="s" s="4">
        <v>451</v>
      </c>
      <c r="B110" t="s" s="4">
        <v>56</v>
      </c>
      <c r="C110" t="s" s="4">
        <v>423</v>
      </c>
      <c r="D110" t="s" s="4">
        <v>424</v>
      </c>
      <c r="E110" t="s" s="4">
        <v>59</v>
      </c>
      <c r="F110" t="s" s="4">
        <v>165</v>
      </c>
      <c r="G110" t="s" s="4">
        <v>166</v>
      </c>
      <c r="H110" t="s" s="4">
        <v>62</v>
      </c>
      <c r="I110" t="s" s="4">
        <v>167</v>
      </c>
      <c r="J110" t="s" s="4">
        <v>168</v>
      </c>
      <c r="K110" t="s" s="4">
        <v>65</v>
      </c>
      <c r="L110" t="s" s="4">
        <v>66</v>
      </c>
      <c r="M110" t="s" s="4">
        <v>169</v>
      </c>
      <c r="N110" t="s" s="4">
        <v>170</v>
      </c>
      <c r="O110" t="s" s="4">
        <v>69</v>
      </c>
      <c r="P110" t="s" s="4">
        <v>171</v>
      </c>
      <c r="Q110" t="s" s="4">
        <v>71</v>
      </c>
      <c r="R110" t="s" s="4">
        <v>125</v>
      </c>
      <c r="S110" t="s" s="4">
        <v>125</v>
      </c>
      <c r="T110" t="s" s="4">
        <v>426</v>
      </c>
      <c r="U110" t="s" s="4">
        <v>424</v>
      </c>
      <c r="V110" t="s" s="4">
        <v>74</v>
      </c>
    </row>
    <row r="111" ht="45.0" customHeight="true">
      <c r="A111" t="s" s="4">
        <v>452</v>
      </c>
      <c r="B111" t="s" s="4">
        <v>56</v>
      </c>
      <c r="C111" t="s" s="4">
        <v>423</v>
      </c>
      <c r="D111" t="s" s="4">
        <v>424</v>
      </c>
      <c r="E111" t="s" s="4">
        <v>59</v>
      </c>
      <c r="F111" t="s" s="4">
        <v>173</v>
      </c>
      <c r="G111" t="s" s="4">
        <v>174</v>
      </c>
      <c r="H111" t="s" s="4">
        <v>62</v>
      </c>
      <c r="I111" t="s" s="4">
        <v>175</v>
      </c>
      <c r="J111" t="s" s="4">
        <v>176</v>
      </c>
      <c r="K111" t="s" s="4">
        <v>65</v>
      </c>
      <c r="L111" t="s" s="4">
        <v>66</v>
      </c>
      <c r="M111" t="s" s="4">
        <v>177</v>
      </c>
      <c r="N111" t="s" s="4">
        <v>178</v>
      </c>
      <c r="O111" t="s" s="4">
        <v>69</v>
      </c>
      <c r="P111" t="s" s="4">
        <v>453</v>
      </c>
      <c r="Q111" t="s" s="4">
        <v>71</v>
      </c>
      <c r="R111" t="s" s="4">
        <v>125</v>
      </c>
      <c r="S111" t="s" s="4">
        <v>125</v>
      </c>
      <c r="T111" t="s" s="4">
        <v>426</v>
      </c>
      <c r="U111" t="s" s="4">
        <v>424</v>
      </c>
      <c r="V111" t="s" s="4">
        <v>74</v>
      </c>
    </row>
    <row r="112" ht="45.0" customHeight="true">
      <c r="A112" t="s" s="4">
        <v>454</v>
      </c>
      <c r="B112" t="s" s="4">
        <v>56</v>
      </c>
      <c r="C112" t="s" s="4">
        <v>423</v>
      </c>
      <c r="D112" t="s" s="4">
        <v>424</v>
      </c>
      <c r="E112" t="s" s="4">
        <v>59</v>
      </c>
      <c r="F112" t="s" s="4">
        <v>181</v>
      </c>
      <c r="G112" t="s" s="4">
        <v>182</v>
      </c>
      <c r="H112" t="s" s="4">
        <v>62</v>
      </c>
      <c r="I112" t="s" s="4">
        <v>183</v>
      </c>
      <c r="J112" t="s" s="4">
        <v>184</v>
      </c>
      <c r="K112" t="s" s="4">
        <v>65</v>
      </c>
      <c r="L112" t="s" s="4">
        <v>66</v>
      </c>
      <c r="M112" t="s" s="4">
        <v>185</v>
      </c>
      <c r="N112" t="s" s="4">
        <v>455</v>
      </c>
      <c r="O112" t="s" s="4">
        <v>69</v>
      </c>
      <c r="P112" t="s" s="4">
        <v>456</v>
      </c>
      <c r="Q112" t="s" s="4">
        <v>71</v>
      </c>
      <c r="R112" t="s" s="4">
        <v>125</v>
      </c>
      <c r="S112" t="s" s="4">
        <v>125</v>
      </c>
      <c r="T112" t="s" s="4">
        <v>426</v>
      </c>
      <c r="U112" t="s" s="4">
        <v>424</v>
      </c>
      <c r="V112" t="s" s="4">
        <v>74</v>
      </c>
    </row>
    <row r="113" ht="45.0" customHeight="true">
      <c r="A113" t="s" s="4">
        <v>457</v>
      </c>
      <c r="B113" t="s" s="4">
        <v>56</v>
      </c>
      <c r="C113" t="s" s="4">
        <v>423</v>
      </c>
      <c r="D113" t="s" s="4">
        <v>424</v>
      </c>
      <c r="E113" t="s" s="4">
        <v>59</v>
      </c>
      <c r="F113" t="s" s="4">
        <v>181</v>
      </c>
      <c r="G113" t="s" s="4">
        <v>189</v>
      </c>
      <c r="H113" t="s" s="4">
        <v>62</v>
      </c>
      <c r="I113" t="s" s="4">
        <v>190</v>
      </c>
      <c r="J113" t="s" s="4">
        <v>191</v>
      </c>
      <c r="K113" t="s" s="4">
        <v>65</v>
      </c>
      <c r="L113" t="s" s="4">
        <v>66</v>
      </c>
      <c r="M113" t="s" s="4">
        <v>192</v>
      </c>
      <c r="N113" t="s" s="4">
        <v>193</v>
      </c>
      <c r="O113" t="s" s="4">
        <v>69</v>
      </c>
      <c r="P113" t="s" s="4">
        <v>194</v>
      </c>
      <c r="Q113" t="s" s="4">
        <v>71</v>
      </c>
      <c r="R113" t="s" s="4">
        <v>125</v>
      </c>
      <c r="S113" t="s" s="4">
        <v>125</v>
      </c>
      <c r="T113" t="s" s="4">
        <v>426</v>
      </c>
      <c r="U113" t="s" s="4">
        <v>424</v>
      </c>
      <c r="V113" t="s" s="4">
        <v>74</v>
      </c>
    </row>
    <row r="114" ht="45.0" customHeight="true">
      <c r="A114" t="s" s="4">
        <v>458</v>
      </c>
      <c r="B114" t="s" s="4">
        <v>56</v>
      </c>
      <c r="C114" t="s" s="4">
        <v>423</v>
      </c>
      <c r="D114" t="s" s="4">
        <v>424</v>
      </c>
      <c r="E114" t="s" s="4">
        <v>59</v>
      </c>
      <c r="F114" t="s" s="4">
        <v>181</v>
      </c>
      <c r="G114" t="s" s="4">
        <v>196</v>
      </c>
      <c r="H114" t="s" s="4">
        <v>62</v>
      </c>
      <c r="I114" t="s" s="4">
        <v>197</v>
      </c>
      <c r="J114" t="s" s="4">
        <v>198</v>
      </c>
      <c r="K114" t="s" s="4">
        <v>65</v>
      </c>
      <c r="L114" t="s" s="4">
        <v>66</v>
      </c>
      <c r="M114" t="s" s="4">
        <v>199</v>
      </c>
      <c r="N114" t="s" s="4">
        <v>200</v>
      </c>
      <c r="O114" t="s" s="4">
        <v>69</v>
      </c>
      <c r="P114" t="s" s="4">
        <v>401</v>
      </c>
      <c r="Q114" t="s" s="4">
        <v>71</v>
      </c>
      <c r="R114" t="s" s="4">
        <v>125</v>
      </c>
      <c r="S114" t="s" s="4">
        <v>125</v>
      </c>
      <c r="T114" t="s" s="4">
        <v>426</v>
      </c>
      <c r="U114" t="s" s="4">
        <v>424</v>
      </c>
      <c r="V114" t="s" s="4">
        <v>74</v>
      </c>
    </row>
    <row r="115" ht="45.0" customHeight="true">
      <c r="A115" t="s" s="4">
        <v>459</v>
      </c>
      <c r="B115" t="s" s="4">
        <v>56</v>
      </c>
      <c r="C115" t="s" s="4">
        <v>423</v>
      </c>
      <c r="D115" t="s" s="4">
        <v>424</v>
      </c>
      <c r="E115" t="s" s="4">
        <v>59</v>
      </c>
      <c r="F115" t="s" s="4">
        <v>203</v>
      </c>
      <c r="G115" t="s" s="4">
        <v>204</v>
      </c>
      <c r="H115" t="s" s="4">
        <v>62</v>
      </c>
      <c r="I115" t="s" s="4">
        <v>205</v>
      </c>
      <c r="J115" t="s" s="4">
        <v>206</v>
      </c>
      <c r="K115" t="s" s="4">
        <v>65</v>
      </c>
      <c r="L115" t="s" s="4">
        <v>66</v>
      </c>
      <c r="M115" t="s" s="4">
        <v>207</v>
      </c>
      <c r="N115" t="s" s="4">
        <v>208</v>
      </c>
      <c r="O115" t="s" s="4">
        <v>69</v>
      </c>
      <c r="P115" t="s" s="4">
        <v>460</v>
      </c>
      <c r="Q115" t="s" s="4">
        <v>71</v>
      </c>
      <c r="R115" t="s" s="4">
        <v>125</v>
      </c>
      <c r="S115" t="s" s="4">
        <v>125</v>
      </c>
      <c r="T115" t="s" s="4">
        <v>426</v>
      </c>
      <c r="U115" t="s" s="4">
        <v>424</v>
      </c>
      <c r="V115" t="s" s="4">
        <v>74</v>
      </c>
    </row>
    <row r="116" ht="45.0" customHeight="true">
      <c r="A116" t="s" s="4">
        <v>461</v>
      </c>
      <c r="B116" t="s" s="4">
        <v>56</v>
      </c>
      <c r="C116" t="s" s="4">
        <v>423</v>
      </c>
      <c r="D116" t="s" s="4">
        <v>424</v>
      </c>
      <c r="E116" t="s" s="4">
        <v>211</v>
      </c>
      <c r="F116" t="s" s="4">
        <v>212</v>
      </c>
      <c r="G116" t="s" s="4">
        <v>213</v>
      </c>
      <c r="H116" t="s" s="4">
        <v>62</v>
      </c>
      <c r="I116" t="s" s="4">
        <v>214</v>
      </c>
      <c r="J116" t="s" s="4">
        <v>215</v>
      </c>
      <c r="K116" t="s" s="4">
        <v>216</v>
      </c>
      <c r="L116" t="s" s="4">
        <v>66</v>
      </c>
      <c r="M116" t="s" s="4">
        <v>10</v>
      </c>
      <c r="N116" t="s" s="4">
        <v>462</v>
      </c>
      <c r="O116" t="s" s="4">
        <v>69</v>
      </c>
      <c r="P116" t="s" s="4">
        <v>463</v>
      </c>
      <c r="Q116" t="s" s="4">
        <v>71</v>
      </c>
      <c r="R116" t="s" s="4">
        <v>125</v>
      </c>
      <c r="S116" t="s" s="4">
        <v>125</v>
      </c>
      <c r="T116" t="s" s="4">
        <v>426</v>
      </c>
      <c r="U116" t="s" s="4">
        <v>424</v>
      </c>
      <c r="V116" t="s" s="4">
        <v>74</v>
      </c>
    </row>
    <row r="117" ht="45.0" customHeight="true">
      <c r="A117" t="s" s="4">
        <v>464</v>
      </c>
      <c r="B117" t="s" s="4">
        <v>56</v>
      </c>
      <c r="C117" t="s" s="4">
        <v>423</v>
      </c>
      <c r="D117" t="s" s="4">
        <v>424</v>
      </c>
      <c r="E117" t="s" s="4">
        <v>220</v>
      </c>
      <c r="F117" t="s" s="4">
        <v>221</v>
      </c>
      <c r="G117" t="s" s="4">
        <v>222</v>
      </c>
      <c r="H117" t="s" s="4">
        <v>62</v>
      </c>
      <c r="I117" t="s" s="4">
        <v>223</v>
      </c>
      <c r="J117" t="s" s="4">
        <v>345</v>
      </c>
      <c r="K117" t="s" s="4">
        <v>65</v>
      </c>
      <c r="L117" t="s" s="4">
        <v>66</v>
      </c>
      <c r="M117" t="s" s="4">
        <v>225</v>
      </c>
      <c r="N117" t="s" s="4">
        <v>226</v>
      </c>
      <c r="O117" t="s" s="4">
        <v>69</v>
      </c>
      <c r="P117" t="s" s="4">
        <v>227</v>
      </c>
      <c r="Q117" t="s" s="4">
        <v>71</v>
      </c>
      <c r="R117" t="s" s="4">
        <v>228</v>
      </c>
      <c r="S117" t="s" s="4">
        <v>228</v>
      </c>
      <c r="T117" t="s" s="4">
        <v>426</v>
      </c>
      <c r="U117" t="s" s="4">
        <v>424</v>
      </c>
      <c r="V117" t="s" s="4">
        <v>74</v>
      </c>
    </row>
    <row r="118" ht="45.0" customHeight="true">
      <c r="A118" t="s" s="4">
        <v>465</v>
      </c>
      <c r="B118" t="s" s="4">
        <v>56</v>
      </c>
      <c r="C118" t="s" s="4">
        <v>423</v>
      </c>
      <c r="D118" t="s" s="4">
        <v>424</v>
      </c>
      <c r="E118" t="s" s="4">
        <v>347</v>
      </c>
      <c r="F118" t="s" s="4">
        <v>230</v>
      </c>
      <c r="G118" t="s" s="4">
        <v>466</v>
      </c>
      <c r="H118" t="s" s="4">
        <v>62</v>
      </c>
      <c r="I118" t="s" s="4">
        <v>232</v>
      </c>
      <c r="J118" t="s" s="4">
        <v>233</v>
      </c>
      <c r="K118" t="s" s="4">
        <v>65</v>
      </c>
      <c r="L118" t="s" s="4">
        <v>234</v>
      </c>
      <c r="M118" t="s" s="4">
        <v>235</v>
      </c>
      <c r="N118" t="s" s="4">
        <v>236</v>
      </c>
      <c r="O118" t="s" s="4">
        <v>69</v>
      </c>
      <c r="P118" t="s" s="4">
        <v>467</v>
      </c>
      <c r="Q118" t="s" s="4">
        <v>71</v>
      </c>
      <c r="R118" t="s" s="4">
        <v>228</v>
      </c>
      <c r="S118" t="s" s="4">
        <v>228</v>
      </c>
      <c r="T118" t="s" s="4">
        <v>426</v>
      </c>
      <c r="U118" t="s" s="4">
        <v>424</v>
      </c>
      <c r="V118" t="s" s="4">
        <v>74</v>
      </c>
    </row>
    <row r="119" ht="45.0" customHeight="true">
      <c r="A119" t="s" s="4">
        <v>468</v>
      </c>
      <c r="B119" t="s" s="4">
        <v>56</v>
      </c>
      <c r="C119" t="s" s="4">
        <v>423</v>
      </c>
      <c r="D119" t="s" s="4">
        <v>424</v>
      </c>
      <c r="E119" t="s" s="4">
        <v>349</v>
      </c>
      <c r="F119" t="s" s="4">
        <v>239</v>
      </c>
      <c r="G119" t="s" s="4">
        <v>240</v>
      </c>
      <c r="H119" t="s" s="4">
        <v>62</v>
      </c>
      <c r="I119" t="s" s="4">
        <v>241</v>
      </c>
      <c r="J119" t="s" s="4">
        <v>242</v>
      </c>
      <c r="K119" t="s" s="4">
        <v>65</v>
      </c>
      <c r="L119" t="s" s="4">
        <v>66</v>
      </c>
      <c r="M119" t="s" s="4">
        <v>350</v>
      </c>
      <c r="N119" t="s" s="4">
        <v>469</v>
      </c>
      <c r="O119" t="s" s="4">
        <v>69</v>
      </c>
      <c r="P119" t="s" s="4">
        <v>470</v>
      </c>
      <c r="Q119" t="s" s="4">
        <v>71</v>
      </c>
      <c r="R119" t="s" s="4">
        <v>90</v>
      </c>
      <c r="S119" t="s" s="4">
        <v>90</v>
      </c>
      <c r="T119" t="s" s="4">
        <v>426</v>
      </c>
      <c r="U119" t="s" s="4">
        <v>424</v>
      </c>
      <c r="V119" t="s" s="4">
        <v>74</v>
      </c>
    </row>
    <row r="120" ht="45.0" customHeight="true">
      <c r="A120" t="s" s="4">
        <v>471</v>
      </c>
      <c r="B120" t="s" s="4">
        <v>56</v>
      </c>
      <c r="C120" t="s" s="4">
        <v>423</v>
      </c>
      <c r="D120" t="s" s="4">
        <v>424</v>
      </c>
      <c r="E120" t="s" s="4">
        <v>353</v>
      </c>
      <c r="F120" t="s" s="4">
        <v>239</v>
      </c>
      <c r="G120" t="s" s="4">
        <v>247</v>
      </c>
      <c r="H120" t="s" s="4">
        <v>62</v>
      </c>
      <c r="I120" t="s" s="4">
        <v>248</v>
      </c>
      <c r="J120" t="s" s="4">
        <v>249</v>
      </c>
      <c r="K120" t="s" s="4">
        <v>65</v>
      </c>
      <c r="L120" t="s" s="4">
        <v>66</v>
      </c>
      <c r="M120" t="s" s="4">
        <v>250</v>
      </c>
      <c r="N120" t="s" s="4">
        <v>251</v>
      </c>
      <c r="O120" t="s" s="4">
        <v>69</v>
      </c>
      <c r="P120" t="s" s="4">
        <v>89</v>
      </c>
      <c r="Q120" t="s" s="4">
        <v>71</v>
      </c>
      <c r="R120" t="s" s="4">
        <v>90</v>
      </c>
      <c r="S120" t="s" s="4">
        <v>90</v>
      </c>
      <c r="T120" t="s" s="4">
        <v>426</v>
      </c>
      <c r="U120" t="s" s="4">
        <v>424</v>
      </c>
      <c r="V120" t="s" s="4">
        <v>74</v>
      </c>
    </row>
    <row r="121" ht="45.0" customHeight="true">
      <c r="A121" t="s" s="4">
        <v>472</v>
      </c>
      <c r="B121" t="s" s="4">
        <v>56</v>
      </c>
      <c r="C121" t="s" s="4">
        <v>423</v>
      </c>
      <c r="D121" t="s" s="4">
        <v>424</v>
      </c>
      <c r="E121" t="s" s="4">
        <v>355</v>
      </c>
      <c r="F121" t="s" s="4">
        <v>254</v>
      </c>
      <c r="G121" t="s" s="4">
        <v>255</v>
      </c>
      <c r="H121" t="s" s="4">
        <v>62</v>
      </c>
      <c r="I121" t="s" s="4">
        <v>256</v>
      </c>
      <c r="J121" t="s" s="4">
        <v>257</v>
      </c>
      <c r="K121" t="s" s="4">
        <v>65</v>
      </c>
      <c r="L121" t="s" s="4">
        <v>66</v>
      </c>
      <c r="M121" t="s" s="4">
        <v>258</v>
      </c>
      <c r="N121" t="s" s="4">
        <v>259</v>
      </c>
      <c r="O121" t="s" s="4">
        <v>69</v>
      </c>
      <c r="P121" t="s" s="4">
        <v>260</v>
      </c>
      <c r="Q121" t="s" s="4">
        <v>71</v>
      </c>
      <c r="R121" t="s" s="4">
        <v>228</v>
      </c>
      <c r="S121" t="s" s="4">
        <v>228</v>
      </c>
      <c r="T121" t="s" s="4">
        <v>426</v>
      </c>
      <c r="U121" t="s" s="4">
        <v>424</v>
      </c>
      <c r="V121" t="s" s="4">
        <v>74</v>
      </c>
    </row>
    <row r="122" ht="45.0" customHeight="true">
      <c r="A122" t="s" s="4">
        <v>473</v>
      </c>
      <c r="B122" t="s" s="4">
        <v>56</v>
      </c>
      <c r="C122" t="s" s="4">
        <v>423</v>
      </c>
      <c r="D122" t="s" s="4">
        <v>424</v>
      </c>
      <c r="E122" t="s" s="4">
        <v>357</v>
      </c>
      <c r="F122" t="s" s="4">
        <v>262</v>
      </c>
      <c r="G122" t="s" s="4">
        <v>263</v>
      </c>
      <c r="H122" t="s" s="4">
        <v>62</v>
      </c>
      <c r="I122" t="s" s="4">
        <v>264</v>
      </c>
      <c r="J122" t="s" s="4">
        <v>265</v>
      </c>
      <c r="K122" t="s" s="4">
        <v>65</v>
      </c>
      <c r="L122" t="s" s="4">
        <v>66</v>
      </c>
      <c r="M122" t="s" s="4">
        <v>266</v>
      </c>
      <c r="N122" t="s" s="4">
        <v>267</v>
      </c>
      <c r="O122" t="s" s="4">
        <v>69</v>
      </c>
      <c r="P122" t="s" s="4">
        <v>474</v>
      </c>
      <c r="Q122" t="s" s="4">
        <v>71</v>
      </c>
      <c r="R122" t="s" s="4">
        <v>72</v>
      </c>
      <c r="S122" t="s" s="4">
        <v>72</v>
      </c>
      <c r="T122" t="s" s="4">
        <v>426</v>
      </c>
      <c r="U122" t="s" s="4">
        <v>424</v>
      </c>
      <c r="V122" t="s" s="4">
        <v>74</v>
      </c>
    </row>
    <row r="123" ht="45.0" customHeight="true">
      <c r="A123" t="s" s="4">
        <v>475</v>
      </c>
      <c r="B123" t="s" s="4">
        <v>56</v>
      </c>
      <c r="C123" t="s" s="4">
        <v>423</v>
      </c>
      <c r="D123" t="s" s="4">
        <v>424</v>
      </c>
      <c r="E123" t="s" s="4">
        <v>360</v>
      </c>
      <c r="F123" t="s" s="4">
        <v>271</v>
      </c>
      <c r="G123" t="s" s="4">
        <v>109</v>
      </c>
      <c r="H123" t="s" s="4">
        <v>62</v>
      </c>
      <c r="I123" t="s" s="4">
        <v>272</v>
      </c>
      <c r="J123" t="s" s="4">
        <v>273</v>
      </c>
      <c r="K123" t="s" s="4">
        <v>65</v>
      </c>
      <c r="L123" t="s" s="4">
        <v>112</v>
      </c>
      <c r="M123" t="s" s="4">
        <v>476</v>
      </c>
      <c r="N123" t="s" s="4">
        <v>275</v>
      </c>
      <c r="O123" t="s" s="4">
        <v>69</v>
      </c>
      <c r="P123" t="s" s="4">
        <v>477</v>
      </c>
      <c r="Q123" t="s" s="4">
        <v>71</v>
      </c>
      <c r="R123" t="s" s="4">
        <v>116</v>
      </c>
      <c r="S123" t="s" s="4">
        <v>116</v>
      </c>
      <c r="T123" t="s" s="4">
        <v>426</v>
      </c>
      <c r="U123" t="s" s="4">
        <v>424</v>
      </c>
      <c r="V123" t="s" s="4">
        <v>74</v>
      </c>
    </row>
    <row r="124" ht="45.0" customHeight="true">
      <c r="A124" t="s" s="4">
        <v>478</v>
      </c>
      <c r="B124" t="s" s="4">
        <v>56</v>
      </c>
      <c r="C124" t="s" s="4">
        <v>423</v>
      </c>
      <c r="D124" t="s" s="4">
        <v>424</v>
      </c>
      <c r="E124" t="s" s="4">
        <v>363</v>
      </c>
      <c r="F124" t="s" s="4">
        <v>278</v>
      </c>
      <c r="G124" t="s" s="4">
        <v>279</v>
      </c>
      <c r="H124" t="s" s="4">
        <v>62</v>
      </c>
      <c r="I124" t="s" s="4">
        <v>280</v>
      </c>
      <c r="J124" t="s" s="4">
        <v>281</v>
      </c>
      <c r="K124" t="s" s="4">
        <v>65</v>
      </c>
      <c r="L124" t="s" s="4">
        <v>66</v>
      </c>
      <c r="M124" t="s" s="4">
        <v>282</v>
      </c>
      <c r="N124" t="s" s="4">
        <v>283</v>
      </c>
      <c r="O124" t="s" s="4">
        <v>69</v>
      </c>
      <c r="P124" t="s" s="4">
        <v>479</v>
      </c>
      <c r="Q124" t="s" s="4">
        <v>71</v>
      </c>
      <c r="R124" t="s" s="4">
        <v>125</v>
      </c>
      <c r="S124" t="s" s="4">
        <v>125</v>
      </c>
      <c r="T124" t="s" s="4">
        <v>426</v>
      </c>
      <c r="U124" t="s" s="4">
        <v>424</v>
      </c>
      <c r="V124" t="s" s="4">
        <v>74</v>
      </c>
    </row>
    <row r="125" ht="45.0" customHeight="true">
      <c r="A125" t="s" s="4">
        <v>480</v>
      </c>
      <c r="B125" t="s" s="4">
        <v>56</v>
      </c>
      <c r="C125" t="s" s="4">
        <v>423</v>
      </c>
      <c r="D125" t="s" s="4">
        <v>424</v>
      </c>
      <c r="E125" t="s" s="4">
        <v>366</v>
      </c>
      <c r="F125" t="s" s="4">
        <v>278</v>
      </c>
      <c r="G125" t="s" s="4">
        <v>286</v>
      </c>
      <c r="H125" t="s" s="4">
        <v>62</v>
      </c>
      <c r="I125" t="s" s="4">
        <v>287</v>
      </c>
      <c r="J125" t="s" s="4">
        <v>288</v>
      </c>
      <c r="K125" t="s" s="4">
        <v>65</v>
      </c>
      <c r="L125" t="s" s="4">
        <v>66</v>
      </c>
      <c r="M125" t="s" s="4">
        <v>289</v>
      </c>
      <c r="N125" t="s" s="4">
        <v>290</v>
      </c>
      <c r="O125" t="s" s="4">
        <v>69</v>
      </c>
      <c r="P125" t="s" s="4">
        <v>481</v>
      </c>
      <c r="Q125" t="s" s="4">
        <v>71</v>
      </c>
      <c r="R125" t="s" s="4">
        <v>125</v>
      </c>
      <c r="S125" t="s" s="4">
        <v>125</v>
      </c>
      <c r="T125" t="s" s="4">
        <v>426</v>
      </c>
      <c r="U125" t="s" s="4">
        <v>424</v>
      </c>
      <c r="V125" t="s" s="4">
        <v>74</v>
      </c>
    </row>
    <row r="126" ht="45.0" customHeight="true">
      <c r="A126" t="s" s="4">
        <v>482</v>
      </c>
      <c r="B126" t="s" s="4">
        <v>56</v>
      </c>
      <c r="C126" t="s" s="4">
        <v>423</v>
      </c>
      <c r="D126" t="s" s="4">
        <v>424</v>
      </c>
      <c r="E126" t="s" s="4">
        <v>253</v>
      </c>
      <c r="F126" t="s" s="4">
        <v>254</v>
      </c>
      <c r="G126" t="s" s="4">
        <v>293</v>
      </c>
      <c r="H126" t="s" s="4">
        <v>62</v>
      </c>
      <c r="I126" t="s" s="4">
        <v>294</v>
      </c>
      <c r="J126" t="s" s="4">
        <v>295</v>
      </c>
      <c r="K126" t="s" s="4">
        <v>65</v>
      </c>
      <c r="L126" t="s" s="4">
        <v>66</v>
      </c>
      <c r="M126" t="s" s="4">
        <v>296</v>
      </c>
      <c r="N126" t="s" s="4">
        <v>297</v>
      </c>
      <c r="O126" t="s" s="4">
        <v>69</v>
      </c>
      <c r="P126" t="s" s="4">
        <v>298</v>
      </c>
      <c r="Q126" t="s" s="4">
        <v>71</v>
      </c>
      <c r="R126" t="s" s="4">
        <v>228</v>
      </c>
      <c r="S126" t="s" s="4">
        <v>228</v>
      </c>
      <c r="T126" t="s" s="4">
        <v>426</v>
      </c>
      <c r="U126" t="s" s="4">
        <v>424</v>
      </c>
      <c r="V126" t="s" s="4">
        <v>74</v>
      </c>
    </row>
    <row r="127" ht="45.0" customHeight="true">
      <c r="A127" t="s" s="4">
        <v>483</v>
      </c>
      <c r="B127" t="s" s="4">
        <v>56</v>
      </c>
      <c r="C127" t="s" s="4">
        <v>423</v>
      </c>
      <c r="D127" t="s" s="4">
        <v>424</v>
      </c>
      <c r="E127" t="s" s="4">
        <v>270</v>
      </c>
      <c r="F127" t="s" s="4">
        <v>300</v>
      </c>
      <c r="G127" t="s" s="4">
        <v>301</v>
      </c>
      <c r="H127" t="s" s="4">
        <v>62</v>
      </c>
      <c r="I127" t="s" s="4">
        <v>302</v>
      </c>
      <c r="J127" t="s" s="4">
        <v>303</v>
      </c>
      <c r="K127" t="s" s="4">
        <v>65</v>
      </c>
      <c r="L127" t="s" s="4">
        <v>66</v>
      </c>
      <c r="M127" t="s" s="4">
        <v>304</v>
      </c>
      <c r="N127" t="s" s="4">
        <v>305</v>
      </c>
      <c r="O127" t="s" s="4">
        <v>69</v>
      </c>
      <c r="P127" t="s" s="4">
        <v>306</v>
      </c>
      <c r="Q127" t="s" s="4">
        <v>71</v>
      </c>
      <c r="R127" t="s" s="4">
        <v>90</v>
      </c>
      <c r="S127" t="s" s="4">
        <v>90</v>
      </c>
      <c r="T127" t="s" s="4">
        <v>426</v>
      </c>
      <c r="U127" t="s" s="4">
        <v>424</v>
      </c>
      <c r="V127" t="s" s="4">
        <v>74</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71</v>
      </c>
    </row>
    <row r="2">
      <c r="A2" t="s">
        <v>484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2019-02-07T21:41:39Z</dcterms:created>
  <dc:creator>Apache POI</dc:creator>
</cp:coreProperties>
</file>