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8215" windowHeight="117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iterateDelta="1E-4"/>
</workbook>
</file>

<file path=xl/sharedStrings.xml><?xml version="1.0" encoding="utf-8"?>
<sst xmlns="http://schemas.openxmlformats.org/spreadsheetml/2006/main" count="282" uniqueCount="234">
  <si>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</si>
  <si>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</si>
  <si>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</si>
  <si>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</si>
  <si>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</si>
  <si>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</si>
  <si>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</si>
  <si>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</si>
  <si>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</si>
  <si>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</si>
  <si>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</si>
  <si>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</si>
  <si>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</si>
  <si>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</si>
  <si>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</si>
  <si>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</si>
  <si>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</si>
  <si>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</si>
  <si>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</si>
  <si>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</si>
  <si>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</si>
  <si>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</si>
  <si>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</si>
  <si>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</si>
  <si>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</si>
  <si>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</si>
  <si>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</si>
  <si>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</si>
  <si>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</si>
  <si>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</si>
  <si>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</si>
  <si>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</si>
  <si>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</si>
  <si>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</si>
  <si>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</si>
  <si>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</si>
  <si>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</si>
  <si>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</si>
  <si>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</si>
  <si>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</si>
  <si>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</si>
  <si>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</si>
  <si>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</si>
  <si>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</si>
  <si>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</si>
  <si>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</si>
  <si>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</si>
  <si>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</si>
  <si>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</si>
  <si>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</si>
  <si>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</si>
  <si>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</si>
  <si>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</si>
  <si>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</si>
  <si>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</si>
  <si>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</si>
  <si>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</si>
  <si>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</si>
  <si>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</si>
  <si>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</si>
  <si>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</si>
  <si>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</si>
  <si>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</si>
  <si>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</si>
  <si>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</si>
  <si>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</si>
  <si>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</si>
  <si>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</si>
  <si>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</si>
  <si>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</si>
  <si>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</si>
  <si>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</si>
  <si>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</si>
  <si>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</si>
  <si>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</si>
  <si>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</si>
  <si>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</si>
  <si>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</si>
  <si>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</si>
  <si>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</si>
  <si>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</si>
  <si>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</si>
  <si>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</si>
  <si>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</si>
  <si>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</si>
  <si>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</si>
  <si>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</si>
  <si>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</si>
  <si>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</si>
  <si>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</si>
  <si>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</si>
  <si>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</si>
  <si>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</si>
  <si>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</si>
  <si>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</si>
  <si>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</si>
  <si>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</si>
  <si>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</si>
  <si>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</si>
  <si>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</si>
  <si>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</si>
  <si>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</si>
  <si>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</si>
  <si>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</si>
  <si>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</si>
  <si>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</si>
  <si>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</si>
  <si>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</si>
  <si>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</si>
  <si>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</si>
  <si>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</si>
  <si>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</si>
  <si>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</si>
  <si>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</si>
  <si>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</si>
  <si>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</si>
  <si>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</si>
  <si>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</si>
  <si>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</si>
  <si>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</si>
  <si>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</si>
  <si>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</si>
  <si>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</si>
  <si>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</si>
  <si>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</si>
  <si>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</si>
  <si>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</si>
  <si>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</si>
  <si>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</si>
  <si>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</si>
  <si>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</si>
  <si>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</si>
  <si>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</si>
  <si>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</si>
  <si>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</si>
  <si>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</si>
  <si>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</si>
  <si>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</si>
  <si>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</si>
  <si>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</si>
  <si>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</si>
  <si>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</si>
  <si>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</si>
  <si>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</si>
  <si>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</si>
  <si>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</si>
  <si>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</si>
  <si>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</si>
  <si>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</si>
  <si>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</si>
  <si>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</si>
  <si>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</si>
  <si>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</si>
  <si>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</si>
  <si>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</si>
  <si>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</si>
  <si>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</si>
  <si>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</si>
  <si>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</si>
  <si>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</si>
  <si>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</si>
  <si>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</si>
  <si>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</si>
  <si>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</si>
  <si>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</si>
  <si>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</si>
  <si>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</si>
  <si>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</si>
  <si>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</si>
  <si>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</si>
  <si>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</si>
  <si>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</si>
  <si>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</si>
  <si>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</si>
  <si>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</si>
  <si>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</si>
  <si>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</si>
  <si>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</si>
  <si>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</si>
  <si>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</si>
  <si>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</si>
  <si>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</si>
  <si>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</si>
  <si>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</si>
  <si>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</si>
  <si>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</si>
  <si>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</si>
  <si>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</si>
  <si>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</si>
  <si>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</si>
  <si>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</si>
  <si>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</si>
  <si>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</si>
  <si>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</si>
  <si>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</si>
  <si>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</si>
  <si>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</si>
  <si>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</si>
  <si>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</si>
  <si>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</si>
  <si>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</si>
  <si>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</si>
  <si>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</si>
  <si>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</si>
  <si>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</si>
  <si>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</si>
  <si>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</si>
  <si>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</si>
  <si>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</si>
  <si>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Estimulos para el Bachillerato Universal, Prepa Sí</t>
  </si>
  <si>
    <t>Capitulo 400</t>
  </si>
  <si>
    <t>Transferencias, asignaciones, subsidios y otras ayudas</t>
  </si>
  <si>
    <t>Secretaría de Finanzas. Subsecretaría de Egresos de la Ciudad de México</t>
  </si>
  <si>
    <t>Desarrollo Social</t>
  </si>
  <si>
    <t>Aquellos estudiantes que residan solamente en la Ciudad de México</t>
  </si>
  <si>
    <t>La deserción escolar en el Nivel Medio Superior es una problemática que afecta gravemente a la población estudiantil de la Ciudad de México, provocando entre otras cosas el rezago educativo en los jóvenes de la Entidad. Como se presenta en el Índice de Desarrollo Social de la Ciudad de México disponible en el portal de internet(www.evalua.cdmx.gob.mx), el cual mediante una media aritmética ponderada clasifica las áreas geográficas de la Ciudad de México en cuatro rubros de desarrollo: alto, medio, bajo y muy bajo. Dicho análisis muestra un Rezago Educativo Alto en las 16 delegaciones que integran esta Entidad. Según estimados de la población total en la Encuesta Intercensal 2015 del INEGI, en la Ciudad de México viven 650,509 jóvenes de 15 a 19 años de edad, de los cuales 309,547 de jóvenes de 15 a 17 años asisten a la escuela, mientras que 62,544 no lo hacen (independientemente del nivel de estudios alcanzado) lo cual representa un 16.75% de jóvenes en este rango de edad en la Ciudad de México que no se encuentran estudiando. Asimismo, la Encuesta Nacional de Juventud 2005 (ENJ- 2005) resaltó que el 42.4% de los estudiantes que abandonaron la escuela lo hicieron por recursos económicos (Tenían que trabajar) y como complemento añadimos que los resultados de la última Encuesta a Beneficiarios del Programa Prepa Sí 2015 arrojaron que el 67% de las personas encuestadas manifiestan que la razón principal por la que dejarían sus estudios es por razones económicas. Uno de los principales problemas que presentan los jóvenes es el abandono de sus estudios de Nivel Medio Superior, dicho problema social se incrementa día a día en nuestra sociedad y uno de los principales factores que lo causa es la falta de recursos económicos para sustentar los estudios de las y los jóvenes, derivado de los bajos ingresos familiares y de la desigualdad social y económica.</t>
  </si>
  <si>
    <t>El Programa otorga estímulos económicos de $500, $600 o $700 conforme al promedio de calificaciones a estudiantes del nivel medio superior y primer año del nivel superior que hayn sido beneficiarios en el nivel medio, mismos que deben residir en la Ciudad de México y no contar con alguna beca por concepto de estudios de nivel medio superior o superior.</t>
  </si>
  <si>
    <t>Otorgamiento de estímulos económicos y realización de actividades en comunidad</t>
  </si>
  <si>
    <t>http://www.prepasi.cdmx.gob.mx/tramites/tramites-presenciales</t>
  </si>
  <si>
    <t>Fideicomiso Público, denominado “Educación Garantizada del Distrito Federal” a través de la Coordinación Ejecutiva del
PREBU.</t>
  </si>
  <si>
    <t>Coordinación Ejecutiva del PREBU</t>
  </si>
  <si>
    <t>Bucareli</t>
  </si>
  <si>
    <t>Centro</t>
  </si>
  <si>
    <t>Cuauhtémoc</t>
  </si>
  <si>
    <t>11021730 Ext. 4080 y 4081</t>
  </si>
  <si>
    <t>Lunes a Jueves de 9:00 a 17:00 y Viernes 9:00 a 13:00</t>
  </si>
  <si>
    <t xml:space="preserve">Operar un sistema de estímulos económicos complementados con el desarrollo de actividades en comunidad para contribuir a que se entreguen hasta 215,000 (Doscientos quince mil) estímulos mensuales, al mismo número de estudiantes de entre 15 a 19 años principalmente, del Nivel Medio Superior que estudien en escuelas públicas en la Ciudad de México y residan en la Ciudad de México, haciendo extensivo dichos estímulos a las y los alumnos que ingresen y cursen el primer año de estudios de Nivel Superior (Licenciatura) que hayan sido beneficiarios(as) del Programa, y que se complementa con el desarrollo de actividades en comunidad con la finalidad de que no abandonen sus estudios por falta de recursos económicos principalmente, sin distinción de sexo, pertenencia étnica o cualquier otra característica física, social o económica que vulnere sus derechos elementales. a) Brindar a las y los residentes de la Ciudad de México, la oportunidad de estudiar y concluir satisfactoriamente el bachillerato en cualquiera de sus modalidades, incluida la preparación para el examen Acredita Bach ante el CENEVAL. 
b) Otorgar un estímulo económico mensual a las y los alumnos del Nivel Medio Superior de escuelas públicas, para que no abandonen sus estudios por motivos económicos y hacerlo extensivo a la comunidad estudiantil del primer año del Nivel Superior que hayan pertenecido al Programa, para dar continuidad con sus estudios. 
c) Contribuir a la equidad educativa para que las y los estudiantes tengan un tratamiento igual, en cuanto al acceso, permanencia y éxito en el sistema educativo para todos y todas, independientemente de su origen étnico, religión, condición jurídica, social, económica, política, de salud, edad, discapacidad, sexo, orientación sexual, estado civil, apariencia física, forma de pensar o que estén en situación de población callejera, entre otras; para evitar bajo un enfoque de corresponsabilidad la exclusión, el maltrato y la discriminación y demás establecidas en el artículo 5 de la Ley para Prevenir y Eliminar la Discriminación en el Distrito Federal.  
d) Incentivar el desempeño académico de las y los estudiantes, mediante el otorgamiento de un estímulo económico acorde con su promedio de calificaciones.  
e) Promover la participación de las y los estudiantes beneficiarios(as) en actividades en comunidad, para contribuir a su pleno desarrollo y fortalecer su sentido de pertenencia e identidad con su entorno social.  
f) Contribuir a que las y los estudiantes que formaron parte de algún programa social de la Ciudad de México y que ya no cuentan con el apoyo de dicho programa por diferentes circunstancias, puedan ser acreedores de éste beneficio. 
g) Contribuir a que las y los estudiantes en situaciones vulnerables como la comunidad de jóvenes en conflicto con la ley en tratamiento de externación, permanezcan y concluyan sus estudios de educación media superior, para acceder en igualdad de posibilidades al ejercicio pleno de sus derechos. 
 </t>
  </si>
  <si>
    <t>Hasta 215,000 beneficiarios en el ciclo escolar 2018-2019</t>
  </si>
  <si>
    <t>Convocatoria del Programa de Estimulos para el Bachillerato Universal "Prepa Sí", ciclo escolar 2018-2019</t>
  </si>
  <si>
    <t>Luz Anel</t>
  </si>
  <si>
    <t>Francisco</t>
  </si>
  <si>
    <t>Martinez</t>
  </si>
  <si>
    <t>luz.francisco@fideicomisoed.cdmx.gob.mx</t>
  </si>
  <si>
    <t>El monto otorgado depende del promedio obtenido en el semestre inmediato anterior a la entrega del estimulo economico.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</si>
</sst>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3" fontId="0" fillId="0" borderId="0" xfId="0" applyNumberFormat="1"/>
    <xf numFmtId="0" fontId="0" fillId="0" borderId="0" xfId="0" applyAlignment="1"/>
    <xf numFmtId="0" fontId="3" fillId="0" borderId="0" xfId="1" applyAlignment="1" applyProtection="1"/>
    <xf numFmtId="0" fontId="0" fillId="3" borderId="0" xfId="0" applyFill="1" applyBorder="1" applyAlignme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z.francisco@fideicomisoed.cdmx.gob.mx" TargetMode="External"/><Relationship Id="rId1" Type="http://schemas.openxmlformats.org/officeDocument/2006/relationships/hyperlink" Target="http://www.prepasi.cdmx.gob.mx/tramites/tramites-presenciales"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workbookViewId="0">
      <selection activeCell="C21" sqref="C21"/>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2018</v>
      </c>
      <c r="B8" s="2">
        <v>43374</v>
      </c>
      <c r="C8" s="2">
        <v>43465</v>
      </c>
      <c r="D8" t="s">
        <v>209</v>
      </c>
      <c r="E8" t="s">
        <v>210</v>
      </c>
      <c r="F8" t="s">
        <v>211</v>
      </c>
      <c r="G8" s="3">
        <v>1312212647</v>
      </c>
      <c r="H8" t="s">
        <v>212</v>
      </c>
      <c r="J8" t="s">
        <v>213</v>
      </c>
      <c r="K8" s="7" t="s">
        <v>214</v>
      </c>
      <c r="L8" s="7" t="s">
        <v>215</v>
      </c>
      <c r="M8" s="7" t="s">
        <v>216</v>
      </c>
      <c r="N8" s="2">
        <v>39326</v>
      </c>
      <c r="O8" s="2">
        <v>43555</v>
      </c>
      <c r="P8" s="4" t="s">
        <v>226</v>
      </c>
      <c r="Q8" s="4" t="s">
        <v>217</v>
      </c>
      <c r="R8" s="4" t="s">
        <v>227</v>
      </c>
      <c r="S8" s="5" t="s">
        <v>218</v>
      </c>
      <c r="T8" t="s">
        <v>110</v>
      </c>
      <c r="U8" s="4"/>
      <c r="V8" s="4" t="s">
        <v>228</v>
      </c>
      <c r="W8" s="4" t="s">
        <v>219</v>
      </c>
      <c r="X8" s="4" t="s">
        <v>229</v>
      </c>
      <c r="Y8" s="4" t="s">
        <v>230</v>
      </c>
      <c r="Z8" s="4" t="s">
        <v>231</v>
      </c>
      <c r="AA8" s="5" t="s">
        <v>232</v>
      </c>
      <c r="AB8" s="6" t="s">
        <v>220</v>
      </c>
      <c r="AC8" t="s">
        <v>119</v>
      </c>
      <c r="AD8" t="s">
        <v>221</v>
      </c>
      <c r="AE8">
        <v>134</v>
      </c>
      <c r="AG8" t="s">
        <v>144</v>
      </c>
      <c r="AH8" t="s">
        <v>222</v>
      </c>
      <c r="AI8">
        <v>1</v>
      </c>
      <c r="AJ8" t="s">
        <v>223</v>
      </c>
      <c r="AK8">
        <v>15</v>
      </c>
      <c r="AL8" t="s">
        <v>223</v>
      </c>
      <c r="AM8">
        <v>9</v>
      </c>
      <c r="AN8" t="s">
        <v>207</v>
      </c>
      <c r="AO8">
        <v>6040</v>
      </c>
      <c r="AP8" t="s">
        <v>224</v>
      </c>
      <c r="AQ8" t="s">
        <v>225</v>
      </c>
      <c r="AR8" t="s">
        <v>220</v>
      </c>
      <c r="AS8" s="2">
        <v>43830</v>
      </c>
      <c r="AT8" s="2">
        <v>43830</v>
      </c>
      <c r="AU8" s="7" t="s">
        <v>233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juan.angeles</cp:lastModifiedBy>
  <dcterms:created xsi:type="dcterms:W3CDTF">2018-04-10T22:21:24Z</dcterms:created>
  <dcterms:modified xsi:type="dcterms:W3CDTF">2019-01-31T19:17:14Z</dcterms:modified>
</cp:coreProperties>
</file>