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<sst xmlns="http://schemas.openxmlformats.org/spreadsheetml/2006/main" count="282" uniqueCount="233">
  <si>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</si>
  <si>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</si>
  <si>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</si>
  <si>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</si>
  <si>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</si>
  <si>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</si>
  <si>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</si>
  <si>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</si>
  <si>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</si>
  <si>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</si>
  <si>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</si>
  <si>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</si>
  <si>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</si>
  <si>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</si>
  <si>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</si>
  <si>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</si>
  <si>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</si>
  <si>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</si>
  <si>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</si>
  <si>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</si>
  <si>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</si>
  <si>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</si>
  <si>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</si>
  <si>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</si>
  <si>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</si>
  <si>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</si>
  <si>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</si>
  <si>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</si>
  <si>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</si>
  <si>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</si>
  <si>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</si>
  <si>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</si>
  <si>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</si>
  <si>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</si>
  <si>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</si>
  <si>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</si>
  <si>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</si>
  <si>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</si>
  <si>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</si>
  <si>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</si>
  <si>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</si>
  <si>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</si>
  <si>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</si>
  <si>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</si>
  <si>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</si>
  <si>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</si>
  <si>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</si>
  <si>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</si>
  <si>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</si>
  <si>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</si>
  <si>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</si>
  <si>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</si>
  <si>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</si>
  <si>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</si>
  <si>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</si>
  <si>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</si>
  <si>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</si>
  <si>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</si>
  <si>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</si>
  <si>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</si>
  <si>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</si>
  <si>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</si>
  <si>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</si>
  <si>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</si>
  <si>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</si>
  <si>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</si>
  <si>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</si>
  <si>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</si>
  <si>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</si>
  <si>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</si>
  <si>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</si>
  <si>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</si>
  <si>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</si>
  <si>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</si>
  <si>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</si>
  <si>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</si>
  <si>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</si>
  <si>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</si>
  <si>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</si>
  <si>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</si>
  <si>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</si>
  <si>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</si>
  <si>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</si>
  <si>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</si>
  <si>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</si>
  <si>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</si>
  <si>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</si>
  <si>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</si>
  <si>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</si>
  <si>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</si>
  <si>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</si>
  <si>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</si>
  <si>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</si>
  <si>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</si>
  <si>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</si>
  <si>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</si>
  <si>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</si>
  <si>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</si>
  <si>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</si>
  <si>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</si>
  <si>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</si>
  <si>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</si>
  <si>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</si>
  <si>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</si>
  <si>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</si>
  <si>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</si>
  <si>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</si>
  <si>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</si>
  <si>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</si>
  <si>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</si>
  <si>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</si>
  <si>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</si>
  <si>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</si>
  <si>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</si>
  <si>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</si>
  <si>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</si>
  <si>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</si>
  <si>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</si>
  <si>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</si>
  <si>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</si>
  <si>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</si>
  <si>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</si>
  <si>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</si>
  <si>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</si>
  <si>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</si>
  <si>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</si>
  <si>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</si>
  <si>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</si>
  <si>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</si>
  <si>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</si>
  <si>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</si>
  <si>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</si>
  <si>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</si>
  <si>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</si>
  <si>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</si>
  <si>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</si>
  <si>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</si>
  <si>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</si>
  <si>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</si>
  <si>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</si>
  <si>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</si>
  <si>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</si>
  <si>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</si>
  <si>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</si>
  <si>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</si>
  <si>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</si>
  <si>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</si>
  <si>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</si>
  <si>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</si>
  <si>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</si>
  <si>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</si>
  <si>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</si>
  <si>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</si>
  <si>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</si>
  <si>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</si>
  <si>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</si>
  <si>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</si>
  <si>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</si>
  <si>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</si>
  <si>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</si>
  <si>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</si>
  <si>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</si>
  <si>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</si>
  <si>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</si>
  <si>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</si>
  <si>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</si>
  <si>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</si>
  <si>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</si>
  <si>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</si>
  <si>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</si>
  <si>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</si>
  <si>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</si>
  <si>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</si>
  <si>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</si>
  <si>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</si>
  <si>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</si>
  <si>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</si>
  <si>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</si>
  <si>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</si>
  <si>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</si>
  <si>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</si>
  <si>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</si>
  <si>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</si>
  <si>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</si>
  <si>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</si>
  <si>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</si>
  <si>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</si>
  <si>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</si>
  <si>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</si>
  <si>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</si>
  <si>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</si>
  <si>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</si>
  <si>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</si>
  <si>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</si>
  <si>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</si>
  <si>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</si>
  <si>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</si>
  <si>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</si>
  <si>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</si>
  <si>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</si>
  <si>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</si>
  <si>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</si>
  <si>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</si>
  <si>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</si>
  <si>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</si>
  <si>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</si>
  <si>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</si>
  <si>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</si>
  <si>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</si>
  <si>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Seguro Contra Accidentes 
Personales de Escolares “Va Segur@”
</t>
  </si>
  <si>
    <t xml:space="preserve">Ayudas Sociales a personas u hogares de escasos recursos", </t>
  </si>
  <si>
    <t>Coordinación del Programa Seguro Contra Accidentes 
Personales de Escolares “Va Segur@”</t>
  </si>
  <si>
    <t>Cuauhtémoc</t>
  </si>
  <si>
    <t>11021730 ext. 4027</t>
  </si>
  <si>
    <t xml:space="preserve">Lunes a Jueves de 10:00 a 18:00 hrs.                       Viernes de 9:00 a 15:00 hrs.  </t>
  </si>
  <si>
    <t>Secretaría de Finanzas. Subsecretaría de Egresos de la Ciudad de México</t>
  </si>
  <si>
    <t>NO APLICA</t>
  </si>
  <si>
    <t>Unicamente aquellos que estudien en escuelas públicas de la Ciudad de México</t>
  </si>
  <si>
    <t>De acuerdo a la Organización Mundial de la Salud (OMS), los accidentes infantiles constituyen un grave problema, ya que son la primera causa de muerte en niños y niñas de 1 a 14 años. En México, la cuarta causa de muerte es por accidentes; sin embargo, sólo 6% de la población cuenta con un seguro de gastos médicos mayores; de manera que únicamente quienes cuentan con ingresos superiores a 8,000 pesos pueden invertir en una póliza en caso de una emergencia médica. Aún cuando se tomen medidas preventivas contra accidentes y enfermedades, es posible que ocurran. Con ellos se presentarán gastos imprevistos impactando directamente a los bolsillos de los hogares mexicanos por lo que se tendrán que priorizar o posponer gastos fijos o recurrentes, e incluso se incurrirá en gastos empobrecedores o catastróficos relacionados a la salud, lo cual puede repercutir en sus estudios, incluso abandonándolos.</t>
  </si>
  <si>
    <t xml:space="preserve">El Gobierno de la Ciudad de México al conocer la vulnerabilidad en la que podrían quedar los hogares mexicanos al presentarse en gastos imprevistos por accidentes personales de escolares, atienden a la población escolar de este sector poblacional, mediante  un seguro contra riesgos que permita tanto a los padres de familia, como a las autoridades de educación de la Ciudad de México tener la seguridad, tranquilidad y bienestar de saber que sus hijos(as) que están inscritos en escuelas públicas, se encuentran asegurados contra cualquier accidente que pudiera sucederles durante el desarrollo de sus actividades educativas; esto es, no nada más en su estancia en la escuela sino también en los trayectos a y desde ella. </t>
  </si>
  <si>
    <t xml:space="preserve">
    Garantizar que 1,900,000 alumnos(as) de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
</t>
  </si>
  <si>
    <t>Brindar a través de una aseguradora los servicios de aseguramiento y Atención Médica urgente, así como una cobertura de gastos médicos en caso de que las y los asegurados(as)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 por la Autoridad Educativa o por Dependencias del Gobierno de la Ciudad de México y las Delegaciones Políticas, dentro de la República Mexicana, para la protección, cuidado y preservación de la integridad física, psicológica y social de los asegurados(as).</t>
  </si>
  <si>
    <t xml:space="preserve">Se requiere ser estudiante de escuelas públicas de nivel básico (preescolar, primaria y secundaria) hasta nivel medio superior que se ubiquen en la Ciudad de México, así como beneficiarios(as) del Programa de Estímulos para el Bachillerato Universal “Prepa Sí” y de los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(DIF-CDMX). Centros Comunitarios de Atención a la Infancia (CCAI) y los Centros de Educación Inicial (CEI) de la Secretaría de Educación de la Ciudad de México sin límite de edad, así como maestros(as), servidores(as) públicos(as) y prestadores(as) de servicios que laboren en beneficio de las y los asegurados(as), ya sea administrativo o sustantivo y que realice actividades educativas, culturales y extraescolares en beneficio de las y los alumnos(as).  </t>
  </si>
  <si>
    <t>https://drive.google.com/file/d/1HlqBSf-VivkEF23auujcM60M1zbnsGIn/view?usp=sharing</t>
  </si>
  <si>
    <t>No aplica, el Programa opera todo el año</t>
  </si>
  <si>
    <t>Coordinación de Aseguramiento Contra Accidentes</t>
  </si>
  <si>
    <t>Bucareli</t>
  </si>
  <si>
    <t>Piso 7</t>
  </si>
  <si>
    <t>Centro</t>
  </si>
  <si>
    <t>Lic. María de Lourdes</t>
  </si>
  <si>
    <t>Núñez</t>
  </si>
  <si>
    <t>Romero</t>
  </si>
  <si>
    <t>lourdes.nunez@fideicomisoed.cdmx.gob.mx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</si>
</sst>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9.9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0" fillId="0" borderId="0" xfId="45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urdes.nunez@fideicomisoed.cdmx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40.28125" style="0" customWidth="1"/>
    <col min="13" max="13" width="33.28125" style="0" customWidth="1"/>
    <col min="14" max="14" width="59.421875" style="0" bestFit="1" customWidth="1"/>
    <col min="15" max="15" width="61.57421875" style="0" bestFit="1" customWidth="1"/>
    <col min="16" max="16" width="42.28125" style="0" customWidth="1"/>
    <col min="17" max="17" width="26.28125" style="0" bestFit="1" customWidth="1"/>
    <col min="18" max="18" width="41.140625" style="0" customWidth="1"/>
    <col min="19" max="19" width="38.140625" style="0" bestFit="1" customWidth="1"/>
    <col min="20" max="20" width="21.7109375" style="0" bestFit="1" customWidth="1"/>
    <col min="21" max="21" width="47.00390625" style="0" customWidth="1"/>
    <col min="22" max="22" width="51.00390625" style="0" bestFit="1" customWidth="1"/>
    <col min="23" max="23" width="42.8515625" style="0" bestFit="1" customWidth="1"/>
    <col min="24" max="24" width="11.00390625" style="0" customWidth="1"/>
    <col min="25" max="25" width="13.57421875" style="0" bestFit="1" customWidth="1"/>
    <col min="26" max="26" width="15.421875" style="0" bestFit="1" customWidth="1"/>
    <col min="27" max="27" width="44.7109375" style="0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378" customHeight="1">
      <c r="A8" s="3">
        <v>2018</v>
      </c>
      <c r="B8" s="5">
        <v>43374</v>
      </c>
      <c r="C8" s="5">
        <v>43465</v>
      </c>
      <c r="D8" s="2" t="s">
        <v>209</v>
      </c>
      <c r="F8" s="2" t="s">
        <v>210</v>
      </c>
      <c r="G8" s="3">
        <v>126231628</v>
      </c>
      <c r="H8" s="6" t="s">
        <v>215</v>
      </c>
      <c r="I8" s="6" t="s">
        <v>216</v>
      </c>
      <c r="J8" s="3" t="s">
        <v>216</v>
      </c>
      <c r="K8" s="2" t="s">
        <v>217</v>
      </c>
      <c r="L8" s="2" t="s">
        <v>218</v>
      </c>
      <c r="M8" s="2" t="s">
        <v>219</v>
      </c>
      <c r="N8" s="5">
        <v>43374</v>
      </c>
      <c r="O8" s="5"/>
      <c r="P8" s="2" t="s">
        <v>220</v>
      </c>
      <c r="Q8" s="7" t="s">
        <v>221</v>
      </c>
      <c r="R8" s="7" t="s">
        <v>222</v>
      </c>
      <c r="S8" s="2" t="s">
        <v>223</v>
      </c>
      <c r="T8" s="3" t="s">
        <v>112</v>
      </c>
      <c r="U8" s="4"/>
      <c r="V8" s="3" t="s">
        <v>224</v>
      </c>
      <c r="W8" s="2" t="s">
        <v>225</v>
      </c>
      <c r="X8" s="3" t="s">
        <v>229</v>
      </c>
      <c r="Y8" s="3" t="s">
        <v>230</v>
      </c>
      <c r="Z8" s="3" t="s">
        <v>231</v>
      </c>
      <c r="AA8" s="8" t="s">
        <v>232</v>
      </c>
      <c r="AB8" s="2" t="s">
        <v>211</v>
      </c>
      <c r="AC8" s="3" t="s">
        <v>138</v>
      </c>
      <c r="AD8" s="3" t="s">
        <v>226</v>
      </c>
      <c r="AE8" s="3">
        <v>134</v>
      </c>
      <c r="AF8" s="3" t="s">
        <v>227</v>
      </c>
      <c r="AG8" s="3" t="s">
        <v>144</v>
      </c>
      <c r="AH8" s="3" t="s">
        <v>228</v>
      </c>
      <c r="AI8" s="3">
        <v>1</v>
      </c>
      <c r="AJ8" s="3" t="s">
        <v>228</v>
      </c>
      <c r="AK8" s="3">
        <v>15</v>
      </c>
      <c r="AL8" s="3" t="s">
        <v>212</v>
      </c>
      <c r="AM8" s="3">
        <v>9</v>
      </c>
      <c r="AN8" s="3" t="s">
        <v>207</v>
      </c>
      <c r="AO8" s="3">
        <v>6040</v>
      </c>
      <c r="AP8" s="3" t="s">
        <v>213</v>
      </c>
      <c r="AQ8" s="2" t="s">
        <v>214</v>
      </c>
      <c r="AR8" s="2" t="s">
        <v>211</v>
      </c>
      <c r="AS8" s="5">
        <v>43498</v>
      </c>
      <c r="AT8" s="5">
        <v>43467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lourdes.nunez@fideicomisoed.cdmx.gob.m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batling.cabriales</cp:lastModifiedBy>
  <dcterms:created xsi:type="dcterms:W3CDTF">2018-04-10T22:21:24Z</dcterms:created>
  <dcterms:modified xsi:type="dcterms:W3CDTF">2019-01-14T18:37:56Z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