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ortal de Transparencia\"/>
    </mc:Choice>
  </mc:AlternateContent>
  <bookViews>
    <workbookView xWindow="0" yWindow="0" windowWidth="19200" windowHeight="1099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<sst xmlns="http://schemas.openxmlformats.org/spreadsheetml/2006/main" count="120" uniqueCount="97">
  <si>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</si>
  <si>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</si>
  <si>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</si>
  <si>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</si>
  <si>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</si>
  <si>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</si>
  <si>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</si>
  <si>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</si>
  <si>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</si>
  <si>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</si>
  <si>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</si>
  <si>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</si>
  <si>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</si>
  <si>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</si>
  <si>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</si>
  <si>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</si>
  <si>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</si>
  <si>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</si>
  <si>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</si>
  <si>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</si>
  <si>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</si>
  <si>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</si>
  <si>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</si>
  <si>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</si>
  <si>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</si>
  <si>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</si>
  <si>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</si>
  <si>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</si>
  <si>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</si>
  <si>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</si>
  <si>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</si>
  <si>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</si>
  <si>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</si>
  <si>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</si>
  <si>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</si>
  <si>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</si>
  <si>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</si>
  <si>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</si>
  <si>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</si>
  <si>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</si>
  <si>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</si>
  <si>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</si>
  <si>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</si>
  <si>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</si>
  <si>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</si>
  <si>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</si>
  <si>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</si>
  <si>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</si>
  <si>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</si>
  <si>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</si>
  <si>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</si>
  <si>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</si>
  <si>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</si>
  <si>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</si>
  <si>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</si>
  <si>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</si>
  <si>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</si>
  <si>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</si>
  <si>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</si>
  <si>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</si>
  <si>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</si>
  <si>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</si>
  <si>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</si>
  <si>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</si>
  <si>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</si>
  <si>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</si>
  <si>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</si>
  <si>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</si>
  <si>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</si>
  <si>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</si>
  <si>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</si>
  <si>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</si>
  <si>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</si>
  <si>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</si>
  <si>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</si>
  <si>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</si>
  <si>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</si>
  <si>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</si>
  <si>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2017-2018</t>
  </si>
  <si>
    <t>2° SEMESTRE 2017 y 1° SEMESTRE 2018</t>
  </si>
  <si>
    <t>Control Interno</t>
  </si>
  <si>
    <t>Contraloría Interna</t>
  </si>
  <si>
    <t>SCGCDMX/DGCIE/CI-IAPA/165/2018</t>
  </si>
  <si>
    <t>SCGCDMX/DGCIE/CI-IAPA/166/2018</t>
  </si>
  <si>
    <t xml:space="preserve">Sin número </t>
  </si>
  <si>
    <t>Revisisón a la Dirección de Capacitación y Formación del IAPA</t>
  </si>
  <si>
    <t xml:space="preserve">Transparencia, legalidad, eficiencia, imparcialidad, eficacia de la gestión </t>
  </si>
  <si>
    <t>Lineamiento octavo, numeral 4 de los Lineamientos de Control Interno de la Administración Pública</t>
  </si>
  <si>
    <t>SCGCDMX/DGCIE/CI-IAPA/275/2018</t>
  </si>
  <si>
    <t xml:space="preserve">Correctiva 1.- Proporcionar los documentos que acrediten las calificaciones obtenidas de los examenes PRE y POST tal como se señala en el numeral 3, entregables, del Anexo Técnico para la realización del curso de "Tramiento Ambulatorio en Adicciones". 
2. Aclarar documentalmente el motivo por el cual el informe de la impartición del curso; no se señala sexo y edad de los participantes según los siguientes rangos: 18, 19, 20, 21-29, 30-39, 40-49, 50-59, 60-62, más de 62 años, tal como se especifica en el numeral 3 Entregables, del Anexo Técnico para la realización del curso de "Tratamineto Ambulatorio en Adicciones" así como también se aclare el motivo por el cual este informe se encuentra membretado con el logo del IAPA, no obstante que fue emitido por el proveedor Violeta Féliz Romero, que también se deberá solicitar sea firmado por ésta. 
3. Acreditar documentalmente la entrega de las contsancias del curso de "Tratamiento Ambulatorio en Adicciones" por parte del proveedor Violeta Féliz Romero. 
4. En caso de no aclarar documentalmente las correcciones correctivas de los púntos 1, 2 y 3 se deberá proceder al cobro de penas convencionales de conformidad a lo establecido en el númeral 9 "Penas Convencionales" del Anexo Técnico para la realización del curso de "Tratamiento Ambulatorio en Adicciones" 
PREVENCTIVAS 1. Implementar o en su caso reforzar los mecanismos de control que permitan al área contar con la documentación soporte para la realización del pago de los cursos de capacitación de conformidad a las necesidades requeridas para el desarrollo de habilidades y competencias de calidad para la atención integral del consumo de sustancias psicoactivas en la Ciudad de México o en su caso permita el cobro de penas convencionales por el incumplimiento, deficiencia o mala calidad en el servicio recibido.  </t>
  </si>
  <si>
    <t xml:space="preserve">La Contraloría Interna del Instituto para la Atención y Prevención de las Adicciones en l Ciudad de México, realizó 4 Recomendaciones correctivas y una preventiva, mismas que se atendieron en tiempo y forma. </t>
  </si>
  <si>
    <t>Dirección  General del Instituto para la Atención y Prevención de las Adicciones en la Ciudad de México</t>
  </si>
  <si>
    <t>00/01/1900</t>
  </si>
  <si>
    <t>Dirección de Capacitación y Formación</t>
  </si>
  <si>
    <t>https://drive.google.com/drive/folders/1rqysTvrIXHDWkpBiZSKlsKS4EN_XJTFz</t>
  </si>
  <si>
    <t>https://drive.google.com/open?id=1Zjc82vJo1qnWijfhqeQ2yyiuXzwDk7OV</t>
  </si>
  <si>
    <t>https://drive.google.com/open?id=1XeVa5uImEdO9CrYAOjUWhomqTnRZUvUC</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</si>
</sst>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 customHeight="1" x14ac:dyDescent="0.25">
      <c r="A8">
        <v>2018</v>
      </c>
      <c r="B8" s="2">
        <v>43101</v>
      </c>
      <c r="C8" s="2">
        <v>43465</v>
      </c>
      <c r="D8" t="s">
        <v>78</v>
      </c>
      <c r="E8" t="s">
        <v>79</v>
      </c>
      <c r="F8" t="s">
        <v>76</v>
      </c>
      <c r="G8" t="s">
        <v>80</v>
      </c>
      <c r="H8" s="2">
        <v>43160</v>
      </c>
      <c r="I8" t="s">
        <v>81</v>
      </c>
      <c r="J8" t="s">
        <v>82</v>
      </c>
      <c r="K8" t="s">
        <v>83</v>
      </c>
      <c r="L8" t="s">
        <v>84</v>
      </c>
      <c r="M8" t="s">
        <v>85</v>
      </c>
      <c r="N8" t="s">
        <v>86</v>
      </c>
      <c r="O8" t="s">
        <v>87</v>
      </c>
      <c r="P8" t="s">
        <v>88</v>
      </c>
      <c r="Q8" t="s">
        <v>94</v>
      </c>
      <c r="R8" s="3" t="s">
        <v>89</v>
      </c>
      <c r="S8" t="s">
        <v>95</v>
      </c>
      <c r="T8" t="s">
        <v>96</v>
      </c>
      <c r="U8" t="s">
        <v>90</v>
      </c>
      <c r="V8" t="s">
        <v>91</v>
      </c>
      <c r="W8">
        <v>4</v>
      </c>
      <c r="Y8" t="s">
        <v>92</v>
      </c>
      <c r="AA8" t="s">
        <v>93</v>
      </c>
      <c r="AB8" s="2">
        <v>43488</v>
      </c>
      <c r="AC8" s="2">
        <v>43488</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2019-01-23T21:18:35Z</dcterms:created>
  <dcterms:modified xsi:type="dcterms:W3CDTF">2019-02-11T22:44:48Z</dcterms:modified>
</cp:coreProperties>
</file>