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<sst xmlns="http://schemas.openxmlformats.org/spreadsheetml/2006/main" count="1771" uniqueCount="382">
  <si>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</si>
  <si>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</si>
  <si>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</si>
  <si>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</si>
  <si>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</si>
  <si>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</si>
  <si>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</si>
  <si>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</si>
  <si>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</si>
  <si>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</si>
  <si>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</si>
  <si>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</si>
  <si>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</si>
  <si>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</si>
  <si>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</si>
  <si>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</si>
  <si>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</si>
  <si>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</si>
  <si>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</si>
  <si>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</si>
  <si>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</si>
  <si>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</si>
  <si>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</si>
  <si>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</si>
  <si>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</si>
  <si>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</si>
  <si>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</si>
  <si>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</si>
  <si>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</si>
  <si>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</si>
  <si>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</si>
  <si>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</si>
  <si>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</si>
  <si>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</si>
  <si>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</si>
  <si>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</si>
  <si>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</si>
  <si>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</si>
  <si>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</si>
  <si>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</si>
  <si>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</si>
  <si>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</si>
  <si>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</si>
  <si>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</si>
  <si>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</si>
  <si>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</si>
  <si>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</si>
  <si>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</si>
  <si>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</si>
  <si>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</si>
  <si>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</si>
  <si>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</si>
  <si>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</si>
  <si>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</si>
  <si>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</si>
  <si>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</si>
  <si>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</si>
  <si>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</si>
  <si>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</si>
  <si>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</si>
  <si>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</si>
  <si>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</si>
  <si>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</si>
  <si>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</si>
  <si>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</si>
  <si>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</si>
  <si>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</si>
  <si>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</si>
  <si>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</si>
  <si>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</si>
  <si>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</si>
  <si>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</si>
  <si>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</si>
  <si>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</si>
  <si>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</si>
  <si>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</si>
  <si>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</si>
  <si>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</si>
  <si>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</si>
  <si>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</si>
  <si>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</si>
  <si>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</si>
  <si>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</si>
  <si>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</si>
  <si>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Solicitante</t>
  </si>
  <si>
    <t>Coordinación de administración y finanzas</t>
  </si>
  <si>
    <t>Erogación de recursos por contratación de servicios de impresión, difusión y publicidad</t>
  </si>
  <si>
    <t xml:space="preserve">Servicio de impresión </t>
  </si>
  <si>
    <t>Medios impresos</t>
  </si>
  <si>
    <t>200 Lapices para las diferentes actividades de la Red Latinoamericana de Ciudad Arcoiris</t>
  </si>
  <si>
    <t>Campaña</t>
  </si>
  <si>
    <t>Red Latinoamericana de Ciudades Arcoiris</t>
  </si>
  <si>
    <t>Presentación</t>
  </si>
  <si>
    <t xml:space="preserve">Coordinación de administración y finanzas </t>
  </si>
  <si>
    <t>Estatal</t>
  </si>
  <si>
    <t xml:space="preserve">Ciudad de mexico </t>
  </si>
  <si>
    <t>Femenino y masculino</t>
  </si>
  <si>
    <t>Cualquiera</t>
  </si>
  <si>
    <t xml:space="preserve">Todos </t>
  </si>
  <si>
    <t>Julio-Septiembre</t>
  </si>
  <si>
    <t>200 Boligrafos tinta negra para las diferentes actividades de la Red Latinoamericana de Ciudad Arcoiris</t>
  </si>
  <si>
    <t xml:space="preserve">200 Libretas ecologicas con 70 hojas de 18x13 </t>
  </si>
  <si>
    <t>Reunion anual de enlaces COPRED</t>
  </si>
  <si>
    <t>2 Lonas del COPRED 320X320 cm</t>
  </si>
  <si>
    <t xml:space="preserve">4 Foro de buneas practicas empresariales </t>
  </si>
  <si>
    <t xml:space="preserve">3 Pendones 1mtsx3mt </t>
  </si>
  <si>
    <t xml:space="preserve">200 Tarjetas personales de la presidencia </t>
  </si>
  <si>
    <t>Presidencia COPRED</t>
  </si>
  <si>
    <t xml:space="preserve">Reconocimiento en base de vridrio de 10mm </t>
  </si>
  <si>
    <t>FORD NOTOR COMPANY S.A DE C.V</t>
  </si>
  <si>
    <t>25 Impresiones de 182 paginas</t>
  </si>
  <si>
    <t>Informes COPRED</t>
  </si>
  <si>
    <t xml:space="preserve">Reconocimiento en base de vidrio de 10mm </t>
  </si>
  <si>
    <t>UNILEVER DE MEXICO</t>
  </si>
  <si>
    <t>70 Playeras de copred color blanco serigrafiadas</t>
  </si>
  <si>
    <t>Junio mes del orgullo LGBTTTI</t>
  </si>
  <si>
    <t xml:space="preserve">Una lona para feria cultural 100 años </t>
  </si>
  <si>
    <t>100 años Nelson Mandela</t>
  </si>
  <si>
    <t xml:space="preserve">2 Pendones para la feria cultural </t>
  </si>
  <si>
    <t xml:space="preserve">200 Folders </t>
  </si>
  <si>
    <t>Contratante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</si>
  <si>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</si>
  <si>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</si>
  <si>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</si>
  <si>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</si>
  <si>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</si>
  <si>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</si>
  <si>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</si>
  <si>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</si>
  <si>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</si>
  <si>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</si>
  <si>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</si>
  <si>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</si>
  <si>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</si>
  <si>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</si>
  <si>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</si>
  <si>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</si>
  <si>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Delegacional o municipal</t>
  </si>
  <si>
    <t>Femenino</t>
  </si>
  <si>
    <t>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</si>
  <si>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</si>
  <si>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</si>
  <si>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</si>
  <si>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</si>
  <si>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</si>
  <si>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</si>
  <si>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</si>
  <si>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</si>
  <si>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</si>
  <si>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</si>
  <si>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</si>
  <si>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</si>
  <si>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</si>
  <si>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</si>
  <si>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</si>
  <si>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</si>
  <si>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</si>
  <si>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</si>
  <si>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</si>
  <si>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Corporación mexicana de impresion SA de CV</t>
  </si>
  <si>
    <t>Rene</t>
  </si>
  <si>
    <t xml:space="preserve">Uriega </t>
  </si>
  <si>
    <t xml:space="preserve">Ponce de león </t>
  </si>
  <si>
    <t>Corporación mexicana de impresión SA de CV</t>
  </si>
  <si>
    <t>CM1780808H12</t>
  </si>
  <si>
    <t>Adjudicación directa</t>
  </si>
  <si>
    <t>ART 1 LADF</t>
  </si>
  <si>
    <t>Contrato celebrado entre entidades del Gobierno de la CDMX</t>
  </si>
  <si>
    <t>Licitación pública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</si>
  <si>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</si>
  <si>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</si>
  <si>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</si>
  <si>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</si>
  <si>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</si>
  <si>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</si>
  <si>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</si>
  <si>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</si>
  <si>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</si>
  <si>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</si>
  <si>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</si>
  <si>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</si>
  <si>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</si>
  <si>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</si>
  <si>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</si>
  <si>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</si>
  <si>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</si>
  <si>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</si>
  <si>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</si>
  <si>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</si>
  <si>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</si>
  <si>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 xml:space="preserve">200 lapices </t>
  </si>
  <si>
    <t>Difusión por radio, televisión y otros medios de mensajes sobre programas y actividades gubernamentales</t>
  </si>
  <si>
    <t>200 Boligrafos</t>
  </si>
  <si>
    <t>200 Libretas ecologicas</t>
  </si>
  <si>
    <t>2 Lonas de COPRED</t>
  </si>
  <si>
    <t xml:space="preserve">3 Pendones </t>
  </si>
  <si>
    <t>200 Tarjetas personales</t>
  </si>
  <si>
    <t xml:space="preserve">rReconocimineto en base de vidrio de 10 mm </t>
  </si>
  <si>
    <t xml:space="preserve">70 Payeras del copred color blanco </t>
  </si>
  <si>
    <t>Una lona para feria cultural</t>
  </si>
  <si>
    <t>2 Pendones para la feria cultural</t>
  </si>
  <si>
    <t>200 folders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</si>
  <si>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</si>
  <si>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</si>
  <si>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</si>
  <si>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</si>
  <si>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</si>
  <si>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</si>
  <si>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</si>
  <si>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</si>
  <si>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</si>
  <si>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</si>
  <si>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</si>
  <si>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</si>
  <si>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</si>
  <si>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</si>
  <si>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</si>
  <si>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</si>
  <si>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</si>
  <si>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</si>
  <si>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</si>
  <si>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</si>
  <si>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</si>
  <si>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</si>
  <si>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</si>
  <si>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COPRED-CAF-CAD-001-2018</t>
  </si>
  <si>
    <t>Impresion</t>
  </si>
  <si>
    <t>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</t>
  </si>
  <si>
    <t>A31816</t>
  </si>
  <si>
    <t>https://transparencia.cdmx.gob.mx/storage/app/uploads/public/5b9/ab2/cf0/5b9ab2cf04b6c174955730.pdf</t>
  </si>
  <si>
    <t>A31815</t>
  </si>
  <si>
    <t>https://transparencia.cdmx.gob.mx/storage/app/uploads/public/5b9/ab2/3a8/5b9ab23a850a4781210596.pdf</t>
  </si>
  <si>
    <t>A32213</t>
  </si>
  <si>
    <t>https://transparencia.cdmx.gob.mx/storage/app/uploads/public/5b9/ab5/f3a/5b9ab5f3a980f811390495.pdf</t>
  </si>
  <si>
    <t>A32208</t>
  </si>
  <si>
    <t>https://transparencia.cdmx.gob.mx/storage/app/uploads/public/5b9/ab5/717/5b9ab5717435e583834266.pdf</t>
  </si>
  <si>
    <t>A32209</t>
  </si>
  <si>
    <t>https://transparencia.cdmx.gob.mx/storage/app/uploads/public/5b9/ab5/bf6/5b9ab5bf6b29f300947817.pdf</t>
  </si>
  <si>
    <t>A31990</t>
  </si>
  <si>
    <t>https://transparencia.cdmx.gob.mx/storage/app/uploads/public/5b9/ab4/0d1/5b9ab40d1ea7e840827793.pdf</t>
  </si>
  <si>
    <t>A31989</t>
  </si>
  <si>
    <t>https://transparencia.cdmx.gob.mx/storage/app/uploads/public/5b9/ab3/d63/5b9ab3d6348c3355847428.pdf</t>
  </si>
  <si>
    <t>A31987</t>
  </si>
  <si>
    <t>https://transparencia.cdmx.gob.mx/storage/app/uploads/public/5b9/ab3/4e4/5b9ab34e48a8c895596094.pdf</t>
  </si>
  <si>
    <t>A32074</t>
  </si>
  <si>
    <t>https://transparencia.cdmx.gob.mx/storage/app/uploads/public/5b9/ab5/120/5b9ab51204938344810052.pdf</t>
  </si>
  <si>
    <t>A31988</t>
  </si>
  <si>
    <t>https://transparencia.cdmx.gob.mx/storage/app/uploads/public/5b9/ab3/975/5b9ab39750cfb824677026.pdf</t>
  </si>
  <si>
    <t>A31991</t>
  </si>
  <si>
    <t>https://transparencia.cdmx.gob.mx/storage/app/uploads/public/5b9/ab4/464/5b9ab44649c96301356031.pdf</t>
  </si>
  <si>
    <t>A31992</t>
  </si>
  <si>
    <t>https://transparencia.cdmx.gob.mx/storage/app/uploads/public/5b9/ab4/d6e/5b9ab4d6e855f082368601.pdf</t>
  </si>
  <si>
    <t>A31900</t>
  </si>
  <si>
    <t>https://transparencia.cdmx.gob.mx/storage/app/uploads/public/5b9/ab3/0c4/5b9ab30c49599146296276.pdf</t>
  </si>
  <si>
    <t>Enero-Marzo</t>
  </si>
  <si>
    <t>Carteles en papel couche brillante</t>
  </si>
  <si>
    <t>“Concurso de tesis sobre el fenómeno discriminatorio”</t>
  </si>
  <si>
    <t>Un pendón impreso en lona Front</t>
  </si>
  <si>
    <t xml:space="preserve">“Ciudad abierta” </t>
  </si>
  <si>
    <t>1500 carteles concurso de tesis</t>
  </si>
  <si>
    <t>Impresión 1 pendeon ciudad abierta</t>
  </si>
  <si>
    <t>https://eur01.safelinks.protection.outlook.com/?url=http%3A%2F%2Ftransparencia.cdmx.gob.mx%2Fstorage%2Fapp%2Fuploads%2Fpublic%2F5ae%2F375%2F747%2F5ae375747df47297712309.pdf&amp;data=02%7C01%7C%7Cc3bd514ddee24e508f1408d5ac729a8b%7C84df9e7fe9f640afb435aaaaaaaaaaaa%7C1%7C0%7C636604530576674593&amp;sdata=bbl5TJIu8Zx36mOc3xSlaZTU96DPa4ni2vfWDfjUKmY%3D&amp;reserved=0</t>
  </si>
  <si>
    <t>A30926</t>
  </si>
  <si>
    <t>https://eur01.safelinks.protection.outlook.com/?url=http%3A%2F%2Ftransparencia.cdmx.gob.mx%2Fstorage%2Fapp%2Fuploads%2Fpublic%2F5ae%2F375%2F38a%2F5ae37538aeefd613507991.pdf&amp;data=02%7C01%7C%7Cc3bd514ddee24e508f1408d5ac729a8b%7C84df9e7fe9f640afb435aaaaaaaaaaaa%7C1%7C0%7C636604530576674593&amp;sdata=GQKSinfd%2BKh3gahGS4idAJVKq911QLE52xy47QXPBpA%3D&amp;reserved=0</t>
  </si>
  <si>
    <t>A3108</t>
  </si>
  <si>
    <t>Abril-Junio</t>
  </si>
  <si>
    <t xml:space="preserve">Pendones </t>
  </si>
  <si>
    <t>“Mesa redonda, evaluacion de la política publica con enfoques transversales en el gobierno de la CDMX”</t>
  </si>
  <si>
    <t xml:space="preserve">Lona inauguración NANCY CÁRDENAS </t>
  </si>
  <si>
    <t>Evento de inauguración y develacion del salon “Nancy Cardenas”</t>
  </si>
  <si>
    <t xml:space="preserve">Placa salón NANCY CÁRDENAS </t>
  </si>
  <si>
    <t>Impresión informe anual 2017 copred</t>
  </si>
  <si>
    <t>Informe COPRED</t>
  </si>
  <si>
    <t>Pendones coloquio 6 concurso de tesis</t>
  </si>
  <si>
    <t>“Coloquio de investigación del 6 concurso para elaboración de tesis sobre discriminacion”</t>
  </si>
  <si>
    <t xml:space="preserve">Placa salon NANCY CÁRDENAS </t>
  </si>
  <si>
    <t>Lona COPRED feria cultural y gastronómica comunidad migrante y refugiada</t>
  </si>
  <si>
    <t>“Feria cultural y gastronómica con la comunidad migrante y refugiada”</t>
  </si>
  <si>
    <t xml:space="preserve">Pendones COPRED feria cultural y gastronómica comunidad migrante y refugiada </t>
  </si>
  <si>
    <t xml:space="preserve">Pendones COPRED </t>
  </si>
  <si>
    <t>“Gran acuerdo por el trato igualitario”</t>
  </si>
  <si>
    <t>Lona back COPRED</t>
  </si>
  <si>
    <t>Temporada de veda electoral</t>
  </si>
  <si>
    <t xml:space="preserve">Cuadriplico folleto ciudad amigable </t>
  </si>
  <si>
    <t>“Declaratoria ciudad amigable”</t>
  </si>
  <si>
    <t>Tríptico racismo</t>
  </si>
  <si>
    <t xml:space="preserve">Quejas y aclaraciones por discriminación </t>
  </si>
  <si>
    <t>“Quienes somos”</t>
  </si>
  <si>
    <t>“Dia internacional de la eliminación de la discriminación racial”</t>
  </si>
  <si>
    <t xml:space="preserve">Cartillas derechos humanos </t>
  </si>
  <si>
    <t xml:space="preserve">“Derechos LGBTTTI” </t>
  </si>
  <si>
    <t xml:space="preserve">Banners </t>
  </si>
  <si>
    <t xml:space="preserve">Dia internacional de la eliminación de la discriminación </t>
  </si>
  <si>
    <t xml:space="preserve">Lonna back </t>
  </si>
  <si>
    <t>“Racismo”</t>
  </si>
  <si>
    <t xml:space="preserve">Lona salón NANCY CÁRDENAS </t>
  </si>
  <si>
    <t>Placa salón NANCY CÁRDENAS</t>
  </si>
  <si>
    <t>Impresión informe anual 2017 COPRED</t>
  </si>
  <si>
    <t>Placa salon NANCY CÁRDENAS</t>
  </si>
  <si>
    <t>Pendones COPRED feria cultural y gastronómica comunidad migrante y refugiada</t>
  </si>
  <si>
    <t>Pendones COPRED</t>
  </si>
  <si>
    <t>1 lona back COPRED</t>
  </si>
  <si>
    <t>7000 cuadriptico folleto ciudad amigable</t>
  </si>
  <si>
    <t>7000 Dípticos “Procedimiento”</t>
  </si>
  <si>
    <t>7000 Tríptico “Quienes somos”</t>
  </si>
  <si>
    <t xml:space="preserve">2000 Tríptico racismo </t>
  </si>
  <si>
    <t xml:space="preserve">7000 cartillas derechos humanos </t>
  </si>
  <si>
    <t xml:space="preserve">6 Banners dia internacional de la eliminnacion de la discriminacion </t>
  </si>
  <si>
    <t>1 lona back</t>
  </si>
  <si>
    <t>http://transparencia.cdmx.gob.mx/storage/app/uploads/public/5b4/f7a/102/5b4f7a102e5d5172039249.pdf</t>
  </si>
  <si>
    <t>A31652</t>
  </si>
  <si>
    <t>http://transparencia.cdmx.gob.mx/storage/app/uploads/public/5b4/f79/b5c/5b4f79b5ce94b597756992.pdf</t>
  </si>
  <si>
    <t>A31516</t>
  </si>
  <si>
    <t>http://transparencia.cdmx.gob.mx/storage/app/uploads/public/5b4/f79/260/5b4f792609d41822475095.pdf</t>
  </si>
  <si>
    <t>A31514</t>
  </si>
  <si>
    <t>http://transparencia.cdmx.gob.mx/storage/app/uploads/public/5b4/f78/f9a/5b4f78f9adcfd769937140.pdf</t>
  </si>
  <si>
    <t>A31513</t>
  </si>
  <si>
    <t>http://transparencia.cdmx.gob.mx/storage/app/uploads/public/5b4/f79/e41/5b4f79e412ae7597040999.pdf</t>
  </si>
  <si>
    <t>A31573</t>
  </si>
  <si>
    <t>http://transparencia.cdmx.gob.mx/storage/app/uploads/public/5b4/f79/713/5b4f797135f56729495866.pdf</t>
  </si>
  <si>
    <t>A31515</t>
  </si>
  <si>
    <t>http://transparencia.cdmx.gob.mx/storage/app/uploads/public/5b4/f78/cac/5b4f78caca74d407779121.pdf</t>
  </si>
  <si>
    <t>A31387</t>
  </si>
  <si>
    <t>http://transparencia.cdmx.gob.mx/storage/app/uploads/public/5b4/f78/9c0/5b4f789c0587b549062677.pdf</t>
  </si>
  <si>
    <t>A31386</t>
  </si>
  <si>
    <t>http://transparencia.cdmx.gob.mx/storage/app/uploads/public/5b4/f78/23e/5b4f7823e52fd658691518.pdf</t>
  </si>
  <si>
    <t>A31273</t>
  </si>
  <si>
    <t>http://transparencia.cdmx.gob.mx/storage/app/uploads/public/5b4/e69/2d2/5b4e692d2c079791639388.pdf</t>
  </si>
  <si>
    <t>A31264</t>
  </si>
  <si>
    <t>http://transparencia.cdmx.gob.mx/storage/app/uploads/public/5b4/e68/cb4/5b4e68cb470d0600918879.pdf</t>
  </si>
  <si>
    <t>A31170</t>
  </si>
  <si>
    <t>http://transparencia.cdmx.gob.mx/storage/app/uploads/public/5b4/e67/c40/5b4e67c408da8573249685.pdf</t>
  </si>
  <si>
    <t>A31143</t>
  </si>
  <si>
    <t>http://transparencia.cdmx.gob.mx/storage/app/uploads/public/5b4/e68/811/5b4e6881184c1064311873.pdf</t>
  </si>
  <si>
    <t>A31144</t>
  </si>
  <si>
    <t>http://transparencia.cdmx.gob.mx/storage/app/uploads/public/5b4/e68/f2b/5b4e68f2b7576377994014.pdf</t>
  </si>
  <si>
    <t>A31171</t>
  </si>
  <si>
    <t>http://transparencia.cdmx.gob.mx/storage/app/uploads/public/5b4/e68/9e2/5b4e689e20ad4121184317.pdf</t>
  </si>
  <si>
    <t>A31169</t>
  </si>
  <si>
    <t>http://transparencia.cdmx.gob.mx/storage/app/uploads/public/5b4/e67/8d9/5b4e678d9657d468715486.pdf</t>
  </si>
  <si>
    <t>A31125</t>
  </si>
  <si>
    <t>http://transparencia.cdmx.gob.mx/storage/app/uploads/public/5b4/e67/4da/5b4e674da5db1745099736.pdf</t>
  </si>
  <si>
    <t>A31124</t>
  </si>
  <si>
    <t>Octubre-Diciembre</t>
  </si>
  <si>
    <t xml:space="preserve">4 Pendones para el evento Cierre de gestion” </t>
  </si>
  <si>
    <t>15 mil stickers “Octubre mes del trato igualitario”</t>
  </si>
  <si>
    <t xml:space="preserve">1 Placa metálica con el nombre de la pasada presidenta del consejo </t>
  </si>
  <si>
    <t xml:space="preserve">1 Placa fundacional de metal color plata, base de vidrio de 9 mm </t>
  </si>
  <si>
    <t>1 Placa metálica con el nombre de la nueva presidenta del consejo</t>
  </si>
  <si>
    <t>“Clausura sexto concurso de tesis”</t>
  </si>
  <si>
    <t>2 pendones para la “CLAUSURA DEL SEXTO CONCURSO DE TESIS”</t>
  </si>
  <si>
    <t>Podium de acrílico para orador de copred</t>
  </si>
  <si>
    <t xml:space="preserve">Mes del trato igualitario </t>
  </si>
  <si>
    <t xml:space="preserve">Mil carteles para la difusion de la feria de la igualdad, campaña, “Octubre mes del trato igualitario” </t>
  </si>
  <si>
    <t>“Recorrido de acciones LGBTTTI”</t>
  </si>
  <si>
    <t>2 Pendondes para el “Recorrido de acciones LGBTTTI” con el jefe de gobierno de la CDMX el 20 de Septiembre 2018</t>
  </si>
  <si>
    <t>4 pendones</t>
  </si>
  <si>
    <t>15 mil stickers</t>
  </si>
  <si>
    <t xml:space="preserve">1 Placa metálica </t>
  </si>
  <si>
    <t xml:space="preserve">1 Placa fundacional </t>
  </si>
  <si>
    <t xml:space="preserve">2 Pendones </t>
  </si>
  <si>
    <t>Podium de acrílico para orador</t>
  </si>
  <si>
    <t xml:space="preserve">1000 Carteles para la difusión </t>
  </si>
  <si>
    <t>https://transparencia.cdmx.gob.mx/storage/app/uploads/public/5c5/9d4/828/5c59d48288387880843323.pdf</t>
  </si>
  <si>
    <t>A33172</t>
  </si>
  <si>
    <t>https://transparencia.cdmx.gob.mx/storage/app/uploads/public/5c5/9bb/228/5c59bb2282002262930258.pdf</t>
  </si>
  <si>
    <t>https://transparencia.cdmx.gob.mx/storage/app/uploads/public/5c5/9d2/32d/5c59d232d83e1423831012.pdf</t>
  </si>
  <si>
    <t>A32891</t>
  </si>
  <si>
    <t>https://transparencia.cdmx.gob.mx/storage/app/uploads/public/5c5/9d0/868/5c59d08688410947520557.pdf</t>
  </si>
  <si>
    <t>A32840</t>
  </si>
  <si>
    <t>https://transparencia.cdmx.gob.mx/storage/app/uploads/public/5c5/9ce/dc4/5c59cedc4848a422839318.pdf</t>
  </si>
  <si>
    <t>A32839</t>
  </si>
  <si>
    <t>https://transparencia.cdmx.gob.mx/storage/app/uploads/public/5c5/9cd/794/5c59cd794475f524847227.pdf</t>
  </si>
  <si>
    <t>A32841</t>
  </si>
  <si>
    <t>https://transparencia.cdmx.gob.mx/storage/app/uploads/public/5c5/9cb/1f1/5c59cb1f1b0df661501657.pdf</t>
  </si>
  <si>
    <t>A32721</t>
  </si>
  <si>
    <t>https://transparencia.cdmx.gob.mx/storage/app/uploads/public/5c5/9c8/804/5c59c8804fa90882040203.pdf</t>
  </si>
  <si>
    <t>A32494</t>
  </si>
  <si>
    <t>https://transparencia.cdmx.gob.mx/storage/app/uploads/public/5c5/9c4/7f9/5c59c47f96122483304850.pdf</t>
  </si>
  <si>
    <t>A32467</t>
  </si>
  <si>
    <t>https://transparencia.cdmx.gob.mx/storage/app/uploads/public/5c5/9c0/13e/5c59c013ed681338620096.pdf</t>
  </si>
  <si>
    <t>A32493</t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</si>
</sst>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sz val="10"/>
      <color rgb="FF000000"/>
      <name val="Mang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sz val="10"/>
      <color rgb="FF0000FF"/>
      <name val="Arial"/>
      <family val="2"/>
      <charset val="1"/>
    </font>
    <font>
      <sz val="11"/>
      <color rgb="FF0000FF"/>
      <name val="Calibri"/>
      <charset val="1"/>
    </font>
    <font>
      <sz val="10"/>
      <color rgb="FF0000FF"/>
      <name val="Arial"/>
      <family val="2"/>
    </font>
    <font>
      <sz val="11"/>
      <color rgb="FF0000F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8">
    <xf numFmtId="0" fontId="0" fillId="0" borderId="0" xfId="0"/>
    <xf numFmtId="0" fontId="3" fillId="4" borderId="2" xfId="0" applyFont="1" applyFill="1" applyBorder="1"/>
    <xf numFmtId="0" fontId="3" fillId="4" borderId="2" xfId="0" applyFont="1" applyFill="1" applyBorder="1" applyAlignment="1">
      <alignment wrapText="1"/>
    </xf>
    <xf numFmtId="14" fontId="0" fillId="0" borderId="0" xfId="0" applyNumberFormat="1"/>
    <xf numFmtId="0" fontId="4" fillId="0" borderId="0" xfId="0" applyFont="1"/>
    <xf numFmtId="0" fontId="2" fillId="3" borderId="2" xfId="0" applyFont="1" applyFill="1" applyBorder="1" applyAlignment="1">
      <alignment horizontal="center" wrapText="1"/>
    </xf>
    <xf numFmtId="0" fontId="4" fillId="0" borderId="0" xfId="0" applyFont="1" applyProtection="1"/>
    <xf numFmtId="0" fontId="5" fillId="0" borderId="0" xfId="0" applyFont="1"/>
    <xf numFmtId="0" fontId="4" fillId="5" borderId="3" xfId="0" applyFont="1" applyFill="1" applyBorder="1"/>
    <xf numFmtId="0" fontId="6" fillId="0" borderId="0" xfId="0" applyFont="1"/>
    <xf numFmtId="0" fontId="0" fillId="0" borderId="0" xfId="0" applyFont="1" applyProtection="1"/>
    <xf numFmtId="0" fontId="0" fillId="0" borderId="0" xfId="0" applyFont="1"/>
    <xf numFmtId="0" fontId="7" fillId="0" borderId="0" xfId="0" applyFont="1"/>
    <xf numFmtId="0" fontId="0" fillId="5" borderId="0" xfId="0" applyFont="1" applyFill="1"/>
    <xf numFmtId="0" fontId="8" fillId="0" borderId="0" xfId="0" applyFont="1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/>
    <xf numFmtId="0" fontId="4" fillId="5" borderId="0" xfId="0" applyFont="1" applyFill="1" applyBorder="1"/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117" Type="http://schemas.openxmlformats.org/officeDocument/2006/relationships/hyperlink" Target="https://transparencia.cdmx.gob.mx/storage/app/uploads/public/5c5/9d0/868/5c59d08688410947520557.pdf" TargetMode="External"/><Relationship Id="rId21" Type="http://schemas.openxmlformats.org/officeDocument/2006/relationships/hyperlink" Target="http://transparencia.cdmx.gob.mx/storage/app/uploads/public/5b4/e68/811/5b4e6881184c1064311873.pdf" TargetMode="External"/><Relationship Id="rId42" Type="http://schemas.openxmlformats.org/officeDocument/2006/relationships/hyperlink" Target="http://transparencia.cdmx.gob.mx/storage/app/uploads/public/5b4/f79/713/5b4f797135f56729495866.pdf" TargetMode="External"/><Relationship Id="rId47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63" Type="http://schemas.openxmlformats.org/officeDocument/2006/relationships/hyperlink" Target="https://transparencia.cdmx.gob.mx/storage/app/uploads/public/5b9/ab2/3a8/5b9ab23a850a4781210596.pdf" TargetMode="External"/><Relationship Id="rId68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84" Type="http://schemas.openxmlformats.org/officeDocument/2006/relationships/hyperlink" Target="https://transparencia.cdmx.gob.mx/storage/app/uploads/public/5b9/ab5/120/5b9ab51204938344810052.pdf" TargetMode="External"/><Relationship Id="rId89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112" Type="http://schemas.openxmlformats.org/officeDocument/2006/relationships/hyperlink" Target="https://transparencia.cdmx.gob.mx/storage/app/uploads/public/5c5/9bb/228/5c59bb2282002262930258.pdf" TargetMode="External"/><Relationship Id="rId16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107" Type="http://schemas.openxmlformats.org/officeDocument/2006/relationships/hyperlink" Target="https://transparencia.cdmx.gob.mx/storage/app/uploads/public/5c5/9bb/228/5c59bb2282002262930258.pdf" TargetMode="External"/><Relationship Id="rId11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32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37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53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58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74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79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102" Type="http://schemas.openxmlformats.org/officeDocument/2006/relationships/hyperlink" Target="https://transparencia.cdmx.gob.mx/storage/app/uploads/public/5c5/9c4/7f9/5c59c47f96122483304850.pdf" TargetMode="External"/><Relationship Id="rId123" Type="http://schemas.openxmlformats.org/officeDocument/2006/relationships/hyperlink" Target="https://transparencia.cdmx.gob.mx/storage/app/uploads/public/5c5/9d4/828/5c59d48288387880843323.pdf" TargetMode="External"/><Relationship Id="rId5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61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82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90" Type="http://schemas.openxmlformats.org/officeDocument/2006/relationships/hyperlink" Target="https://transparencia.cdmx.gob.mx/storage/app/uploads/public/5b9/ab4/464/5b9ab44649c96301356031.pdf" TargetMode="External"/><Relationship Id="rId95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19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14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22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27" Type="http://schemas.openxmlformats.org/officeDocument/2006/relationships/hyperlink" Target="http://transparencia.cdmx.gob.mx/storage/app/uploads/public/5b4/e68/cb4/5b4e68cb470d0600918879.pdf" TargetMode="External"/><Relationship Id="rId30" Type="http://schemas.openxmlformats.org/officeDocument/2006/relationships/hyperlink" Target="http://transparencia.cdmx.gob.mx/storage/app/uploads/public/5b4/e69/2d2/5b4e692d2c079791639388.pdf" TargetMode="External"/><Relationship Id="rId35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43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48" Type="http://schemas.openxmlformats.org/officeDocument/2006/relationships/hyperlink" Target="http://transparencia.cdmx.gob.mx/storage/app/uploads/public/5b4/f78/f9a/5b4f78f9adcfd769937140.pdf" TargetMode="External"/><Relationship Id="rId56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64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69" Type="http://schemas.openxmlformats.org/officeDocument/2006/relationships/hyperlink" Target="https://transparencia.cdmx.gob.mx/storage/app/uploads/public/5b9/ab5/717/5b9ab5717435e583834266.pdf" TargetMode="External"/><Relationship Id="rId77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100" Type="http://schemas.openxmlformats.org/officeDocument/2006/relationships/hyperlink" Target="https://transparencia.cdmx.gob.mx/storage/app/uploads/public/5c5/9bb/228/5c59bb2282002262930258.pdf" TargetMode="External"/><Relationship Id="rId105" Type="http://schemas.openxmlformats.org/officeDocument/2006/relationships/hyperlink" Target="https://transparencia.cdmx.gob.mx/storage/app/uploads/public/5c5/9c8/804/5c59c8804fa90882040203.pdf" TargetMode="External"/><Relationship Id="rId113" Type="http://schemas.openxmlformats.org/officeDocument/2006/relationships/hyperlink" Target="https://transparencia.cdmx.gob.mx/storage/app/uploads/public/5c5/9bb/228/5c59bb2282002262930258.pdf" TargetMode="External"/><Relationship Id="rId118" Type="http://schemas.openxmlformats.org/officeDocument/2006/relationships/hyperlink" Target="https://transparencia.cdmx.gob.mx/storage/app/uploads/public/5c5/9bb/228/5c59bb2282002262930258.pdf" TargetMode="External"/><Relationship Id="rId8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51" Type="http://schemas.openxmlformats.org/officeDocument/2006/relationships/hyperlink" Target="http://transparencia.cdmx.gob.mx/storage/app/uploads/public/5b4/f79/260/5b4f792609d41822475095.pdf" TargetMode="External"/><Relationship Id="rId72" Type="http://schemas.openxmlformats.org/officeDocument/2006/relationships/hyperlink" Target="https://transparencia.cdmx.gob.mx/storage/app/uploads/public/5b9/ab5/bf6/5b9ab5bf6b29f300947817.pdf" TargetMode="External"/><Relationship Id="rId80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85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93" Type="http://schemas.openxmlformats.org/officeDocument/2006/relationships/hyperlink" Target="https://transparencia.cdmx.gob.mx/storage/app/uploads/public/5b9/ab4/d6e/5b9ab4d6e855f082368601.pdf" TargetMode="External"/><Relationship Id="rId98" Type="http://schemas.openxmlformats.org/officeDocument/2006/relationships/hyperlink" Target="https://transparencia.cdmx.gob.mx/storage/app/uploads/public/5c5/9bb/228/5c59bb2282002262930258.pdf" TargetMode="External"/><Relationship Id="rId121" Type="http://schemas.openxmlformats.org/officeDocument/2006/relationships/hyperlink" Target="https://transparencia.cdmx.gob.mx/storage/app/uploads/public/5c5/9bb/228/5c59bb2282002262930258.pdf" TargetMode="External"/><Relationship Id="rId3" Type="http://schemas.openxmlformats.org/officeDocument/2006/relationships/hyperlink" Target="https://eur01.safelinks.protection.outlook.com/?url=http%3A%2F%2Ftransparencia.cdmx.gob.mx%2Fstorage%2Fapp%2Fuploads%2Fpublic%2F5ae%2F375%2F38a%2F5ae37538aeefd613507991.pdf&amp;data=02%7C01%7C%7Cc3bd514ddee24e508f1408d5ac729a8b%7C84df9e7fe9f640afb435aaaaaaaaa" TargetMode="External"/><Relationship Id="rId12" Type="http://schemas.openxmlformats.org/officeDocument/2006/relationships/hyperlink" Target="http://transparencia.cdmx.gob.mx/storage/app/uploads/public/5b4/e67/8d9/5b4e678d9657d468715486.pdf" TargetMode="External"/><Relationship Id="rId17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25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33" Type="http://schemas.openxmlformats.org/officeDocument/2006/relationships/hyperlink" Target="http://transparencia.cdmx.gob.mx/storage/app/uploads/public/5b4/f78/23e/5b4f7823e52fd658691518.pdf" TargetMode="External"/><Relationship Id="rId38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46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59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67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103" Type="http://schemas.openxmlformats.org/officeDocument/2006/relationships/hyperlink" Target="https://transparencia.cdmx.gob.mx/storage/app/uploads/public/5c5/9bb/228/5c59bb2282002262930258.pdf" TargetMode="External"/><Relationship Id="rId108" Type="http://schemas.openxmlformats.org/officeDocument/2006/relationships/hyperlink" Target="https://transparencia.cdmx.gob.mx/storage/app/uploads/public/5c5/9cb/1f1/5c59cb1f1b0df661501657.pdf" TargetMode="External"/><Relationship Id="rId116" Type="http://schemas.openxmlformats.org/officeDocument/2006/relationships/hyperlink" Target="https://transparencia.cdmx.gob.mx/storage/app/uploads/public/5c5/9bb/228/5c59bb2282002262930258.pdf" TargetMode="External"/><Relationship Id="rId20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41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54" Type="http://schemas.openxmlformats.org/officeDocument/2006/relationships/hyperlink" Target="http://transparencia.cdmx.gob.mx/storage/app/uploads/public/5b4/f79/b5c/5b4f79b5ce94b597756992.pdf" TargetMode="External"/><Relationship Id="rId62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70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75" Type="http://schemas.openxmlformats.org/officeDocument/2006/relationships/hyperlink" Target="https://transparencia.cdmx.gob.mx/storage/app/uploads/public/5b9/ab4/0d1/5b9ab40d1ea7e840827793.pdf" TargetMode="External"/><Relationship Id="rId83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88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91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96" Type="http://schemas.openxmlformats.org/officeDocument/2006/relationships/hyperlink" Target="https://transparencia.cdmx.gob.mx/storage/app/uploads/public/5b9/ab3/0c4/5b9ab30c49599146296276.pdf" TargetMode="External"/><Relationship Id="rId111" Type="http://schemas.openxmlformats.org/officeDocument/2006/relationships/hyperlink" Target="https://transparencia.cdmx.gob.mx/storage/app/uploads/public/5c5/9cd/794/5c59cd794475f524847227.pdf" TargetMode="External"/><Relationship Id="rId1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6" Type="http://schemas.openxmlformats.org/officeDocument/2006/relationships/hyperlink" Target="https://eur01.safelinks.protection.outlook.com/?url=http%3A%2F%2Ftransparencia.cdmx.gob.mx%2Fstorage%2Fapp%2Fuploads%2Fpublic%2F5ae%2F375%2F747%2F5ae375747df47297712309.pdf&amp;data=02%7C01%7C%7Cc3bd514ddee24e508f1408d5ac729a8b%7C84df9e7fe9f640afb435aaaaaaaaa" TargetMode="External"/><Relationship Id="rId15" Type="http://schemas.openxmlformats.org/officeDocument/2006/relationships/hyperlink" Target="http://transparencia.cdmx.gob.mx/storage/app/uploads/public/5b4/e68/9e2/5b4e689e20ad4121184317.pdf" TargetMode="External"/><Relationship Id="rId23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28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36" Type="http://schemas.openxmlformats.org/officeDocument/2006/relationships/hyperlink" Target="http://transparencia.cdmx.gob.mx/storage/app/uploads/public/5b4/f78/9c0/5b4f789c0587b549062677.pdf" TargetMode="External"/><Relationship Id="rId49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57" Type="http://schemas.openxmlformats.org/officeDocument/2006/relationships/hyperlink" Target="http://transparencia.cdmx.gob.mx/storage/app/uploads/public/5b4/f7a/102/5b4f7a102e5d5172039249.pdf" TargetMode="External"/><Relationship Id="rId106" Type="http://schemas.openxmlformats.org/officeDocument/2006/relationships/hyperlink" Target="https://transparencia.cdmx.gob.mx/storage/app/uploads/public/5c5/9bb/228/5c59bb2282002262930258.pdf" TargetMode="External"/><Relationship Id="rId114" Type="http://schemas.openxmlformats.org/officeDocument/2006/relationships/hyperlink" Target="https://transparencia.cdmx.gob.mx/storage/app/uploads/public/5c5/9ce/dc4/5c59cedc4848a422839318.pdf" TargetMode="External"/><Relationship Id="rId119" Type="http://schemas.openxmlformats.org/officeDocument/2006/relationships/hyperlink" Target="https://transparencia.cdmx.gob.mx/storage/app/uploads/public/5c5/9bb/228/5c59bb2282002262930258.pdf" TargetMode="External"/><Relationship Id="rId10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31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44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52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60" Type="http://schemas.openxmlformats.org/officeDocument/2006/relationships/hyperlink" Target="https://transparencia.cdmx.gob.mx/storage/app/uploads/public/5b9/ab2/cf0/5b9ab2cf04b6c174955730.pdf" TargetMode="External"/><Relationship Id="rId65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73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78" Type="http://schemas.openxmlformats.org/officeDocument/2006/relationships/hyperlink" Target="https://transparencia.cdmx.gob.mx/storage/app/uploads/public/5b9/ab3/d63/5b9ab3d6348c3355847428.pdf" TargetMode="External"/><Relationship Id="rId81" Type="http://schemas.openxmlformats.org/officeDocument/2006/relationships/hyperlink" Target="https://transparencia.cdmx.gob.mx/storage/app/uploads/public/5b9/ab3/4e4/5b9ab34e48a8c895596094.pdf" TargetMode="External"/><Relationship Id="rId86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94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99" Type="http://schemas.openxmlformats.org/officeDocument/2006/relationships/hyperlink" Target="https://transparencia.cdmx.gob.mx/storage/app/uploads/public/5c5/9c0/13e/5c59c013ed681338620096.pdf" TargetMode="External"/><Relationship Id="rId101" Type="http://schemas.openxmlformats.org/officeDocument/2006/relationships/hyperlink" Target="https://transparencia.cdmx.gob.mx/storage/app/uploads/public/5c5/9bb/228/5c59bb2282002262930258.pdf" TargetMode="External"/><Relationship Id="rId122" Type="http://schemas.openxmlformats.org/officeDocument/2006/relationships/hyperlink" Target="https://transparencia.cdmx.gob.mx/storage/app/uploads/public/5c5/9bb/228/5c59bb2282002262930258.pdf" TargetMode="External"/><Relationship Id="rId4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9" Type="http://schemas.openxmlformats.org/officeDocument/2006/relationships/hyperlink" Target="http://transparencia.cdmx.gob.mx/storage/app/uploads/public/5b4/e67/4da/5b4e674da5db1745099736.pdf" TargetMode="External"/><Relationship Id="rId13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18" Type="http://schemas.openxmlformats.org/officeDocument/2006/relationships/hyperlink" Target="http://transparencia.cdmx.gob.mx/storage/app/uploads/public/5b4/e68/f2b/5b4e68f2b7576377994014.pdf" TargetMode="External"/><Relationship Id="rId39" Type="http://schemas.openxmlformats.org/officeDocument/2006/relationships/hyperlink" Target="http://transparencia.cdmx.gob.mx/storage/app/uploads/public/5b4/f78/cac/5b4f78caca74d407779121.pdf" TargetMode="External"/><Relationship Id="rId109" Type="http://schemas.openxmlformats.org/officeDocument/2006/relationships/hyperlink" Target="https://transparencia.cdmx.gob.mx/storage/app/uploads/public/5c5/9bb/228/5c59bb2282002262930258.pdf" TargetMode="External"/><Relationship Id="rId34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50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55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76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97" Type="http://schemas.openxmlformats.org/officeDocument/2006/relationships/hyperlink" Target="https://transparencia.cdmx.gob.mx/storage/app/uploads/public/5c5/9bb/228/5c59bb2282002262930258.pdf" TargetMode="External"/><Relationship Id="rId104" Type="http://schemas.openxmlformats.org/officeDocument/2006/relationships/hyperlink" Target="https://transparencia.cdmx.gob.mx/storage/app/uploads/public/5c5/9bb/228/5c59bb2282002262930258.pdf" TargetMode="External"/><Relationship Id="rId120" Type="http://schemas.openxmlformats.org/officeDocument/2006/relationships/hyperlink" Target="https://transparencia.cdmx.gob.mx/storage/app/uploads/public/5c5/9d2/32d/5c59d232d83e1423831012.pdf" TargetMode="External"/><Relationship Id="rId7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71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92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2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29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24" Type="http://schemas.openxmlformats.org/officeDocument/2006/relationships/hyperlink" Target="http://transparencia.cdmx.gob.mx/storage/app/uploads/public/5b4/e67/c40/5b4e67c408da8573249685.pdf" TargetMode="External"/><Relationship Id="rId40" Type="http://schemas.openxmlformats.org/officeDocument/2006/relationships/hyperlink" Target="https://eur02.safelinks.protection.outlook.com/?url=http%3A%2F%2Ftransparencia.cdmx.gob.mx%2Fstorage%2Fapp%2Fuploads%2Fpublic%2F5ae%2F0a3%2F44d%2F5ae0a344de6c4070937529.pdf&amp;data=02%7C01%7C%7C964fca21236e4394aa0208d5aac41f7e%7C84df9e7fe9f640afb435aaaaaaaaa" TargetMode="External"/><Relationship Id="rId45" Type="http://schemas.openxmlformats.org/officeDocument/2006/relationships/hyperlink" Target="http://transparencia.cdmx.gob.mx/storage/app/uploads/public/5b4/f79/e41/5b4f79e412ae7597040999.pdf" TargetMode="External"/><Relationship Id="rId66" Type="http://schemas.openxmlformats.org/officeDocument/2006/relationships/hyperlink" Target="https://transparencia.cdmx.gob.mx/storage/app/uploads/public/5b9/ab5/f3a/5b9ab5f3a980f811390495.pdf" TargetMode="External"/><Relationship Id="rId87" Type="http://schemas.openxmlformats.org/officeDocument/2006/relationships/hyperlink" Target="https://transparencia.cdmx.gob.mx/storage/app/uploads/public/5b9/ab3/975/5b9ab39750cfb824677026.pdf" TargetMode="External"/><Relationship Id="rId110" Type="http://schemas.openxmlformats.org/officeDocument/2006/relationships/hyperlink" Target="https://transparencia.cdmx.gob.mx/storage/app/uploads/public/5c5/9bb/228/5c59bb2282002262930258.pdf" TargetMode="External"/><Relationship Id="rId115" Type="http://schemas.openxmlformats.org/officeDocument/2006/relationships/hyperlink" Target="https://transparencia.cdmx.gob.mx/storage/app/uploads/public/5c5/9bb/228/5c59bb22820022629302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8"/>
  <sheetViews>
    <sheetView tabSelected="1" topLeftCell="Z2" workbookViewId="0">
      <selection activeCell="AD39" sqref="AD39:AD48"/>
    </sheetView>
  </sheetViews>
  <sheetFormatPr baseColWidth="10" defaultColWidth="9.140625" defaultRowHeight="12.75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47.5703125" customWidth="1"/>
    <col min="12" max="12" width="17" customWidth="1"/>
    <col min="13" max="13" width="35.5703125" customWidth="1"/>
    <col min="14" max="14" width="18.5703125" customWidth="1"/>
    <col min="15" max="15" width="22.57031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14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30" width="46" customWidth="1"/>
    <col min="31" max="31" width="73.140625" customWidth="1"/>
    <col min="32" max="32" width="17.5703125" customWidth="1"/>
    <col min="33" max="33" width="20" customWidth="1"/>
    <col min="34" max="34" width="8" customWidth="1"/>
    <col min="35" max="1025" width="8.7109375" customWidth="1"/>
  </cols>
  <sheetData>
    <row r="1" spans="1:34" hidden="1">
      <c r="A1" t="s">
        <v>0</v>
      </c>
    </row>
    <row r="2" spans="1:34" ht="15" customHeight="1">
      <c r="A2" s="15" t="s">
        <v>1</v>
      </c>
      <c r="B2" s="15"/>
      <c r="C2" s="15"/>
      <c r="D2" s="15" t="s">
        <v>2</v>
      </c>
      <c r="E2" s="15"/>
      <c r="F2" s="15"/>
      <c r="G2" s="15" t="s">
        <v>3</v>
      </c>
      <c r="H2" s="15"/>
      <c r="I2" s="15"/>
    </row>
    <row r="3" spans="1:34">
      <c r="A3" s="16" t="s">
        <v>4</v>
      </c>
      <c r="B3" s="16"/>
      <c r="C3" s="16"/>
      <c r="D3" s="16" t="s">
        <v>5</v>
      </c>
      <c r="E3" s="16"/>
      <c r="F3" s="16"/>
      <c r="G3" s="16" t="s">
        <v>6</v>
      </c>
      <c r="H3" s="16"/>
      <c r="I3" s="16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>
      <c r="A6" s="15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5.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2" t="s">
        <v>77</v>
      </c>
      <c r="AC7" s="2" t="s">
        <v>78</v>
      </c>
      <c r="AD7" s="2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>
      <c r="A8">
        <v>2018</v>
      </c>
      <c r="B8" s="3">
        <v>43101</v>
      </c>
      <c r="C8" s="3">
        <v>43190</v>
      </c>
      <c r="D8" s="11" t="s">
        <v>84</v>
      </c>
      <c r="E8" t="s">
        <v>85</v>
      </c>
      <c r="F8" s="11" t="s">
        <v>86</v>
      </c>
      <c r="G8" t="s">
        <v>87</v>
      </c>
      <c r="H8" s="11" t="s">
        <v>88</v>
      </c>
      <c r="I8">
        <v>1</v>
      </c>
      <c r="J8" s="11" t="s">
        <v>90</v>
      </c>
      <c r="K8" t="s">
        <v>258</v>
      </c>
      <c r="L8">
        <v>2018</v>
      </c>
      <c r="M8" t="s">
        <v>257</v>
      </c>
      <c r="N8" t="s">
        <v>92</v>
      </c>
      <c r="O8" s="11" t="s">
        <v>92</v>
      </c>
      <c r="P8">
        <v>154</v>
      </c>
      <c r="Q8">
        <v>271511</v>
      </c>
      <c r="R8" s="10" t="s">
        <v>93</v>
      </c>
      <c r="S8" s="11" t="s">
        <v>94</v>
      </c>
      <c r="T8" s="10" t="s">
        <v>95</v>
      </c>
      <c r="U8" s="3">
        <v>43167</v>
      </c>
      <c r="V8" s="3">
        <v>43175</v>
      </c>
      <c r="W8" s="11" t="s">
        <v>96</v>
      </c>
      <c r="X8" s="10" t="s">
        <v>95</v>
      </c>
      <c r="Y8" s="10" t="s">
        <v>97</v>
      </c>
      <c r="Z8" s="10" t="s">
        <v>97</v>
      </c>
      <c r="AA8" s="10" t="s">
        <v>98</v>
      </c>
      <c r="AB8">
        <v>1</v>
      </c>
      <c r="AC8">
        <v>1</v>
      </c>
      <c r="AD8">
        <v>1</v>
      </c>
      <c r="AE8" t="s">
        <v>85</v>
      </c>
      <c r="AF8" s="3">
        <v>43190</v>
      </c>
      <c r="AG8" s="3">
        <v>43191</v>
      </c>
      <c r="AH8" t="s">
        <v>254</v>
      </c>
    </row>
    <row r="9" spans="1:34">
      <c r="A9">
        <v>2018</v>
      </c>
      <c r="B9" s="3">
        <v>43101</v>
      </c>
      <c r="C9" s="3">
        <v>43190</v>
      </c>
      <c r="D9" s="11" t="s">
        <v>84</v>
      </c>
      <c r="E9" s="11" t="s">
        <v>85</v>
      </c>
      <c r="F9" s="11" t="s">
        <v>86</v>
      </c>
      <c r="G9" s="11" t="s">
        <v>87</v>
      </c>
      <c r="H9" s="11" t="s">
        <v>88</v>
      </c>
      <c r="I9">
        <v>1500</v>
      </c>
      <c r="J9" s="11" t="s">
        <v>90</v>
      </c>
      <c r="K9" t="s">
        <v>256</v>
      </c>
      <c r="L9">
        <v>2018</v>
      </c>
      <c r="M9" t="s">
        <v>255</v>
      </c>
      <c r="N9" s="11" t="s">
        <v>92</v>
      </c>
      <c r="O9" s="11" t="s">
        <v>92</v>
      </c>
      <c r="P9">
        <v>8.25</v>
      </c>
      <c r="Q9">
        <v>271511</v>
      </c>
      <c r="R9" t="s">
        <v>93</v>
      </c>
      <c r="S9" s="11" t="s">
        <v>94</v>
      </c>
      <c r="T9" t="s">
        <v>95</v>
      </c>
      <c r="U9" s="3">
        <v>43130</v>
      </c>
      <c r="V9" s="3">
        <v>43189</v>
      </c>
      <c r="W9" s="11" t="s">
        <v>96</v>
      </c>
      <c r="X9" s="10" t="s">
        <v>95</v>
      </c>
      <c r="Y9" t="s">
        <v>97</v>
      </c>
      <c r="Z9" t="s">
        <v>97</v>
      </c>
      <c r="AA9" t="s">
        <v>98</v>
      </c>
      <c r="AB9">
        <v>2</v>
      </c>
      <c r="AC9">
        <v>2</v>
      </c>
      <c r="AD9">
        <v>2</v>
      </c>
      <c r="AE9" t="s">
        <v>85</v>
      </c>
      <c r="AF9" s="3">
        <v>43190</v>
      </c>
      <c r="AG9" s="3">
        <v>43191</v>
      </c>
      <c r="AH9" t="s">
        <v>254</v>
      </c>
    </row>
    <row r="10" spans="1:34">
      <c r="A10">
        <v>2018</v>
      </c>
      <c r="B10" s="3">
        <v>43191</v>
      </c>
      <c r="C10" s="3">
        <v>43281</v>
      </c>
      <c r="D10" s="11" t="s">
        <v>84</v>
      </c>
      <c r="E10" t="s">
        <v>85</v>
      </c>
      <c r="F10" s="11" t="s">
        <v>86</v>
      </c>
      <c r="G10" t="s">
        <v>87</v>
      </c>
      <c r="H10" s="11" t="s">
        <v>88</v>
      </c>
      <c r="I10">
        <v>1</v>
      </c>
      <c r="J10" s="11" t="s">
        <v>90</v>
      </c>
      <c r="K10" t="s">
        <v>294</v>
      </c>
      <c r="L10">
        <v>2018</v>
      </c>
      <c r="M10" t="s">
        <v>293</v>
      </c>
      <c r="N10" t="s">
        <v>92</v>
      </c>
      <c r="O10" t="s">
        <v>92</v>
      </c>
      <c r="P10">
        <v>704</v>
      </c>
      <c r="Q10">
        <v>271526</v>
      </c>
      <c r="R10" t="s">
        <v>93</v>
      </c>
      <c r="S10" s="11" t="s">
        <v>94</v>
      </c>
      <c r="T10" t="s">
        <v>95</v>
      </c>
      <c r="U10" s="3">
        <v>43192</v>
      </c>
      <c r="V10" s="3">
        <v>43193</v>
      </c>
      <c r="W10" s="11" t="s">
        <v>96</v>
      </c>
      <c r="X10" t="s">
        <v>95</v>
      </c>
      <c r="Y10" t="s">
        <v>97</v>
      </c>
      <c r="Z10" t="s">
        <v>97</v>
      </c>
      <c r="AA10" t="s">
        <v>98</v>
      </c>
      <c r="AB10">
        <v>3</v>
      </c>
      <c r="AC10">
        <v>3</v>
      </c>
      <c r="AD10">
        <v>3</v>
      </c>
      <c r="AE10" t="s">
        <v>85</v>
      </c>
      <c r="AF10" s="3">
        <v>43281</v>
      </c>
      <c r="AG10" s="3">
        <v>43296</v>
      </c>
      <c r="AH10" t="s">
        <v>265</v>
      </c>
    </row>
    <row r="11" spans="1:34">
      <c r="A11">
        <v>2018</v>
      </c>
      <c r="B11" s="3">
        <v>43191</v>
      </c>
      <c r="C11" s="3">
        <v>43281</v>
      </c>
      <c r="D11" s="11" t="s">
        <v>84</v>
      </c>
      <c r="E11" t="s">
        <v>85</v>
      </c>
      <c r="F11" s="11" t="s">
        <v>86</v>
      </c>
      <c r="G11" t="s">
        <v>87</v>
      </c>
      <c r="H11" s="11" t="s">
        <v>88</v>
      </c>
      <c r="I11">
        <v>6</v>
      </c>
      <c r="J11" s="11" t="s">
        <v>90</v>
      </c>
      <c r="K11" t="s">
        <v>292</v>
      </c>
      <c r="L11">
        <v>2018</v>
      </c>
      <c r="M11" t="s">
        <v>291</v>
      </c>
      <c r="N11" t="s">
        <v>92</v>
      </c>
      <c r="O11" t="s">
        <v>92</v>
      </c>
      <c r="P11">
        <v>110</v>
      </c>
      <c r="Q11">
        <v>271526</v>
      </c>
      <c r="R11" t="s">
        <v>93</v>
      </c>
      <c r="S11" s="11" t="s">
        <v>94</v>
      </c>
      <c r="T11" t="s">
        <v>95</v>
      </c>
      <c r="U11" s="3">
        <v>43192</v>
      </c>
      <c r="V11" s="3">
        <v>43193</v>
      </c>
      <c r="W11" s="11" t="s">
        <v>96</v>
      </c>
      <c r="X11" t="s">
        <v>95</v>
      </c>
      <c r="Y11" t="s">
        <v>97</v>
      </c>
      <c r="Z11" t="s">
        <v>97</v>
      </c>
      <c r="AA11" t="s">
        <v>98</v>
      </c>
      <c r="AB11">
        <v>4</v>
      </c>
      <c r="AC11">
        <v>4</v>
      </c>
      <c r="AD11">
        <v>4</v>
      </c>
      <c r="AE11" t="s">
        <v>85</v>
      </c>
      <c r="AF11" s="3">
        <v>43281</v>
      </c>
      <c r="AG11" s="3">
        <v>43296</v>
      </c>
      <c r="AH11" t="s">
        <v>265</v>
      </c>
    </row>
    <row r="12" spans="1:34">
      <c r="A12">
        <v>2018</v>
      </c>
      <c r="B12" s="3">
        <v>43191</v>
      </c>
      <c r="C12" s="3">
        <v>43281</v>
      </c>
      <c r="D12" s="11" t="s">
        <v>84</v>
      </c>
      <c r="E12" t="s">
        <v>85</v>
      </c>
      <c r="F12" s="11" t="s">
        <v>86</v>
      </c>
      <c r="G12" t="s">
        <v>87</v>
      </c>
      <c r="H12" s="11" t="s">
        <v>88</v>
      </c>
      <c r="I12">
        <v>7000</v>
      </c>
      <c r="J12" s="11" t="s">
        <v>90</v>
      </c>
      <c r="K12" t="s">
        <v>290</v>
      </c>
      <c r="L12">
        <v>2018</v>
      </c>
      <c r="M12" t="s">
        <v>289</v>
      </c>
      <c r="N12" t="s">
        <v>92</v>
      </c>
      <c r="O12" t="s">
        <v>92</v>
      </c>
      <c r="P12">
        <v>3.56</v>
      </c>
      <c r="Q12">
        <v>271526</v>
      </c>
      <c r="R12" t="s">
        <v>93</v>
      </c>
      <c r="S12" s="11" t="s">
        <v>94</v>
      </c>
      <c r="T12" t="s">
        <v>95</v>
      </c>
      <c r="U12" s="3">
        <v>43193</v>
      </c>
      <c r="V12" s="3">
        <v>43194</v>
      </c>
      <c r="W12" s="11" t="s">
        <v>96</v>
      </c>
      <c r="X12" t="s">
        <v>95</v>
      </c>
      <c r="Y12" t="s">
        <v>97</v>
      </c>
      <c r="Z12" t="s">
        <v>97</v>
      </c>
      <c r="AA12" t="s">
        <v>98</v>
      </c>
      <c r="AB12">
        <v>5</v>
      </c>
      <c r="AC12">
        <v>5</v>
      </c>
      <c r="AD12">
        <v>5</v>
      </c>
      <c r="AE12" t="s">
        <v>85</v>
      </c>
      <c r="AF12" s="3">
        <v>43281</v>
      </c>
      <c r="AG12" s="3">
        <v>43296</v>
      </c>
      <c r="AH12" t="s">
        <v>265</v>
      </c>
    </row>
    <row r="13" spans="1:34">
      <c r="A13">
        <v>2018</v>
      </c>
      <c r="B13" s="3">
        <v>43191</v>
      </c>
      <c r="C13" s="3">
        <v>43281</v>
      </c>
      <c r="D13" s="11" t="s">
        <v>84</v>
      </c>
      <c r="E13" t="s">
        <v>85</v>
      </c>
      <c r="F13" s="11" t="s">
        <v>86</v>
      </c>
      <c r="G13" t="s">
        <v>87</v>
      </c>
      <c r="H13" s="11" t="s">
        <v>88</v>
      </c>
      <c r="I13">
        <v>2000</v>
      </c>
      <c r="J13" s="11" t="s">
        <v>90</v>
      </c>
      <c r="K13" t="s">
        <v>288</v>
      </c>
      <c r="L13">
        <v>2018</v>
      </c>
      <c r="M13" t="s">
        <v>285</v>
      </c>
      <c r="N13" t="s">
        <v>92</v>
      </c>
      <c r="O13" t="s">
        <v>92</v>
      </c>
      <c r="P13">
        <v>3.52</v>
      </c>
      <c r="Q13">
        <v>271526</v>
      </c>
      <c r="R13" t="s">
        <v>93</v>
      </c>
      <c r="S13" s="11" t="s">
        <v>94</v>
      </c>
      <c r="T13" t="s">
        <v>95</v>
      </c>
      <c r="U13" s="3">
        <v>43193</v>
      </c>
      <c r="V13" s="3">
        <v>43194</v>
      </c>
      <c r="W13" s="11" t="s">
        <v>96</v>
      </c>
      <c r="X13" t="s">
        <v>95</v>
      </c>
      <c r="Y13" t="s">
        <v>97</v>
      </c>
      <c r="Z13" t="s">
        <v>97</v>
      </c>
      <c r="AA13" t="s">
        <v>98</v>
      </c>
      <c r="AB13">
        <v>6</v>
      </c>
      <c r="AC13">
        <v>6</v>
      </c>
      <c r="AD13">
        <v>6</v>
      </c>
      <c r="AE13" t="s">
        <v>85</v>
      </c>
      <c r="AF13" s="3">
        <v>43281</v>
      </c>
      <c r="AG13" s="3">
        <v>43296</v>
      </c>
      <c r="AH13" t="s">
        <v>265</v>
      </c>
    </row>
    <row r="14" spans="1:34">
      <c r="A14">
        <v>2018</v>
      </c>
      <c r="B14" s="3">
        <v>43191</v>
      </c>
      <c r="C14" s="3">
        <v>43281</v>
      </c>
      <c r="D14" s="11" t="s">
        <v>84</v>
      </c>
      <c r="E14" t="s">
        <v>85</v>
      </c>
      <c r="F14" s="11" t="s">
        <v>86</v>
      </c>
      <c r="G14" t="s">
        <v>87</v>
      </c>
      <c r="H14" s="11" t="s">
        <v>88</v>
      </c>
      <c r="I14">
        <v>7000</v>
      </c>
      <c r="J14" s="11" t="s">
        <v>90</v>
      </c>
      <c r="K14" t="s">
        <v>287</v>
      </c>
      <c r="L14">
        <v>2018</v>
      </c>
      <c r="M14" t="s">
        <v>285</v>
      </c>
      <c r="N14" t="s">
        <v>92</v>
      </c>
      <c r="O14" t="s">
        <v>92</v>
      </c>
      <c r="P14">
        <v>2.2200000000000002</v>
      </c>
      <c r="Q14">
        <v>271526</v>
      </c>
      <c r="R14" t="s">
        <v>93</v>
      </c>
      <c r="S14" s="11" t="s">
        <v>94</v>
      </c>
      <c r="T14" t="s">
        <v>95</v>
      </c>
      <c r="U14" s="3">
        <v>43193</v>
      </c>
      <c r="V14" s="3">
        <v>43194</v>
      </c>
      <c r="W14" s="11" t="s">
        <v>96</v>
      </c>
      <c r="X14" t="s">
        <v>95</v>
      </c>
      <c r="Y14" t="s">
        <v>97</v>
      </c>
      <c r="Z14" t="s">
        <v>97</v>
      </c>
      <c r="AA14" t="s">
        <v>98</v>
      </c>
      <c r="AB14">
        <v>7</v>
      </c>
      <c r="AC14">
        <v>7</v>
      </c>
      <c r="AD14">
        <v>7</v>
      </c>
      <c r="AE14" t="s">
        <v>85</v>
      </c>
      <c r="AF14" s="3">
        <v>43281</v>
      </c>
      <c r="AG14" s="3">
        <v>43296</v>
      </c>
      <c r="AH14" t="s">
        <v>265</v>
      </c>
    </row>
    <row r="15" spans="1:34">
      <c r="A15">
        <v>2018</v>
      </c>
      <c r="B15" s="3">
        <v>43191</v>
      </c>
      <c r="C15" s="3">
        <v>43281</v>
      </c>
      <c r="D15" s="11" t="s">
        <v>84</v>
      </c>
      <c r="E15" t="s">
        <v>85</v>
      </c>
      <c r="F15" s="11" t="s">
        <v>86</v>
      </c>
      <c r="G15" t="s">
        <v>87</v>
      </c>
      <c r="H15" s="11" t="s">
        <v>88</v>
      </c>
      <c r="I15">
        <v>7000</v>
      </c>
      <c r="J15" s="11" t="s">
        <v>90</v>
      </c>
      <c r="K15" t="s">
        <v>286</v>
      </c>
      <c r="L15">
        <v>2018</v>
      </c>
      <c r="M15" t="s">
        <v>285</v>
      </c>
      <c r="N15" t="s">
        <v>92</v>
      </c>
      <c r="O15" t="s">
        <v>92</v>
      </c>
      <c r="P15">
        <v>2.17</v>
      </c>
      <c r="Q15">
        <v>271526</v>
      </c>
      <c r="R15" t="s">
        <v>93</v>
      </c>
      <c r="S15" s="11" t="s">
        <v>94</v>
      </c>
      <c r="T15" t="s">
        <v>95</v>
      </c>
      <c r="U15" s="3">
        <v>43193</v>
      </c>
      <c r="V15" s="3">
        <v>43194</v>
      </c>
      <c r="W15" s="11" t="s">
        <v>96</v>
      </c>
      <c r="X15" t="s">
        <v>95</v>
      </c>
      <c r="Y15" t="s">
        <v>97</v>
      </c>
      <c r="Z15" t="s">
        <v>97</v>
      </c>
      <c r="AA15" t="s">
        <v>98</v>
      </c>
      <c r="AB15">
        <v>8</v>
      </c>
      <c r="AC15">
        <v>8</v>
      </c>
      <c r="AD15">
        <v>8</v>
      </c>
      <c r="AE15" t="s">
        <v>85</v>
      </c>
      <c r="AF15" s="3">
        <v>43281</v>
      </c>
      <c r="AG15" s="3">
        <v>43296</v>
      </c>
      <c r="AH15" t="s">
        <v>265</v>
      </c>
    </row>
    <row r="16" spans="1:34">
      <c r="A16">
        <v>2018</v>
      </c>
      <c r="B16" s="3">
        <v>43191</v>
      </c>
      <c r="C16" s="3">
        <v>43281</v>
      </c>
      <c r="D16" s="11" t="s">
        <v>84</v>
      </c>
      <c r="E16" t="s">
        <v>85</v>
      </c>
      <c r="F16" s="11" t="s">
        <v>86</v>
      </c>
      <c r="G16" t="s">
        <v>87</v>
      </c>
      <c r="H16" s="11" t="s">
        <v>88</v>
      </c>
      <c r="I16">
        <v>7000</v>
      </c>
      <c r="J16" s="11" t="s">
        <v>90</v>
      </c>
      <c r="K16" t="s">
        <v>284</v>
      </c>
      <c r="L16">
        <v>2018</v>
      </c>
      <c r="M16" t="s">
        <v>283</v>
      </c>
      <c r="N16" t="s">
        <v>92</v>
      </c>
      <c r="O16" t="s">
        <v>92</v>
      </c>
      <c r="P16">
        <v>3</v>
      </c>
      <c r="Q16">
        <v>271526</v>
      </c>
      <c r="R16" t="s">
        <v>93</v>
      </c>
      <c r="S16" s="11" t="s">
        <v>94</v>
      </c>
      <c r="T16" t="s">
        <v>95</v>
      </c>
      <c r="U16" s="3">
        <v>43193</v>
      </c>
      <c r="V16" s="3">
        <v>43194</v>
      </c>
      <c r="W16" s="11" t="s">
        <v>96</v>
      </c>
      <c r="X16" t="s">
        <v>95</v>
      </c>
      <c r="Y16" t="s">
        <v>97</v>
      </c>
      <c r="Z16" t="s">
        <v>97</v>
      </c>
      <c r="AA16" t="s">
        <v>98</v>
      </c>
      <c r="AB16">
        <v>9</v>
      </c>
      <c r="AC16">
        <v>9</v>
      </c>
      <c r="AD16">
        <v>9</v>
      </c>
      <c r="AE16" t="s">
        <v>85</v>
      </c>
      <c r="AF16" s="3">
        <v>43281</v>
      </c>
      <c r="AG16" s="3">
        <v>43296</v>
      </c>
      <c r="AH16" t="s">
        <v>265</v>
      </c>
    </row>
    <row r="17" spans="1:34">
      <c r="A17">
        <v>2018</v>
      </c>
      <c r="B17" s="3">
        <v>43191</v>
      </c>
      <c r="C17" s="3">
        <v>43281</v>
      </c>
      <c r="D17" s="11" t="s">
        <v>84</v>
      </c>
      <c r="E17" t="s">
        <v>85</v>
      </c>
      <c r="F17" s="11" t="s">
        <v>86</v>
      </c>
      <c r="G17" t="s">
        <v>87</v>
      </c>
      <c r="H17" s="11" t="s">
        <v>88</v>
      </c>
      <c r="I17">
        <v>1</v>
      </c>
      <c r="J17" s="11" t="s">
        <v>90</v>
      </c>
      <c r="K17" t="s">
        <v>282</v>
      </c>
      <c r="L17">
        <v>2018</v>
      </c>
      <c r="M17" t="s">
        <v>281</v>
      </c>
      <c r="N17" t="s">
        <v>92</v>
      </c>
      <c r="O17" t="s">
        <v>92</v>
      </c>
      <c r="P17">
        <v>682.96</v>
      </c>
      <c r="Q17">
        <v>271526</v>
      </c>
      <c r="R17" t="s">
        <v>93</v>
      </c>
      <c r="S17" s="11" t="s">
        <v>94</v>
      </c>
      <c r="T17" t="s">
        <v>95</v>
      </c>
      <c r="U17" s="3">
        <v>43210</v>
      </c>
      <c r="V17" s="3">
        <v>43211</v>
      </c>
      <c r="W17" s="11" t="s">
        <v>96</v>
      </c>
      <c r="X17" t="s">
        <v>95</v>
      </c>
      <c r="Y17" t="s">
        <v>97</v>
      </c>
      <c r="Z17" t="s">
        <v>97</v>
      </c>
      <c r="AA17" t="s">
        <v>98</v>
      </c>
      <c r="AB17">
        <v>10</v>
      </c>
      <c r="AC17">
        <v>10</v>
      </c>
      <c r="AD17">
        <v>10</v>
      </c>
      <c r="AE17" t="s">
        <v>85</v>
      </c>
      <c r="AF17" s="3">
        <v>43281</v>
      </c>
      <c r="AG17" s="3">
        <v>43296</v>
      </c>
      <c r="AH17" t="s">
        <v>265</v>
      </c>
    </row>
    <row r="18" spans="1:34">
      <c r="A18">
        <v>2018</v>
      </c>
      <c r="B18" s="3">
        <v>43191</v>
      </c>
      <c r="C18" s="3">
        <v>43281</v>
      </c>
      <c r="D18" s="11" t="s">
        <v>84</v>
      </c>
      <c r="E18" t="s">
        <v>85</v>
      </c>
      <c r="F18" s="11" t="s">
        <v>86</v>
      </c>
      <c r="G18" t="s">
        <v>87</v>
      </c>
      <c r="H18" s="11" t="s">
        <v>88</v>
      </c>
      <c r="I18">
        <v>2</v>
      </c>
      <c r="J18" s="11" t="s">
        <v>90</v>
      </c>
      <c r="K18" t="s">
        <v>280</v>
      </c>
      <c r="L18">
        <v>2018</v>
      </c>
      <c r="M18" t="s">
        <v>279</v>
      </c>
      <c r="N18" t="s">
        <v>92</v>
      </c>
      <c r="O18" t="s">
        <v>92</v>
      </c>
      <c r="P18">
        <v>66</v>
      </c>
      <c r="Q18">
        <v>271526</v>
      </c>
      <c r="R18" t="s">
        <v>93</v>
      </c>
      <c r="S18" s="11" t="s">
        <v>94</v>
      </c>
      <c r="T18" t="s">
        <v>95</v>
      </c>
      <c r="U18" s="3">
        <v>43207</v>
      </c>
      <c r="V18" s="3">
        <v>43208</v>
      </c>
      <c r="W18" s="11" t="s">
        <v>96</v>
      </c>
      <c r="X18" t="s">
        <v>95</v>
      </c>
      <c r="Y18" t="s">
        <v>97</v>
      </c>
      <c r="Z18" t="s">
        <v>97</v>
      </c>
      <c r="AA18" t="s">
        <v>98</v>
      </c>
      <c r="AB18">
        <v>11</v>
      </c>
      <c r="AC18">
        <v>11</v>
      </c>
      <c r="AD18">
        <v>11</v>
      </c>
      <c r="AE18" t="s">
        <v>85</v>
      </c>
      <c r="AF18" s="3">
        <v>43281</v>
      </c>
      <c r="AG18" s="3">
        <v>43296</v>
      </c>
      <c r="AH18" t="s">
        <v>265</v>
      </c>
    </row>
    <row r="19" spans="1:34">
      <c r="A19">
        <v>2018</v>
      </c>
      <c r="B19" s="3">
        <v>43191</v>
      </c>
      <c r="C19" s="3">
        <v>43281</v>
      </c>
      <c r="D19" s="11" t="s">
        <v>84</v>
      </c>
      <c r="E19" t="s">
        <v>85</v>
      </c>
      <c r="F19" s="11" t="s">
        <v>86</v>
      </c>
      <c r="G19" t="s">
        <v>87</v>
      </c>
      <c r="H19" s="11" t="s">
        <v>88</v>
      </c>
      <c r="I19">
        <v>2</v>
      </c>
      <c r="J19" s="11" t="s">
        <v>90</v>
      </c>
      <c r="K19" t="s">
        <v>277</v>
      </c>
      <c r="L19">
        <v>2018</v>
      </c>
      <c r="M19" t="s">
        <v>278</v>
      </c>
      <c r="N19" t="s">
        <v>92</v>
      </c>
      <c r="O19" t="s">
        <v>92</v>
      </c>
      <c r="P19">
        <v>62.7</v>
      </c>
      <c r="Q19">
        <v>271511</v>
      </c>
      <c r="R19" t="s">
        <v>93</v>
      </c>
      <c r="S19" s="11" t="s">
        <v>94</v>
      </c>
      <c r="T19" t="s">
        <v>95</v>
      </c>
      <c r="U19" s="3">
        <v>43237</v>
      </c>
      <c r="V19" s="3">
        <v>43238</v>
      </c>
      <c r="W19" s="11" t="s">
        <v>96</v>
      </c>
      <c r="X19" t="s">
        <v>95</v>
      </c>
      <c r="Y19" t="s">
        <v>97</v>
      </c>
      <c r="Z19" t="s">
        <v>97</v>
      </c>
      <c r="AA19" t="s">
        <v>98</v>
      </c>
      <c r="AB19">
        <v>12</v>
      </c>
      <c r="AC19">
        <v>12</v>
      </c>
      <c r="AD19">
        <v>12</v>
      </c>
      <c r="AE19" t="s">
        <v>85</v>
      </c>
      <c r="AF19" s="3">
        <v>43281</v>
      </c>
      <c r="AG19" s="3">
        <v>43296</v>
      </c>
      <c r="AH19" t="s">
        <v>265</v>
      </c>
    </row>
    <row r="20" spans="1:34">
      <c r="A20">
        <v>2018</v>
      </c>
      <c r="B20" s="3">
        <v>43191</v>
      </c>
      <c r="C20" s="3">
        <v>43281</v>
      </c>
      <c r="D20" s="11" t="s">
        <v>84</v>
      </c>
      <c r="E20" t="s">
        <v>85</v>
      </c>
      <c r="F20" s="11" t="s">
        <v>86</v>
      </c>
      <c r="G20" t="s">
        <v>87</v>
      </c>
      <c r="H20" s="11" t="s">
        <v>88</v>
      </c>
      <c r="I20">
        <v>1</v>
      </c>
      <c r="J20" s="11" t="s">
        <v>90</v>
      </c>
      <c r="K20" t="s">
        <v>277</v>
      </c>
      <c r="L20">
        <v>2018</v>
      </c>
      <c r="M20" t="s">
        <v>276</v>
      </c>
      <c r="N20" t="s">
        <v>92</v>
      </c>
      <c r="O20" t="s">
        <v>92</v>
      </c>
      <c r="P20">
        <v>236.5</v>
      </c>
      <c r="Q20">
        <v>271511</v>
      </c>
      <c r="R20" t="s">
        <v>93</v>
      </c>
      <c r="S20" s="11" t="s">
        <v>94</v>
      </c>
      <c r="T20" t="s">
        <v>95</v>
      </c>
      <c r="U20" s="3">
        <v>43237</v>
      </c>
      <c r="V20" s="3">
        <v>43238</v>
      </c>
      <c r="W20" s="11" t="s">
        <v>96</v>
      </c>
      <c r="X20" t="s">
        <v>95</v>
      </c>
      <c r="Y20" t="s">
        <v>97</v>
      </c>
      <c r="Z20" t="s">
        <v>97</v>
      </c>
      <c r="AA20" t="s">
        <v>98</v>
      </c>
      <c r="AB20">
        <v>13</v>
      </c>
      <c r="AC20">
        <v>13</v>
      </c>
      <c r="AD20">
        <v>13</v>
      </c>
      <c r="AE20" t="s">
        <v>85</v>
      </c>
      <c r="AF20" s="3">
        <v>43281</v>
      </c>
      <c r="AG20" s="3">
        <v>43296</v>
      </c>
      <c r="AH20" t="s">
        <v>265</v>
      </c>
    </row>
    <row r="21" spans="1:34">
      <c r="A21">
        <v>2018</v>
      </c>
      <c r="B21" s="3">
        <v>43191</v>
      </c>
      <c r="C21" s="3">
        <v>43281</v>
      </c>
      <c r="D21" s="11" t="s">
        <v>84</v>
      </c>
      <c r="E21" t="s">
        <v>85</v>
      </c>
      <c r="F21" s="11" t="s">
        <v>86</v>
      </c>
      <c r="G21" t="s">
        <v>87</v>
      </c>
      <c r="H21" s="11" t="s">
        <v>88</v>
      </c>
      <c r="I21">
        <v>1</v>
      </c>
      <c r="J21" s="11" t="s">
        <v>90</v>
      </c>
      <c r="K21" t="s">
        <v>269</v>
      </c>
      <c r="L21">
        <v>2018</v>
      </c>
      <c r="M21" t="s">
        <v>275</v>
      </c>
      <c r="N21" t="s">
        <v>92</v>
      </c>
      <c r="O21" t="s">
        <v>92</v>
      </c>
      <c r="P21">
        <v>1320</v>
      </c>
      <c r="Q21">
        <v>271511</v>
      </c>
      <c r="R21" t="s">
        <v>93</v>
      </c>
      <c r="S21" s="11" t="s">
        <v>94</v>
      </c>
      <c r="T21" t="s">
        <v>95</v>
      </c>
      <c r="U21" s="3">
        <v>43262</v>
      </c>
      <c r="V21" s="3">
        <v>43263</v>
      </c>
      <c r="W21" s="11" t="s">
        <v>96</v>
      </c>
      <c r="X21" t="s">
        <v>95</v>
      </c>
      <c r="Y21" t="s">
        <v>97</v>
      </c>
      <c r="Z21" t="s">
        <v>97</v>
      </c>
      <c r="AA21" t="s">
        <v>98</v>
      </c>
      <c r="AB21">
        <v>14</v>
      </c>
      <c r="AC21">
        <v>14</v>
      </c>
      <c r="AD21">
        <v>14</v>
      </c>
      <c r="AE21" t="s">
        <v>85</v>
      </c>
      <c r="AF21" s="3">
        <v>43281</v>
      </c>
      <c r="AG21" s="3">
        <v>43296</v>
      </c>
      <c r="AH21" t="s">
        <v>265</v>
      </c>
    </row>
    <row r="22" spans="1:34">
      <c r="A22">
        <v>2018</v>
      </c>
      <c r="B22" s="3">
        <v>43191</v>
      </c>
      <c r="C22" s="3">
        <v>43281</v>
      </c>
      <c r="D22" s="11" t="s">
        <v>84</v>
      </c>
      <c r="E22" t="s">
        <v>85</v>
      </c>
      <c r="F22" s="11" t="s">
        <v>86</v>
      </c>
      <c r="G22" t="s">
        <v>87</v>
      </c>
      <c r="H22" s="11" t="s">
        <v>88</v>
      </c>
      <c r="I22">
        <v>2</v>
      </c>
      <c r="J22" s="11" t="s">
        <v>90</v>
      </c>
      <c r="K22" t="s">
        <v>274</v>
      </c>
      <c r="L22">
        <v>2018</v>
      </c>
      <c r="M22" t="s">
        <v>273</v>
      </c>
      <c r="N22" t="s">
        <v>92</v>
      </c>
      <c r="O22" t="s">
        <v>92</v>
      </c>
      <c r="P22">
        <v>110</v>
      </c>
      <c r="Q22">
        <v>271520</v>
      </c>
      <c r="R22" t="s">
        <v>93</v>
      </c>
      <c r="S22" s="11" t="s">
        <v>94</v>
      </c>
      <c r="T22" t="s">
        <v>95</v>
      </c>
      <c r="U22" s="3">
        <v>43262</v>
      </c>
      <c r="V22" s="3">
        <v>43263</v>
      </c>
      <c r="W22" s="11" t="s">
        <v>96</v>
      </c>
      <c r="X22" t="s">
        <v>95</v>
      </c>
      <c r="Y22" t="s">
        <v>97</v>
      </c>
      <c r="Z22" t="s">
        <v>97</v>
      </c>
      <c r="AA22" t="s">
        <v>98</v>
      </c>
      <c r="AB22">
        <v>15</v>
      </c>
      <c r="AC22">
        <v>15</v>
      </c>
      <c r="AD22">
        <v>15</v>
      </c>
      <c r="AE22" t="s">
        <v>85</v>
      </c>
      <c r="AF22" s="3">
        <v>43281</v>
      </c>
      <c r="AG22" s="3">
        <v>43296</v>
      </c>
      <c r="AH22" t="s">
        <v>265</v>
      </c>
    </row>
    <row r="23" spans="1:34">
      <c r="A23">
        <v>2018</v>
      </c>
      <c r="B23" s="3">
        <v>43191</v>
      </c>
      <c r="C23" s="3">
        <v>43281</v>
      </c>
      <c r="D23" s="11" t="s">
        <v>84</v>
      </c>
      <c r="E23" t="s">
        <v>85</v>
      </c>
      <c r="F23" s="11" t="s">
        <v>86</v>
      </c>
      <c r="G23" t="s">
        <v>87</v>
      </c>
      <c r="H23" s="11" t="s">
        <v>88</v>
      </c>
      <c r="I23">
        <v>20</v>
      </c>
      <c r="J23" s="11" t="s">
        <v>90</v>
      </c>
      <c r="K23" t="s">
        <v>272</v>
      </c>
      <c r="L23">
        <v>2018</v>
      </c>
      <c r="M23" t="s">
        <v>271</v>
      </c>
      <c r="N23" t="s">
        <v>92</v>
      </c>
      <c r="O23" t="s">
        <v>92</v>
      </c>
      <c r="P23">
        <v>1267.2</v>
      </c>
      <c r="Q23">
        <v>271511</v>
      </c>
      <c r="R23" t="s">
        <v>93</v>
      </c>
      <c r="S23" s="11" t="s">
        <v>94</v>
      </c>
      <c r="T23" t="s">
        <v>95</v>
      </c>
      <c r="U23" s="3">
        <v>43262</v>
      </c>
      <c r="V23" s="3">
        <v>43263</v>
      </c>
      <c r="W23" s="11" t="s">
        <v>96</v>
      </c>
      <c r="X23" t="s">
        <v>95</v>
      </c>
      <c r="Y23" t="s">
        <v>97</v>
      </c>
      <c r="Z23" t="s">
        <v>97</v>
      </c>
      <c r="AA23" t="s">
        <v>98</v>
      </c>
      <c r="AB23">
        <v>16</v>
      </c>
      <c r="AC23">
        <v>16</v>
      </c>
      <c r="AD23">
        <v>16</v>
      </c>
      <c r="AE23" t="s">
        <v>85</v>
      </c>
      <c r="AF23" s="3">
        <v>43281</v>
      </c>
      <c r="AG23" s="3">
        <v>43296</v>
      </c>
      <c r="AH23" t="s">
        <v>265</v>
      </c>
    </row>
    <row r="24" spans="1:34">
      <c r="A24">
        <v>2018</v>
      </c>
      <c r="B24" s="3">
        <v>43191</v>
      </c>
      <c r="C24" s="3">
        <v>43281</v>
      </c>
      <c r="D24" s="11" t="s">
        <v>84</v>
      </c>
      <c r="E24" t="s">
        <v>85</v>
      </c>
      <c r="F24" s="11" t="s">
        <v>86</v>
      </c>
      <c r="G24" t="s">
        <v>87</v>
      </c>
      <c r="H24" s="11" t="s">
        <v>88</v>
      </c>
      <c r="I24">
        <v>1</v>
      </c>
      <c r="J24" s="11" t="s">
        <v>90</v>
      </c>
      <c r="K24" t="s">
        <v>269</v>
      </c>
      <c r="L24">
        <v>2018</v>
      </c>
      <c r="M24" t="s">
        <v>270</v>
      </c>
      <c r="N24" t="s">
        <v>92</v>
      </c>
      <c r="O24" t="s">
        <v>92</v>
      </c>
      <c r="P24">
        <v>3135</v>
      </c>
      <c r="Q24">
        <v>271511</v>
      </c>
      <c r="R24" t="s">
        <v>93</v>
      </c>
      <c r="S24" s="11" t="s">
        <v>94</v>
      </c>
      <c r="T24" t="s">
        <v>95</v>
      </c>
      <c r="U24" s="3">
        <v>43262</v>
      </c>
      <c r="V24" s="3">
        <v>43263</v>
      </c>
      <c r="W24" s="11" t="s">
        <v>96</v>
      </c>
      <c r="X24" t="s">
        <v>95</v>
      </c>
      <c r="Y24" t="s">
        <v>97</v>
      </c>
      <c r="Z24" t="s">
        <v>97</v>
      </c>
      <c r="AA24" t="s">
        <v>98</v>
      </c>
      <c r="AB24">
        <v>17</v>
      </c>
      <c r="AC24">
        <v>17</v>
      </c>
      <c r="AD24">
        <v>17</v>
      </c>
      <c r="AE24" t="s">
        <v>85</v>
      </c>
      <c r="AF24" s="3">
        <v>43281</v>
      </c>
      <c r="AG24" s="3">
        <v>43296</v>
      </c>
      <c r="AH24" t="s">
        <v>265</v>
      </c>
    </row>
    <row r="25" spans="1:34">
      <c r="A25">
        <v>2018</v>
      </c>
      <c r="B25" s="3">
        <v>43191</v>
      </c>
      <c r="C25" s="3">
        <v>43281</v>
      </c>
      <c r="D25" s="11" t="s">
        <v>84</v>
      </c>
      <c r="E25" t="s">
        <v>85</v>
      </c>
      <c r="F25" s="11" t="s">
        <v>86</v>
      </c>
      <c r="G25" t="s">
        <v>87</v>
      </c>
      <c r="H25" s="11" t="s">
        <v>88</v>
      </c>
      <c r="I25">
        <v>1</v>
      </c>
      <c r="J25" s="11" t="s">
        <v>90</v>
      </c>
      <c r="K25" t="s">
        <v>269</v>
      </c>
      <c r="L25">
        <v>2018</v>
      </c>
      <c r="M25" t="s">
        <v>268</v>
      </c>
      <c r="N25" t="s">
        <v>92</v>
      </c>
      <c r="O25" t="s">
        <v>92</v>
      </c>
      <c r="P25">
        <v>684.73</v>
      </c>
      <c r="Q25">
        <v>271511</v>
      </c>
      <c r="R25" t="s">
        <v>93</v>
      </c>
      <c r="S25" s="11" t="s">
        <v>94</v>
      </c>
      <c r="T25" t="s">
        <v>95</v>
      </c>
      <c r="U25" s="3">
        <v>43262</v>
      </c>
      <c r="V25" s="3">
        <v>43263</v>
      </c>
      <c r="W25" s="11" t="s">
        <v>96</v>
      </c>
      <c r="X25" t="s">
        <v>95</v>
      </c>
      <c r="Y25" t="s">
        <v>97</v>
      </c>
      <c r="Z25" t="s">
        <v>97</v>
      </c>
      <c r="AA25" t="s">
        <v>98</v>
      </c>
      <c r="AB25">
        <v>18</v>
      </c>
      <c r="AC25">
        <v>18</v>
      </c>
      <c r="AD25">
        <v>18</v>
      </c>
      <c r="AE25" t="s">
        <v>85</v>
      </c>
      <c r="AF25" s="3">
        <v>43281</v>
      </c>
      <c r="AG25" s="3">
        <v>43296</v>
      </c>
      <c r="AH25" t="s">
        <v>265</v>
      </c>
    </row>
    <row r="26" spans="1:34">
      <c r="A26">
        <v>2018</v>
      </c>
      <c r="B26" s="3">
        <v>43191</v>
      </c>
      <c r="C26" s="3">
        <v>43281</v>
      </c>
      <c r="D26" s="11" t="s">
        <v>84</v>
      </c>
      <c r="E26" t="s">
        <v>85</v>
      </c>
      <c r="F26" s="11" t="s">
        <v>86</v>
      </c>
      <c r="G26" t="s">
        <v>87</v>
      </c>
      <c r="H26" s="11" t="s">
        <v>88</v>
      </c>
      <c r="I26">
        <v>2</v>
      </c>
      <c r="J26" s="11" t="s">
        <v>90</v>
      </c>
      <c r="K26" t="s">
        <v>267</v>
      </c>
      <c r="L26">
        <v>2018</v>
      </c>
      <c r="M26" t="s">
        <v>266</v>
      </c>
      <c r="N26" t="s">
        <v>92</v>
      </c>
      <c r="O26" t="s">
        <v>92</v>
      </c>
      <c r="P26">
        <v>110</v>
      </c>
      <c r="Q26">
        <v>271520</v>
      </c>
      <c r="R26" t="s">
        <v>93</v>
      </c>
      <c r="S26" s="11" t="s">
        <v>94</v>
      </c>
      <c r="T26" t="s">
        <v>95</v>
      </c>
      <c r="U26" s="3">
        <v>43234</v>
      </c>
      <c r="V26" s="3">
        <v>43235</v>
      </c>
      <c r="W26" s="11" t="s">
        <v>96</v>
      </c>
      <c r="X26" t="s">
        <v>95</v>
      </c>
      <c r="Y26" t="s">
        <v>97</v>
      </c>
      <c r="Z26" t="s">
        <v>97</v>
      </c>
      <c r="AA26" t="s">
        <v>98</v>
      </c>
      <c r="AB26">
        <v>19</v>
      </c>
      <c r="AC26">
        <v>19</v>
      </c>
      <c r="AD26">
        <v>19</v>
      </c>
      <c r="AE26" t="s">
        <v>85</v>
      </c>
      <c r="AF26" s="3">
        <v>43281</v>
      </c>
      <c r="AG26" s="3">
        <v>43296</v>
      </c>
      <c r="AH26" t="s">
        <v>265</v>
      </c>
    </row>
    <row r="27" spans="1:34">
      <c r="A27">
        <v>2018</v>
      </c>
      <c r="B27" s="3">
        <v>43282</v>
      </c>
      <c r="C27" s="3">
        <v>43373</v>
      </c>
      <c r="D27" s="4" t="s">
        <v>84</v>
      </c>
      <c r="E27" t="s">
        <v>85</v>
      </c>
      <c r="F27" s="4" t="s">
        <v>86</v>
      </c>
      <c r="G27" t="s">
        <v>87</v>
      </c>
      <c r="H27" s="4" t="s">
        <v>88</v>
      </c>
      <c r="I27" t="s">
        <v>89</v>
      </c>
      <c r="J27" s="4" t="s">
        <v>90</v>
      </c>
      <c r="K27" t="s">
        <v>91</v>
      </c>
      <c r="L27">
        <v>2018</v>
      </c>
      <c r="M27" t="s">
        <v>91</v>
      </c>
      <c r="N27" t="s">
        <v>92</v>
      </c>
      <c r="O27" t="s">
        <v>92</v>
      </c>
      <c r="P27">
        <v>3.85</v>
      </c>
      <c r="Q27">
        <v>271511</v>
      </c>
      <c r="R27" t="s">
        <v>93</v>
      </c>
      <c r="S27" s="4" t="s">
        <v>94</v>
      </c>
      <c r="T27" t="s">
        <v>95</v>
      </c>
      <c r="U27" s="3">
        <v>43283</v>
      </c>
      <c r="V27" s="3">
        <v>43284</v>
      </c>
      <c r="W27" s="4" t="s">
        <v>96</v>
      </c>
      <c r="X27" t="s">
        <v>95</v>
      </c>
      <c r="Y27" t="s">
        <v>97</v>
      </c>
      <c r="Z27" t="s">
        <v>97</v>
      </c>
      <c r="AA27" t="s">
        <v>98</v>
      </c>
      <c r="AB27">
        <v>20</v>
      </c>
      <c r="AC27">
        <v>20</v>
      </c>
      <c r="AD27">
        <v>20</v>
      </c>
      <c r="AE27" t="s">
        <v>85</v>
      </c>
      <c r="AF27" s="3">
        <v>43373</v>
      </c>
      <c r="AG27" s="3">
        <v>43388</v>
      </c>
      <c r="AH27" t="s">
        <v>99</v>
      </c>
    </row>
    <row r="28" spans="1:34">
      <c r="A28">
        <v>2018</v>
      </c>
      <c r="B28" s="3">
        <v>43282</v>
      </c>
      <c r="C28" s="3">
        <v>43373</v>
      </c>
      <c r="D28" s="4" t="s">
        <v>84</v>
      </c>
      <c r="E28" t="s">
        <v>85</v>
      </c>
      <c r="F28" s="4" t="s">
        <v>86</v>
      </c>
      <c r="G28" t="s">
        <v>87</v>
      </c>
      <c r="H28" s="4" t="s">
        <v>88</v>
      </c>
      <c r="I28" t="s">
        <v>100</v>
      </c>
      <c r="J28" s="4" t="s">
        <v>90</v>
      </c>
      <c r="K28" t="s">
        <v>91</v>
      </c>
      <c r="L28">
        <v>2018</v>
      </c>
      <c r="M28" t="s">
        <v>91</v>
      </c>
      <c r="N28" t="s">
        <v>92</v>
      </c>
      <c r="O28" t="s">
        <v>92</v>
      </c>
      <c r="P28">
        <v>19.8</v>
      </c>
      <c r="Q28">
        <v>271511</v>
      </c>
      <c r="R28" t="s">
        <v>93</v>
      </c>
      <c r="S28" s="4" t="s">
        <v>94</v>
      </c>
      <c r="T28" t="s">
        <v>95</v>
      </c>
      <c r="U28" s="3">
        <v>43283</v>
      </c>
      <c r="V28" s="3">
        <v>43284</v>
      </c>
      <c r="W28" s="4" t="s">
        <v>96</v>
      </c>
      <c r="X28" t="s">
        <v>95</v>
      </c>
      <c r="Y28" t="s">
        <v>97</v>
      </c>
      <c r="Z28" t="s">
        <v>97</v>
      </c>
      <c r="AA28" t="s">
        <v>98</v>
      </c>
      <c r="AB28">
        <v>21</v>
      </c>
      <c r="AC28">
        <v>21</v>
      </c>
      <c r="AD28">
        <v>21</v>
      </c>
      <c r="AE28" t="s">
        <v>85</v>
      </c>
      <c r="AF28" s="3">
        <v>43373</v>
      </c>
      <c r="AG28" s="3">
        <v>43388</v>
      </c>
      <c r="AH28" t="s">
        <v>99</v>
      </c>
    </row>
    <row r="29" spans="1:34">
      <c r="A29">
        <v>2018</v>
      </c>
      <c r="B29" s="3">
        <v>43282</v>
      </c>
      <c r="C29" s="3">
        <v>43373</v>
      </c>
      <c r="D29" s="4" t="s">
        <v>84</v>
      </c>
      <c r="E29" t="s">
        <v>85</v>
      </c>
      <c r="F29" s="4" t="s">
        <v>86</v>
      </c>
      <c r="G29" t="s">
        <v>87</v>
      </c>
      <c r="H29" s="4" t="s">
        <v>88</v>
      </c>
      <c r="I29" t="s">
        <v>101</v>
      </c>
      <c r="J29" s="4" t="s">
        <v>90</v>
      </c>
      <c r="K29" t="s">
        <v>102</v>
      </c>
      <c r="L29">
        <v>2018</v>
      </c>
      <c r="M29" t="s">
        <v>102</v>
      </c>
      <c r="N29" t="s">
        <v>92</v>
      </c>
      <c r="O29" t="s">
        <v>92</v>
      </c>
      <c r="P29">
        <v>33.31</v>
      </c>
      <c r="Q29">
        <v>271520</v>
      </c>
      <c r="R29" t="s">
        <v>93</v>
      </c>
      <c r="S29" s="4" t="s">
        <v>94</v>
      </c>
      <c r="T29" t="s">
        <v>95</v>
      </c>
      <c r="U29" s="3">
        <v>43321</v>
      </c>
      <c r="V29" s="3">
        <v>43342</v>
      </c>
      <c r="W29" s="4" t="s">
        <v>96</v>
      </c>
      <c r="X29" t="s">
        <v>95</v>
      </c>
      <c r="Y29" t="s">
        <v>97</v>
      </c>
      <c r="Z29" t="s">
        <v>97</v>
      </c>
      <c r="AA29" t="s">
        <v>98</v>
      </c>
      <c r="AB29">
        <v>22</v>
      </c>
      <c r="AC29">
        <v>22</v>
      </c>
      <c r="AD29">
        <v>22</v>
      </c>
      <c r="AE29" t="s">
        <v>85</v>
      </c>
      <c r="AF29" s="3">
        <v>43373</v>
      </c>
      <c r="AG29" s="3">
        <v>43388</v>
      </c>
      <c r="AH29" t="s">
        <v>99</v>
      </c>
    </row>
    <row r="30" spans="1:34">
      <c r="A30">
        <v>2018</v>
      </c>
      <c r="B30" s="3">
        <v>43282</v>
      </c>
      <c r="C30" s="3">
        <v>43373</v>
      </c>
      <c r="D30" s="4" t="s">
        <v>84</v>
      </c>
      <c r="E30" t="s">
        <v>85</v>
      </c>
      <c r="F30" s="4" t="s">
        <v>86</v>
      </c>
      <c r="G30" t="s">
        <v>87</v>
      </c>
      <c r="H30" s="4" t="s">
        <v>88</v>
      </c>
      <c r="I30" t="s">
        <v>103</v>
      </c>
      <c r="J30" s="4" t="s">
        <v>90</v>
      </c>
      <c r="K30" t="s">
        <v>104</v>
      </c>
      <c r="L30">
        <v>2018</v>
      </c>
      <c r="M30" t="s">
        <v>104</v>
      </c>
      <c r="N30" t="s">
        <v>92</v>
      </c>
      <c r="O30" t="s">
        <v>92</v>
      </c>
      <c r="P30">
        <v>439.3</v>
      </c>
      <c r="Q30">
        <v>271520</v>
      </c>
      <c r="R30" t="s">
        <v>93</v>
      </c>
      <c r="S30" s="4" t="s">
        <v>94</v>
      </c>
      <c r="T30" t="s">
        <v>95</v>
      </c>
      <c r="U30" s="3">
        <v>43327</v>
      </c>
      <c r="V30" s="3">
        <v>43328</v>
      </c>
      <c r="W30" s="4" t="s">
        <v>96</v>
      </c>
      <c r="X30" t="s">
        <v>95</v>
      </c>
      <c r="Y30" t="s">
        <v>97</v>
      </c>
      <c r="Z30" t="s">
        <v>97</v>
      </c>
      <c r="AA30" t="s">
        <v>98</v>
      </c>
      <c r="AB30">
        <v>23</v>
      </c>
      <c r="AC30">
        <v>23</v>
      </c>
      <c r="AD30">
        <v>23</v>
      </c>
      <c r="AE30" t="s">
        <v>85</v>
      </c>
      <c r="AF30" s="3">
        <v>43373</v>
      </c>
      <c r="AG30" s="3">
        <v>43388</v>
      </c>
      <c r="AH30" t="s">
        <v>99</v>
      </c>
    </row>
    <row r="31" spans="1:34">
      <c r="A31">
        <v>2018</v>
      </c>
      <c r="B31" s="3">
        <v>43282</v>
      </c>
      <c r="C31" s="3">
        <v>43373</v>
      </c>
      <c r="D31" s="4" t="s">
        <v>84</v>
      </c>
      <c r="E31" t="s">
        <v>85</v>
      </c>
      <c r="F31" s="4" t="s">
        <v>86</v>
      </c>
      <c r="G31" t="s">
        <v>87</v>
      </c>
      <c r="H31" s="4" t="s">
        <v>88</v>
      </c>
      <c r="I31" t="s">
        <v>105</v>
      </c>
      <c r="J31" s="4" t="s">
        <v>90</v>
      </c>
      <c r="K31" t="s">
        <v>104</v>
      </c>
      <c r="L31">
        <v>2018</v>
      </c>
      <c r="M31" t="s">
        <v>104</v>
      </c>
      <c r="N31" t="s">
        <v>92</v>
      </c>
      <c r="O31" t="s">
        <v>92</v>
      </c>
      <c r="P31">
        <v>395</v>
      </c>
      <c r="Q31">
        <v>271520</v>
      </c>
      <c r="R31" t="s">
        <v>93</v>
      </c>
      <c r="S31" s="4" t="s">
        <v>94</v>
      </c>
      <c r="T31" t="s">
        <v>95</v>
      </c>
      <c r="U31" s="3">
        <v>43327</v>
      </c>
      <c r="V31" s="3">
        <v>43327</v>
      </c>
      <c r="W31" s="4" t="s">
        <v>96</v>
      </c>
      <c r="X31" t="s">
        <v>95</v>
      </c>
      <c r="Y31" t="s">
        <v>97</v>
      </c>
      <c r="Z31" t="s">
        <v>97</v>
      </c>
      <c r="AA31" t="s">
        <v>98</v>
      </c>
      <c r="AB31">
        <v>24</v>
      </c>
      <c r="AC31">
        <v>24</v>
      </c>
      <c r="AD31">
        <v>24</v>
      </c>
      <c r="AE31" t="s">
        <v>85</v>
      </c>
      <c r="AF31" s="3">
        <v>43373</v>
      </c>
      <c r="AG31" s="3">
        <v>43388</v>
      </c>
      <c r="AH31" t="s">
        <v>99</v>
      </c>
    </row>
    <row r="32" spans="1:34">
      <c r="A32">
        <v>2018</v>
      </c>
      <c r="B32" s="3">
        <v>43282</v>
      </c>
      <c r="C32" s="3">
        <v>43373</v>
      </c>
      <c r="D32" s="4" t="s">
        <v>84</v>
      </c>
      <c r="E32" t="s">
        <v>85</v>
      </c>
      <c r="F32" s="4" t="s">
        <v>86</v>
      </c>
      <c r="G32" t="s">
        <v>87</v>
      </c>
      <c r="H32" s="4" t="s">
        <v>88</v>
      </c>
      <c r="I32" t="s">
        <v>106</v>
      </c>
      <c r="J32" s="4" t="s">
        <v>90</v>
      </c>
      <c r="K32" t="s">
        <v>107</v>
      </c>
      <c r="L32">
        <v>2018</v>
      </c>
      <c r="M32" t="s">
        <v>107</v>
      </c>
      <c r="N32" t="s">
        <v>92</v>
      </c>
      <c r="O32" t="s">
        <v>92</v>
      </c>
      <c r="P32">
        <v>4.95</v>
      </c>
      <c r="Q32">
        <v>271511</v>
      </c>
      <c r="R32" t="s">
        <v>93</v>
      </c>
      <c r="S32" s="4" t="s">
        <v>94</v>
      </c>
      <c r="T32" t="s">
        <v>95</v>
      </c>
      <c r="U32" s="3">
        <v>43326</v>
      </c>
      <c r="V32" s="3">
        <v>43328</v>
      </c>
      <c r="W32" s="4" t="s">
        <v>96</v>
      </c>
      <c r="X32" t="s">
        <v>95</v>
      </c>
      <c r="Y32" t="s">
        <v>97</v>
      </c>
      <c r="Z32" t="s">
        <v>97</v>
      </c>
      <c r="AA32" t="s">
        <v>98</v>
      </c>
      <c r="AB32">
        <v>25</v>
      </c>
      <c r="AC32">
        <v>25</v>
      </c>
      <c r="AD32">
        <v>25</v>
      </c>
      <c r="AE32" t="s">
        <v>85</v>
      </c>
      <c r="AF32" s="3">
        <v>43373</v>
      </c>
      <c r="AG32" s="3">
        <v>43388</v>
      </c>
      <c r="AH32" t="s">
        <v>99</v>
      </c>
    </row>
    <row r="33" spans="1:34">
      <c r="A33">
        <v>2018</v>
      </c>
      <c r="B33" s="3">
        <v>43282</v>
      </c>
      <c r="C33" s="3">
        <v>43373</v>
      </c>
      <c r="D33" s="4" t="s">
        <v>84</v>
      </c>
      <c r="E33" t="s">
        <v>85</v>
      </c>
      <c r="F33" s="4" t="s">
        <v>86</v>
      </c>
      <c r="G33" t="s">
        <v>87</v>
      </c>
      <c r="H33" s="4" t="s">
        <v>88</v>
      </c>
      <c r="I33" t="s">
        <v>108</v>
      </c>
      <c r="J33" s="4" t="s">
        <v>90</v>
      </c>
      <c r="K33" t="s">
        <v>109</v>
      </c>
      <c r="L33">
        <v>2018</v>
      </c>
      <c r="M33" t="s">
        <v>109</v>
      </c>
      <c r="N33" t="s">
        <v>92</v>
      </c>
      <c r="O33" t="s">
        <v>92</v>
      </c>
      <c r="P33">
        <v>2019.6</v>
      </c>
      <c r="Q33">
        <v>271511</v>
      </c>
      <c r="R33" t="s">
        <v>93</v>
      </c>
      <c r="S33" s="4" t="s">
        <v>94</v>
      </c>
      <c r="T33" t="s">
        <v>95</v>
      </c>
      <c r="U33" s="3">
        <v>43326</v>
      </c>
      <c r="V33" s="3">
        <v>43328</v>
      </c>
      <c r="W33" s="4" t="s">
        <v>96</v>
      </c>
      <c r="X33" t="s">
        <v>95</v>
      </c>
      <c r="Y33" t="s">
        <v>97</v>
      </c>
      <c r="Z33" t="s">
        <v>97</v>
      </c>
      <c r="AA33" t="s">
        <v>98</v>
      </c>
      <c r="AB33">
        <v>26</v>
      </c>
      <c r="AC33">
        <v>26</v>
      </c>
      <c r="AD33">
        <v>26</v>
      </c>
      <c r="AE33" t="s">
        <v>85</v>
      </c>
      <c r="AF33" s="3">
        <v>43373</v>
      </c>
      <c r="AG33" s="3">
        <v>43388</v>
      </c>
      <c r="AH33" t="s">
        <v>99</v>
      </c>
    </row>
    <row r="34" spans="1:34">
      <c r="A34">
        <v>2018</v>
      </c>
      <c r="B34" s="3">
        <v>43282</v>
      </c>
      <c r="C34" s="3">
        <v>43373</v>
      </c>
      <c r="D34" s="4" t="s">
        <v>84</v>
      </c>
      <c r="E34" t="s">
        <v>85</v>
      </c>
      <c r="F34" s="4" t="s">
        <v>86</v>
      </c>
      <c r="G34" t="s">
        <v>87</v>
      </c>
      <c r="H34" s="4" t="s">
        <v>88</v>
      </c>
      <c r="I34" t="s">
        <v>110</v>
      </c>
      <c r="J34" s="4" t="s">
        <v>90</v>
      </c>
      <c r="K34" t="s">
        <v>111</v>
      </c>
      <c r="L34">
        <v>2018</v>
      </c>
      <c r="M34" t="s">
        <v>111</v>
      </c>
      <c r="N34" t="s">
        <v>92</v>
      </c>
      <c r="O34" t="s">
        <v>92</v>
      </c>
      <c r="P34">
        <v>1267.2</v>
      </c>
      <c r="Q34">
        <v>271511</v>
      </c>
      <c r="R34" t="s">
        <v>93</v>
      </c>
      <c r="S34" s="4" t="s">
        <v>94</v>
      </c>
      <c r="T34" t="s">
        <v>95</v>
      </c>
      <c r="U34" s="3">
        <v>43326</v>
      </c>
      <c r="V34" s="3">
        <v>43328</v>
      </c>
      <c r="W34" s="4" t="s">
        <v>96</v>
      </c>
      <c r="X34" t="s">
        <v>95</v>
      </c>
      <c r="Y34" t="s">
        <v>97</v>
      </c>
      <c r="Z34" t="s">
        <v>97</v>
      </c>
      <c r="AA34" t="s">
        <v>98</v>
      </c>
      <c r="AB34">
        <v>27</v>
      </c>
      <c r="AC34">
        <v>27</v>
      </c>
      <c r="AD34">
        <v>27</v>
      </c>
      <c r="AE34" t="s">
        <v>85</v>
      </c>
      <c r="AF34" s="3">
        <v>43373</v>
      </c>
      <c r="AG34" s="3">
        <v>43388</v>
      </c>
      <c r="AH34" t="s">
        <v>99</v>
      </c>
    </row>
    <row r="35" spans="1:34">
      <c r="A35">
        <v>2018</v>
      </c>
      <c r="B35" s="3">
        <v>43282</v>
      </c>
      <c r="C35" s="3">
        <v>43373</v>
      </c>
      <c r="D35" s="4" t="s">
        <v>84</v>
      </c>
      <c r="E35" t="s">
        <v>85</v>
      </c>
      <c r="F35" s="4" t="s">
        <v>86</v>
      </c>
      <c r="G35" t="s">
        <v>87</v>
      </c>
      <c r="H35" s="4" t="s">
        <v>88</v>
      </c>
      <c r="I35" t="s">
        <v>112</v>
      </c>
      <c r="J35" s="4" t="s">
        <v>90</v>
      </c>
      <c r="K35" t="s">
        <v>113</v>
      </c>
      <c r="L35">
        <v>2018</v>
      </c>
      <c r="M35" t="s">
        <v>113</v>
      </c>
      <c r="N35" t="s">
        <v>92</v>
      </c>
      <c r="O35" t="s">
        <v>92</v>
      </c>
      <c r="P35">
        <v>2019.6</v>
      </c>
      <c r="Q35">
        <v>271511</v>
      </c>
      <c r="R35" t="s">
        <v>93</v>
      </c>
      <c r="S35" s="4" t="s">
        <v>94</v>
      </c>
      <c r="T35" t="s">
        <v>95</v>
      </c>
      <c r="U35" s="3">
        <v>43327</v>
      </c>
      <c r="V35" s="3">
        <v>43328</v>
      </c>
      <c r="W35" s="4" t="s">
        <v>96</v>
      </c>
      <c r="X35" t="s">
        <v>95</v>
      </c>
      <c r="Y35" t="s">
        <v>97</v>
      </c>
      <c r="Z35" t="s">
        <v>97</v>
      </c>
      <c r="AA35" t="s">
        <v>98</v>
      </c>
      <c r="AB35">
        <v>28</v>
      </c>
      <c r="AC35">
        <v>28</v>
      </c>
      <c r="AD35">
        <v>28</v>
      </c>
      <c r="AE35" t="s">
        <v>85</v>
      </c>
      <c r="AF35" s="3">
        <v>43373</v>
      </c>
      <c r="AG35" s="3">
        <v>43388</v>
      </c>
      <c r="AH35" t="s">
        <v>99</v>
      </c>
    </row>
    <row r="36" spans="1:34">
      <c r="A36">
        <v>2018</v>
      </c>
      <c r="B36" s="3">
        <v>43282</v>
      </c>
      <c r="C36" s="3">
        <v>43373</v>
      </c>
      <c r="D36" s="4" t="s">
        <v>84</v>
      </c>
      <c r="E36" t="s">
        <v>85</v>
      </c>
      <c r="F36" s="4" t="s">
        <v>86</v>
      </c>
      <c r="G36" t="s">
        <v>87</v>
      </c>
      <c r="H36" s="4" t="s">
        <v>88</v>
      </c>
      <c r="I36" t="s">
        <v>114</v>
      </c>
      <c r="J36" s="4" t="s">
        <v>90</v>
      </c>
      <c r="K36" t="s">
        <v>115</v>
      </c>
      <c r="L36">
        <v>2018</v>
      </c>
      <c r="M36" t="s">
        <v>115</v>
      </c>
      <c r="N36" t="s">
        <v>92</v>
      </c>
      <c r="O36" t="s">
        <v>92</v>
      </c>
      <c r="P36">
        <v>59.33</v>
      </c>
      <c r="Q36">
        <v>271511</v>
      </c>
      <c r="R36" t="s">
        <v>93</v>
      </c>
      <c r="S36" s="4" t="s">
        <v>94</v>
      </c>
      <c r="T36" t="s">
        <v>95</v>
      </c>
      <c r="U36" s="3">
        <v>43326</v>
      </c>
      <c r="V36" s="3">
        <v>43328</v>
      </c>
      <c r="W36" s="4" t="s">
        <v>96</v>
      </c>
      <c r="X36" t="s">
        <v>95</v>
      </c>
      <c r="Y36" t="s">
        <v>97</v>
      </c>
      <c r="Z36" t="s">
        <v>97</v>
      </c>
      <c r="AA36" t="s">
        <v>98</v>
      </c>
      <c r="AB36">
        <v>29</v>
      </c>
      <c r="AC36">
        <v>29</v>
      </c>
      <c r="AD36">
        <v>29</v>
      </c>
      <c r="AE36" t="s">
        <v>85</v>
      </c>
      <c r="AF36" s="3">
        <v>43373</v>
      </c>
      <c r="AG36" s="3">
        <v>43388</v>
      </c>
      <c r="AH36" t="s">
        <v>99</v>
      </c>
    </row>
    <row r="37" spans="1:34">
      <c r="A37">
        <v>2018</v>
      </c>
      <c r="B37" s="3">
        <v>43282</v>
      </c>
      <c r="C37" s="3">
        <v>43373</v>
      </c>
      <c r="D37" s="4" t="s">
        <v>84</v>
      </c>
      <c r="E37" t="s">
        <v>85</v>
      </c>
      <c r="F37" s="4" t="s">
        <v>86</v>
      </c>
      <c r="G37" t="s">
        <v>87</v>
      </c>
      <c r="H37" s="4" t="s">
        <v>88</v>
      </c>
      <c r="I37" t="s">
        <v>116</v>
      </c>
      <c r="J37" s="4" t="s">
        <v>90</v>
      </c>
      <c r="K37" t="s">
        <v>117</v>
      </c>
      <c r="L37">
        <v>2018</v>
      </c>
      <c r="M37" t="s">
        <v>117</v>
      </c>
      <c r="N37" t="s">
        <v>92</v>
      </c>
      <c r="O37" t="s">
        <v>92</v>
      </c>
      <c r="P37">
        <v>242</v>
      </c>
      <c r="Q37">
        <v>271511</v>
      </c>
      <c r="R37" t="s">
        <v>93</v>
      </c>
      <c r="S37" s="4" t="s">
        <v>94</v>
      </c>
      <c r="T37" t="s">
        <v>95</v>
      </c>
      <c r="U37" s="3">
        <v>-614111</v>
      </c>
      <c r="V37" s="3">
        <v>43328</v>
      </c>
      <c r="W37" s="4" t="s">
        <v>96</v>
      </c>
      <c r="X37" t="s">
        <v>95</v>
      </c>
      <c r="Y37" t="s">
        <v>97</v>
      </c>
      <c r="Z37" t="s">
        <v>97</v>
      </c>
      <c r="AA37" t="s">
        <v>98</v>
      </c>
      <c r="AB37">
        <v>30</v>
      </c>
      <c r="AC37">
        <v>30</v>
      </c>
      <c r="AD37">
        <v>30</v>
      </c>
      <c r="AE37" t="s">
        <v>85</v>
      </c>
      <c r="AF37" s="3">
        <v>43373</v>
      </c>
      <c r="AG37" s="3">
        <v>43388</v>
      </c>
      <c r="AH37" t="s">
        <v>99</v>
      </c>
    </row>
    <row r="38" spans="1:34">
      <c r="A38">
        <v>2018</v>
      </c>
      <c r="B38" s="3">
        <v>43282</v>
      </c>
      <c r="C38" s="3">
        <v>43373</v>
      </c>
      <c r="D38" s="4" t="s">
        <v>84</v>
      </c>
      <c r="E38" t="s">
        <v>85</v>
      </c>
      <c r="F38" s="4" t="s">
        <v>86</v>
      </c>
      <c r="G38" t="s">
        <v>87</v>
      </c>
      <c r="H38" s="4" t="s">
        <v>88</v>
      </c>
      <c r="I38" t="s">
        <v>118</v>
      </c>
      <c r="J38" s="4" t="s">
        <v>90</v>
      </c>
      <c r="K38" t="s">
        <v>117</v>
      </c>
      <c r="L38">
        <v>2018</v>
      </c>
      <c r="M38" t="s">
        <v>117</v>
      </c>
      <c r="N38" t="s">
        <v>92</v>
      </c>
      <c r="O38" t="s">
        <v>92</v>
      </c>
      <c r="P38">
        <v>63.8</v>
      </c>
      <c r="Q38">
        <v>271511</v>
      </c>
      <c r="R38" t="s">
        <v>93</v>
      </c>
      <c r="S38" s="4" t="s">
        <v>94</v>
      </c>
      <c r="T38" t="s">
        <v>95</v>
      </c>
      <c r="U38" s="3">
        <v>-614111</v>
      </c>
      <c r="V38" s="3">
        <v>43328</v>
      </c>
      <c r="W38" s="4" t="s">
        <v>96</v>
      </c>
      <c r="X38" t="s">
        <v>95</v>
      </c>
      <c r="Y38" t="s">
        <v>97</v>
      </c>
      <c r="Z38" t="s">
        <v>97</v>
      </c>
      <c r="AA38" t="s">
        <v>98</v>
      </c>
      <c r="AB38">
        <v>31</v>
      </c>
      <c r="AC38">
        <v>31</v>
      </c>
      <c r="AD38">
        <v>31</v>
      </c>
      <c r="AE38" t="s">
        <v>85</v>
      </c>
      <c r="AF38" s="3">
        <v>43373</v>
      </c>
      <c r="AG38" s="3">
        <v>43388</v>
      </c>
      <c r="AH38" t="s">
        <v>99</v>
      </c>
    </row>
    <row r="39" spans="1:34">
      <c r="A39">
        <v>2018</v>
      </c>
      <c r="B39" s="3">
        <v>43282</v>
      </c>
      <c r="C39" s="3">
        <v>43373</v>
      </c>
      <c r="D39" s="4" t="s">
        <v>84</v>
      </c>
      <c r="E39" t="s">
        <v>85</v>
      </c>
      <c r="F39" s="4" t="s">
        <v>86</v>
      </c>
      <c r="G39" t="s">
        <v>87</v>
      </c>
      <c r="H39" s="4" t="s">
        <v>88</v>
      </c>
      <c r="I39" t="s">
        <v>119</v>
      </c>
      <c r="J39" s="4" t="s">
        <v>90</v>
      </c>
      <c r="K39" t="s">
        <v>91</v>
      </c>
      <c r="L39">
        <v>2018</v>
      </c>
      <c r="M39" t="s">
        <v>91</v>
      </c>
      <c r="N39" t="s">
        <v>92</v>
      </c>
      <c r="O39" t="s">
        <v>92</v>
      </c>
      <c r="P39">
        <v>35.159999999999997</v>
      </c>
      <c r="Q39">
        <v>271511</v>
      </c>
      <c r="R39" t="s">
        <v>93</v>
      </c>
      <c r="S39" s="4" t="s">
        <v>94</v>
      </c>
      <c r="T39" t="s">
        <v>95</v>
      </c>
      <c r="U39" s="3">
        <v>43313</v>
      </c>
      <c r="V39" s="3">
        <v>43314</v>
      </c>
      <c r="W39" s="4" t="s">
        <v>96</v>
      </c>
      <c r="X39" t="s">
        <v>95</v>
      </c>
      <c r="Y39" t="s">
        <v>97</v>
      </c>
      <c r="Z39" t="s">
        <v>97</v>
      </c>
      <c r="AA39" t="s">
        <v>98</v>
      </c>
      <c r="AB39">
        <v>32</v>
      </c>
      <c r="AC39">
        <v>32</v>
      </c>
      <c r="AD39">
        <v>32</v>
      </c>
      <c r="AE39" t="s">
        <v>85</v>
      </c>
      <c r="AF39" s="3">
        <v>43373</v>
      </c>
      <c r="AG39" s="3">
        <v>43388</v>
      </c>
      <c r="AH39" t="s">
        <v>99</v>
      </c>
    </row>
    <row r="40" spans="1:34">
      <c r="A40">
        <v>2018</v>
      </c>
      <c r="B40" s="3">
        <v>43374</v>
      </c>
      <c r="C40" s="3">
        <v>43465</v>
      </c>
      <c r="D40" s="4" t="s">
        <v>84</v>
      </c>
      <c r="E40" t="s">
        <v>85</v>
      </c>
      <c r="F40" s="4" t="s">
        <v>86</v>
      </c>
      <c r="G40" t="s">
        <v>87</v>
      </c>
      <c r="H40" s="4" t="s">
        <v>88</v>
      </c>
      <c r="I40" t="s">
        <v>355</v>
      </c>
      <c r="J40" s="4" t="s">
        <v>90</v>
      </c>
      <c r="K40" t="s">
        <v>354</v>
      </c>
      <c r="L40">
        <v>2018</v>
      </c>
      <c r="M40" t="s">
        <v>354</v>
      </c>
      <c r="N40" t="s">
        <v>92</v>
      </c>
      <c r="O40" t="s">
        <v>92</v>
      </c>
      <c r="P40">
        <v>231</v>
      </c>
      <c r="Q40">
        <v>271511</v>
      </c>
      <c r="R40" t="s">
        <v>93</v>
      </c>
      <c r="S40" s="4" t="s">
        <v>94</v>
      </c>
      <c r="T40" t="s">
        <v>95</v>
      </c>
      <c r="U40" s="3">
        <v>43363</v>
      </c>
      <c r="V40" s="3">
        <v>43363</v>
      </c>
      <c r="W40" s="4" t="s">
        <v>96</v>
      </c>
      <c r="X40" t="s">
        <v>95</v>
      </c>
      <c r="Y40" t="s">
        <v>97</v>
      </c>
      <c r="Z40" t="s">
        <v>97</v>
      </c>
      <c r="AA40" t="s">
        <v>98</v>
      </c>
      <c r="AB40">
        <v>33</v>
      </c>
      <c r="AC40">
        <v>33</v>
      </c>
      <c r="AD40">
        <v>33</v>
      </c>
      <c r="AE40" t="s">
        <v>85</v>
      </c>
      <c r="AF40" s="3">
        <v>43465</v>
      </c>
      <c r="AG40" s="3">
        <v>43480</v>
      </c>
      <c r="AH40" t="s">
        <v>343</v>
      </c>
    </row>
    <row r="41" spans="1:34">
      <c r="A41">
        <v>2018</v>
      </c>
      <c r="B41" s="3">
        <v>43374</v>
      </c>
      <c r="C41" s="3">
        <v>43465</v>
      </c>
      <c r="D41" s="4" t="s">
        <v>84</v>
      </c>
      <c r="E41" t="s">
        <v>85</v>
      </c>
      <c r="F41" s="4" t="s">
        <v>86</v>
      </c>
      <c r="G41" t="s">
        <v>87</v>
      </c>
      <c r="H41" s="4" t="s">
        <v>88</v>
      </c>
      <c r="I41" t="s">
        <v>353</v>
      </c>
      <c r="J41" s="4" t="s">
        <v>90</v>
      </c>
      <c r="K41" t="s">
        <v>352</v>
      </c>
      <c r="L41">
        <v>2018</v>
      </c>
      <c r="M41" t="s">
        <v>352</v>
      </c>
      <c r="N41" t="s">
        <v>92</v>
      </c>
      <c r="O41" t="s">
        <v>92</v>
      </c>
      <c r="P41">
        <v>12.14</v>
      </c>
      <c r="Q41">
        <v>271526</v>
      </c>
      <c r="R41" t="s">
        <v>93</v>
      </c>
      <c r="S41" s="4" t="s">
        <v>94</v>
      </c>
      <c r="T41" t="s">
        <v>95</v>
      </c>
      <c r="U41" s="3">
        <v>43394</v>
      </c>
      <c r="V41" s="3">
        <v>43394</v>
      </c>
      <c r="W41" s="4" t="s">
        <v>96</v>
      </c>
      <c r="X41" t="s">
        <v>95</v>
      </c>
      <c r="Y41" t="s">
        <v>97</v>
      </c>
      <c r="Z41" t="s">
        <v>97</v>
      </c>
      <c r="AA41" t="s">
        <v>98</v>
      </c>
      <c r="AB41">
        <v>34</v>
      </c>
      <c r="AC41">
        <v>34</v>
      </c>
      <c r="AD41">
        <v>34</v>
      </c>
      <c r="AE41" t="s">
        <v>85</v>
      </c>
      <c r="AF41" s="3">
        <v>43465</v>
      </c>
      <c r="AG41" s="3">
        <v>43480</v>
      </c>
      <c r="AH41" t="s">
        <v>343</v>
      </c>
    </row>
    <row r="42" spans="1:34">
      <c r="A42">
        <v>2018</v>
      </c>
      <c r="B42" s="3">
        <v>43374</v>
      </c>
      <c r="C42" s="3">
        <v>43465</v>
      </c>
      <c r="D42" s="4" t="s">
        <v>84</v>
      </c>
      <c r="E42" t="s">
        <v>85</v>
      </c>
      <c r="F42" s="4" t="s">
        <v>86</v>
      </c>
      <c r="G42" t="s">
        <v>87</v>
      </c>
      <c r="H42" s="4" t="s">
        <v>88</v>
      </c>
      <c r="I42" t="s">
        <v>351</v>
      </c>
      <c r="J42" s="4" t="s">
        <v>90</v>
      </c>
      <c r="K42" t="s">
        <v>351</v>
      </c>
      <c r="L42">
        <v>2018</v>
      </c>
      <c r="M42" t="s">
        <v>351</v>
      </c>
      <c r="N42" t="s">
        <v>92</v>
      </c>
      <c r="O42" t="s">
        <v>92</v>
      </c>
      <c r="P42">
        <v>14850</v>
      </c>
      <c r="Q42">
        <v>271511</v>
      </c>
      <c r="R42" t="s">
        <v>93</v>
      </c>
      <c r="S42" s="4" t="s">
        <v>94</v>
      </c>
      <c r="T42" t="s">
        <v>95</v>
      </c>
      <c r="U42" s="3">
        <v>43376</v>
      </c>
      <c r="V42" s="3">
        <v>43376</v>
      </c>
      <c r="W42" s="4" t="s">
        <v>96</v>
      </c>
      <c r="X42" t="s">
        <v>95</v>
      </c>
      <c r="Y42" t="s">
        <v>97</v>
      </c>
      <c r="Z42" t="s">
        <v>97</v>
      </c>
      <c r="AA42" t="s">
        <v>98</v>
      </c>
      <c r="AB42">
        <v>35</v>
      </c>
      <c r="AC42">
        <v>35</v>
      </c>
      <c r="AD42">
        <v>35</v>
      </c>
      <c r="AE42" t="s">
        <v>85</v>
      </c>
      <c r="AF42" s="3">
        <v>43465</v>
      </c>
      <c r="AG42" s="3">
        <v>43480</v>
      </c>
      <c r="AH42" t="s">
        <v>343</v>
      </c>
    </row>
    <row r="43" spans="1:34">
      <c r="A43">
        <v>2018</v>
      </c>
      <c r="B43" s="3">
        <v>43374</v>
      </c>
      <c r="C43" s="3">
        <v>43465</v>
      </c>
      <c r="D43" s="4" t="s">
        <v>84</v>
      </c>
      <c r="E43" t="s">
        <v>85</v>
      </c>
      <c r="F43" s="4" t="s">
        <v>86</v>
      </c>
      <c r="G43" t="s">
        <v>87</v>
      </c>
      <c r="H43" s="4" t="s">
        <v>88</v>
      </c>
      <c r="I43" t="s">
        <v>350</v>
      </c>
      <c r="J43" s="4" t="s">
        <v>90</v>
      </c>
      <c r="K43" t="s">
        <v>349</v>
      </c>
      <c r="L43">
        <v>2018</v>
      </c>
      <c r="M43" t="s">
        <v>349</v>
      </c>
      <c r="N43" t="s">
        <v>92</v>
      </c>
      <c r="O43" t="s">
        <v>92</v>
      </c>
      <c r="P43">
        <v>82.5</v>
      </c>
      <c r="Q43">
        <v>271511</v>
      </c>
      <c r="R43" t="s">
        <v>93</v>
      </c>
      <c r="S43" s="4" t="s">
        <v>94</v>
      </c>
      <c r="T43" t="s">
        <v>95</v>
      </c>
      <c r="U43" s="3">
        <v>43375</v>
      </c>
      <c r="V43" s="3">
        <v>43375</v>
      </c>
      <c r="W43" s="4" t="s">
        <v>96</v>
      </c>
      <c r="X43" t="s">
        <v>95</v>
      </c>
      <c r="Y43" t="s">
        <v>97</v>
      </c>
      <c r="Z43" t="s">
        <v>97</v>
      </c>
      <c r="AA43" t="s">
        <v>98</v>
      </c>
      <c r="AB43">
        <v>36</v>
      </c>
      <c r="AC43">
        <v>36</v>
      </c>
      <c r="AD43">
        <v>36</v>
      </c>
      <c r="AE43" t="s">
        <v>85</v>
      </c>
      <c r="AF43" s="3">
        <v>43465</v>
      </c>
      <c r="AG43" s="3">
        <v>43480</v>
      </c>
      <c r="AH43" t="s">
        <v>343</v>
      </c>
    </row>
    <row r="44" spans="1:34">
      <c r="A44">
        <v>2018</v>
      </c>
      <c r="B44" s="3">
        <v>43374</v>
      </c>
      <c r="C44" s="3">
        <v>43465</v>
      </c>
      <c r="D44" s="4" t="s">
        <v>84</v>
      </c>
      <c r="E44" t="s">
        <v>85</v>
      </c>
      <c r="F44" s="4" t="s">
        <v>86</v>
      </c>
      <c r="G44" t="s">
        <v>87</v>
      </c>
      <c r="H44" s="4" t="s">
        <v>88</v>
      </c>
      <c r="I44" t="s">
        <v>348</v>
      </c>
      <c r="J44" s="4" t="s">
        <v>90</v>
      </c>
      <c r="K44" t="s">
        <v>348</v>
      </c>
      <c r="L44">
        <v>2018</v>
      </c>
      <c r="M44" t="s">
        <v>348</v>
      </c>
      <c r="N44" t="s">
        <v>92</v>
      </c>
      <c r="O44" t="s">
        <v>92</v>
      </c>
      <c r="P44">
        <v>715</v>
      </c>
      <c r="Q44">
        <v>271511</v>
      </c>
      <c r="R44" t="s">
        <v>93</v>
      </c>
      <c r="S44" s="4" t="s">
        <v>94</v>
      </c>
      <c r="T44" t="s">
        <v>95</v>
      </c>
      <c r="U44" s="3">
        <v>43424</v>
      </c>
      <c r="V44" s="3">
        <v>43424</v>
      </c>
      <c r="W44" s="4" t="s">
        <v>96</v>
      </c>
      <c r="X44" t="s">
        <v>95</v>
      </c>
      <c r="Y44" t="s">
        <v>97</v>
      </c>
      <c r="Z44" t="s">
        <v>97</v>
      </c>
      <c r="AA44" t="s">
        <v>98</v>
      </c>
      <c r="AB44">
        <v>37</v>
      </c>
      <c r="AC44">
        <v>37</v>
      </c>
      <c r="AD44">
        <v>37</v>
      </c>
      <c r="AE44" t="s">
        <v>85</v>
      </c>
      <c r="AF44" s="3">
        <v>43465</v>
      </c>
      <c r="AG44" s="3">
        <v>43480</v>
      </c>
      <c r="AH44" t="s">
        <v>343</v>
      </c>
    </row>
    <row r="45" spans="1:34">
      <c r="A45">
        <v>2018</v>
      </c>
      <c r="B45" s="3">
        <v>43374</v>
      </c>
      <c r="C45" s="3">
        <v>43465</v>
      </c>
      <c r="D45" s="4" t="s">
        <v>84</v>
      </c>
      <c r="E45" t="s">
        <v>85</v>
      </c>
      <c r="F45" s="4" t="s">
        <v>86</v>
      </c>
      <c r="G45" t="s">
        <v>87</v>
      </c>
      <c r="H45" s="4" t="s">
        <v>88</v>
      </c>
      <c r="I45" t="s">
        <v>347</v>
      </c>
      <c r="J45" s="4" t="s">
        <v>90</v>
      </c>
      <c r="K45" t="s">
        <v>347</v>
      </c>
      <c r="L45">
        <v>2018</v>
      </c>
      <c r="M45" t="s">
        <v>347</v>
      </c>
      <c r="N45" t="s">
        <v>92</v>
      </c>
      <c r="O45" t="s">
        <v>92</v>
      </c>
      <c r="P45">
        <v>9515</v>
      </c>
      <c r="Q45">
        <v>271511</v>
      </c>
      <c r="R45" t="s">
        <v>93</v>
      </c>
      <c r="S45" s="4" t="s">
        <v>94</v>
      </c>
      <c r="T45" t="s">
        <v>95</v>
      </c>
      <c r="U45" s="3">
        <v>43424</v>
      </c>
      <c r="V45" s="3">
        <v>43424</v>
      </c>
      <c r="W45" s="4" t="s">
        <v>96</v>
      </c>
      <c r="X45" t="s">
        <v>95</v>
      </c>
      <c r="Y45" t="s">
        <v>97</v>
      </c>
      <c r="Z45" t="s">
        <v>97</v>
      </c>
      <c r="AA45" t="s">
        <v>98</v>
      </c>
      <c r="AB45">
        <v>38</v>
      </c>
      <c r="AC45">
        <v>38</v>
      </c>
      <c r="AD45">
        <v>38</v>
      </c>
      <c r="AE45" t="s">
        <v>85</v>
      </c>
      <c r="AF45" s="3">
        <v>43465</v>
      </c>
      <c r="AG45" s="3">
        <v>43480</v>
      </c>
      <c r="AH45" t="s">
        <v>343</v>
      </c>
    </row>
    <row r="46" spans="1:34">
      <c r="A46">
        <v>2018</v>
      </c>
      <c r="B46" s="3">
        <v>43374</v>
      </c>
      <c r="C46" s="3">
        <v>43465</v>
      </c>
      <c r="D46" s="4" t="s">
        <v>84</v>
      </c>
      <c r="E46" t="s">
        <v>85</v>
      </c>
      <c r="F46" s="4" t="s">
        <v>86</v>
      </c>
      <c r="G46" t="s">
        <v>87</v>
      </c>
      <c r="H46" s="4" t="s">
        <v>88</v>
      </c>
      <c r="I46" t="s">
        <v>346</v>
      </c>
      <c r="J46" s="4" t="s">
        <v>90</v>
      </c>
      <c r="K46" t="s">
        <v>346</v>
      </c>
      <c r="L46">
        <v>2018</v>
      </c>
      <c r="M46" t="s">
        <v>346</v>
      </c>
      <c r="N46" t="s">
        <v>92</v>
      </c>
      <c r="O46" t="s">
        <v>92</v>
      </c>
      <c r="P46">
        <v>715</v>
      </c>
      <c r="Q46">
        <v>271511</v>
      </c>
      <c r="R46" t="s">
        <v>93</v>
      </c>
      <c r="S46" s="4" t="s">
        <v>94</v>
      </c>
      <c r="T46" t="s">
        <v>95</v>
      </c>
      <c r="U46" s="3">
        <v>43424</v>
      </c>
      <c r="V46" s="3">
        <v>43424</v>
      </c>
      <c r="W46" s="4" t="s">
        <v>96</v>
      </c>
      <c r="X46" t="s">
        <v>95</v>
      </c>
      <c r="Y46" t="s">
        <v>97</v>
      </c>
      <c r="Z46" t="s">
        <v>97</v>
      </c>
      <c r="AA46" t="s">
        <v>98</v>
      </c>
      <c r="AB46">
        <v>39</v>
      </c>
      <c r="AC46">
        <v>39</v>
      </c>
      <c r="AD46">
        <v>39</v>
      </c>
      <c r="AE46" t="s">
        <v>85</v>
      </c>
      <c r="AF46" s="3">
        <v>43465</v>
      </c>
      <c r="AG46" s="3">
        <v>43480</v>
      </c>
      <c r="AH46" t="s">
        <v>343</v>
      </c>
    </row>
    <row r="47" spans="1:34">
      <c r="A47">
        <v>2018</v>
      </c>
      <c r="B47" s="3">
        <v>43374</v>
      </c>
      <c r="C47" s="3">
        <v>43465</v>
      </c>
      <c r="D47" s="4" t="s">
        <v>84</v>
      </c>
      <c r="E47" t="s">
        <v>85</v>
      </c>
      <c r="F47" s="4" t="s">
        <v>86</v>
      </c>
      <c r="G47" t="s">
        <v>87</v>
      </c>
      <c r="H47" s="4" t="s">
        <v>88</v>
      </c>
      <c r="I47" t="s">
        <v>345</v>
      </c>
      <c r="J47" s="4" t="s">
        <v>90</v>
      </c>
      <c r="K47" t="s">
        <v>345</v>
      </c>
      <c r="L47">
        <v>2018</v>
      </c>
      <c r="M47" t="s">
        <v>345</v>
      </c>
      <c r="N47" t="s">
        <v>92</v>
      </c>
      <c r="O47" t="s">
        <v>92</v>
      </c>
      <c r="P47">
        <v>2.4500000000000002</v>
      </c>
      <c r="Q47">
        <v>271511</v>
      </c>
      <c r="R47" t="s">
        <v>93</v>
      </c>
      <c r="S47" s="4" t="s">
        <v>94</v>
      </c>
      <c r="T47" t="s">
        <v>95</v>
      </c>
      <c r="U47" s="3">
        <v>43394</v>
      </c>
      <c r="V47" s="3">
        <v>43394</v>
      </c>
      <c r="W47" s="4" t="s">
        <v>96</v>
      </c>
      <c r="X47" t="s">
        <v>95</v>
      </c>
      <c r="Y47" t="s">
        <v>97</v>
      </c>
      <c r="Z47" t="s">
        <v>97</v>
      </c>
      <c r="AA47" t="s">
        <v>98</v>
      </c>
      <c r="AB47">
        <v>40</v>
      </c>
      <c r="AC47">
        <v>40</v>
      </c>
      <c r="AD47">
        <v>40</v>
      </c>
      <c r="AE47" t="s">
        <v>85</v>
      </c>
      <c r="AF47" s="3">
        <v>43465</v>
      </c>
      <c r="AG47" s="3">
        <v>43480</v>
      </c>
      <c r="AH47" t="s">
        <v>343</v>
      </c>
    </row>
    <row r="48" spans="1:34">
      <c r="A48">
        <v>2018</v>
      </c>
      <c r="B48" s="3">
        <v>43374</v>
      </c>
      <c r="C48" s="3">
        <v>43465</v>
      </c>
      <c r="D48" s="4" t="s">
        <v>84</v>
      </c>
      <c r="E48" t="s">
        <v>85</v>
      </c>
      <c r="F48" s="4" t="s">
        <v>86</v>
      </c>
      <c r="G48" t="s">
        <v>87</v>
      </c>
      <c r="H48" s="4" t="s">
        <v>88</v>
      </c>
      <c r="I48" t="s">
        <v>344</v>
      </c>
      <c r="J48" s="4" t="s">
        <v>90</v>
      </c>
      <c r="K48" t="s">
        <v>344</v>
      </c>
      <c r="L48">
        <v>2018</v>
      </c>
      <c r="M48" t="s">
        <v>344</v>
      </c>
      <c r="N48" t="s">
        <v>92</v>
      </c>
      <c r="O48" t="s">
        <v>92</v>
      </c>
      <c r="P48">
        <v>198</v>
      </c>
      <c r="Q48">
        <v>271511</v>
      </c>
      <c r="R48" t="s">
        <v>93</v>
      </c>
      <c r="S48" s="4" t="s">
        <v>94</v>
      </c>
      <c r="T48" t="s">
        <v>95</v>
      </c>
      <c r="U48" s="3">
        <v>43394</v>
      </c>
      <c r="V48" s="3">
        <v>43394</v>
      </c>
      <c r="W48" s="4" t="s">
        <v>96</v>
      </c>
      <c r="X48" t="s">
        <v>95</v>
      </c>
      <c r="Y48" t="s">
        <v>97</v>
      </c>
      <c r="Z48" t="s">
        <v>97</v>
      </c>
      <c r="AA48" t="s">
        <v>98</v>
      </c>
      <c r="AB48">
        <v>41</v>
      </c>
      <c r="AC48">
        <v>41</v>
      </c>
      <c r="AD48">
        <v>41</v>
      </c>
      <c r="AE48" t="s">
        <v>85</v>
      </c>
      <c r="AF48" s="3">
        <v>43465</v>
      </c>
      <c r="AG48" s="3">
        <v>43480</v>
      </c>
      <c r="AH48" t="s">
        <v>343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W8:W9">
      <formula1>Hidden_622</formula1>
      <formula2>0</formula2>
    </dataValidation>
    <dataValidation type="list" allowBlank="1" showErrorMessage="1" sqref="S8:S9">
      <formula1>Hidden_518</formula1>
      <formula2>0</formula2>
    </dataValidation>
    <dataValidation type="list" allowBlank="1" showErrorMessage="1" sqref="J8:J9">
      <formula1>Hidden_49</formula1>
      <formula2>0</formula2>
    </dataValidation>
    <dataValidation type="list" allowBlank="1" showErrorMessage="1" sqref="H8:H9">
      <formula1>Hidden_37</formula1>
      <formula2>0</formula2>
    </dataValidation>
    <dataValidation type="list" allowBlank="1" showErrorMessage="1" sqref="F8:F9">
      <formula1>Hidden_25</formula1>
      <formula2>0</formula2>
    </dataValidation>
    <dataValidation type="list" allowBlank="1" showErrorMessage="1" sqref="D8:D9">
      <formula1>Hidden_13</formula1>
      <formula2>0</formula2>
    </dataValidation>
    <dataValidation type="list" operator="equal" allowBlank="1" showErrorMessage="1" sqref="W10:W26 H40:H48">
      <formula1>Hidden_37</formula1>
      <formula2>0</formula2>
    </dataValidation>
    <dataValidation type="list" operator="equal" allowBlank="1" showErrorMessage="1" sqref="S10:S26 H27:H39 J40:J48 F40:F48">
      <formula1>Hidden_25</formula1>
      <formula2>0</formula2>
    </dataValidation>
    <dataValidation type="list" operator="equal" allowBlank="1" showErrorMessage="1" sqref="J10:J26 F10:F26 W27:W39 S40:S48">
      <formula1>Hidden_518</formula1>
      <formula2>0</formula2>
    </dataValidation>
    <dataValidation type="list" operator="equal" allowBlank="1" showErrorMessage="1" sqref="H10:H26 W40:W48">
      <formula1>Hidden_622</formula1>
      <formula2>0</formula2>
    </dataValidation>
    <dataValidation type="list" operator="equal" allowBlank="1" showErrorMessage="1" sqref="D10:D48">
      <formula1>Hidden_13</formula1>
      <formula2>0</formula2>
    </dataValidation>
    <dataValidation type="list" operator="equal" allowBlank="1" showErrorMessage="1" sqref="J27:J39 F27:F39">
      <formula1>Hidden_1_Tabla_4738297</formula1>
      <formula2>0</formula2>
    </dataValidation>
    <dataValidation type="list" operator="equal" allowBlank="1" showErrorMessage="1" sqref="S27:S39">
      <formula1>Hidden_49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4"/>
  <sheetViews>
    <sheetView topLeftCell="A19" workbookViewId="0">
      <selection activeCell="A35" sqref="A35:A44"/>
    </sheetView>
  </sheetViews>
  <sheetFormatPr baseColWidth="10" defaultColWidth="9.140625" defaultRowHeight="12.75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71093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1025" width="8.7109375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  <c r="G2" t="s">
        <v>175</v>
      </c>
      <c r="H2" t="s">
        <v>176</v>
      </c>
      <c r="I2" t="s">
        <v>177</v>
      </c>
      <c r="J2" t="s">
        <v>178</v>
      </c>
      <c r="K2" t="s">
        <v>179</v>
      </c>
    </row>
    <row r="3" spans="1:11" ht="15">
      <c r="A3" s="5" t="s">
        <v>149</v>
      </c>
      <c r="B3" s="5" t="s">
        <v>180</v>
      </c>
      <c r="C3" s="5" t="s">
        <v>181</v>
      </c>
      <c r="D3" s="5" t="s">
        <v>182</v>
      </c>
      <c r="E3" s="5" t="s">
        <v>183</v>
      </c>
      <c r="F3" s="5" t="s">
        <v>184</v>
      </c>
      <c r="G3" s="5" t="s">
        <v>185</v>
      </c>
      <c r="H3" s="5" t="s">
        <v>186</v>
      </c>
      <c r="I3" s="5" t="s">
        <v>187</v>
      </c>
      <c r="J3" s="5" t="s">
        <v>188</v>
      </c>
      <c r="K3" s="5" t="s">
        <v>189</v>
      </c>
    </row>
    <row r="4" spans="1:11">
      <c r="A4">
        <v>1</v>
      </c>
      <c r="B4">
        <v>3362</v>
      </c>
      <c r="C4">
        <v>271526</v>
      </c>
      <c r="D4" s="10" t="s">
        <v>260</v>
      </c>
      <c r="E4">
        <v>345250</v>
      </c>
      <c r="F4">
        <v>345250</v>
      </c>
      <c r="G4">
        <v>14355</v>
      </c>
      <c r="H4" s="10" t="s">
        <v>191</v>
      </c>
      <c r="I4">
        <v>345250</v>
      </c>
      <c r="J4">
        <v>345250</v>
      </c>
      <c r="K4">
        <v>14355</v>
      </c>
    </row>
    <row r="5" spans="1:11">
      <c r="A5">
        <v>2</v>
      </c>
      <c r="B5">
        <v>3362</v>
      </c>
      <c r="C5">
        <v>271511</v>
      </c>
      <c r="D5" t="s">
        <v>259</v>
      </c>
      <c r="E5">
        <v>345250</v>
      </c>
      <c r="F5">
        <v>345250</v>
      </c>
      <c r="G5">
        <v>14355</v>
      </c>
      <c r="H5" t="s">
        <v>186</v>
      </c>
      <c r="I5">
        <v>345250</v>
      </c>
      <c r="J5">
        <v>345250</v>
      </c>
      <c r="K5">
        <v>14355</v>
      </c>
    </row>
    <row r="6" spans="1:11">
      <c r="A6">
        <v>3</v>
      </c>
      <c r="B6">
        <v>3362</v>
      </c>
      <c r="C6">
        <v>271526</v>
      </c>
      <c r="D6" t="s">
        <v>308</v>
      </c>
      <c r="E6">
        <v>345250</v>
      </c>
      <c r="F6">
        <v>345250</v>
      </c>
      <c r="G6">
        <v>14355</v>
      </c>
      <c r="H6" s="10" t="s">
        <v>191</v>
      </c>
      <c r="I6">
        <v>345250</v>
      </c>
      <c r="J6">
        <v>345250</v>
      </c>
      <c r="K6">
        <v>14355</v>
      </c>
    </row>
    <row r="7" spans="1:11">
      <c r="A7">
        <v>4</v>
      </c>
      <c r="B7">
        <v>3362</v>
      </c>
      <c r="C7">
        <v>271526</v>
      </c>
      <c r="D7" t="s">
        <v>307</v>
      </c>
      <c r="E7">
        <v>345250</v>
      </c>
      <c r="F7">
        <v>345250</v>
      </c>
      <c r="G7">
        <v>14355</v>
      </c>
      <c r="H7" s="10" t="s">
        <v>191</v>
      </c>
      <c r="I7">
        <v>345250</v>
      </c>
      <c r="J7">
        <v>345250</v>
      </c>
      <c r="K7">
        <v>14355</v>
      </c>
    </row>
    <row r="8" spans="1:11">
      <c r="A8">
        <v>5</v>
      </c>
      <c r="B8">
        <v>3362</v>
      </c>
      <c r="C8">
        <v>271526</v>
      </c>
      <c r="D8" t="s">
        <v>306</v>
      </c>
      <c r="E8">
        <v>345250</v>
      </c>
      <c r="F8">
        <v>345250</v>
      </c>
      <c r="G8">
        <v>14355</v>
      </c>
      <c r="H8" s="10" t="s">
        <v>191</v>
      </c>
      <c r="I8">
        <v>345250</v>
      </c>
      <c r="J8">
        <v>345250</v>
      </c>
      <c r="K8">
        <v>14355</v>
      </c>
    </row>
    <row r="9" spans="1:11">
      <c r="A9">
        <v>6</v>
      </c>
      <c r="B9">
        <v>3362</v>
      </c>
      <c r="C9">
        <v>271526</v>
      </c>
      <c r="D9" t="s">
        <v>305</v>
      </c>
      <c r="E9">
        <v>345250</v>
      </c>
      <c r="F9">
        <v>345250</v>
      </c>
      <c r="G9">
        <v>14355</v>
      </c>
      <c r="H9" s="10" t="s">
        <v>191</v>
      </c>
      <c r="I9">
        <v>345250</v>
      </c>
      <c r="J9">
        <v>345250</v>
      </c>
      <c r="K9">
        <v>14355</v>
      </c>
    </row>
    <row r="10" spans="1:11">
      <c r="A10">
        <v>7</v>
      </c>
      <c r="B10">
        <v>3362</v>
      </c>
      <c r="C10">
        <v>271526</v>
      </c>
      <c r="D10" t="s">
        <v>304</v>
      </c>
      <c r="E10">
        <v>345250</v>
      </c>
      <c r="F10">
        <v>345250</v>
      </c>
      <c r="G10">
        <v>14355</v>
      </c>
      <c r="H10" s="10" t="s">
        <v>191</v>
      </c>
      <c r="I10">
        <v>345250</v>
      </c>
      <c r="J10">
        <v>345250</v>
      </c>
      <c r="K10">
        <v>14355</v>
      </c>
    </row>
    <row r="11" spans="1:11">
      <c r="A11">
        <v>8</v>
      </c>
      <c r="B11">
        <v>3362</v>
      </c>
      <c r="C11">
        <v>271526</v>
      </c>
      <c r="D11" t="s">
        <v>303</v>
      </c>
      <c r="E11">
        <v>345250</v>
      </c>
      <c r="F11">
        <v>345250</v>
      </c>
      <c r="G11">
        <v>14355</v>
      </c>
      <c r="H11" s="10" t="s">
        <v>191</v>
      </c>
      <c r="I11">
        <v>345250</v>
      </c>
      <c r="J11">
        <v>345250</v>
      </c>
      <c r="K11">
        <v>14355</v>
      </c>
    </row>
    <row r="12" spans="1:11">
      <c r="A12">
        <v>9</v>
      </c>
      <c r="B12">
        <v>3362</v>
      </c>
      <c r="C12">
        <v>271526</v>
      </c>
      <c r="D12" t="s">
        <v>302</v>
      </c>
      <c r="E12">
        <v>345250</v>
      </c>
      <c r="F12">
        <v>345250</v>
      </c>
      <c r="G12">
        <v>14355</v>
      </c>
      <c r="H12" s="10" t="s">
        <v>191</v>
      </c>
      <c r="I12">
        <v>345250</v>
      </c>
      <c r="J12">
        <v>345250</v>
      </c>
      <c r="K12">
        <v>14355</v>
      </c>
    </row>
    <row r="13" spans="1:11">
      <c r="A13">
        <v>10</v>
      </c>
      <c r="B13">
        <v>3362</v>
      </c>
      <c r="C13">
        <v>271526</v>
      </c>
      <c r="D13" t="s">
        <v>301</v>
      </c>
      <c r="E13">
        <v>345250</v>
      </c>
      <c r="F13">
        <v>345250</v>
      </c>
      <c r="G13">
        <v>14355</v>
      </c>
      <c r="H13" s="10" t="s">
        <v>191</v>
      </c>
      <c r="I13">
        <v>345250</v>
      </c>
      <c r="J13">
        <v>345250</v>
      </c>
      <c r="K13">
        <v>14355</v>
      </c>
    </row>
    <row r="14" spans="1:11">
      <c r="A14">
        <v>11</v>
      </c>
      <c r="B14">
        <v>3362</v>
      </c>
      <c r="C14">
        <v>271526</v>
      </c>
      <c r="D14" t="s">
        <v>300</v>
      </c>
      <c r="E14">
        <v>345250</v>
      </c>
      <c r="F14">
        <v>345250</v>
      </c>
      <c r="G14">
        <v>14355</v>
      </c>
      <c r="H14" s="10" t="s">
        <v>191</v>
      </c>
      <c r="I14">
        <v>345250</v>
      </c>
      <c r="J14">
        <v>345250</v>
      </c>
      <c r="K14">
        <v>14355</v>
      </c>
    </row>
    <row r="15" spans="1:11">
      <c r="A15">
        <v>12</v>
      </c>
      <c r="B15">
        <v>3362</v>
      </c>
      <c r="C15">
        <v>271511</v>
      </c>
      <c r="D15" t="s">
        <v>299</v>
      </c>
      <c r="E15">
        <v>345250</v>
      </c>
      <c r="F15">
        <v>345250</v>
      </c>
      <c r="G15">
        <v>14355</v>
      </c>
      <c r="H15" s="10" t="s">
        <v>191</v>
      </c>
      <c r="I15">
        <v>345250</v>
      </c>
      <c r="J15">
        <v>345250</v>
      </c>
      <c r="K15">
        <v>14355</v>
      </c>
    </row>
    <row r="16" spans="1:11">
      <c r="A16">
        <v>13</v>
      </c>
      <c r="B16">
        <v>3362</v>
      </c>
      <c r="C16">
        <v>271511</v>
      </c>
      <c r="D16" t="s">
        <v>276</v>
      </c>
      <c r="E16">
        <v>345250</v>
      </c>
      <c r="F16">
        <v>345250</v>
      </c>
      <c r="G16">
        <v>14355</v>
      </c>
      <c r="H16" s="10" t="s">
        <v>191</v>
      </c>
      <c r="I16">
        <v>345250</v>
      </c>
      <c r="J16">
        <v>345250</v>
      </c>
      <c r="K16">
        <v>14355</v>
      </c>
    </row>
    <row r="17" spans="1:11">
      <c r="A17">
        <v>14</v>
      </c>
      <c r="B17">
        <v>3362</v>
      </c>
      <c r="C17">
        <v>271511</v>
      </c>
      <c r="D17" t="s">
        <v>298</v>
      </c>
      <c r="E17">
        <v>345250</v>
      </c>
      <c r="F17">
        <v>345250</v>
      </c>
      <c r="G17">
        <v>14355</v>
      </c>
      <c r="H17" s="10" t="s">
        <v>191</v>
      </c>
      <c r="I17">
        <v>345250</v>
      </c>
      <c r="J17">
        <v>345250</v>
      </c>
      <c r="K17">
        <v>14355</v>
      </c>
    </row>
    <row r="18" spans="1:11">
      <c r="A18">
        <v>15</v>
      </c>
      <c r="B18">
        <v>3362</v>
      </c>
      <c r="C18">
        <v>271520</v>
      </c>
      <c r="D18" t="s">
        <v>273</v>
      </c>
      <c r="E18">
        <v>345250</v>
      </c>
      <c r="F18">
        <v>345250</v>
      </c>
      <c r="G18">
        <v>14355</v>
      </c>
      <c r="H18" s="10" t="s">
        <v>191</v>
      </c>
      <c r="I18">
        <v>345250</v>
      </c>
      <c r="J18">
        <v>345250</v>
      </c>
      <c r="K18">
        <v>14355</v>
      </c>
    </row>
    <row r="19" spans="1:11">
      <c r="A19">
        <v>16</v>
      </c>
      <c r="B19">
        <v>3362</v>
      </c>
      <c r="C19">
        <v>271511</v>
      </c>
      <c r="D19" t="s">
        <v>297</v>
      </c>
      <c r="E19">
        <v>345250</v>
      </c>
      <c r="F19">
        <v>345250</v>
      </c>
      <c r="G19">
        <v>14355</v>
      </c>
      <c r="H19" s="10" t="s">
        <v>191</v>
      </c>
      <c r="I19">
        <v>345250</v>
      </c>
      <c r="J19">
        <v>345250</v>
      </c>
      <c r="K19">
        <v>14355</v>
      </c>
    </row>
    <row r="20" spans="1:11">
      <c r="A20">
        <v>17</v>
      </c>
      <c r="B20">
        <v>3362</v>
      </c>
      <c r="C20">
        <v>271511</v>
      </c>
      <c r="D20" t="s">
        <v>296</v>
      </c>
      <c r="E20">
        <v>345250</v>
      </c>
      <c r="F20">
        <v>345250</v>
      </c>
      <c r="G20">
        <v>14355</v>
      </c>
      <c r="H20" s="10" t="s">
        <v>191</v>
      </c>
      <c r="I20">
        <v>345250</v>
      </c>
      <c r="J20">
        <v>345250</v>
      </c>
      <c r="K20">
        <v>14355</v>
      </c>
    </row>
    <row r="21" spans="1:11">
      <c r="A21">
        <v>18</v>
      </c>
      <c r="B21">
        <v>3362</v>
      </c>
      <c r="C21">
        <v>271511</v>
      </c>
      <c r="D21" t="s">
        <v>295</v>
      </c>
      <c r="E21">
        <v>345250</v>
      </c>
      <c r="F21">
        <v>345250</v>
      </c>
      <c r="G21">
        <v>14355</v>
      </c>
      <c r="H21" s="10" t="s">
        <v>191</v>
      </c>
      <c r="I21">
        <v>345250</v>
      </c>
      <c r="J21">
        <v>345250</v>
      </c>
      <c r="K21">
        <v>14355</v>
      </c>
    </row>
    <row r="22" spans="1:11">
      <c r="A22">
        <v>19</v>
      </c>
      <c r="B22">
        <v>3362</v>
      </c>
      <c r="C22">
        <v>271520</v>
      </c>
      <c r="D22" t="s">
        <v>273</v>
      </c>
      <c r="E22">
        <v>345250</v>
      </c>
      <c r="F22">
        <v>345250</v>
      </c>
      <c r="G22">
        <v>14355</v>
      </c>
      <c r="H22" s="10" t="s">
        <v>191</v>
      </c>
      <c r="I22">
        <v>345250</v>
      </c>
      <c r="J22">
        <v>345250</v>
      </c>
      <c r="K22">
        <v>14355</v>
      </c>
    </row>
    <row r="23" spans="1:11">
      <c r="A23">
        <v>20</v>
      </c>
      <c r="B23">
        <v>3362</v>
      </c>
      <c r="C23">
        <v>271511</v>
      </c>
      <c r="D23" t="s">
        <v>190</v>
      </c>
      <c r="E23">
        <v>345250</v>
      </c>
      <c r="F23">
        <v>345250</v>
      </c>
      <c r="G23">
        <v>14355</v>
      </c>
      <c r="H23" s="6" t="s">
        <v>191</v>
      </c>
      <c r="I23">
        <v>345250</v>
      </c>
      <c r="J23">
        <v>345250</v>
      </c>
      <c r="K23">
        <v>14355</v>
      </c>
    </row>
    <row r="24" spans="1:11">
      <c r="A24">
        <v>21</v>
      </c>
      <c r="B24">
        <v>3362</v>
      </c>
      <c r="C24">
        <v>271511</v>
      </c>
      <c r="D24" t="s">
        <v>192</v>
      </c>
      <c r="E24">
        <v>345250</v>
      </c>
      <c r="F24">
        <v>345250</v>
      </c>
      <c r="G24">
        <v>14355</v>
      </c>
      <c r="H24" s="6" t="s">
        <v>191</v>
      </c>
      <c r="I24">
        <v>345250</v>
      </c>
      <c r="J24">
        <v>345250</v>
      </c>
      <c r="K24">
        <v>14355</v>
      </c>
    </row>
    <row r="25" spans="1:11">
      <c r="A25">
        <v>22</v>
      </c>
      <c r="B25">
        <v>3362</v>
      </c>
      <c r="C25">
        <v>271520</v>
      </c>
      <c r="D25" t="s">
        <v>193</v>
      </c>
      <c r="E25">
        <v>345250</v>
      </c>
      <c r="F25">
        <v>345250</v>
      </c>
      <c r="G25">
        <v>14355</v>
      </c>
      <c r="H25" s="6" t="s">
        <v>191</v>
      </c>
      <c r="I25">
        <v>345250</v>
      </c>
      <c r="J25">
        <v>345250</v>
      </c>
      <c r="K25">
        <v>14355</v>
      </c>
    </row>
    <row r="26" spans="1:11">
      <c r="A26">
        <v>23</v>
      </c>
      <c r="B26">
        <v>3362</v>
      </c>
      <c r="C26">
        <v>271520</v>
      </c>
      <c r="D26" t="s">
        <v>194</v>
      </c>
      <c r="E26">
        <v>345250</v>
      </c>
      <c r="F26">
        <v>345250</v>
      </c>
      <c r="G26">
        <v>14355</v>
      </c>
      <c r="H26" s="6" t="s">
        <v>191</v>
      </c>
      <c r="I26">
        <v>345250</v>
      </c>
      <c r="J26">
        <v>345250</v>
      </c>
      <c r="K26">
        <v>14355</v>
      </c>
    </row>
    <row r="27" spans="1:11">
      <c r="A27">
        <v>24</v>
      </c>
      <c r="B27">
        <v>3362</v>
      </c>
      <c r="C27">
        <v>271520</v>
      </c>
      <c r="D27" t="s">
        <v>195</v>
      </c>
      <c r="E27">
        <v>345250</v>
      </c>
      <c r="F27">
        <v>345250</v>
      </c>
      <c r="G27">
        <v>14355</v>
      </c>
      <c r="H27" s="6" t="s">
        <v>191</v>
      </c>
      <c r="I27">
        <v>345250</v>
      </c>
      <c r="J27">
        <v>345250</v>
      </c>
      <c r="K27">
        <v>14355</v>
      </c>
    </row>
    <row r="28" spans="1:11">
      <c r="A28">
        <v>25</v>
      </c>
      <c r="B28">
        <v>3362</v>
      </c>
      <c r="C28">
        <v>271511</v>
      </c>
      <c r="D28" t="s">
        <v>196</v>
      </c>
      <c r="E28">
        <v>345250</v>
      </c>
      <c r="F28">
        <v>345250</v>
      </c>
      <c r="G28">
        <v>14355</v>
      </c>
      <c r="H28" s="6" t="s">
        <v>191</v>
      </c>
      <c r="I28">
        <v>345250</v>
      </c>
      <c r="J28">
        <v>345250</v>
      </c>
      <c r="K28">
        <v>14355</v>
      </c>
    </row>
    <row r="29" spans="1:11">
      <c r="A29">
        <v>26</v>
      </c>
      <c r="B29">
        <v>3362</v>
      </c>
      <c r="C29">
        <v>271511</v>
      </c>
      <c r="D29" t="s">
        <v>112</v>
      </c>
      <c r="E29">
        <v>345250</v>
      </c>
      <c r="F29">
        <v>345250</v>
      </c>
      <c r="G29">
        <v>14355</v>
      </c>
      <c r="H29" s="6" t="s">
        <v>191</v>
      </c>
      <c r="I29">
        <v>345250</v>
      </c>
      <c r="J29">
        <v>345250</v>
      </c>
      <c r="K29">
        <v>14355</v>
      </c>
    </row>
    <row r="30" spans="1:11">
      <c r="A30">
        <v>27</v>
      </c>
      <c r="B30">
        <v>3362</v>
      </c>
      <c r="C30">
        <v>271511</v>
      </c>
      <c r="D30" t="s">
        <v>110</v>
      </c>
      <c r="E30">
        <v>345250</v>
      </c>
      <c r="F30">
        <v>345250</v>
      </c>
      <c r="G30">
        <v>14355</v>
      </c>
      <c r="H30" s="6" t="s">
        <v>191</v>
      </c>
      <c r="I30">
        <v>345250</v>
      </c>
      <c r="J30">
        <v>345250</v>
      </c>
      <c r="K30">
        <v>14355</v>
      </c>
    </row>
    <row r="31" spans="1:11">
      <c r="A31">
        <v>28</v>
      </c>
      <c r="B31">
        <v>3362</v>
      </c>
      <c r="C31">
        <v>271511</v>
      </c>
      <c r="D31" t="s">
        <v>197</v>
      </c>
      <c r="E31">
        <v>345250</v>
      </c>
      <c r="F31">
        <v>345250</v>
      </c>
      <c r="G31">
        <v>14355</v>
      </c>
      <c r="H31" s="6" t="s">
        <v>191</v>
      </c>
      <c r="I31">
        <v>345250</v>
      </c>
      <c r="J31">
        <v>345250</v>
      </c>
      <c r="K31">
        <v>14355</v>
      </c>
    </row>
    <row r="32" spans="1:11">
      <c r="A32">
        <v>29</v>
      </c>
      <c r="B32">
        <v>3362</v>
      </c>
      <c r="C32">
        <v>271511</v>
      </c>
      <c r="D32" t="s">
        <v>198</v>
      </c>
      <c r="E32">
        <v>345250</v>
      </c>
      <c r="F32">
        <v>345250</v>
      </c>
      <c r="G32">
        <v>14355</v>
      </c>
      <c r="H32" s="6" t="s">
        <v>191</v>
      </c>
      <c r="I32">
        <v>345250</v>
      </c>
      <c r="J32">
        <v>345250</v>
      </c>
      <c r="K32">
        <v>14355</v>
      </c>
    </row>
    <row r="33" spans="1:11">
      <c r="A33">
        <v>30</v>
      </c>
      <c r="B33">
        <v>3362</v>
      </c>
      <c r="C33">
        <v>271511</v>
      </c>
      <c r="D33" t="s">
        <v>199</v>
      </c>
      <c r="E33">
        <v>345250</v>
      </c>
      <c r="F33">
        <v>345250</v>
      </c>
      <c r="G33">
        <v>14355</v>
      </c>
      <c r="H33" s="6" t="s">
        <v>191</v>
      </c>
      <c r="I33">
        <v>345250</v>
      </c>
      <c r="J33">
        <v>345250</v>
      </c>
      <c r="K33">
        <v>14355</v>
      </c>
    </row>
    <row r="34" spans="1:11">
      <c r="A34">
        <v>31</v>
      </c>
      <c r="B34">
        <v>3362</v>
      </c>
      <c r="C34">
        <v>271511</v>
      </c>
      <c r="D34" t="s">
        <v>200</v>
      </c>
      <c r="E34">
        <v>345250</v>
      </c>
      <c r="F34">
        <v>345250</v>
      </c>
      <c r="G34">
        <v>14355</v>
      </c>
      <c r="H34" s="6" t="s">
        <v>191</v>
      </c>
      <c r="I34">
        <v>345250</v>
      </c>
      <c r="J34">
        <v>345250</v>
      </c>
      <c r="K34">
        <v>14355</v>
      </c>
    </row>
    <row r="35" spans="1:11">
      <c r="A35">
        <v>32</v>
      </c>
      <c r="B35">
        <v>3362</v>
      </c>
      <c r="C35">
        <v>271511</v>
      </c>
      <c r="D35" t="s">
        <v>201</v>
      </c>
      <c r="E35">
        <v>345250</v>
      </c>
      <c r="F35">
        <v>345250</v>
      </c>
      <c r="G35">
        <v>14355</v>
      </c>
      <c r="H35" s="6" t="s">
        <v>191</v>
      </c>
      <c r="I35">
        <v>345250</v>
      </c>
      <c r="J35">
        <v>345250</v>
      </c>
      <c r="K35">
        <v>14355</v>
      </c>
    </row>
    <row r="36" spans="1:11">
      <c r="A36">
        <v>33</v>
      </c>
      <c r="B36">
        <v>3362</v>
      </c>
      <c r="C36">
        <v>271511</v>
      </c>
      <c r="D36" t="s">
        <v>360</v>
      </c>
      <c r="E36">
        <v>345250</v>
      </c>
      <c r="F36">
        <v>345250</v>
      </c>
      <c r="G36">
        <v>14355</v>
      </c>
      <c r="H36" s="6" t="s">
        <v>191</v>
      </c>
      <c r="I36">
        <v>345250</v>
      </c>
      <c r="J36">
        <v>345250</v>
      </c>
      <c r="K36">
        <v>14355</v>
      </c>
    </row>
    <row r="37" spans="1:11">
      <c r="A37">
        <v>34</v>
      </c>
      <c r="B37">
        <v>3362</v>
      </c>
      <c r="C37">
        <v>271526</v>
      </c>
      <c r="D37" t="s">
        <v>362</v>
      </c>
      <c r="E37">
        <v>345250</v>
      </c>
      <c r="F37">
        <v>345250</v>
      </c>
      <c r="G37">
        <v>14355</v>
      </c>
      <c r="H37" s="6" t="s">
        <v>191</v>
      </c>
      <c r="I37">
        <v>345250</v>
      </c>
      <c r="J37">
        <v>345250</v>
      </c>
      <c r="K37">
        <v>14355</v>
      </c>
    </row>
    <row r="38" spans="1:11">
      <c r="A38">
        <v>35</v>
      </c>
      <c r="B38">
        <v>3362</v>
      </c>
      <c r="C38">
        <v>271511</v>
      </c>
      <c r="D38" t="s">
        <v>361</v>
      </c>
      <c r="E38">
        <v>345250</v>
      </c>
      <c r="F38">
        <v>345250</v>
      </c>
      <c r="G38">
        <v>14355</v>
      </c>
      <c r="H38" s="6" t="s">
        <v>191</v>
      </c>
      <c r="I38">
        <v>345250</v>
      </c>
      <c r="J38">
        <v>345250</v>
      </c>
      <c r="K38">
        <v>14355</v>
      </c>
    </row>
    <row r="39" spans="1:11">
      <c r="A39">
        <v>36</v>
      </c>
      <c r="B39">
        <v>3362</v>
      </c>
      <c r="C39">
        <v>271511</v>
      </c>
      <c r="D39" t="s">
        <v>360</v>
      </c>
      <c r="E39">
        <v>345250</v>
      </c>
      <c r="F39">
        <v>345250</v>
      </c>
      <c r="G39">
        <v>14355</v>
      </c>
      <c r="H39" s="6" t="s">
        <v>191</v>
      </c>
      <c r="I39">
        <v>345250</v>
      </c>
      <c r="J39">
        <v>345250</v>
      </c>
      <c r="K39">
        <v>14355</v>
      </c>
    </row>
    <row r="40" spans="1:11">
      <c r="A40">
        <v>37</v>
      </c>
      <c r="B40">
        <v>3362</v>
      </c>
      <c r="C40">
        <v>271511</v>
      </c>
      <c r="D40" t="s">
        <v>358</v>
      </c>
      <c r="E40">
        <v>345250</v>
      </c>
      <c r="F40">
        <v>345250</v>
      </c>
      <c r="G40">
        <v>14355</v>
      </c>
      <c r="H40" s="6" t="s">
        <v>191</v>
      </c>
      <c r="I40">
        <v>345250</v>
      </c>
      <c r="J40">
        <v>345250</v>
      </c>
      <c r="K40">
        <v>14355</v>
      </c>
    </row>
    <row r="41" spans="1:11">
      <c r="A41">
        <v>38</v>
      </c>
      <c r="B41">
        <v>3362</v>
      </c>
      <c r="C41">
        <v>271511</v>
      </c>
      <c r="D41" t="s">
        <v>359</v>
      </c>
      <c r="E41">
        <v>345250</v>
      </c>
      <c r="F41">
        <v>345250</v>
      </c>
      <c r="G41">
        <v>14355</v>
      </c>
      <c r="H41" s="6" t="s">
        <v>191</v>
      </c>
      <c r="I41">
        <v>345250</v>
      </c>
      <c r="J41">
        <v>345250</v>
      </c>
      <c r="K41">
        <v>14355</v>
      </c>
    </row>
    <row r="42" spans="1:11">
      <c r="A42">
        <v>39</v>
      </c>
      <c r="B42">
        <v>3362</v>
      </c>
      <c r="C42">
        <v>271511</v>
      </c>
      <c r="D42" t="s">
        <v>358</v>
      </c>
      <c r="E42">
        <v>345250</v>
      </c>
      <c r="F42">
        <v>345250</v>
      </c>
      <c r="G42">
        <v>14355</v>
      </c>
      <c r="H42" s="6" t="s">
        <v>191</v>
      </c>
      <c r="I42">
        <v>345250</v>
      </c>
      <c r="J42">
        <v>345250</v>
      </c>
      <c r="K42">
        <v>14355</v>
      </c>
    </row>
    <row r="43" spans="1:11">
      <c r="A43">
        <v>40</v>
      </c>
      <c r="B43">
        <v>3362</v>
      </c>
      <c r="C43">
        <v>271511</v>
      </c>
      <c r="D43" t="s">
        <v>357</v>
      </c>
      <c r="E43">
        <v>345250</v>
      </c>
      <c r="F43">
        <v>345250</v>
      </c>
      <c r="G43">
        <v>14355</v>
      </c>
      <c r="H43" s="6" t="s">
        <v>191</v>
      </c>
      <c r="I43">
        <v>345250</v>
      </c>
      <c r="J43">
        <v>345250</v>
      </c>
      <c r="K43">
        <v>14355</v>
      </c>
    </row>
    <row r="44" spans="1:11">
      <c r="A44">
        <v>41</v>
      </c>
      <c r="B44">
        <v>3362</v>
      </c>
      <c r="C44">
        <v>271511</v>
      </c>
      <c r="D44" t="s">
        <v>356</v>
      </c>
      <c r="E44">
        <v>345250</v>
      </c>
      <c r="F44">
        <v>345250</v>
      </c>
      <c r="G44">
        <v>14355</v>
      </c>
      <c r="H44" s="6" t="s">
        <v>191</v>
      </c>
      <c r="I44">
        <v>345250</v>
      </c>
      <c r="J44">
        <v>345250</v>
      </c>
      <c r="K44">
        <v>14355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4"/>
  <sheetViews>
    <sheetView topLeftCell="A20" workbookViewId="0">
      <selection activeCell="A35" sqref="A35:A44"/>
    </sheetView>
  </sheetViews>
  <sheetFormatPr baseColWidth="10" defaultColWidth="9.140625" defaultRowHeight="12.75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customWidth="1"/>
    <col min="12" max="12" width="26.7109375" customWidth="1"/>
    <col min="13" max="1025" width="8.7109375" customWidth="1"/>
  </cols>
  <sheetData>
    <row r="1" spans="1:12" hidden="1">
      <c r="B1" t="s">
        <v>8</v>
      </c>
      <c r="C1" t="s">
        <v>10</v>
      </c>
      <c r="D1" t="s">
        <v>10</v>
      </c>
      <c r="E1" t="s">
        <v>202</v>
      </c>
      <c r="F1" t="s">
        <v>202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202</v>
      </c>
    </row>
    <row r="2" spans="1:12" hidden="1">
      <c r="B2" t="s">
        <v>203</v>
      </c>
      <c r="C2" t="s">
        <v>204</v>
      </c>
      <c r="D2" t="s">
        <v>205</v>
      </c>
      <c r="E2" t="s">
        <v>206</v>
      </c>
      <c r="F2" t="s">
        <v>207</v>
      </c>
      <c r="G2" t="s">
        <v>208</v>
      </c>
      <c r="H2" t="s">
        <v>209</v>
      </c>
      <c r="I2" t="s">
        <v>210</v>
      </c>
      <c r="J2" t="s">
        <v>211</v>
      </c>
      <c r="K2" t="s">
        <v>212</v>
      </c>
      <c r="L2" t="s">
        <v>213</v>
      </c>
    </row>
    <row r="3" spans="1:12" ht="15">
      <c r="A3" s="5" t="s">
        <v>149</v>
      </c>
      <c r="B3" s="5" t="s">
        <v>214</v>
      </c>
      <c r="C3" s="5" t="s">
        <v>215</v>
      </c>
      <c r="D3" s="5" t="s">
        <v>216</v>
      </c>
      <c r="E3" s="5" t="s">
        <v>217</v>
      </c>
      <c r="F3" s="5" t="s">
        <v>218</v>
      </c>
      <c r="G3" s="5" t="s">
        <v>219</v>
      </c>
      <c r="H3" s="5" t="s">
        <v>220</v>
      </c>
      <c r="I3" s="5" t="s">
        <v>221</v>
      </c>
      <c r="J3" s="5" t="s">
        <v>222</v>
      </c>
      <c r="K3" s="5" t="s">
        <v>223</v>
      </c>
      <c r="L3" s="5" t="s">
        <v>224</v>
      </c>
    </row>
    <row r="4" spans="1:12">
      <c r="A4">
        <v>1</v>
      </c>
      <c r="B4" s="3">
        <v>43132</v>
      </c>
      <c r="C4" t="s">
        <v>225</v>
      </c>
      <c r="D4" t="s">
        <v>226</v>
      </c>
      <c r="E4" s="7" t="s">
        <v>227</v>
      </c>
      <c r="F4" s="7" t="s">
        <v>227</v>
      </c>
      <c r="G4">
        <v>365250</v>
      </c>
      <c r="H4">
        <v>14355</v>
      </c>
      <c r="I4" s="3">
        <v>43167</v>
      </c>
      <c r="J4" s="3">
        <v>43175</v>
      </c>
      <c r="K4" t="s">
        <v>264</v>
      </c>
      <c r="L4" s="7" t="s">
        <v>263</v>
      </c>
    </row>
    <row r="5" spans="1:12">
      <c r="A5">
        <v>2</v>
      </c>
      <c r="B5" s="3">
        <v>43132</v>
      </c>
      <c r="C5" t="s">
        <v>225</v>
      </c>
      <c r="D5" t="s">
        <v>226</v>
      </c>
      <c r="E5" s="7" t="s">
        <v>227</v>
      </c>
      <c r="F5" s="7" t="s">
        <v>227</v>
      </c>
      <c r="G5">
        <v>365250</v>
      </c>
      <c r="H5">
        <v>14355</v>
      </c>
      <c r="I5" s="3">
        <v>43130</v>
      </c>
      <c r="J5" s="3">
        <v>43189</v>
      </c>
      <c r="K5" t="s">
        <v>262</v>
      </c>
      <c r="L5" s="7" t="s">
        <v>261</v>
      </c>
    </row>
    <row r="6" spans="1:12" ht="15">
      <c r="A6">
        <v>3</v>
      </c>
      <c r="B6" s="3">
        <v>43132</v>
      </c>
      <c r="C6" t="s">
        <v>225</v>
      </c>
      <c r="D6" t="s">
        <v>226</v>
      </c>
      <c r="E6" s="12" t="s">
        <v>227</v>
      </c>
      <c r="F6" s="12" t="s">
        <v>227</v>
      </c>
      <c r="G6">
        <v>365250</v>
      </c>
      <c r="H6">
        <v>14355</v>
      </c>
      <c r="I6" s="3">
        <v>43130</v>
      </c>
      <c r="J6" s="3">
        <v>43189</v>
      </c>
      <c r="K6" s="13" t="s">
        <v>342</v>
      </c>
      <c r="L6" s="14" t="s">
        <v>341</v>
      </c>
    </row>
    <row r="7" spans="1:12" ht="15">
      <c r="A7">
        <v>4</v>
      </c>
      <c r="B7" s="3">
        <v>43132</v>
      </c>
      <c r="C7" t="s">
        <v>225</v>
      </c>
      <c r="D7" t="s">
        <v>226</v>
      </c>
      <c r="E7" s="12" t="s">
        <v>227</v>
      </c>
      <c r="F7" s="12" t="s">
        <v>227</v>
      </c>
      <c r="G7">
        <v>365250</v>
      </c>
      <c r="H7">
        <v>14355</v>
      </c>
      <c r="I7" s="3">
        <v>43130</v>
      </c>
      <c r="J7" s="3">
        <v>43189</v>
      </c>
      <c r="K7" s="13" t="s">
        <v>340</v>
      </c>
      <c r="L7" s="14" t="s">
        <v>339</v>
      </c>
    </row>
    <row r="8" spans="1:12" ht="15">
      <c r="A8">
        <v>5</v>
      </c>
      <c r="B8" s="3">
        <v>43132</v>
      </c>
      <c r="C8" t="s">
        <v>225</v>
      </c>
      <c r="D8" t="s">
        <v>226</v>
      </c>
      <c r="E8" s="12" t="s">
        <v>227</v>
      </c>
      <c r="F8" s="12" t="s">
        <v>227</v>
      </c>
      <c r="G8">
        <v>365250</v>
      </c>
      <c r="H8">
        <v>14355</v>
      </c>
      <c r="I8" s="3">
        <v>43130</v>
      </c>
      <c r="J8" s="3">
        <v>43189</v>
      </c>
      <c r="K8" s="13" t="s">
        <v>338</v>
      </c>
      <c r="L8" s="14" t="s">
        <v>337</v>
      </c>
    </row>
    <row r="9" spans="1:12" ht="15">
      <c r="A9">
        <v>6</v>
      </c>
      <c r="B9" s="3">
        <v>43132</v>
      </c>
      <c r="C9" t="s">
        <v>225</v>
      </c>
      <c r="D9" t="s">
        <v>226</v>
      </c>
      <c r="E9" s="12" t="s">
        <v>227</v>
      </c>
      <c r="F9" s="12" t="s">
        <v>227</v>
      </c>
      <c r="G9">
        <v>365250</v>
      </c>
      <c r="H9">
        <v>14355</v>
      </c>
      <c r="I9" s="3">
        <v>43130</v>
      </c>
      <c r="J9" s="3">
        <v>43189</v>
      </c>
      <c r="K9" s="13" t="s">
        <v>336</v>
      </c>
      <c r="L9" s="14" t="s">
        <v>335</v>
      </c>
    </row>
    <row r="10" spans="1:12" ht="15">
      <c r="A10">
        <v>7</v>
      </c>
      <c r="B10" s="3">
        <v>43132</v>
      </c>
      <c r="C10" t="s">
        <v>225</v>
      </c>
      <c r="D10" t="s">
        <v>226</v>
      </c>
      <c r="E10" s="12" t="s">
        <v>227</v>
      </c>
      <c r="F10" s="12" t="s">
        <v>227</v>
      </c>
      <c r="G10">
        <v>365250</v>
      </c>
      <c r="H10">
        <v>14355</v>
      </c>
      <c r="I10" s="3">
        <v>43130</v>
      </c>
      <c r="J10" s="3">
        <v>43189</v>
      </c>
      <c r="K10" s="13" t="s">
        <v>334</v>
      </c>
      <c r="L10" s="14" t="s">
        <v>333</v>
      </c>
    </row>
    <row r="11" spans="1:12" ht="15">
      <c r="A11">
        <v>8</v>
      </c>
      <c r="B11" s="3">
        <v>43132</v>
      </c>
      <c r="C11" t="s">
        <v>225</v>
      </c>
      <c r="D11" t="s">
        <v>226</v>
      </c>
      <c r="E11" s="12" t="s">
        <v>227</v>
      </c>
      <c r="F11" s="12" t="s">
        <v>227</v>
      </c>
      <c r="G11">
        <v>365250</v>
      </c>
      <c r="H11">
        <v>14355</v>
      </c>
      <c r="I11" s="3">
        <v>43130</v>
      </c>
      <c r="J11" s="3">
        <v>43189</v>
      </c>
      <c r="K11" s="13" t="s">
        <v>332</v>
      </c>
      <c r="L11" s="14" t="s">
        <v>331</v>
      </c>
    </row>
    <row r="12" spans="1:12" ht="15">
      <c r="A12">
        <v>9</v>
      </c>
      <c r="B12" s="3">
        <v>43132</v>
      </c>
      <c r="C12" t="s">
        <v>225</v>
      </c>
      <c r="D12" t="s">
        <v>226</v>
      </c>
      <c r="E12" s="12" t="s">
        <v>227</v>
      </c>
      <c r="F12" s="12" t="s">
        <v>227</v>
      </c>
      <c r="G12">
        <v>365250</v>
      </c>
      <c r="H12">
        <v>14355</v>
      </c>
      <c r="I12" s="3">
        <v>43130</v>
      </c>
      <c r="J12" s="3">
        <v>43189</v>
      </c>
      <c r="K12" s="13" t="s">
        <v>330</v>
      </c>
      <c r="L12" s="14" t="s">
        <v>329</v>
      </c>
    </row>
    <row r="13" spans="1:12" ht="15">
      <c r="A13">
        <v>10</v>
      </c>
      <c r="B13" s="3">
        <v>43132</v>
      </c>
      <c r="C13" t="s">
        <v>225</v>
      </c>
      <c r="D13" t="s">
        <v>226</v>
      </c>
      <c r="E13" s="12" t="s">
        <v>227</v>
      </c>
      <c r="F13" s="12" t="s">
        <v>227</v>
      </c>
      <c r="G13">
        <v>365250</v>
      </c>
      <c r="H13">
        <v>14355</v>
      </c>
      <c r="I13" s="3">
        <v>43130</v>
      </c>
      <c r="J13" s="3">
        <v>43189</v>
      </c>
      <c r="K13" s="13" t="s">
        <v>328</v>
      </c>
      <c r="L13" s="14" t="s">
        <v>327</v>
      </c>
    </row>
    <row r="14" spans="1:12">
      <c r="A14">
        <v>11</v>
      </c>
      <c r="B14" s="3">
        <v>43132</v>
      </c>
      <c r="C14" t="s">
        <v>225</v>
      </c>
      <c r="D14" t="s">
        <v>226</v>
      </c>
      <c r="E14" s="12" t="s">
        <v>227</v>
      </c>
      <c r="F14" s="12" t="s">
        <v>227</v>
      </c>
      <c r="G14">
        <v>365250</v>
      </c>
      <c r="H14">
        <v>14355</v>
      </c>
      <c r="I14" s="3">
        <v>43130</v>
      </c>
      <c r="J14" s="3">
        <v>43189</v>
      </c>
      <c r="K14" s="13" t="s">
        <v>326</v>
      </c>
      <c r="L14" s="12" t="s">
        <v>325</v>
      </c>
    </row>
    <row r="15" spans="1:12">
      <c r="A15">
        <v>12</v>
      </c>
      <c r="B15" s="3">
        <v>43132</v>
      </c>
      <c r="C15" t="s">
        <v>225</v>
      </c>
      <c r="D15" t="s">
        <v>226</v>
      </c>
      <c r="E15" s="12" t="s">
        <v>227</v>
      </c>
      <c r="F15" s="12" t="s">
        <v>227</v>
      </c>
      <c r="G15">
        <v>365250</v>
      </c>
      <c r="H15">
        <v>14355</v>
      </c>
      <c r="I15" s="3">
        <v>43130</v>
      </c>
      <c r="J15" s="3">
        <v>43189</v>
      </c>
      <c r="K15" s="13" t="s">
        <v>324</v>
      </c>
      <c r="L15" s="12" t="s">
        <v>323</v>
      </c>
    </row>
    <row r="16" spans="1:12">
      <c r="A16">
        <v>13</v>
      </c>
      <c r="B16" s="3">
        <v>43132</v>
      </c>
      <c r="C16" t="s">
        <v>225</v>
      </c>
      <c r="D16" t="s">
        <v>226</v>
      </c>
      <c r="E16" s="12" t="s">
        <v>227</v>
      </c>
      <c r="F16" s="12" t="s">
        <v>227</v>
      </c>
      <c r="G16">
        <v>365250</v>
      </c>
      <c r="H16">
        <v>14355</v>
      </c>
      <c r="I16" s="3">
        <v>43130</v>
      </c>
      <c r="J16" s="3">
        <v>43189</v>
      </c>
      <c r="K16" s="13" t="s">
        <v>322</v>
      </c>
      <c r="L16" s="12" t="s">
        <v>321</v>
      </c>
    </row>
    <row r="17" spans="1:12">
      <c r="A17">
        <v>14</v>
      </c>
      <c r="B17" s="3">
        <v>43132</v>
      </c>
      <c r="C17" t="s">
        <v>225</v>
      </c>
      <c r="D17" t="s">
        <v>226</v>
      </c>
      <c r="E17" s="12" t="s">
        <v>227</v>
      </c>
      <c r="F17" s="12" t="s">
        <v>227</v>
      </c>
      <c r="G17">
        <v>365250</v>
      </c>
      <c r="H17">
        <v>14355</v>
      </c>
      <c r="I17" s="3">
        <v>43130</v>
      </c>
      <c r="J17" s="3">
        <v>43189</v>
      </c>
      <c r="K17" s="13" t="s">
        <v>320</v>
      </c>
      <c r="L17" s="12" t="s">
        <v>319</v>
      </c>
    </row>
    <row r="18" spans="1:12">
      <c r="A18">
        <v>15</v>
      </c>
      <c r="B18" s="3">
        <v>43132</v>
      </c>
      <c r="C18" t="s">
        <v>225</v>
      </c>
      <c r="D18" t="s">
        <v>226</v>
      </c>
      <c r="E18" s="12" t="s">
        <v>227</v>
      </c>
      <c r="F18" s="12" t="s">
        <v>227</v>
      </c>
      <c r="G18">
        <v>365250</v>
      </c>
      <c r="H18">
        <v>14355</v>
      </c>
      <c r="I18" s="3">
        <v>43130</v>
      </c>
      <c r="J18" s="3">
        <v>43189</v>
      </c>
      <c r="K18" s="13" t="s">
        <v>318</v>
      </c>
      <c r="L18" s="12" t="s">
        <v>317</v>
      </c>
    </row>
    <row r="19" spans="1:12">
      <c r="A19">
        <v>16</v>
      </c>
      <c r="B19" s="3">
        <v>43132</v>
      </c>
      <c r="C19" t="s">
        <v>225</v>
      </c>
      <c r="D19" t="s">
        <v>226</v>
      </c>
      <c r="E19" s="12" t="s">
        <v>227</v>
      </c>
      <c r="F19" s="12" t="s">
        <v>227</v>
      </c>
      <c r="G19">
        <v>365250</v>
      </c>
      <c r="H19">
        <v>14355</v>
      </c>
      <c r="I19" s="3">
        <v>43130</v>
      </c>
      <c r="J19" s="3">
        <v>43189</v>
      </c>
      <c r="K19" s="13" t="s">
        <v>316</v>
      </c>
      <c r="L19" s="12" t="s">
        <v>315</v>
      </c>
    </row>
    <row r="20" spans="1:12">
      <c r="A20">
        <v>17</v>
      </c>
      <c r="B20" s="3">
        <v>43132</v>
      </c>
      <c r="C20" t="s">
        <v>225</v>
      </c>
      <c r="D20" t="s">
        <v>226</v>
      </c>
      <c r="E20" s="12" t="s">
        <v>227</v>
      </c>
      <c r="F20" s="12" t="s">
        <v>227</v>
      </c>
      <c r="G20">
        <v>365250</v>
      </c>
      <c r="H20">
        <v>14355</v>
      </c>
      <c r="I20" s="3">
        <v>43130</v>
      </c>
      <c r="J20" s="3">
        <v>43189</v>
      </c>
      <c r="K20" s="13" t="s">
        <v>314</v>
      </c>
      <c r="L20" s="12" t="s">
        <v>313</v>
      </c>
    </row>
    <row r="21" spans="1:12">
      <c r="A21">
        <v>18</v>
      </c>
      <c r="B21" s="3">
        <v>43132</v>
      </c>
      <c r="C21" t="s">
        <v>225</v>
      </c>
      <c r="D21" t="s">
        <v>226</v>
      </c>
      <c r="E21" s="12" t="s">
        <v>227</v>
      </c>
      <c r="F21" s="12" t="s">
        <v>227</v>
      </c>
      <c r="G21">
        <v>365250</v>
      </c>
      <c r="H21">
        <v>14355</v>
      </c>
      <c r="I21" s="3">
        <v>43130</v>
      </c>
      <c r="J21" s="3">
        <v>43189</v>
      </c>
      <c r="K21" s="13" t="s">
        <v>312</v>
      </c>
      <c r="L21" s="12" t="s">
        <v>311</v>
      </c>
    </row>
    <row r="22" spans="1:12">
      <c r="A22">
        <v>19</v>
      </c>
      <c r="B22" s="3">
        <v>43132</v>
      </c>
      <c r="C22" t="s">
        <v>225</v>
      </c>
      <c r="D22" t="s">
        <v>226</v>
      </c>
      <c r="E22" s="12" t="s">
        <v>227</v>
      </c>
      <c r="F22" s="12" t="s">
        <v>227</v>
      </c>
      <c r="G22">
        <v>365250</v>
      </c>
      <c r="H22">
        <v>14355</v>
      </c>
      <c r="I22" s="3">
        <v>43130</v>
      </c>
      <c r="J22" s="3">
        <v>43189</v>
      </c>
      <c r="K22" s="13" t="s">
        <v>310</v>
      </c>
      <c r="L22" s="12" t="s">
        <v>309</v>
      </c>
    </row>
    <row r="23" spans="1:12" ht="15">
      <c r="A23">
        <v>20</v>
      </c>
      <c r="B23" s="3">
        <v>43132</v>
      </c>
      <c r="C23" t="s">
        <v>225</v>
      </c>
      <c r="D23" t="s">
        <v>226</v>
      </c>
      <c r="E23" s="7" t="s">
        <v>227</v>
      </c>
      <c r="F23" s="7" t="s">
        <v>227</v>
      </c>
      <c r="G23">
        <v>365250</v>
      </c>
      <c r="H23">
        <v>14355</v>
      </c>
      <c r="I23" s="3">
        <v>43130</v>
      </c>
      <c r="J23" s="3">
        <v>43189</v>
      </c>
      <c r="K23" s="8" t="s">
        <v>228</v>
      </c>
      <c r="L23" s="9" t="s">
        <v>229</v>
      </c>
    </row>
    <row r="24" spans="1:12" ht="15">
      <c r="A24">
        <v>21</v>
      </c>
      <c r="B24" s="3">
        <v>43132</v>
      </c>
      <c r="C24" t="s">
        <v>225</v>
      </c>
      <c r="D24" t="s">
        <v>226</v>
      </c>
      <c r="E24" s="7" t="s">
        <v>227</v>
      </c>
      <c r="F24" s="7" t="s">
        <v>227</v>
      </c>
      <c r="G24">
        <v>365250</v>
      </c>
      <c r="H24">
        <v>14355</v>
      </c>
      <c r="I24" s="3">
        <v>43130</v>
      </c>
      <c r="J24" s="3">
        <v>43189</v>
      </c>
      <c r="K24" s="8" t="s">
        <v>230</v>
      </c>
      <c r="L24" s="9" t="s">
        <v>231</v>
      </c>
    </row>
    <row r="25" spans="1:12" ht="15">
      <c r="A25">
        <v>22</v>
      </c>
      <c r="B25" s="3">
        <v>43132</v>
      </c>
      <c r="C25" t="s">
        <v>225</v>
      </c>
      <c r="D25" t="s">
        <v>226</v>
      </c>
      <c r="E25" s="7" t="s">
        <v>227</v>
      </c>
      <c r="F25" s="7" t="s">
        <v>227</v>
      </c>
      <c r="G25">
        <v>365250</v>
      </c>
      <c r="H25">
        <v>14355</v>
      </c>
      <c r="I25" s="3">
        <v>43130</v>
      </c>
      <c r="J25" s="3">
        <v>43189</v>
      </c>
      <c r="K25" s="8" t="s">
        <v>232</v>
      </c>
      <c r="L25" s="9" t="s">
        <v>233</v>
      </c>
    </row>
    <row r="26" spans="1:12" ht="15">
      <c r="A26">
        <v>23</v>
      </c>
      <c r="B26" s="3">
        <v>43132</v>
      </c>
      <c r="C26" t="s">
        <v>225</v>
      </c>
      <c r="D26" t="s">
        <v>226</v>
      </c>
      <c r="E26" s="7" t="s">
        <v>227</v>
      </c>
      <c r="F26" s="7" t="s">
        <v>227</v>
      </c>
      <c r="G26">
        <v>365250</v>
      </c>
      <c r="H26">
        <v>14355</v>
      </c>
      <c r="I26" s="3">
        <v>43130</v>
      </c>
      <c r="J26" s="3">
        <v>43189</v>
      </c>
      <c r="K26" s="8" t="s">
        <v>234</v>
      </c>
      <c r="L26" s="9" t="s">
        <v>235</v>
      </c>
    </row>
    <row r="27" spans="1:12" ht="15">
      <c r="A27">
        <v>24</v>
      </c>
      <c r="B27" s="3">
        <v>43132</v>
      </c>
      <c r="C27" t="s">
        <v>225</v>
      </c>
      <c r="D27" t="s">
        <v>226</v>
      </c>
      <c r="E27" s="7" t="s">
        <v>227</v>
      </c>
      <c r="F27" s="7" t="s">
        <v>227</v>
      </c>
      <c r="G27">
        <v>365250</v>
      </c>
      <c r="H27">
        <v>14355</v>
      </c>
      <c r="I27" s="3">
        <v>43130</v>
      </c>
      <c r="J27" s="3">
        <v>43189</v>
      </c>
      <c r="K27" s="8" t="s">
        <v>236</v>
      </c>
      <c r="L27" s="9" t="s">
        <v>237</v>
      </c>
    </row>
    <row r="28" spans="1:12" ht="15">
      <c r="A28">
        <v>25</v>
      </c>
      <c r="B28" s="3">
        <v>43132</v>
      </c>
      <c r="C28" t="s">
        <v>225</v>
      </c>
      <c r="D28" t="s">
        <v>226</v>
      </c>
      <c r="E28" s="7" t="s">
        <v>227</v>
      </c>
      <c r="F28" s="7" t="s">
        <v>227</v>
      </c>
      <c r="G28">
        <v>365250</v>
      </c>
      <c r="H28">
        <v>14355</v>
      </c>
      <c r="I28" s="3">
        <v>43130</v>
      </c>
      <c r="J28" s="3">
        <v>43189</v>
      </c>
      <c r="K28" s="8" t="s">
        <v>238</v>
      </c>
      <c r="L28" s="9" t="s">
        <v>239</v>
      </c>
    </row>
    <row r="29" spans="1:12" ht="15">
      <c r="A29">
        <v>26</v>
      </c>
      <c r="B29" s="3">
        <v>43132</v>
      </c>
      <c r="C29" t="s">
        <v>225</v>
      </c>
      <c r="D29" t="s">
        <v>226</v>
      </c>
      <c r="E29" s="7" t="s">
        <v>227</v>
      </c>
      <c r="F29" s="7" t="s">
        <v>227</v>
      </c>
      <c r="G29">
        <v>365250</v>
      </c>
      <c r="H29">
        <v>14355</v>
      </c>
      <c r="I29" s="3">
        <v>43130</v>
      </c>
      <c r="J29" s="3">
        <v>43189</v>
      </c>
      <c r="K29" s="8" t="s">
        <v>240</v>
      </c>
      <c r="L29" s="9" t="s">
        <v>241</v>
      </c>
    </row>
    <row r="30" spans="1:12" ht="15">
      <c r="A30">
        <v>27</v>
      </c>
      <c r="B30" s="3">
        <v>43132</v>
      </c>
      <c r="C30" t="s">
        <v>225</v>
      </c>
      <c r="D30" t="s">
        <v>226</v>
      </c>
      <c r="E30" s="7" t="s">
        <v>227</v>
      </c>
      <c r="F30" s="7" t="s">
        <v>227</v>
      </c>
      <c r="G30">
        <v>365250</v>
      </c>
      <c r="H30">
        <v>14355</v>
      </c>
      <c r="I30" s="3">
        <v>43130</v>
      </c>
      <c r="J30" s="3">
        <v>43189</v>
      </c>
      <c r="K30" s="8" t="s">
        <v>242</v>
      </c>
      <c r="L30" s="9" t="s">
        <v>243</v>
      </c>
    </row>
    <row r="31" spans="1:12">
      <c r="A31">
        <v>28</v>
      </c>
      <c r="B31" s="3">
        <v>43132</v>
      </c>
      <c r="C31" t="s">
        <v>225</v>
      </c>
      <c r="D31" t="s">
        <v>226</v>
      </c>
      <c r="E31" s="7" t="s">
        <v>227</v>
      </c>
      <c r="F31" s="7" t="s">
        <v>227</v>
      </c>
      <c r="G31">
        <v>365250</v>
      </c>
      <c r="H31">
        <v>14355</v>
      </c>
      <c r="I31" s="3">
        <v>43130</v>
      </c>
      <c r="J31" s="3">
        <v>43189</v>
      </c>
      <c r="K31" s="8" t="s">
        <v>244</v>
      </c>
      <c r="L31" s="7" t="s">
        <v>245</v>
      </c>
    </row>
    <row r="32" spans="1:12">
      <c r="A32">
        <v>29</v>
      </c>
      <c r="B32" s="3">
        <v>43132</v>
      </c>
      <c r="C32" t="s">
        <v>225</v>
      </c>
      <c r="D32" t="s">
        <v>226</v>
      </c>
      <c r="E32" s="7" t="s">
        <v>227</v>
      </c>
      <c r="F32" s="7" t="s">
        <v>227</v>
      </c>
      <c r="G32">
        <v>365250</v>
      </c>
      <c r="H32">
        <v>14355</v>
      </c>
      <c r="I32" s="3">
        <v>43130</v>
      </c>
      <c r="J32" s="3">
        <v>43189</v>
      </c>
      <c r="K32" s="8" t="s">
        <v>246</v>
      </c>
      <c r="L32" s="7" t="s">
        <v>247</v>
      </c>
    </row>
    <row r="33" spans="1:12">
      <c r="A33">
        <v>30</v>
      </c>
      <c r="B33" s="3">
        <v>43132</v>
      </c>
      <c r="C33" t="s">
        <v>225</v>
      </c>
      <c r="D33" t="s">
        <v>226</v>
      </c>
      <c r="E33" s="7" t="s">
        <v>227</v>
      </c>
      <c r="F33" s="7" t="s">
        <v>227</v>
      </c>
      <c r="G33">
        <v>365250</v>
      </c>
      <c r="H33">
        <v>14355</v>
      </c>
      <c r="I33" s="3">
        <v>43130</v>
      </c>
      <c r="J33" s="3">
        <v>43189</v>
      </c>
      <c r="K33" s="8" t="s">
        <v>248</v>
      </c>
      <c r="L33" s="7" t="s">
        <v>249</v>
      </c>
    </row>
    <row r="34" spans="1:12">
      <c r="A34">
        <v>31</v>
      </c>
      <c r="B34" s="3">
        <v>43132</v>
      </c>
      <c r="C34" t="s">
        <v>225</v>
      </c>
      <c r="D34" t="s">
        <v>226</v>
      </c>
      <c r="E34" s="7" t="s">
        <v>227</v>
      </c>
      <c r="F34" s="7" t="s">
        <v>227</v>
      </c>
      <c r="G34">
        <v>365250</v>
      </c>
      <c r="H34">
        <v>14355</v>
      </c>
      <c r="I34" s="3">
        <v>43130</v>
      </c>
      <c r="J34" s="3">
        <v>43189</v>
      </c>
      <c r="K34" s="8" t="s">
        <v>250</v>
      </c>
      <c r="L34" s="7" t="s">
        <v>251</v>
      </c>
    </row>
    <row r="35" spans="1:12">
      <c r="A35">
        <v>32</v>
      </c>
      <c r="B35" s="3">
        <v>43132</v>
      </c>
      <c r="C35" t="s">
        <v>225</v>
      </c>
      <c r="D35" t="s">
        <v>226</v>
      </c>
      <c r="E35" s="7" t="s">
        <v>227</v>
      </c>
      <c r="F35" s="7" t="s">
        <v>227</v>
      </c>
      <c r="G35">
        <v>365250</v>
      </c>
      <c r="H35">
        <v>14355</v>
      </c>
      <c r="I35" s="3">
        <v>43130</v>
      </c>
      <c r="J35" s="3">
        <v>43189</v>
      </c>
      <c r="K35" s="8" t="s">
        <v>252</v>
      </c>
      <c r="L35" s="7" t="s">
        <v>253</v>
      </c>
    </row>
    <row r="36" spans="1:12" ht="15">
      <c r="A36">
        <v>33</v>
      </c>
      <c r="B36" s="3">
        <v>43132</v>
      </c>
      <c r="C36" t="s">
        <v>225</v>
      </c>
      <c r="D36" t="s">
        <v>226</v>
      </c>
      <c r="E36" s="7" t="s">
        <v>365</v>
      </c>
      <c r="F36" s="7" t="s">
        <v>365</v>
      </c>
      <c r="G36">
        <v>365250</v>
      </c>
      <c r="H36">
        <v>14355</v>
      </c>
      <c r="I36" s="3">
        <v>43115</v>
      </c>
      <c r="J36" s="3">
        <v>43465</v>
      </c>
      <c r="K36" s="17" t="s">
        <v>381</v>
      </c>
      <c r="L36" s="9" t="s">
        <v>380</v>
      </c>
    </row>
    <row r="37" spans="1:12" ht="15">
      <c r="A37">
        <v>34</v>
      </c>
      <c r="B37" s="3">
        <v>43132</v>
      </c>
      <c r="C37" t="s">
        <v>225</v>
      </c>
      <c r="D37" t="s">
        <v>226</v>
      </c>
      <c r="E37" s="7" t="s">
        <v>365</v>
      </c>
      <c r="F37" s="7" t="s">
        <v>365</v>
      </c>
      <c r="G37">
        <v>365250</v>
      </c>
      <c r="H37">
        <v>14355</v>
      </c>
      <c r="I37" s="3">
        <v>43115</v>
      </c>
      <c r="J37" s="3">
        <v>43465</v>
      </c>
      <c r="K37" s="17" t="s">
        <v>379</v>
      </c>
      <c r="L37" s="9" t="s">
        <v>378</v>
      </c>
    </row>
    <row r="38" spans="1:12" ht="15">
      <c r="A38">
        <v>35</v>
      </c>
      <c r="B38" s="3">
        <v>43132</v>
      </c>
      <c r="C38" t="s">
        <v>225</v>
      </c>
      <c r="D38" t="s">
        <v>226</v>
      </c>
      <c r="E38" s="7" t="s">
        <v>365</v>
      </c>
      <c r="F38" s="7" t="s">
        <v>365</v>
      </c>
      <c r="G38">
        <v>365250</v>
      </c>
      <c r="H38">
        <v>14355</v>
      </c>
      <c r="I38" s="3">
        <v>43115</v>
      </c>
      <c r="J38" s="3">
        <v>43465</v>
      </c>
      <c r="K38" s="17" t="s">
        <v>377</v>
      </c>
      <c r="L38" s="9" t="s">
        <v>376</v>
      </c>
    </row>
    <row r="39" spans="1:12" ht="15">
      <c r="A39">
        <v>36</v>
      </c>
      <c r="B39" s="3">
        <v>43132</v>
      </c>
      <c r="C39" t="s">
        <v>225</v>
      </c>
      <c r="D39" t="s">
        <v>226</v>
      </c>
      <c r="E39" s="7" t="s">
        <v>365</v>
      </c>
      <c r="F39" s="7" t="s">
        <v>365</v>
      </c>
      <c r="G39">
        <v>365250</v>
      </c>
      <c r="H39">
        <v>14355</v>
      </c>
      <c r="I39" s="3">
        <v>43115</v>
      </c>
      <c r="J39" s="3">
        <v>43465</v>
      </c>
      <c r="K39" s="17" t="s">
        <v>375</v>
      </c>
      <c r="L39" s="9" t="s">
        <v>374</v>
      </c>
    </row>
    <row r="40" spans="1:12" ht="15">
      <c r="A40">
        <v>37</v>
      </c>
      <c r="B40" s="3">
        <v>43132</v>
      </c>
      <c r="C40" t="s">
        <v>225</v>
      </c>
      <c r="D40" t="s">
        <v>226</v>
      </c>
      <c r="E40" s="7" t="s">
        <v>365</v>
      </c>
      <c r="F40" s="7" t="s">
        <v>365</v>
      </c>
      <c r="G40">
        <v>365250</v>
      </c>
      <c r="H40">
        <v>14355</v>
      </c>
      <c r="I40" s="3">
        <v>43115</v>
      </c>
      <c r="J40" s="3">
        <v>43465</v>
      </c>
      <c r="K40" s="17" t="s">
        <v>373</v>
      </c>
      <c r="L40" s="9" t="s">
        <v>372</v>
      </c>
    </row>
    <row r="41" spans="1:12" ht="15">
      <c r="A41">
        <v>38</v>
      </c>
      <c r="B41" s="3">
        <v>43132</v>
      </c>
      <c r="C41" t="s">
        <v>225</v>
      </c>
      <c r="D41" t="s">
        <v>226</v>
      </c>
      <c r="E41" s="7" t="s">
        <v>365</v>
      </c>
      <c r="F41" s="7" t="s">
        <v>365</v>
      </c>
      <c r="G41">
        <v>365250</v>
      </c>
      <c r="H41">
        <v>14355</v>
      </c>
      <c r="I41" s="3">
        <v>43115</v>
      </c>
      <c r="J41" s="3">
        <v>43465</v>
      </c>
      <c r="K41" s="17" t="s">
        <v>371</v>
      </c>
      <c r="L41" s="9" t="s">
        <v>370</v>
      </c>
    </row>
    <row r="42" spans="1:12" ht="15">
      <c r="A42">
        <v>39</v>
      </c>
      <c r="B42" s="3">
        <v>43132</v>
      </c>
      <c r="C42" t="s">
        <v>225</v>
      </c>
      <c r="D42" t="s">
        <v>226</v>
      </c>
      <c r="E42" s="7" t="s">
        <v>365</v>
      </c>
      <c r="F42" s="7" t="s">
        <v>365</v>
      </c>
      <c r="G42">
        <v>365250</v>
      </c>
      <c r="H42">
        <v>14355</v>
      </c>
      <c r="I42" s="3">
        <v>43115</v>
      </c>
      <c r="J42" s="3">
        <v>43465</v>
      </c>
      <c r="K42" s="17" t="s">
        <v>369</v>
      </c>
      <c r="L42" s="9" t="s">
        <v>368</v>
      </c>
    </row>
    <row r="43" spans="1:12" ht="15">
      <c r="A43">
        <v>40</v>
      </c>
      <c r="B43" s="3">
        <v>43132</v>
      </c>
      <c r="C43" t="s">
        <v>225</v>
      </c>
      <c r="D43" t="s">
        <v>226</v>
      </c>
      <c r="E43" s="7" t="s">
        <v>365</v>
      </c>
      <c r="F43" s="7" t="s">
        <v>365</v>
      </c>
      <c r="G43">
        <v>365250</v>
      </c>
      <c r="H43">
        <v>14355</v>
      </c>
      <c r="I43" s="3">
        <v>43115</v>
      </c>
      <c r="J43" s="3">
        <v>43465</v>
      </c>
      <c r="K43" s="17" t="s">
        <v>367</v>
      </c>
      <c r="L43" s="9" t="s">
        <v>366</v>
      </c>
    </row>
    <row r="44" spans="1:12">
      <c r="A44">
        <v>41</v>
      </c>
      <c r="B44" s="3">
        <v>43132</v>
      </c>
      <c r="C44" t="s">
        <v>225</v>
      </c>
      <c r="D44" t="s">
        <v>226</v>
      </c>
      <c r="E44" s="7" t="s">
        <v>365</v>
      </c>
      <c r="F44" s="7" t="s">
        <v>365</v>
      </c>
      <c r="G44">
        <v>365250</v>
      </c>
      <c r="H44">
        <v>14355</v>
      </c>
      <c r="I44" s="3">
        <v>43115</v>
      </c>
      <c r="J44" s="3">
        <v>43465</v>
      </c>
      <c r="K44" s="17" t="s">
        <v>364</v>
      </c>
      <c r="L44" s="7" t="s">
        <v>363</v>
      </c>
    </row>
  </sheetData>
  <hyperlinks>
    <hyperlink ref="E4" r:id="rId1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4" r:id="rId2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4" r:id="rId3" display="https://eur01.safelinks.protection.outlook.com/?url=http%3A%2F%2Ftransparencia.cdmx.gob.mx%2Fstorage%2Fapp%2Fuploads%2Fpublic%2F5ae%2F375%2F38a%2F5ae37538aeefd613507991.pdf&amp;data=02%7C01%7C%7Cc3bd514ddee24e508f1408d5ac729a8b%7C84df9e7fe9f640afb435aaaaaaaaaaaa%7C1%7C0%7C636604530576674593&amp;sdata=GQKSinfd%2BKh3gahGS4idAJVKq911QLE52xy47QXPBpA%3D&amp;reserved=0"/>
    <hyperlink ref="E5" r:id="rId4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5" r:id="rId5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5" r:id="rId6" display="https://eur01.safelinks.protection.outlook.com/?url=http%3A%2F%2Ftransparencia.cdmx.gob.mx%2Fstorage%2Fapp%2Fuploads%2Fpublic%2F5ae%2F375%2F747%2F5ae375747df47297712309.pdf&amp;data=02%7C01%7C%7Cc3bd514ddee24e508f1408d5ac729a8b%7C84df9e7fe9f640afb435aaaaaaaaaaaa%7C1%7C0%7C636604530576674593&amp;sdata=bbl5TJIu8Zx36mOc3xSlaZTU96DPa4ni2vfWDfjUKmY%3D&amp;reserved=0"/>
    <hyperlink ref="E6" r:id="rId7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6" r:id="rId8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6" r:id="rId9"/>
    <hyperlink ref="E7" r:id="rId10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7" r:id="rId11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7" r:id="rId12"/>
    <hyperlink ref="E8" r:id="rId13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8" r:id="rId14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8" r:id="rId15"/>
    <hyperlink ref="E9" r:id="rId16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9" r:id="rId17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9" r:id="rId18"/>
    <hyperlink ref="E10" r:id="rId19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10" r:id="rId20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10" r:id="rId21"/>
    <hyperlink ref="E11" r:id="rId22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11" r:id="rId23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11" r:id="rId24"/>
    <hyperlink ref="E12" r:id="rId25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12" r:id="rId26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12" r:id="rId27"/>
    <hyperlink ref="E13" r:id="rId28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13" r:id="rId29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13" r:id="rId30"/>
    <hyperlink ref="E14" r:id="rId31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14" r:id="rId32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14" r:id="rId33"/>
    <hyperlink ref="E15" r:id="rId34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15" r:id="rId35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15" r:id="rId36"/>
    <hyperlink ref="E16" r:id="rId37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16" r:id="rId38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16" r:id="rId39"/>
    <hyperlink ref="E17" r:id="rId40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17" r:id="rId41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17" r:id="rId42"/>
    <hyperlink ref="E18" r:id="rId43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18" r:id="rId44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18" r:id="rId45"/>
    <hyperlink ref="E19" r:id="rId46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19" r:id="rId47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19" r:id="rId48"/>
    <hyperlink ref="E20" r:id="rId49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20" r:id="rId50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20" r:id="rId51"/>
    <hyperlink ref="E21" r:id="rId52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21" r:id="rId53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21" r:id="rId54"/>
    <hyperlink ref="E22" r:id="rId55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22" r:id="rId56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22" r:id="rId57"/>
    <hyperlink ref="E23" r:id="rId58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23" r:id="rId59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23" r:id="rId60"/>
    <hyperlink ref="E24" r:id="rId61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24" r:id="rId62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24" r:id="rId63"/>
    <hyperlink ref="E25" r:id="rId64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25" r:id="rId65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25" r:id="rId66"/>
    <hyperlink ref="E26" r:id="rId67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26" r:id="rId68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26" r:id="rId69"/>
    <hyperlink ref="E27" r:id="rId70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27" r:id="rId71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27" r:id="rId72"/>
    <hyperlink ref="E28" r:id="rId73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28" r:id="rId74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28" r:id="rId75"/>
    <hyperlink ref="E29" r:id="rId76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29" r:id="rId77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29" r:id="rId78"/>
    <hyperlink ref="E30" r:id="rId79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30" r:id="rId80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30" r:id="rId81"/>
    <hyperlink ref="E31" r:id="rId82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31" r:id="rId83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31" r:id="rId84"/>
    <hyperlink ref="E32" r:id="rId85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32" r:id="rId86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32" r:id="rId87"/>
    <hyperlink ref="E33" r:id="rId88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33" r:id="rId89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33" r:id="rId90"/>
    <hyperlink ref="E34" r:id="rId91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34" r:id="rId92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34" r:id="rId93"/>
    <hyperlink ref="E35" r:id="rId94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F35" r:id="rId95" display="https://eur02.safelinks.protection.outlook.com/?url=http%3A%2F%2Ftransparencia.cdmx.gob.mx%2Fstorage%2Fapp%2Fuploads%2Fpublic%2F5ae%2F0a3%2F44d%2F5ae0a344de6c4070937529.pdf&amp;data=02%7C01%7C%7C964fca21236e4394aa0208d5aac41f7e%7C84df9e7fe9f640afb435aaaaaaaaaaaa%7C1%7C0%7C636602681676825509&amp;sdata=KXA57ciMPNY%2FfW1eccIhfp7ny4emt9H0C34GZGLwjDA%3D&amp;reserved=0"/>
    <hyperlink ref="L35" r:id="rId96"/>
    <hyperlink ref="E36" r:id="rId97"/>
    <hyperlink ref="F36" r:id="rId98"/>
    <hyperlink ref="L36" r:id="rId99"/>
    <hyperlink ref="E37" r:id="rId100"/>
    <hyperlink ref="F37" r:id="rId101"/>
    <hyperlink ref="L37" r:id="rId102"/>
    <hyperlink ref="E38" r:id="rId103"/>
    <hyperlink ref="F38" r:id="rId104"/>
    <hyperlink ref="L38" r:id="rId105"/>
    <hyperlink ref="E39" r:id="rId106"/>
    <hyperlink ref="F39" r:id="rId107"/>
    <hyperlink ref="L39" r:id="rId108"/>
    <hyperlink ref="E40" r:id="rId109"/>
    <hyperlink ref="F40" r:id="rId110"/>
    <hyperlink ref="L40" r:id="rId111"/>
    <hyperlink ref="E41" r:id="rId112"/>
    <hyperlink ref="F41" r:id="rId113"/>
    <hyperlink ref="L41" r:id="rId114"/>
    <hyperlink ref="E42" r:id="rId115"/>
    <hyperlink ref="F42" r:id="rId116"/>
    <hyperlink ref="L42" r:id="rId117"/>
    <hyperlink ref="E43" r:id="rId118"/>
    <hyperlink ref="F43" r:id="rId119"/>
    <hyperlink ref="L43" r:id="rId120"/>
    <hyperlink ref="E44" r:id="rId121"/>
    <hyperlink ref="F44" r:id="rId122"/>
    <hyperlink ref="L44" r:id="rId123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120</v>
      </c>
    </row>
    <row r="2" spans="1:1">
      <c r="A2" t="s">
        <v>84</v>
      </c>
    </row>
    <row r="3" spans="1:1">
      <c r="A3" t="s">
        <v>121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122</v>
      </c>
    </row>
    <row r="2" spans="1:1">
      <c r="A2" t="s">
        <v>123</v>
      </c>
    </row>
    <row r="3" spans="1:1">
      <c r="A3" t="s">
        <v>86</v>
      </c>
    </row>
    <row r="4" spans="1:1">
      <c r="A4" t="s">
        <v>124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88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90</v>
      </c>
    </row>
    <row r="2" spans="1:1">
      <c r="A2" t="s">
        <v>134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135</v>
      </c>
    </row>
    <row r="2" spans="1:1">
      <c r="A2" t="s">
        <v>136</v>
      </c>
    </row>
    <row r="3" spans="1:1">
      <c r="A3" t="s">
        <v>94</v>
      </c>
    </row>
    <row r="4" spans="1:1">
      <c r="A4" t="s">
        <v>137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138</v>
      </c>
    </row>
    <row r="2" spans="1:1">
      <c r="A2" t="s">
        <v>139</v>
      </c>
    </row>
    <row r="3" spans="1:1">
      <c r="A3" t="s">
        <v>96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4"/>
  <sheetViews>
    <sheetView topLeftCell="A18" workbookViewId="0">
      <selection activeCell="A35" sqref="A35:A44"/>
    </sheetView>
  </sheetViews>
  <sheetFormatPr baseColWidth="10" defaultColWidth="9.140625" defaultRowHeight="12.75"/>
  <cols>
    <col min="1" max="1" width="3.42578125" customWidth="1"/>
    <col min="2" max="2" width="14" customWidth="1"/>
    <col min="3" max="3" width="12.140625" customWidth="1"/>
    <col min="4" max="4" width="17" customWidth="1"/>
    <col min="5" max="5" width="19.140625" customWidth="1"/>
    <col min="6" max="6" width="50.7109375" customWidth="1"/>
    <col min="7" max="7" width="37" customWidth="1"/>
    <col min="8" max="8" width="33.140625" customWidth="1"/>
    <col min="9" max="9" width="52.140625" customWidth="1"/>
    <col min="10" max="10" width="50.7109375" customWidth="1"/>
    <col min="11" max="1025" width="8.7109375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</row>
    <row r="3" spans="1:10" ht="15">
      <c r="A3" s="5" t="s">
        <v>149</v>
      </c>
      <c r="B3" s="5" t="s">
        <v>150</v>
      </c>
      <c r="C3" s="5" t="s">
        <v>151</v>
      </c>
      <c r="D3" s="5" t="s">
        <v>152</v>
      </c>
      <c r="E3" s="5" t="s">
        <v>153</v>
      </c>
      <c r="F3" s="5" t="s">
        <v>154</v>
      </c>
      <c r="G3" s="5" t="s">
        <v>155</v>
      </c>
      <c r="H3" s="5" t="s">
        <v>156</v>
      </c>
      <c r="I3" s="5" t="s">
        <v>157</v>
      </c>
      <c r="J3" s="5" t="s">
        <v>158</v>
      </c>
    </row>
    <row r="4" spans="1:10">
      <c r="A4">
        <v>1</v>
      </c>
      <c r="B4" t="s">
        <v>159</v>
      </c>
      <c r="C4" t="s">
        <v>160</v>
      </c>
      <c r="D4" t="s">
        <v>161</v>
      </c>
      <c r="E4" t="s">
        <v>162</v>
      </c>
      <c r="F4" t="s">
        <v>163</v>
      </c>
      <c r="G4" t="s">
        <v>164</v>
      </c>
      <c r="H4" s="11" t="s">
        <v>165</v>
      </c>
      <c r="I4" s="10" t="s">
        <v>166</v>
      </c>
      <c r="J4" s="10" t="s">
        <v>167</v>
      </c>
    </row>
    <row r="5" spans="1:10">
      <c r="A5">
        <v>2</v>
      </c>
      <c r="B5" t="s">
        <v>159</v>
      </c>
      <c r="C5" t="s">
        <v>160</v>
      </c>
      <c r="D5" t="s">
        <v>161</v>
      </c>
      <c r="E5" t="s">
        <v>162</v>
      </c>
      <c r="F5" t="s">
        <v>163</v>
      </c>
      <c r="G5" t="s">
        <v>164</v>
      </c>
      <c r="H5" s="11" t="s">
        <v>165</v>
      </c>
      <c r="I5" t="s">
        <v>166</v>
      </c>
      <c r="J5" t="s">
        <v>167</v>
      </c>
    </row>
    <row r="6" spans="1:10">
      <c r="A6">
        <v>3</v>
      </c>
      <c r="B6" t="s">
        <v>159</v>
      </c>
      <c r="C6" t="s">
        <v>160</v>
      </c>
      <c r="D6" t="s">
        <v>161</v>
      </c>
      <c r="E6" t="s">
        <v>162</v>
      </c>
      <c r="F6" t="s">
        <v>163</v>
      </c>
      <c r="G6" t="s">
        <v>164</v>
      </c>
      <c r="H6" t="s">
        <v>165</v>
      </c>
      <c r="I6" t="s">
        <v>166</v>
      </c>
      <c r="J6" t="s">
        <v>167</v>
      </c>
    </row>
    <row r="7" spans="1:10">
      <c r="A7">
        <v>4</v>
      </c>
      <c r="B7" t="s">
        <v>159</v>
      </c>
      <c r="C7" t="s">
        <v>160</v>
      </c>
      <c r="D7" t="s">
        <v>161</v>
      </c>
      <c r="E7" t="s">
        <v>162</v>
      </c>
      <c r="F7" t="s">
        <v>163</v>
      </c>
      <c r="G7" t="s">
        <v>164</v>
      </c>
      <c r="H7" t="s">
        <v>165</v>
      </c>
      <c r="I7" t="s">
        <v>166</v>
      </c>
      <c r="J7" t="s">
        <v>167</v>
      </c>
    </row>
    <row r="8" spans="1:10">
      <c r="A8">
        <v>5</v>
      </c>
      <c r="B8" t="s">
        <v>159</v>
      </c>
      <c r="C8" t="s">
        <v>160</v>
      </c>
      <c r="D8" t="s">
        <v>161</v>
      </c>
      <c r="E8" t="s">
        <v>162</v>
      </c>
      <c r="F8" t="s">
        <v>163</v>
      </c>
      <c r="G8" t="s">
        <v>164</v>
      </c>
      <c r="H8" t="s">
        <v>165</v>
      </c>
      <c r="I8" t="s">
        <v>166</v>
      </c>
      <c r="J8" t="s">
        <v>167</v>
      </c>
    </row>
    <row r="9" spans="1:10">
      <c r="A9">
        <v>6</v>
      </c>
      <c r="B9" t="s">
        <v>159</v>
      </c>
      <c r="C9" t="s">
        <v>160</v>
      </c>
      <c r="D9" t="s">
        <v>161</v>
      </c>
      <c r="E9" t="s">
        <v>162</v>
      </c>
      <c r="F9" t="s">
        <v>163</v>
      </c>
      <c r="G9" t="s">
        <v>164</v>
      </c>
      <c r="H9" t="s">
        <v>165</v>
      </c>
      <c r="I9" t="s">
        <v>166</v>
      </c>
      <c r="J9" t="s">
        <v>167</v>
      </c>
    </row>
    <row r="10" spans="1:10">
      <c r="A10">
        <v>7</v>
      </c>
      <c r="B10" t="s">
        <v>159</v>
      </c>
      <c r="C10" t="s">
        <v>160</v>
      </c>
      <c r="D10" t="s">
        <v>161</v>
      </c>
      <c r="E10" t="s">
        <v>162</v>
      </c>
      <c r="F10" t="s">
        <v>163</v>
      </c>
      <c r="G10" t="s">
        <v>164</v>
      </c>
      <c r="H10" t="s">
        <v>165</v>
      </c>
      <c r="I10" t="s">
        <v>166</v>
      </c>
      <c r="J10" t="s">
        <v>167</v>
      </c>
    </row>
    <row r="11" spans="1:10">
      <c r="A11">
        <v>8</v>
      </c>
      <c r="B11" t="s">
        <v>159</v>
      </c>
      <c r="C11" t="s">
        <v>160</v>
      </c>
      <c r="D11" t="s">
        <v>161</v>
      </c>
      <c r="E11" t="s">
        <v>162</v>
      </c>
      <c r="F11" t="s">
        <v>163</v>
      </c>
      <c r="G11" t="s">
        <v>164</v>
      </c>
      <c r="H11" t="s">
        <v>165</v>
      </c>
      <c r="I11" t="s">
        <v>166</v>
      </c>
      <c r="J11" t="s">
        <v>167</v>
      </c>
    </row>
    <row r="12" spans="1:10">
      <c r="A12">
        <v>9</v>
      </c>
      <c r="B12" t="s">
        <v>159</v>
      </c>
      <c r="C12" t="s">
        <v>160</v>
      </c>
      <c r="D12" t="s">
        <v>161</v>
      </c>
      <c r="E12" t="s">
        <v>162</v>
      </c>
      <c r="F12" t="s">
        <v>163</v>
      </c>
      <c r="G12" t="s">
        <v>164</v>
      </c>
      <c r="H12" t="s">
        <v>165</v>
      </c>
      <c r="I12" t="s">
        <v>166</v>
      </c>
      <c r="J12" t="s">
        <v>167</v>
      </c>
    </row>
    <row r="13" spans="1:10">
      <c r="A13">
        <v>10</v>
      </c>
      <c r="B13" t="s">
        <v>159</v>
      </c>
      <c r="C13" t="s">
        <v>160</v>
      </c>
      <c r="D13" t="s">
        <v>161</v>
      </c>
      <c r="E13" t="s">
        <v>162</v>
      </c>
      <c r="F13" t="s">
        <v>163</v>
      </c>
      <c r="G13" t="s">
        <v>164</v>
      </c>
      <c r="H13" t="s">
        <v>165</v>
      </c>
      <c r="I13" t="s">
        <v>166</v>
      </c>
      <c r="J13" t="s">
        <v>167</v>
      </c>
    </row>
    <row r="14" spans="1:10">
      <c r="A14">
        <v>11</v>
      </c>
      <c r="B14" t="s">
        <v>159</v>
      </c>
      <c r="C14" t="s">
        <v>160</v>
      </c>
      <c r="D14" t="s">
        <v>161</v>
      </c>
      <c r="E14" t="s">
        <v>162</v>
      </c>
      <c r="F14" t="s">
        <v>163</v>
      </c>
      <c r="G14" t="s">
        <v>164</v>
      </c>
      <c r="H14" t="s">
        <v>165</v>
      </c>
      <c r="I14" t="s">
        <v>166</v>
      </c>
      <c r="J14" t="s">
        <v>167</v>
      </c>
    </row>
    <row r="15" spans="1:10">
      <c r="A15">
        <v>12</v>
      </c>
      <c r="B15" t="s">
        <v>159</v>
      </c>
      <c r="C15" t="s">
        <v>160</v>
      </c>
      <c r="D15" t="s">
        <v>161</v>
      </c>
      <c r="E15" t="s">
        <v>162</v>
      </c>
      <c r="F15" t="s">
        <v>163</v>
      </c>
      <c r="G15" t="s">
        <v>164</v>
      </c>
      <c r="H15" t="s">
        <v>165</v>
      </c>
      <c r="I15" t="s">
        <v>166</v>
      </c>
      <c r="J15" t="s">
        <v>167</v>
      </c>
    </row>
    <row r="16" spans="1:10">
      <c r="A16">
        <v>13</v>
      </c>
      <c r="B16" t="s">
        <v>159</v>
      </c>
      <c r="C16" t="s">
        <v>160</v>
      </c>
      <c r="D16" t="s">
        <v>161</v>
      </c>
      <c r="E16" t="s">
        <v>162</v>
      </c>
      <c r="F16" t="s">
        <v>163</v>
      </c>
      <c r="G16" t="s">
        <v>164</v>
      </c>
      <c r="H16" t="s">
        <v>165</v>
      </c>
      <c r="I16" t="s">
        <v>166</v>
      </c>
      <c r="J16" t="s">
        <v>167</v>
      </c>
    </row>
    <row r="17" spans="1:10">
      <c r="A17">
        <v>14</v>
      </c>
      <c r="B17" t="s">
        <v>159</v>
      </c>
      <c r="C17" t="s">
        <v>160</v>
      </c>
      <c r="D17" t="s">
        <v>161</v>
      </c>
      <c r="E17" t="s">
        <v>162</v>
      </c>
      <c r="F17" t="s">
        <v>163</v>
      </c>
      <c r="G17" t="s">
        <v>164</v>
      </c>
      <c r="H17" t="s">
        <v>165</v>
      </c>
      <c r="I17" t="s">
        <v>166</v>
      </c>
      <c r="J17" t="s">
        <v>167</v>
      </c>
    </row>
    <row r="18" spans="1:10">
      <c r="A18">
        <v>15</v>
      </c>
      <c r="B18" t="s">
        <v>159</v>
      </c>
      <c r="C18" t="s">
        <v>160</v>
      </c>
      <c r="D18" t="s">
        <v>161</v>
      </c>
      <c r="E18" t="s">
        <v>162</v>
      </c>
      <c r="F18" t="s">
        <v>163</v>
      </c>
      <c r="G18" t="s">
        <v>164</v>
      </c>
      <c r="H18" t="s">
        <v>165</v>
      </c>
      <c r="I18" t="s">
        <v>166</v>
      </c>
      <c r="J18" t="s">
        <v>167</v>
      </c>
    </row>
    <row r="19" spans="1:10">
      <c r="A19">
        <v>16</v>
      </c>
      <c r="B19" t="s">
        <v>159</v>
      </c>
      <c r="C19" t="s">
        <v>160</v>
      </c>
      <c r="D19" t="s">
        <v>161</v>
      </c>
      <c r="E19" t="s">
        <v>162</v>
      </c>
      <c r="F19" t="s">
        <v>163</v>
      </c>
      <c r="G19" t="s">
        <v>164</v>
      </c>
      <c r="H19" t="s">
        <v>165</v>
      </c>
      <c r="I19" t="s">
        <v>166</v>
      </c>
      <c r="J19" t="s">
        <v>167</v>
      </c>
    </row>
    <row r="20" spans="1:10">
      <c r="A20">
        <v>17</v>
      </c>
      <c r="B20" t="s">
        <v>159</v>
      </c>
      <c r="C20" t="s">
        <v>160</v>
      </c>
      <c r="D20" t="s">
        <v>161</v>
      </c>
      <c r="E20" t="s">
        <v>162</v>
      </c>
      <c r="F20" t="s">
        <v>163</v>
      </c>
      <c r="G20" t="s">
        <v>164</v>
      </c>
      <c r="H20" t="s">
        <v>165</v>
      </c>
      <c r="I20" t="s">
        <v>166</v>
      </c>
      <c r="J20" t="s">
        <v>167</v>
      </c>
    </row>
    <row r="21" spans="1:10">
      <c r="A21">
        <v>18</v>
      </c>
      <c r="B21" t="s">
        <v>159</v>
      </c>
      <c r="C21" t="s">
        <v>160</v>
      </c>
      <c r="D21" t="s">
        <v>161</v>
      </c>
      <c r="E21" t="s">
        <v>162</v>
      </c>
      <c r="F21" t="s">
        <v>163</v>
      </c>
      <c r="G21" t="s">
        <v>164</v>
      </c>
      <c r="H21" t="s">
        <v>165</v>
      </c>
      <c r="I21" t="s">
        <v>166</v>
      </c>
      <c r="J21" t="s">
        <v>167</v>
      </c>
    </row>
    <row r="22" spans="1:10">
      <c r="A22">
        <v>19</v>
      </c>
      <c r="B22" t="s">
        <v>159</v>
      </c>
      <c r="C22" t="s">
        <v>160</v>
      </c>
      <c r="D22" t="s">
        <v>161</v>
      </c>
      <c r="E22" t="s">
        <v>162</v>
      </c>
      <c r="F22" t="s">
        <v>163</v>
      </c>
      <c r="G22" t="s">
        <v>164</v>
      </c>
      <c r="H22" t="s">
        <v>165</v>
      </c>
      <c r="I22" t="s">
        <v>166</v>
      </c>
      <c r="J22" t="s">
        <v>167</v>
      </c>
    </row>
    <row r="23" spans="1:10">
      <c r="A23">
        <v>20</v>
      </c>
      <c r="B23" t="s">
        <v>159</v>
      </c>
      <c r="C23" t="s">
        <v>160</v>
      </c>
      <c r="D23" t="s">
        <v>161</v>
      </c>
      <c r="E23" t="s">
        <v>162</v>
      </c>
      <c r="F23" t="s">
        <v>163</v>
      </c>
      <c r="G23" t="s">
        <v>164</v>
      </c>
      <c r="H23" t="s">
        <v>165</v>
      </c>
      <c r="I23" t="s">
        <v>166</v>
      </c>
      <c r="J23" t="s">
        <v>167</v>
      </c>
    </row>
    <row r="24" spans="1:10">
      <c r="A24">
        <v>21</v>
      </c>
      <c r="B24" t="s">
        <v>159</v>
      </c>
      <c r="C24" t="s">
        <v>160</v>
      </c>
      <c r="D24" t="s">
        <v>161</v>
      </c>
      <c r="E24" t="s">
        <v>162</v>
      </c>
      <c r="F24" t="s">
        <v>163</v>
      </c>
      <c r="G24" t="s">
        <v>164</v>
      </c>
      <c r="H24" t="s">
        <v>165</v>
      </c>
      <c r="I24" t="s">
        <v>166</v>
      </c>
      <c r="J24" t="s">
        <v>167</v>
      </c>
    </row>
    <row r="25" spans="1:10">
      <c r="A25">
        <v>22</v>
      </c>
      <c r="B25" t="s">
        <v>159</v>
      </c>
      <c r="C25" t="s">
        <v>160</v>
      </c>
      <c r="D25" t="s">
        <v>161</v>
      </c>
      <c r="E25" t="s">
        <v>162</v>
      </c>
      <c r="F25" t="s">
        <v>163</v>
      </c>
      <c r="G25" t="s">
        <v>164</v>
      </c>
      <c r="H25" t="s">
        <v>165</v>
      </c>
      <c r="I25" t="s">
        <v>166</v>
      </c>
      <c r="J25" t="s">
        <v>167</v>
      </c>
    </row>
    <row r="26" spans="1:10">
      <c r="A26">
        <v>23</v>
      </c>
      <c r="B26" t="s">
        <v>159</v>
      </c>
      <c r="C26" t="s">
        <v>160</v>
      </c>
      <c r="D26" t="s">
        <v>161</v>
      </c>
      <c r="E26" t="s">
        <v>162</v>
      </c>
      <c r="F26" t="s">
        <v>163</v>
      </c>
      <c r="G26" t="s">
        <v>164</v>
      </c>
      <c r="H26" t="s">
        <v>165</v>
      </c>
      <c r="I26" t="s">
        <v>166</v>
      </c>
      <c r="J26" t="s">
        <v>167</v>
      </c>
    </row>
    <row r="27" spans="1:10">
      <c r="A27">
        <v>24</v>
      </c>
      <c r="B27" t="s">
        <v>159</v>
      </c>
      <c r="C27" t="s">
        <v>160</v>
      </c>
      <c r="D27" t="s">
        <v>161</v>
      </c>
      <c r="E27" t="s">
        <v>162</v>
      </c>
      <c r="F27" t="s">
        <v>163</v>
      </c>
      <c r="G27" t="s">
        <v>164</v>
      </c>
      <c r="H27" t="s">
        <v>165</v>
      </c>
      <c r="I27" t="s">
        <v>166</v>
      </c>
      <c r="J27" t="s">
        <v>167</v>
      </c>
    </row>
    <row r="28" spans="1:10">
      <c r="A28">
        <v>25</v>
      </c>
      <c r="B28" t="s">
        <v>159</v>
      </c>
      <c r="C28" t="s">
        <v>160</v>
      </c>
      <c r="D28" t="s">
        <v>161</v>
      </c>
      <c r="E28" t="s">
        <v>162</v>
      </c>
      <c r="F28" t="s">
        <v>163</v>
      </c>
      <c r="G28" t="s">
        <v>164</v>
      </c>
      <c r="H28" t="s">
        <v>165</v>
      </c>
      <c r="I28" t="s">
        <v>166</v>
      </c>
      <c r="J28" t="s">
        <v>167</v>
      </c>
    </row>
    <row r="29" spans="1:10">
      <c r="A29">
        <v>26</v>
      </c>
      <c r="B29" t="s">
        <v>159</v>
      </c>
      <c r="C29" t="s">
        <v>160</v>
      </c>
      <c r="D29" t="s">
        <v>161</v>
      </c>
      <c r="E29" t="s">
        <v>162</v>
      </c>
      <c r="F29" t="s">
        <v>163</v>
      </c>
      <c r="G29" t="s">
        <v>164</v>
      </c>
      <c r="H29" t="s">
        <v>165</v>
      </c>
      <c r="I29" t="s">
        <v>166</v>
      </c>
      <c r="J29" t="s">
        <v>167</v>
      </c>
    </row>
    <row r="30" spans="1:10">
      <c r="A30">
        <v>27</v>
      </c>
      <c r="B30" t="s">
        <v>159</v>
      </c>
      <c r="C30" t="s">
        <v>160</v>
      </c>
      <c r="D30" t="s">
        <v>161</v>
      </c>
      <c r="E30" t="s">
        <v>162</v>
      </c>
      <c r="F30" t="s">
        <v>163</v>
      </c>
      <c r="G30" t="s">
        <v>164</v>
      </c>
      <c r="H30" t="s">
        <v>165</v>
      </c>
      <c r="I30" t="s">
        <v>166</v>
      </c>
      <c r="J30" t="s">
        <v>167</v>
      </c>
    </row>
    <row r="31" spans="1:10">
      <c r="A31">
        <v>28</v>
      </c>
      <c r="B31" t="s">
        <v>159</v>
      </c>
      <c r="C31" t="s">
        <v>160</v>
      </c>
      <c r="D31" t="s">
        <v>161</v>
      </c>
      <c r="E31" t="s">
        <v>162</v>
      </c>
      <c r="F31" t="s">
        <v>163</v>
      </c>
      <c r="G31" t="s">
        <v>164</v>
      </c>
      <c r="H31" t="s">
        <v>165</v>
      </c>
      <c r="I31" t="s">
        <v>166</v>
      </c>
      <c r="J31" t="s">
        <v>167</v>
      </c>
    </row>
    <row r="32" spans="1:10">
      <c r="A32">
        <v>29</v>
      </c>
      <c r="B32" t="s">
        <v>159</v>
      </c>
      <c r="C32" t="s">
        <v>160</v>
      </c>
      <c r="D32" t="s">
        <v>161</v>
      </c>
      <c r="E32" t="s">
        <v>162</v>
      </c>
      <c r="F32" t="s">
        <v>163</v>
      </c>
      <c r="G32" t="s">
        <v>164</v>
      </c>
      <c r="H32" t="s">
        <v>165</v>
      </c>
      <c r="I32" t="s">
        <v>166</v>
      </c>
      <c r="J32" t="s">
        <v>167</v>
      </c>
    </row>
    <row r="33" spans="1:10">
      <c r="A33">
        <v>30</v>
      </c>
      <c r="B33" t="s">
        <v>159</v>
      </c>
      <c r="C33" t="s">
        <v>160</v>
      </c>
      <c r="D33" t="s">
        <v>161</v>
      </c>
      <c r="E33" t="s">
        <v>162</v>
      </c>
      <c r="F33" t="s">
        <v>163</v>
      </c>
      <c r="G33" t="s">
        <v>164</v>
      </c>
      <c r="H33" t="s">
        <v>165</v>
      </c>
      <c r="I33" t="s">
        <v>166</v>
      </c>
      <c r="J33" t="s">
        <v>167</v>
      </c>
    </row>
    <row r="34" spans="1:10">
      <c r="A34">
        <v>31</v>
      </c>
      <c r="B34" t="s">
        <v>159</v>
      </c>
      <c r="C34" t="s">
        <v>160</v>
      </c>
      <c r="D34" t="s">
        <v>161</v>
      </c>
      <c r="E34" t="s">
        <v>162</v>
      </c>
      <c r="F34" t="s">
        <v>163</v>
      </c>
      <c r="G34" t="s">
        <v>164</v>
      </c>
      <c r="H34" t="s">
        <v>165</v>
      </c>
      <c r="I34" t="s">
        <v>166</v>
      </c>
      <c r="J34" t="s">
        <v>167</v>
      </c>
    </row>
    <row r="35" spans="1:10">
      <c r="A35">
        <v>32</v>
      </c>
      <c r="B35" t="s">
        <v>159</v>
      </c>
      <c r="C35" t="s">
        <v>160</v>
      </c>
      <c r="D35" t="s">
        <v>161</v>
      </c>
      <c r="E35" t="s">
        <v>162</v>
      </c>
      <c r="F35" t="s">
        <v>163</v>
      </c>
      <c r="G35" t="s">
        <v>164</v>
      </c>
      <c r="H35" t="s">
        <v>165</v>
      </c>
      <c r="I35" t="s">
        <v>166</v>
      </c>
      <c r="J35" t="s">
        <v>167</v>
      </c>
    </row>
    <row r="36" spans="1:10">
      <c r="A36">
        <v>33</v>
      </c>
      <c r="B36" t="s">
        <v>159</v>
      </c>
      <c r="C36" t="s">
        <v>160</v>
      </c>
      <c r="D36" t="s">
        <v>161</v>
      </c>
      <c r="E36" t="s">
        <v>162</v>
      </c>
      <c r="F36" t="s">
        <v>163</v>
      </c>
      <c r="G36" t="s">
        <v>164</v>
      </c>
      <c r="H36" t="s">
        <v>165</v>
      </c>
      <c r="I36" t="s">
        <v>166</v>
      </c>
      <c r="J36" t="s">
        <v>167</v>
      </c>
    </row>
    <row r="37" spans="1:10">
      <c r="A37">
        <v>34</v>
      </c>
      <c r="B37" t="s">
        <v>159</v>
      </c>
      <c r="C37" t="s">
        <v>160</v>
      </c>
      <c r="D37" t="s">
        <v>161</v>
      </c>
      <c r="E37" t="s">
        <v>162</v>
      </c>
      <c r="F37" t="s">
        <v>163</v>
      </c>
      <c r="G37" t="s">
        <v>164</v>
      </c>
      <c r="H37" t="s">
        <v>165</v>
      </c>
      <c r="I37" t="s">
        <v>166</v>
      </c>
      <c r="J37" t="s">
        <v>167</v>
      </c>
    </row>
    <row r="38" spans="1:10">
      <c r="A38">
        <v>35</v>
      </c>
      <c r="B38" t="s">
        <v>159</v>
      </c>
      <c r="C38" t="s">
        <v>160</v>
      </c>
      <c r="D38" t="s">
        <v>161</v>
      </c>
      <c r="E38" t="s">
        <v>162</v>
      </c>
      <c r="F38" t="s">
        <v>163</v>
      </c>
      <c r="G38" t="s">
        <v>164</v>
      </c>
      <c r="H38" t="s">
        <v>165</v>
      </c>
      <c r="I38" t="s">
        <v>166</v>
      </c>
      <c r="J38" t="s">
        <v>167</v>
      </c>
    </row>
    <row r="39" spans="1:10">
      <c r="A39">
        <v>36</v>
      </c>
      <c r="B39" t="s">
        <v>159</v>
      </c>
      <c r="C39" t="s">
        <v>160</v>
      </c>
      <c r="D39" t="s">
        <v>161</v>
      </c>
      <c r="E39" t="s">
        <v>162</v>
      </c>
      <c r="F39" t="s">
        <v>163</v>
      </c>
      <c r="G39" t="s">
        <v>164</v>
      </c>
      <c r="H39" t="s">
        <v>165</v>
      </c>
      <c r="I39" t="s">
        <v>166</v>
      </c>
      <c r="J39" t="s">
        <v>167</v>
      </c>
    </row>
    <row r="40" spans="1:10">
      <c r="A40">
        <v>37</v>
      </c>
      <c r="B40" t="s">
        <v>159</v>
      </c>
      <c r="C40" t="s">
        <v>160</v>
      </c>
      <c r="D40" t="s">
        <v>161</v>
      </c>
      <c r="E40" t="s">
        <v>162</v>
      </c>
      <c r="F40" t="s">
        <v>163</v>
      </c>
      <c r="G40" t="s">
        <v>164</v>
      </c>
      <c r="H40" t="s">
        <v>165</v>
      </c>
      <c r="I40" t="s">
        <v>166</v>
      </c>
      <c r="J40" t="s">
        <v>167</v>
      </c>
    </row>
    <row r="41" spans="1:10">
      <c r="A41">
        <v>38</v>
      </c>
      <c r="B41" t="s">
        <v>159</v>
      </c>
      <c r="C41" t="s">
        <v>160</v>
      </c>
      <c r="D41" t="s">
        <v>161</v>
      </c>
      <c r="E41" t="s">
        <v>162</v>
      </c>
      <c r="F41" t="s">
        <v>163</v>
      </c>
      <c r="G41" t="s">
        <v>164</v>
      </c>
      <c r="H41" t="s">
        <v>165</v>
      </c>
      <c r="I41" t="s">
        <v>166</v>
      </c>
      <c r="J41" t="s">
        <v>167</v>
      </c>
    </row>
    <row r="42" spans="1:10">
      <c r="A42">
        <v>39</v>
      </c>
      <c r="B42" t="s">
        <v>159</v>
      </c>
      <c r="C42" t="s">
        <v>160</v>
      </c>
      <c r="D42" t="s">
        <v>161</v>
      </c>
      <c r="E42" t="s">
        <v>162</v>
      </c>
      <c r="F42" t="s">
        <v>163</v>
      </c>
      <c r="G42" t="s">
        <v>164</v>
      </c>
      <c r="H42" t="s">
        <v>165</v>
      </c>
      <c r="I42" t="s">
        <v>166</v>
      </c>
      <c r="J42" t="s">
        <v>167</v>
      </c>
    </row>
    <row r="43" spans="1:10">
      <c r="A43">
        <v>40</v>
      </c>
      <c r="B43" t="s">
        <v>159</v>
      </c>
      <c r="C43" t="s">
        <v>160</v>
      </c>
      <c r="D43" t="s">
        <v>161</v>
      </c>
      <c r="E43" t="s">
        <v>162</v>
      </c>
      <c r="F43" t="s">
        <v>163</v>
      </c>
      <c r="G43" t="s">
        <v>164</v>
      </c>
      <c r="H43" t="s">
        <v>165</v>
      </c>
      <c r="I43" t="s">
        <v>166</v>
      </c>
      <c r="J43" t="s">
        <v>167</v>
      </c>
    </row>
    <row r="44" spans="1:10">
      <c r="A44">
        <v>41</v>
      </c>
      <c r="B44" t="s">
        <v>159</v>
      </c>
      <c r="C44" t="s">
        <v>160</v>
      </c>
      <c r="D44" t="s">
        <v>161</v>
      </c>
      <c r="E44" t="s">
        <v>162</v>
      </c>
      <c r="F44" t="s">
        <v>163</v>
      </c>
      <c r="G44" t="s">
        <v>164</v>
      </c>
      <c r="H44" t="s">
        <v>165</v>
      </c>
      <c r="I44" t="s">
        <v>166</v>
      </c>
      <c r="J44" t="s">
        <v>167</v>
      </c>
    </row>
  </sheetData>
  <dataValidations count="1">
    <dataValidation type="list" allowBlank="1" showErrorMessage="1" sqref="H4:H5">
      <formula1>Hidden_1_Tabla_4738297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168</v>
      </c>
    </row>
    <row r="2" spans="1:1">
      <c r="A2" t="s">
        <v>165</v>
      </c>
    </row>
    <row r="3" spans="1:1">
      <c r="A3" t="s">
        <v>169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cp:revision>1</cp:revision>
  <dcterms:created xsi:type="dcterms:W3CDTF">2018-09-13T19:13:13Z</dcterms:created>
  <dcterms:modified xsi:type="dcterms:W3CDTF">2019-02-11T22:55:28Z</dcterms:modified>
  <dc:language>es-ES</dc:language>
</cp:coreProperties>
</file>