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PL\Desktop\CAPPYL -2017\TRANSPARENCIA CAPPYL\FORMATOS PLATAFORMA NACIONAL DE TRANSPARENCIA\CUART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61047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<sst xmlns="http://schemas.openxmlformats.org/spreadsheetml/2006/main" count="213" uniqueCount="129">
  <si>
    <t>25327</t>
  </si>
  <si>
    <t>TÍTULO</t>
  </si>
  <si>
    <t>NOMBRE CORTO</t>
  </si>
  <si>
    <t>DESCRIPCIÓN</t>
  </si>
  <si>
    <t>Recomendaciones por CNDH</t>
  </si>
  <si>
    <t>37a_LTAIPRC_A121FXXXVII</t>
  </si>
  <si>
    <t>Recomendaciones emitidas por la Comisión Nacional de Derechos Humanos o la CDHCDMX 37a_LTAIPRC_Art_121_Fr_XXXVII</t>
  </si>
  <si>
    <t>3</t>
  </si>
  <si>
    <t>1</t>
  </si>
  <si>
    <t>4</t>
  </si>
  <si>
    <t>2</t>
  </si>
  <si>
    <t>9</t>
  </si>
  <si>
    <t>7</t>
  </si>
  <si>
    <t>10</t>
  </si>
  <si>
    <t>12</t>
  </si>
  <si>
    <t>13</t>
  </si>
  <si>
    <t>14</t>
  </si>
  <si>
    <t>61062</t>
  </si>
  <si>
    <t>61063</t>
  </si>
  <si>
    <t>61083</t>
  </si>
  <si>
    <t>61066</t>
  </si>
  <si>
    <t>61060</t>
  </si>
  <si>
    <t>61064</t>
  </si>
  <si>
    <t>61067</t>
  </si>
  <si>
    <t>61081</t>
  </si>
  <si>
    <t>61048</t>
  </si>
  <si>
    <t>61056</t>
  </si>
  <si>
    <t>61074</t>
  </si>
  <si>
    <t>61082</t>
  </si>
  <si>
    <t>61073</t>
  </si>
  <si>
    <t>61068</t>
  </si>
  <si>
    <t>61080</t>
  </si>
  <si>
    <t>61058</t>
  </si>
  <si>
    <t>61072</t>
  </si>
  <si>
    <t>61049</t>
  </si>
  <si>
    <t>61055</t>
  </si>
  <si>
    <t>61075</t>
  </si>
  <si>
    <t>61084</t>
  </si>
  <si>
    <t>61051</t>
  </si>
  <si>
    <t>61050</t>
  </si>
  <si>
    <t>61071</t>
  </si>
  <si>
    <t>61047</t>
  </si>
  <si>
    <t>61070</t>
  </si>
  <si>
    <t>61077</t>
  </si>
  <si>
    <t>61079</t>
  </si>
  <si>
    <t>61059</t>
  </si>
  <si>
    <t>61076</t>
  </si>
  <si>
    <t>61052</t>
  </si>
  <si>
    <t>61061</t>
  </si>
  <si>
    <t>61065</t>
  </si>
  <si>
    <t>61078</t>
  </si>
  <si>
    <t>61053</t>
  </si>
  <si>
    <t>61054</t>
  </si>
  <si>
    <t>61069</t>
  </si>
  <si>
    <t>61057</t>
  </si>
  <si>
    <t>Tabla Campos</t>
  </si>
  <si>
    <t>Ejercicio.</t>
  </si>
  <si>
    <t xml:space="preserve">Periodo que se informa </t>
  </si>
  <si>
    <t>Fecha se recibió notificación de recomendación</t>
  </si>
  <si>
    <t>Número de recomendación</t>
  </si>
  <si>
    <t>Hecho violatorio.</t>
  </si>
  <si>
    <t>Tipo de recomendación.</t>
  </si>
  <si>
    <t>Número de expediente o queja, en su caso</t>
  </si>
  <si>
    <t>Fecha de solicitud de la opinión no vinculatoria</t>
  </si>
  <si>
    <t>Fecha en la que se recibe la opinión</t>
  </si>
  <si>
    <t>Estatus de la recomendación.</t>
  </si>
  <si>
    <t>Número de oficio por el que se notifica aceptación</t>
  </si>
  <si>
    <t>Hipervínculo al documento de la recomendación</t>
  </si>
  <si>
    <t xml:space="preserve">Fecha solicitud de opinión (Recomen. Aceptada) </t>
  </si>
  <si>
    <t>Fecha respuesta Unidad Responsable (RecomAceptada)</t>
  </si>
  <si>
    <t>Acciones realizadas (RecomAceptada)</t>
  </si>
  <si>
    <t>Colaboración para cumplir la recom. aceptada</t>
  </si>
  <si>
    <t>Fecha de notificación cumplimiento (RecomAceptada)</t>
  </si>
  <si>
    <t xml:space="preserve">Sitio de Internet con info de las recomendaciones </t>
  </si>
  <si>
    <t>Razón de la negativa (RecomNoAceptada)</t>
  </si>
  <si>
    <t>Fecha de comparecencia ante ALCDMX (NoAceptada)</t>
  </si>
  <si>
    <t>Hipervínculo Minuta comparecencia (RecomNoAceptad)</t>
  </si>
  <si>
    <t>Determinación de la CNDH o CDHDF (RecomNoAceptada)</t>
  </si>
  <si>
    <t>Fecha notificación determinación (RecomNoAceptada)</t>
  </si>
  <si>
    <t>Hiperv. oficio notifica determinación (RecoNoAcep)</t>
  </si>
  <si>
    <t>Servidor Público que explique motivo (RecoNoAcep) 
Tabla_61047</t>
  </si>
  <si>
    <t>Respuesta notificada a la CNDH o CDHDF</t>
  </si>
  <si>
    <t>Fecha en la que se notifica la respuesta.</t>
  </si>
  <si>
    <t>Número de oficio que notifica la respuesta</t>
  </si>
  <si>
    <t>Número de denuncia ante el Ministerio Público</t>
  </si>
  <si>
    <t>Estado de las recomendaciones aceptadas</t>
  </si>
  <si>
    <t>Fecha de conclusión del exp. de la recomendación</t>
  </si>
  <si>
    <t>Fecha de notificación de la conclusión</t>
  </si>
  <si>
    <t>Hiper. al Sistema de Seguimiento a Recomendaciones</t>
  </si>
  <si>
    <t>Área(s) responsable(s) de la información</t>
  </si>
  <si>
    <t>Fecha de validación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</si>
  <si>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</si>
  <si>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</si>
  <si>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</si>
  <si>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</si>
  <si>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</si>
  <si>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</si>
  <si>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</si>
  <si>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</si>
  <si>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</si>
  <si>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</si>
  <si>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</si>
  <si>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</si>
  <si>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</si>
  <si>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</si>
  <si>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</si>
  <si>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su cumplimiento reviste características peculiares</t>
  </si>
  <si>
    <t>15703</t>
  </si>
  <si>
    <t>15704</t>
  </si>
  <si>
    <t>15705</t>
  </si>
  <si>
    <t>ID</t>
  </si>
  <si>
    <t>Nombre(s)</t>
  </si>
  <si>
    <t>Primer apellido</t>
  </si>
  <si>
    <t>Segundo apellido</t>
  </si>
  <si>
    <t>Enero-marzo</t>
  </si>
  <si>
    <t>Abril-junio</t>
  </si>
  <si>
    <t>Julio-septiembre</t>
  </si>
  <si>
    <t>Octubre-diciembre</t>
  </si>
  <si>
    <t>No aplica</t>
  </si>
  <si>
    <t>http://transparencia.cdmx.gob.mx/storage/app/uploads/public/590/8f4/3c4/5908f43c44382232210600.pdf</t>
  </si>
  <si>
    <t>http://transparencia.cdmx.gob.mx/storage/app/uploads/public/59d/f9e/931/59df9e931e00c541978603.pdf</t>
  </si>
  <si>
    <t>http://transparencia.cdmx.gob.mx/storage/app/uploads/public/59d/f9f/0d9/59df9f0d904fa343723579.pdf</t>
  </si>
  <si>
    <t>http://www.cndh.org.mx/Recomendaciones</t>
  </si>
  <si>
    <t xml:space="preserve">Durante el primer trimestre del 2017, el Consejo para Prevenir y Eliminar la Discriminación de la Ciudad de México no fue objeto de ninguna recomendación por parte de la CNDH por lo que no cuenta con información por dicho concepto. </t>
  </si>
  <si>
    <t xml:space="preserve">Durante el segundo trimestre del 2017, el Consejo para Prevenir y Eliminar la Discriminación de la Ciudad de México no fue objeto de ninguna recomendación por parte de la CNDH por lo que no cuenta con información por dicho concepto. </t>
  </si>
  <si>
    <t xml:space="preserve">Durante el tercer trimestre del 2017, el Consejo para Prevenir y Eliminar la Discriminación de la Ciudad de México no fue objeto de ninguna recomendación por parte de la CNDH por lo que no cuenta con información por dicho concepto. </t>
  </si>
  <si>
    <t>Coordinación Académica de Políticas Públicas y Legislativas</t>
  </si>
  <si>
    <t>http://transparencia.cdmx.gob.mx/storage/app/uploads/public/5a9/6d7/415/5a96d74157912330988797.pdf</t>
  </si>
  <si>
    <t xml:space="preserve">Durante el cuarto trimestre del 2017, el Consejo para Prevenir y Eliminar la Discriminación de la Ciudad de México no fue objeto de ninguna recomendación por parte de la CNDH por lo que no cuenta con información por dicho concepto.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</si>
</sst>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14" fontId="3" fillId="0" borderId="0" xfId="0" applyNumberFormat="1" applyFont="1" applyProtection="1"/>
    <xf numFmtId="14" fontId="0" fillId="0" borderId="0" xfId="0" applyNumberFormat="1" applyProtection="1"/>
    <xf numFmtId="0" fontId="4" fillId="3" borderId="0" xfId="1" applyProtection="1"/>
    <xf numFmtId="0" fontId="0" fillId="0" borderId="0" xfId="0"/>
    <xf numFmtId="1" fontId="3" fillId="0" borderId="0" xfId="0" applyNumberFormat="1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9d/f9f/0d9/59df9f0d904fa343723579.pdf" TargetMode="External"/><Relationship Id="rId2" Type="http://schemas.openxmlformats.org/officeDocument/2006/relationships/hyperlink" Target="http://transparencia.cdmx.gob.mx/storage/app/uploads/public/59d/f9e/931/59df9e931e00c541978603.pdf" TargetMode="External"/><Relationship Id="rId1" Type="http://schemas.openxmlformats.org/officeDocument/2006/relationships/hyperlink" Target="http://transparencia.cdmx.gob.mx/storage/app/uploads/public/590/8f4/3c4/5908f43c44382232210600.pdf" TargetMode="External"/><Relationship Id="rId5" Type="http://schemas.openxmlformats.org/officeDocument/2006/relationships/hyperlink" Target="http://transparencia.cdmx.gob.mx/storage/app/uploads/public/590/8f4/3c4/5908f43c44382232210600.pdf" TargetMode="External"/><Relationship Id="rId4" Type="http://schemas.openxmlformats.org/officeDocument/2006/relationships/hyperlink" Target="http://transparencia.cdmx.gob.mx/storage/app/uploads/public/590/8f4/3c4/5908f43c4438223221060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2" workbookViewId="0">
      <selection activeCell="A8" sqref="A8:XFD15"/>
    </sheetView>
  </sheetViews>
  <sheetFormatPr baseColWidth="10" defaultColWidth="9.140625" defaultRowHeight="15" x14ac:dyDescent="0.25"/>
  <cols>
    <col min="1" max="1" width="8.42578125" bestFit="1" customWidth="1"/>
    <col min="2" max="2" width="20.85546875" bestFit="1" customWidth="1"/>
    <col min="3" max="3" width="19.28515625" customWidth="1"/>
    <col min="4" max="4" width="11.140625" customWidth="1"/>
    <col min="5" max="5" width="15.140625" bestFit="1" customWidth="1"/>
    <col min="6" max="6" width="21" bestFit="1" customWidth="1"/>
    <col min="7" max="7" width="8.28515625" customWidth="1"/>
    <col min="8" max="8" width="20.85546875" customWidth="1"/>
    <col min="9" max="9" width="31" bestFit="1" customWidth="1"/>
    <col min="10" max="10" width="25.7109375" bestFit="1" customWidth="1"/>
    <col min="11" max="11" width="43" bestFit="1" customWidth="1"/>
    <col min="12" max="12" width="41.42578125" bestFit="1" customWidth="1"/>
    <col min="13" max="13" width="41.85546875" bestFit="1" customWidth="1"/>
    <col min="14" max="14" width="47.7109375" bestFit="1" customWidth="1"/>
    <col min="15" max="15" width="32.85546875" bestFit="1" customWidth="1"/>
    <col min="16" max="16" width="39.5703125" bestFit="1" customWidth="1"/>
    <col min="17" max="17" width="46.140625" bestFit="1" customWidth="1"/>
    <col min="18" max="18" width="42.85546875" bestFit="1" customWidth="1"/>
    <col min="19" max="19" width="36.28515625" bestFit="1" customWidth="1"/>
    <col min="20" max="20" width="45.7109375" bestFit="1" customWidth="1"/>
    <col min="21" max="21" width="47.5703125" bestFit="1" customWidth="1"/>
    <col min="22" max="22" width="49.140625" bestFit="1" customWidth="1"/>
    <col min="23" max="23" width="46.42578125" bestFit="1" customWidth="1"/>
    <col min="24" max="24" width="43.5703125" bestFit="1" customWidth="1"/>
    <col min="25" max="25" width="45" bestFit="1" customWidth="1"/>
    <col min="26" max="26" width="35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43.140625" bestFit="1" customWidth="1"/>
    <col min="32" max="32" width="32.7109375" bestFit="1" customWidth="1"/>
    <col min="33" max="33" width="46.140625" bestFit="1" customWidth="1"/>
    <col min="34" max="34" width="34.85546875" bestFit="1" customWidth="1"/>
    <col min="35" max="35" width="17.5703125" bestFit="1" customWidth="1"/>
    <col min="36" max="36" width="10.14062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9</v>
      </c>
      <c r="D4" t="s">
        <v>8</v>
      </c>
      <c r="E4" t="s">
        <v>10</v>
      </c>
      <c r="F4" t="s">
        <v>11</v>
      </c>
      <c r="G4" t="s">
        <v>8</v>
      </c>
      <c r="H4" t="s">
        <v>9</v>
      </c>
      <c r="I4" t="s">
        <v>9</v>
      </c>
      <c r="J4" t="s">
        <v>11</v>
      </c>
      <c r="K4" t="s">
        <v>8</v>
      </c>
      <c r="L4" t="s">
        <v>12</v>
      </c>
      <c r="M4" t="s">
        <v>9</v>
      </c>
      <c r="N4" t="s">
        <v>9</v>
      </c>
      <c r="O4" t="s">
        <v>10</v>
      </c>
      <c r="P4" t="s">
        <v>10</v>
      </c>
      <c r="Q4" t="s">
        <v>9</v>
      </c>
      <c r="R4" t="s">
        <v>12</v>
      </c>
      <c r="S4" t="s">
        <v>10</v>
      </c>
      <c r="T4" t="s">
        <v>9</v>
      </c>
      <c r="U4" t="s">
        <v>12</v>
      </c>
      <c r="V4" t="s">
        <v>10</v>
      </c>
      <c r="W4" t="s">
        <v>9</v>
      </c>
      <c r="X4" t="s">
        <v>12</v>
      </c>
      <c r="Y4" t="s">
        <v>13</v>
      </c>
      <c r="Z4" t="s">
        <v>10</v>
      </c>
      <c r="AA4" t="s">
        <v>9</v>
      </c>
      <c r="AB4" t="s">
        <v>8</v>
      </c>
      <c r="AC4" t="s">
        <v>8</v>
      </c>
      <c r="AD4" t="s">
        <v>11</v>
      </c>
      <c r="AE4" t="s">
        <v>9</v>
      </c>
      <c r="AF4" t="s">
        <v>9</v>
      </c>
      <c r="AG4" t="s">
        <v>12</v>
      </c>
      <c r="AH4" t="s">
        <v>10</v>
      </c>
      <c r="AI4" t="s">
        <v>9</v>
      </c>
      <c r="AJ4" t="s">
        <v>14</v>
      </c>
      <c r="AK4" t="s">
        <v>15</v>
      </c>
      <c r="AL4" t="s">
        <v>16</v>
      </c>
    </row>
    <row r="5" spans="1:3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90" x14ac:dyDescent="0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5">
      <c r="A8" s="3">
        <v>2017</v>
      </c>
      <c r="B8" s="3" t="s">
        <v>114</v>
      </c>
      <c r="C8" s="4">
        <v>42825</v>
      </c>
      <c r="D8">
        <v>0</v>
      </c>
      <c r="E8" t="s">
        <v>118</v>
      </c>
      <c r="F8" t="s">
        <v>97</v>
      </c>
      <c r="G8">
        <v>0</v>
      </c>
      <c r="H8" s="4">
        <v>42825</v>
      </c>
      <c r="I8" s="4">
        <v>42825</v>
      </c>
      <c r="J8" t="s">
        <v>99</v>
      </c>
      <c r="K8">
        <v>0</v>
      </c>
      <c r="L8" s="6" t="s">
        <v>119</v>
      </c>
      <c r="M8" s="4">
        <v>42825</v>
      </c>
      <c r="N8" s="4">
        <v>42825</v>
      </c>
      <c r="O8" s="3" t="s">
        <v>118</v>
      </c>
      <c r="P8" s="3" t="s">
        <v>118</v>
      </c>
      <c r="Q8" s="4">
        <v>42825</v>
      </c>
      <c r="R8" s="3" t="s">
        <v>122</v>
      </c>
      <c r="S8" s="3" t="s">
        <v>123</v>
      </c>
      <c r="T8" s="4">
        <v>42825</v>
      </c>
      <c r="U8" s="3" t="s">
        <v>119</v>
      </c>
      <c r="V8" s="3" t="s">
        <v>118</v>
      </c>
      <c r="W8" s="4">
        <v>42825</v>
      </c>
      <c r="X8" s="6" t="s">
        <v>119</v>
      </c>
      <c r="Z8" t="s">
        <v>118</v>
      </c>
      <c r="AA8" s="4">
        <v>42825</v>
      </c>
      <c r="AB8">
        <v>0</v>
      </c>
      <c r="AC8">
        <v>0</v>
      </c>
      <c r="AD8" t="s">
        <v>106</v>
      </c>
      <c r="AE8" s="4">
        <v>42825</v>
      </c>
      <c r="AF8" s="4">
        <v>42825</v>
      </c>
      <c r="AG8" s="6" t="s">
        <v>119</v>
      </c>
      <c r="AH8" t="s">
        <v>126</v>
      </c>
      <c r="AI8" s="4">
        <v>43159</v>
      </c>
      <c r="AJ8" s="8">
        <v>2018</v>
      </c>
      <c r="AK8" s="4">
        <v>42825</v>
      </c>
      <c r="AL8" s="3" t="s">
        <v>123</v>
      </c>
    </row>
    <row r="9" spans="1:38" x14ac:dyDescent="0.25">
      <c r="A9" s="3">
        <v>2017</v>
      </c>
      <c r="B9" s="3" t="s">
        <v>115</v>
      </c>
      <c r="C9" s="5">
        <v>42916</v>
      </c>
      <c r="D9">
        <v>0</v>
      </c>
      <c r="E9" t="s">
        <v>118</v>
      </c>
      <c r="F9" t="s">
        <v>97</v>
      </c>
      <c r="G9">
        <v>0</v>
      </c>
      <c r="H9" s="5">
        <v>42916</v>
      </c>
      <c r="I9" s="5">
        <v>42916</v>
      </c>
      <c r="J9" t="s">
        <v>99</v>
      </c>
      <c r="K9">
        <v>0</v>
      </c>
      <c r="L9" s="6" t="s">
        <v>120</v>
      </c>
      <c r="M9" s="5">
        <v>42916</v>
      </c>
      <c r="N9" s="5">
        <v>42916</v>
      </c>
      <c r="O9" s="3" t="s">
        <v>118</v>
      </c>
      <c r="P9" s="3" t="s">
        <v>118</v>
      </c>
      <c r="Q9" s="5">
        <v>42916</v>
      </c>
      <c r="R9" s="3" t="s">
        <v>122</v>
      </c>
      <c r="S9" s="3" t="s">
        <v>124</v>
      </c>
      <c r="T9" s="5">
        <v>42916</v>
      </c>
      <c r="U9" s="3" t="s">
        <v>119</v>
      </c>
      <c r="V9" s="3" t="s">
        <v>118</v>
      </c>
      <c r="W9" s="5">
        <v>42916</v>
      </c>
      <c r="X9" s="3" t="s">
        <v>120</v>
      </c>
      <c r="Z9" t="s">
        <v>118</v>
      </c>
      <c r="AA9" s="5">
        <v>42916</v>
      </c>
      <c r="AB9">
        <v>0</v>
      </c>
      <c r="AC9">
        <v>0</v>
      </c>
      <c r="AD9" t="s">
        <v>106</v>
      </c>
      <c r="AE9" s="5">
        <v>42916</v>
      </c>
      <c r="AF9" s="5">
        <v>42916</v>
      </c>
      <c r="AG9" s="3" t="s">
        <v>120</v>
      </c>
      <c r="AH9" t="s">
        <v>126</v>
      </c>
      <c r="AI9" s="4">
        <v>43159</v>
      </c>
      <c r="AJ9" s="8">
        <v>2018</v>
      </c>
      <c r="AK9" s="5">
        <v>42916</v>
      </c>
      <c r="AL9" s="3" t="s">
        <v>124</v>
      </c>
    </row>
    <row r="10" spans="1:38" x14ac:dyDescent="0.25">
      <c r="A10" s="3">
        <v>2017</v>
      </c>
      <c r="B10" s="3" t="s">
        <v>116</v>
      </c>
      <c r="C10" s="5">
        <v>43008</v>
      </c>
      <c r="D10">
        <v>0</v>
      </c>
      <c r="E10" t="s">
        <v>118</v>
      </c>
      <c r="F10" t="s">
        <v>97</v>
      </c>
      <c r="G10">
        <v>0</v>
      </c>
      <c r="H10" s="5">
        <v>43008</v>
      </c>
      <c r="I10" s="5">
        <v>43008</v>
      </c>
      <c r="J10" t="s">
        <v>99</v>
      </c>
      <c r="K10">
        <v>0</v>
      </c>
      <c r="L10" s="6" t="s">
        <v>121</v>
      </c>
      <c r="M10" s="5">
        <v>43008</v>
      </c>
      <c r="N10" s="5">
        <v>43008</v>
      </c>
      <c r="O10" s="3" t="s">
        <v>118</v>
      </c>
      <c r="P10" s="3" t="s">
        <v>118</v>
      </c>
      <c r="Q10" s="5">
        <v>43008</v>
      </c>
      <c r="R10" s="3" t="s">
        <v>122</v>
      </c>
      <c r="S10" s="3" t="s">
        <v>125</v>
      </c>
      <c r="T10" s="5">
        <v>43008</v>
      </c>
      <c r="U10" s="3" t="s">
        <v>119</v>
      </c>
      <c r="V10" s="3" t="s">
        <v>118</v>
      </c>
      <c r="W10" s="5">
        <v>43008</v>
      </c>
      <c r="X10" s="3" t="s">
        <v>121</v>
      </c>
      <c r="Z10" t="s">
        <v>118</v>
      </c>
      <c r="AA10" s="5">
        <v>43008</v>
      </c>
      <c r="AB10">
        <v>0</v>
      </c>
      <c r="AC10">
        <v>0</v>
      </c>
      <c r="AD10" t="s">
        <v>106</v>
      </c>
      <c r="AE10" s="5">
        <v>43008</v>
      </c>
      <c r="AF10" s="5">
        <v>43008</v>
      </c>
      <c r="AG10" s="3" t="s">
        <v>121</v>
      </c>
      <c r="AH10" t="s">
        <v>126</v>
      </c>
      <c r="AI10" s="4">
        <v>43159</v>
      </c>
      <c r="AJ10" s="8">
        <v>2018</v>
      </c>
      <c r="AK10" s="5">
        <v>43008</v>
      </c>
      <c r="AL10" s="3" t="s">
        <v>125</v>
      </c>
    </row>
    <row r="11" spans="1:38" x14ac:dyDescent="0.25">
      <c r="A11" s="3">
        <v>2017</v>
      </c>
      <c r="B11" s="3" t="s">
        <v>117</v>
      </c>
      <c r="C11" s="9">
        <v>43084</v>
      </c>
      <c r="D11">
        <v>0</v>
      </c>
      <c r="E11" t="s">
        <v>118</v>
      </c>
      <c r="F11" t="s">
        <v>97</v>
      </c>
      <c r="G11">
        <v>0</v>
      </c>
      <c r="H11" s="9">
        <v>43084</v>
      </c>
      <c r="I11" s="9">
        <v>43084</v>
      </c>
      <c r="J11" t="s">
        <v>99</v>
      </c>
      <c r="K11">
        <v>0</v>
      </c>
      <c r="L11" s="7" t="s">
        <v>127</v>
      </c>
      <c r="M11" s="9">
        <v>43084</v>
      </c>
      <c r="N11" s="9">
        <v>43084</v>
      </c>
      <c r="O11" s="3" t="s">
        <v>118</v>
      </c>
      <c r="P11" s="3" t="s">
        <v>118</v>
      </c>
      <c r="Q11" s="9">
        <v>43084</v>
      </c>
      <c r="R11" s="3" t="s">
        <v>122</v>
      </c>
      <c r="S11" s="3" t="s">
        <v>128</v>
      </c>
      <c r="T11" s="9">
        <v>43084</v>
      </c>
      <c r="U11" s="7" t="s">
        <v>127</v>
      </c>
      <c r="V11" s="3" t="s">
        <v>118</v>
      </c>
      <c r="W11" s="9">
        <v>43084</v>
      </c>
      <c r="X11" s="7" t="s">
        <v>127</v>
      </c>
      <c r="Z11" t="s">
        <v>118</v>
      </c>
      <c r="AA11" s="9">
        <v>43084</v>
      </c>
      <c r="AB11">
        <v>0</v>
      </c>
      <c r="AC11">
        <v>0</v>
      </c>
      <c r="AD11" t="s">
        <v>106</v>
      </c>
      <c r="AE11" s="9">
        <v>43084</v>
      </c>
      <c r="AF11" s="9">
        <v>43084</v>
      </c>
      <c r="AG11" s="7" t="s">
        <v>127</v>
      </c>
      <c r="AH11" t="s">
        <v>126</v>
      </c>
      <c r="AI11" s="4">
        <v>43159</v>
      </c>
      <c r="AJ11" s="8">
        <v>2018</v>
      </c>
      <c r="AK11" s="9">
        <v>43084</v>
      </c>
      <c r="AL11" s="3" t="s">
        <v>128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3">
      <formula1>Hidden_15</formula1>
    </dataValidation>
    <dataValidation type="list" allowBlank="1" showErrorMessage="1" sqref="J8:J193">
      <formula1>Hidden_29</formula1>
    </dataValidation>
    <dataValidation type="list" allowBlank="1" showErrorMessage="1" sqref="AD8:AD193">
      <formula1>Hidden_329</formula1>
    </dataValidation>
  </dataValidations>
  <hyperlinks>
    <hyperlink ref="L8" r:id="rId1"/>
    <hyperlink ref="L9" r:id="rId2"/>
    <hyperlink ref="L10" r:id="rId3"/>
    <hyperlink ref="X8" r:id="rId4"/>
    <hyperlink ref="AG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D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Tabla_61047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PPL</cp:lastModifiedBy>
  <dcterms:created xsi:type="dcterms:W3CDTF">2018-01-17T16:29:29Z</dcterms:created>
  <dcterms:modified xsi:type="dcterms:W3CDTF">2018-02-28T18:04:26Z</dcterms:modified>
</cp:coreProperties>
</file>