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 name="Hidden_2" sheetId="3" r:id="rId3"/>
    <sheet name="Tabla_472796"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<sst xmlns="http://schemas.openxmlformats.org/spreadsheetml/2006/main" count="25528" uniqueCount="7526">
  <si>
    <t>51101</t>
  </si>
  <si>
    <t>TÍTULO</t>
  </si>
  <si>
    <t>NOMBRE CORTO</t>
  </si>
  <si>
    <t>DESCRIPCIÓN</t>
  </si>
  <si>
    <t>Información curricular y sanciones administrativas</t>
  </si>
  <si>
    <t>A121Fr17A_La información-curricular-sanciones</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</si>
  <si>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</si>
  <si>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</si>
  <si>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</si>
  <si>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</si>
  <si>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</si>
  <si>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</si>
  <si>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</si>
  <si>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</si>
  <si>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</si>
  <si>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</si>
  <si>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</si>
  <si>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</si>
  <si>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</si>
  <si>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</si>
  <si>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</si>
  <si>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</si>
  <si>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</si>
  <si>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</si>
  <si>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</si>
  <si>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</si>
  <si>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</si>
  <si>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</si>
  <si>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</si>
  <si>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</si>
  <si>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</si>
  <si>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</si>
  <si>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</si>
  <si>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</si>
  <si>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</si>
  <si>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</si>
  <si>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</si>
  <si>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</si>
  <si>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</si>
  <si>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</si>
  <si>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</si>
  <si>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</si>
  <si>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</si>
  <si>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</si>
  <si>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</si>
  <si>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</si>
  <si>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</si>
  <si>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</si>
  <si>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</si>
  <si>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</si>
  <si>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</si>
  <si>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</si>
  <si>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</si>
  <si>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AsTOuVNXE6w01+e4XZNW8A==</t>
  </si>
  <si>
    <t>2018</t>
  </si>
  <si>
    <t>01/01/2018</t>
  </si>
  <si>
    <t>31/03/2018</t>
  </si>
  <si>
    <t>Secretario del G.D.F.</t>
  </si>
  <si>
    <t>Secretaria del Medio Ambiente</t>
  </si>
  <si>
    <t>Tanya</t>
  </si>
  <si>
    <t>Mûller</t>
  </si>
  <si>
    <t>García</t>
  </si>
  <si>
    <t>Secretaría del Medio Ambiente</t>
  </si>
  <si>
    <t>Maestría</t>
  </si>
  <si>
    <t>Economía y gestión agrícolas internacionales</t>
  </si>
  <si>
    <t>3191674</t>
  </si>
  <si>
    <t>http://transparencia.cdmx.gob.mx/storage/app/uploads/public/5a7/cdd/4fe/5a7cdd4fe9bb0605269283.xls</t>
  </si>
  <si>
    <t>No</t>
  </si>
  <si>
    <t>http://transparencia.cdmx.gob.mx/storage/app/uploads/public/5a7/cdf/5f5/5a7cdf5f5fc87841595883.xls</t>
  </si>
  <si>
    <t>Dirección de Recursos Humanos</t>
  </si>
  <si>
    <t>16/04/2018</t>
  </si>
  <si>
    <t>02/04/2018</t>
  </si>
  <si>
    <t/>
  </si>
  <si>
    <t>uxGWwc4t2rM01+e4XZNW8A==</t>
  </si>
  <si>
    <t xml:space="preserve">Secretario Particular </t>
  </si>
  <si>
    <t>Secretaria Particular de La Secretaria del Medio Ambiente</t>
  </si>
  <si>
    <t>Vacante</t>
  </si>
  <si>
    <t>Ninguno</t>
  </si>
  <si>
    <t>3191675</t>
  </si>
  <si>
    <t>http://transparencia.cdmx.gob.mx/storage/app/uploads/public/5af/32e/3ac/5af32e3ac77e4954347851.xls</t>
  </si>
  <si>
    <t>http://transparencia.cdmx.gob.mx/storage/app/uploads/public/5a7/cdf/a63/5a7cdfa63a9e4016685197.xls</t>
  </si>
  <si>
    <t>EuUFN9UUu3s01+e4XZNW8A==</t>
  </si>
  <si>
    <t>Asesor "D"</t>
  </si>
  <si>
    <t>Asesora de la Secretaria del Medio Ambiente</t>
  </si>
  <si>
    <t>Leticia</t>
  </si>
  <si>
    <t>Ramírez</t>
  </si>
  <si>
    <t>Amaya</t>
  </si>
  <si>
    <t>Licenciatura</t>
  </si>
  <si>
    <t>Antropología Social</t>
  </si>
  <si>
    <t>3191676</t>
  </si>
  <si>
    <t>http://transparencia.cdmx.gob.mx/storage/app/uploads/public/5a7/ce0/bed/5a7ce0bed52c3908447043.xls</t>
  </si>
  <si>
    <t>http://transparencia.cdmx.gob.mx/storage/app/uploads/public/5a7/ce1/1a9/5a7ce11a9d124300037301.xls</t>
  </si>
  <si>
    <t>ZNbt3SXXUUg01+e4XZNW8A==</t>
  </si>
  <si>
    <t>Director de Área "B"</t>
  </si>
  <si>
    <t>Director de Comunicación e Información</t>
  </si>
  <si>
    <t>Pedro Norberto</t>
  </si>
  <si>
    <t>Miranda</t>
  </si>
  <si>
    <t>Hernández</t>
  </si>
  <si>
    <t>Periodismo</t>
  </si>
  <si>
    <t>3191677</t>
  </si>
  <si>
    <t>http://transparencia.cdmx.gob.mx/storage/app/uploads/public/5a7/ce1/839/5a7ce18390995485611275.xls</t>
  </si>
  <si>
    <t>http://transparencia.cdmx.gob.mx/storage/app/uploads/public/5a7/ce1/d11/5a7ce1d117972599397104.xls</t>
  </si>
  <si>
    <t>m7Jq1MyheW801+e4XZNW8A==</t>
  </si>
  <si>
    <t>Director de Logística y Eventos</t>
  </si>
  <si>
    <t>Julio Fernando</t>
  </si>
  <si>
    <t>Paredes</t>
  </si>
  <si>
    <t>Arroyo Bibriesca</t>
  </si>
  <si>
    <t>Administración de Empresas</t>
  </si>
  <si>
    <t>3191678</t>
  </si>
  <si>
    <t>http://transparencia.cdmx.gob.mx/storage/app/uploads/public/5a7/ce2/207/5a7ce2207fae1508706838.xls</t>
  </si>
  <si>
    <t>http://transparencia.cdmx.gob.mx/storage/app/uploads/public/5a7/ce2/703/5a7ce270320aa369263150.xls</t>
  </si>
  <si>
    <t>7B4gtNC039801+e4XZNW8A==</t>
  </si>
  <si>
    <t>Director Ejecutivo</t>
  </si>
  <si>
    <t>Director Ejecutivo Jurídico</t>
  </si>
  <si>
    <t xml:space="preserve">Raúl </t>
  </si>
  <si>
    <t>Carrasco</t>
  </si>
  <si>
    <t>Vivar</t>
  </si>
  <si>
    <t>Especialización</t>
  </si>
  <si>
    <t>Derecho Administrativo</t>
  </si>
  <si>
    <t>3191679</t>
  </si>
  <si>
    <t>http://transparencia.cdmx.gob.mx/storage/app/uploads/public/5a7/ce5/d8e/5a7ce5d8eb5de792021390.xls</t>
  </si>
  <si>
    <t>http://transparencia.cdmx.gob.mx/storage/app/uploads/public/5a7/ce4/d72/5a7ce4d720081214979645.xls</t>
  </si>
  <si>
    <t>lpj96t9FBkY01+e4XZNW8A==</t>
  </si>
  <si>
    <t>Subdirector de Área "A"</t>
  </si>
  <si>
    <t>Subdirector de Normatividad</t>
  </si>
  <si>
    <t>José Rubén</t>
  </si>
  <si>
    <t xml:space="preserve">Jiménez </t>
  </si>
  <si>
    <t>Pineda</t>
  </si>
  <si>
    <t xml:space="preserve"> Ciencias Penales</t>
  </si>
  <si>
    <t>3191680</t>
  </si>
  <si>
    <t>http://transparencia.cdmx.gob.mx/storage/app/uploads/public/5a7/ce5/2a8/5a7ce52a894aa375674873.xls</t>
  </si>
  <si>
    <t>http://transparencia.cdmx.gob.mx/storage/app/uploads/public/5a7/ce5/870/5a7ce58701acf098025168.xls</t>
  </si>
  <si>
    <t>W2Dot7NKeCE01+e4XZNW8A==</t>
  </si>
  <si>
    <t>Subdirectora de Asuntos Contenciosos</t>
  </si>
  <si>
    <t>Erika Adriana</t>
  </si>
  <si>
    <t>Ruiz</t>
  </si>
  <si>
    <t>Rocha</t>
  </si>
  <si>
    <t>Derecho</t>
  </si>
  <si>
    <t>3191681</t>
  </si>
  <si>
    <t>http://transparencia.cdmx.gob.mx/storage/app/uploads/public/5af/32e/d81/5af32ed814bc0378902777.xls</t>
  </si>
  <si>
    <t>http://transparencia.cdmx.gob.mx/storage/app/uploads/public/5a7/ce6/2d0/5a7ce62d03d1a318299685.xls</t>
  </si>
  <si>
    <t>ZK3YBfyD1G001+e4XZNW8A==</t>
  </si>
  <si>
    <t>Jefe de Unidad Departamental "A"</t>
  </si>
  <si>
    <t>JUD de Enlace de Tecnologías de la Información y Comunicaciones en la Secretaría del Medio Ambiente</t>
  </si>
  <si>
    <t>Aleida</t>
  </si>
  <si>
    <t>Villatoro</t>
  </si>
  <si>
    <t>Gómez</t>
  </si>
  <si>
    <t>Dirección General de Gobernabilidad de Tecnologías de la Información y Comunicación</t>
  </si>
  <si>
    <t>Bachillerato</t>
  </si>
  <si>
    <t>Técnico contable</t>
  </si>
  <si>
    <t>3191682</t>
  </si>
  <si>
    <t>http://transparencia.cdmx.gob.mx/storage/app/uploads/public/5a8/1c3/3c0/5a81c33c0659c148497939.xls</t>
  </si>
  <si>
    <t>http://transparencia.cdmx.gob.mx/storage/app/uploads/public/5a8/1c2/ed0/5a81c2ed0efb8962511838.xls</t>
  </si>
  <si>
    <t>KnTRXuh/nsw01+e4XZNW8A==</t>
  </si>
  <si>
    <t>Directora Ejecutiva de Administración en la Secretaría del Medio Ambiente</t>
  </si>
  <si>
    <t>Claudia</t>
  </si>
  <si>
    <t>Ramos</t>
  </si>
  <si>
    <t>Aguilar</t>
  </si>
  <si>
    <t>Dirección Ejecutiva de Administración en la Secretaría del Medio Ambiente</t>
  </si>
  <si>
    <t>3191683</t>
  </si>
  <si>
    <t>http://transparencia.cdmx.gob.mx/storage/app/uploads/public/5a7/cde/264/5a7cde264b25c050882171.xls</t>
  </si>
  <si>
    <t>http://transparencia.cdmx.gob.mx/storage/app/uploads/public/5a7/dec/f60/5a7decf60f704508171703.xls</t>
  </si>
  <si>
    <t>e16ELssuq2001+e4XZNW8A==</t>
  </si>
  <si>
    <t>Jefe de Unidad Departamental  "C"</t>
  </si>
  <si>
    <t xml:space="preserve">JUD de Enlace Administrativo en la Dirección General de Zoológicos y Vida Silvestre </t>
  </si>
  <si>
    <t>Dirección Ejecutiva de Administración</t>
  </si>
  <si>
    <t>3191684</t>
  </si>
  <si>
    <t>http://transparencia.cdmx.gob.mx/storage/app/uploads/public/5a7/ded/4c3/5a7ded4c31b5b502077935.xls</t>
  </si>
  <si>
    <t>http://transparencia.cdmx.gob.mx/storage/app/uploads/public/5a7/ded/a35/5a7deda3597c7837647119.xls</t>
  </si>
  <si>
    <t>uzyFxcCCIYE01+e4XZNW8A==</t>
  </si>
  <si>
    <t>JUD de Enlace Administrativo en la Dirección General de la Comisión de Recursos Naturales</t>
  </si>
  <si>
    <t>Mario Francisco</t>
  </si>
  <si>
    <t xml:space="preserve">Parrao </t>
  </si>
  <si>
    <t>León</t>
  </si>
  <si>
    <t>Administración</t>
  </si>
  <si>
    <t>3191685</t>
  </si>
  <si>
    <t>http://transparencia.cdmx.gob.mx/storage/app/uploads/public/5a7/ded/e20/5a7dede20fdc9622923536.xls</t>
  </si>
  <si>
    <t>http://transparencia.cdmx.gob.mx/storage/app/uploads/public/5a7/dee/ad8/5a7deead8726a757040838.xls</t>
  </si>
  <si>
    <t>r4JkJjhICec01+e4XZNW8A==</t>
  </si>
  <si>
    <t xml:space="preserve">JUD de Enlace Administrativo en la Dirección General de Bosques Urbanos y Educación Ambiental </t>
  </si>
  <si>
    <t xml:space="preserve">Maritza del Rayo </t>
  </si>
  <si>
    <t xml:space="preserve">Rubiera </t>
  </si>
  <si>
    <t>Alducín</t>
  </si>
  <si>
    <t>3191686</t>
  </si>
  <si>
    <t>http://transparencia.cdmx.gob.mx/storage/app/uploads/public/5a7/df0/dfb/5a7df0dfbee3e298781920.xls</t>
  </si>
  <si>
    <t>http://transparencia.cdmx.gob.mx/storage/app/uploads/public/5a7/df1/245/5a7df12451c4e166034667.xls</t>
  </si>
  <si>
    <t>zCYT5yi1csw01+e4XZNW8A==</t>
  </si>
  <si>
    <t xml:space="preserve">JUD de Enlace Administrativo en la Dirección General de Gestión de la Calidad del Aire </t>
  </si>
  <si>
    <t xml:space="preserve"> José Luis </t>
  </si>
  <si>
    <t>Cruz</t>
  </si>
  <si>
    <t>Fernández</t>
  </si>
  <si>
    <t>Ingeniería Eléctrica</t>
  </si>
  <si>
    <t>3191687</t>
  </si>
  <si>
    <t>http://transparencia.cdmx.gob.mx/storage/app/uploads/public/5a7/df1/962/5a7df19625b7b596097282.xls</t>
  </si>
  <si>
    <t>http://transparencia.cdmx.gob.mx/storage/app/uploads/public/5a7/df1/d2e/5a7df1d2ef36d173208958.xls</t>
  </si>
  <si>
    <t>nmAltRH7Opg01+e4XZNW8A==</t>
  </si>
  <si>
    <t>Director de Área "A"</t>
  </si>
  <si>
    <t xml:space="preserve">Director de Finanzas </t>
  </si>
  <si>
    <t xml:space="preserve">Elba Paola </t>
  </si>
  <si>
    <t>Hurtado</t>
  </si>
  <si>
    <t>Arroyo</t>
  </si>
  <si>
    <t>Contaduría</t>
  </si>
  <si>
    <t>3191688</t>
  </si>
  <si>
    <t>http://transparencia.cdmx.gob.mx/storage/app/uploads/public/5a7/df2/d1d/5a7df2d1db9db901678401.xls</t>
  </si>
  <si>
    <t>http://transparencia.cdmx.gob.mx/storage/app/uploads/public/5a7/df2/4d5/5a7df24d5c68e518001120.xls</t>
  </si>
  <si>
    <t>5DIY1Cur5Tc01+e4XZNW8A==</t>
  </si>
  <si>
    <t>Jefe de Unidad Departamental "C"</t>
  </si>
  <si>
    <t xml:space="preserve">JUD de Programación y Presupuesto </t>
  </si>
  <si>
    <t>3191689</t>
  </si>
  <si>
    <t>http://transparencia.cdmx.gob.mx/storage/app/uploads/public/5af/32d/929/5af32d9293576165820203.xls</t>
  </si>
  <si>
    <t>http://transparencia.cdmx.gob.mx/storage/app/uploads/public/5a7/df3/112/5a7df311249cb409016382.xls</t>
  </si>
  <si>
    <t>03oIrwzWiBI01+e4XZNW8A==</t>
  </si>
  <si>
    <t>Líder Coordinador de Proyectos “C”</t>
  </si>
  <si>
    <t>Líder Coordinador de Proyectos Responsable de Programación y Evaluación</t>
  </si>
  <si>
    <t xml:space="preserve">Fermín Salvador </t>
  </si>
  <si>
    <t xml:space="preserve">González  </t>
  </si>
  <si>
    <t xml:space="preserve">García </t>
  </si>
  <si>
    <t>3191690</t>
  </si>
  <si>
    <t>http://transparencia.cdmx.gob.mx/storage/app/uploads/public/5a7/dfc/db4/5a7dfcdb4ef7f251025717.xls</t>
  </si>
  <si>
    <t>http://transparencia.cdmx.gob.mx/storage/app/uploads/public/5a7/dfc/961/5a7dfc961125d172083044.xls</t>
  </si>
  <si>
    <t>5zCMjthnr3o01+e4XZNW8A==</t>
  </si>
  <si>
    <t>Líder Coordinador de Proyectos Responsable de Autogenerados</t>
  </si>
  <si>
    <t>Renata</t>
  </si>
  <si>
    <t xml:space="preserve">Chora </t>
  </si>
  <si>
    <t>Alba</t>
  </si>
  <si>
    <t>Contador Público</t>
  </si>
  <si>
    <t>3191691</t>
  </si>
  <si>
    <t>http://transparencia.cdmx.gob.mx/storage/app/uploads/public/5a8/1b4/7ca/5a81b47cabdfa878231194.xls</t>
  </si>
  <si>
    <t>http://transparencia.cdmx.gob.mx/storage/app/uploads/public/5a8/1b4/e6d/5a81b4e6dd7f5025862739.xls</t>
  </si>
  <si>
    <t>7Xm6jY/m+9I01+e4XZNW8A==</t>
  </si>
  <si>
    <t>Líder Coordinador de Proyectos Responsable de Tesorería</t>
  </si>
  <si>
    <t xml:space="preserve">Gabriel </t>
  </si>
  <si>
    <t xml:space="preserve">Castro </t>
  </si>
  <si>
    <t>Navarrete</t>
  </si>
  <si>
    <t>Carrera técnica</t>
  </si>
  <si>
    <t>Contador Privado</t>
  </si>
  <si>
    <t>3191692</t>
  </si>
  <si>
    <t>http://transparencia.cdmx.gob.mx/storage/app/uploads/public/5a8/1b9/004/5a81b90045eac502434713.xls</t>
  </si>
  <si>
    <t>http://transparencia.cdmx.gob.mx/storage/app/uploads/public/5a8/1ba/c4f/5a81bac4f2319084541125.xls</t>
  </si>
  <si>
    <t>poV1gihdRog01+e4XZNW8A==</t>
  </si>
  <si>
    <t xml:space="preserve">Director de Recursos Materiales y Servicios Generales </t>
  </si>
  <si>
    <t>Arturo</t>
  </si>
  <si>
    <t>Primavera</t>
  </si>
  <si>
    <t>Sánchez</t>
  </si>
  <si>
    <t>Ingeniero Arquitecto</t>
  </si>
  <si>
    <t>3191693</t>
  </si>
  <si>
    <t>http://transparencia.cdmx.gob.mx/storage/app/uploads/public/5af/32c/52b/5af32c52b569c782759942.xls</t>
  </si>
  <si>
    <t>http://transparencia.cdmx.gob.mx/storage/app/uploads/public/5a8/1bb/6c9/5a81bb6c9221f244645911.xls</t>
  </si>
  <si>
    <t>aCEk6u1oyaA01+e4XZNW8A==</t>
  </si>
  <si>
    <t>JUD de Adquisiciones y Almacenes</t>
  </si>
  <si>
    <t>Jesús Antonio</t>
  </si>
  <si>
    <t>Garrido</t>
  </si>
  <si>
    <t>Ortigosa</t>
  </si>
  <si>
    <t>Licenciatura en Informática Administrativa</t>
  </si>
  <si>
    <t>3191694</t>
  </si>
  <si>
    <t>http://transparencia.cdmx.gob.mx/storage/app/uploads/public/5af/32f/4f9/5af32f4f93f9c123464638.xls</t>
  </si>
  <si>
    <t>http://transparencia.cdmx.gob.mx/storage/app/uploads/public/5a8/1bc/e7e/5a81bce7eb5f4993212876.xls</t>
  </si>
  <si>
    <t>wvkiw0ol1d401+e4XZNW8A==</t>
  </si>
  <si>
    <t>Líder Coordinador de Proyectos "C"</t>
  </si>
  <si>
    <t>Líder Coordinador de Proyectos Responsable de Vehículos</t>
  </si>
  <si>
    <t>3191695</t>
  </si>
  <si>
    <t>http://transparencia.cdmx.gob.mx/storage/app/uploads/public/5af/32f/8d3/5af32f8d30d1a774165393.xls</t>
  </si>
  <si>
    <t>http://transparencia.cdmx.gob.mx/storage/app/uploads/public/5a8/1bd/bf8/5a81bdbf875f8720549646.xls</t>
  </si>
  <si>
    <t>IYySWWfNhuE01+e4XZNW8A==</t>
  </si>
  <si>
    <t xml:space="preserve">Líder Coordinador de Proyectos Responsable de Almacenes e Inventarios </t>
  </si>
  <si>
    <t>Germán</t>
  </si>
  <si>
    <t>Cabrera</t>
  </si>
  <si>
    <t>Angulo</t>
  </si>
  <si>
    <t>3191696</t>
  </si>
  <si>
    <t>http://transparencia.cdmx.gob.mx/storage/app/uploads/public/5a8/1be/233/5a81be2331098047488697.xls</t>
  </si>
  <si>
    <t>http://transparencia.cdmx.gob.mx/storage/app/uploads/public/5a8/1be/695/5a81be6952d0b489038261.xls</t>
  </si>
  <si>
    <t>d321aFOUrqM01+e4XZNW8A==</t>
  </si>
  <si>
    <t>Líder Coordinador de Proyectos Servicios Generales</t>
  </si>
  <si>
    <t xml:space="preserve">William David </t>
  </si>
  <si>
    <t xml:space="preserve">Silva </t>
  </si>
  <si>
    <t>Gallaga</t>
  </si>
  <si>
    <t>Contabilidad</t>
  </si>
  <si>
    <t>3191697</t>
  </si>
  <si>
    <t>http://transparencia.cdmx.gob.mx/storage/app/uploads/public/5a8/1be/bbc/5a81bebbcc7aa061271943.xls</t>
  </si>
  <si>
    <t>http://transparencia.cdmx.gob.mx/storage/app/uploads/public/5a8/1bf/148/5a81bf1486731328288340.xls</t>
  </si>
  <si>
    <t>gAs456bnFkE01+e4XZNW8A==</t>
  </si>
  <si>
    <t xml:space="preserve">Directora de Recursos Humanos </t>
  </si>
  <si>
    <t>Blanca Rosalba</t>
  </si>
  <si>
    <t xml:space="preserve">Ramírez </t>
  </si>
  <si>
    <t>Administración Pública</t>
  </si>
  <si>
    <t>3191698</t>
  </si>
  <si>
    <t>http://transparencia.cdmx.gob.mx/storage/app/uploads/public/5a8/1bf/73c/5a81bf73cf8d7573070770.xls</t>
  </si>
  <si>
    <t>http://transparencia.cdmx.gob.mx/storage/app/uploads/public/5a8/1bf/bb8/5a81bfbb8938c669066010.xls</t>
  </si>
  <si>
    <t>9Y+5QPEP0m801+e4XZNW8A==</t>
  </si>
  <si>
    <t>Líder Coordinador de Proyectos Responsable de Prestaciones y Relaciones Laborales</t>
  </si>
  <si>
    <t>3191699</t>
  </si>
  <si>
    <t>http://transparencia.cdmx.gob.mx/storage/app/uploads/public/5af/32f/cff/5af32fcff291f012633979.xls</t>
  </si>
  <si>
    <t>http://transparencia.cdmx.gob.mx/storage/app/uploads/public/5a8/1c0/ba7/5a81c0ba7ddd2196911193.xls</t>
  </si>
  <si>
    <t>l1fbRH3l95801+e4XZNW8A==</t>
  </si>
  <si>
    <t>Jefe de Unidad Departamental “C”</t>
  </si>
  <si>
    <t xml:space="preserve">JUD de Unidad Departamental de Planeación ,Empleo y Registro de Personal </t>
  </si>
  <si>
    <t>Honorio</t>
  </si>
  <si>
    <t>Huerta</t>
  </si>
  <si>
    <t>Vicencio</t>
  </si>
  <si>
    <t>Educación Media en el Área de Ciencias Naturales</t>
  </si>
  <si>
    <t>3191700</t>
  </si>
  <si>
    <t>http://transparencia.cdmx.gob.mx/storage/app/uploads/public/5a8/1c1/440/5a81c14409a1d181350935.xls</t>
  </si>
  <si>
    <t>http://transparencia.cdmx.gob.mx/storage/app/uploads/public/5a8/1c1/bc3/5a81c1bc3466c651125650.xls</t>
  </si>
  <si>
    <t>1Dg3mqjJqkQ01+e4XZNW8A==</t>
  </si>
  <si>
    <t>Líder Coordinador de Proyectos Responsable de Nóminas</t>
  </si>
  <si>
    <t xml:space="preserve">Adriana </t>
  </si>
  <si>
    <t xml:space="preserve">Aguilar </t>
  </si>
  <si>
    <t xml:space="preserve">Sánchez </t>
  </si>
  <si>
    <t>Economía</t>
  </si>
  <si>
    <t>3191701</t>
  </si>
  <si>
    <t>http://transparencia.cdmx.gob.mx/storage/app/uploads/public/5a8/1c2/1dd/5a81c21dda5eb981082301.xls</t>
  </si>
  <si>
    <t>http://transparencia.cdmx.gob.mx/storage/app/uploads/public/5a8/1c2/59e/5a81c259e06e4296863979.xls</t>
  </si>
  <si>
    <t>OFQ8QPNMiQI01+e4XZNW8A==</t>
  </si>
  <si>
    <t>Director General "B"</t>
  </si>
  <si>
    <t>Directora General de Gestión de la Calidad del Aire</t>
  </si>
  <si>
    <t>Beatriz</t>
  </si>
  <si>
    <t>Cárdenas</t>
  </si>
  <si>
    <t>González</t>
  </si>
  <si>
    <t>Dirección General de Gestión de la Calidad del Aire de la Secretaría del Medio Ambiente</t>
  </si>
  <si>
    <t>Biotecnología</t>
  </si>
  <si>
    <t>3191702</t>
  </si>
  <si>
    <t>http://www.transparencia.cdmx.gob.mx/storage/app/uploads/public/5a8/1cd/afa/5a81cdafac4e0634645294.xlsx</t>
  </si>
  <si>
    <t>http://transparencia.cdmx.gob.mx/storage/app/uploads/public/5a8/1ce/703/5a81ce70318de771345245.xlsx</t>
  </si>
  <si>
    <t>yo1iHELbtMY01+e4XZNW8A==</t>
  </si>
  <si>
    <t>Directora de Programas de Calidad del Aire e Inventario de Emisiones</t>
  </si>
  <si>
    <t>Patricia</t>
  </si>
  <si>
    <t>Camacho</t>
  </si>
  <si>
    <t>Rodríguez</t>
  </si>
  <si>
    <t>Dirección General de Gestión de la Calidad del Aire</t>
  </si>
  <si>
    <t>Ingeniería Civil</t>
  </si>
  <si>
    <t>3191703</t>
  </si>
  <si>
    <t>http://transparencia.cdmx.gob.mx/storage/app/uploads/public/5a8/1ce/f9a/5a81cef9a8941438103662.xlsx</t>
  </si>
  <si>
    <t>http://transparencia.cdmx.gob.mx/storage/app/uploads/public/5a8/1cf/b50/5a81cfb5085b0372611117.xlsx</t>
  </si>
  <si>
    <t>RZMnbjM8nKE01+e4XZNW8A==</t>
  </si>
  <si>
    <t>Subdirector Área "A"</t>
  </si>
  <si>
    <t>Subdirectora de Inventario y Modelación</t>
  </si>
  <si>
    <t>Petra</t>
  </si>
  <si>
    <t>Paz</t>
  </si>
  <si>
    <t>Ingeniería Ambiental</t>
  </si>
  <si>
    <t>3191704</t>
  </si>
  <si>
    <t>http://transparencia.cdmx.gob.mx/storage/app/uploads/public/5a8/1d0/711/5a81d0711fd17514320773.xlsx</t>
  </si>
  <si>
    <t>http://transparencia.cdmx.gob.mx/storage/app/uploads/public/5a8/1d0/cd9/5a81d0cd9bc89544043480.xlsx</t>
  </si>
  <si>
    <t>dim75FImos401+e4XZNW8A==</t>
  </si>
  <si>
    <t>Jefe de Unidad Departamental  "A"</t>
  </si>
  <si>
    <t>JUD de Inventario de Emisiones</t>
  </si>
  <si>
    <t>Velia Leslie</t>
  </si>
  <si>
    <t xml:space="preserve">Rodríguez </t>
  </si>
  <si>
    <t>Robles</t>
  </si>
  <si>
    <t>Ingeniería  Química</t>
  </si>
  <si>
    <t>3191705</t>
  </si>
  <si>
    <t>http://transparencia.cdmx.gob.mx/storage/app/uploads/public/5a8/1d1/7b9/5a81d17b95cf7020590633.xlsx</t>
  </si>
  <si>
    <t>http://transparencia.cdmx.gob.mx/storage/app/uploads/public/5a8/1d1/e14/5a81d1e14bc82407815110.xlsx</t>
  </si>
  <si>
    <t>VB7wvmn2XG001+e4XZNW8A==</t>
  </si>
  <si>
    <t>JUD de Modelación y Sistemas de Información Geográfica</t>
  </si>
  <si>
    <t>Eunice Alejandra</t>
  </si>
  <si>
    <t>Cortés</t>
  </si>
  <si>
    <t>Alfaro</t>
  </si>
  <si>
    <t>3191706</t>
  </si>
  <si>
    <t>http://transparencia.cdmx.gob.mx/storage/app/uploads/public/5a8/1d2/4c2/5a81d24c2c1b5485587221.xlsx</t>
  </si>
  <si>
    <t>http://transparencia.cdmx.gob.mx/storage/app/uploads/public/5a8/1d2/9be/5a81d29bee587905592900.xlsx</t>
  </si>
  <si>
    <t>+WXz7a0rNpE01+e4XZNW8A==</t>
  </si>
  <si>
    <t>Subdirector de Planeación y Evaluación de Programas de Calidad del Aire</t>
  </si>
  <si>
    <t>Jorge Luis</t>
  </si>
  <si>
    <t>Lara</t>
  </si>
  <si>
    <t>Osorio</t>
  </si>
  <si>
    <t>3191707</t>
  </si>
  <si>
    <t>http://transparencia.cdmx.gob.mx/storage/app/uploads/public/5a8/1d2/f87/5a81d2f879283901109028.xlsx</t>
  </si>
  <si>
    <t>http://transparencia.cdmx.gob.mx/storage/app/uploads/public/5a8/1d3/467/5a81d3467befe270834525.xlsx</t>
  </si>
  <si>
    <t>mCC/FfUL6bw01+e4XZNW8A==</t>
  </si>
  <si>
    <t>JUD de Instrumentación de Medidas en Industria, Comercios y Servicios</t>
  </si>
  <si>
    <t>Saira</t>
  </si>
  <si>
    <t xml:space="preserve">Mendoza </t>
  </si>
  <si>
    <t>Pelcastre</t>
  </si>
  <si>
    <t>Ingeniería de Producción más Limpia</t>
  </si>
  <si>
    <t>3191708</t>
  </si>
  <si>
    <t>http://transparencia.cdmx.gob.mx/storage/app/uploads/public/5a8/1d3/ab4/5a81d3ab49faa670215831.xlsx</t>
  </si>
  <si>
    <t>http://transparencia.cdmx.gob.mx/storage/app/uploads/public/5a8/1d3/f20/5a81d3f20d238499338117.xlsx</t>
  </si>
  <si>
    <t>ALJyCnQz/WE01+e4XZNW8A==</t>
  </si>
  <si>
    <t>JUD de Seguimiento y Evaluación de Programas</t>
  </si>
  <si>
    <t>Miguel Ángel</t>
  </si>
  <si>
    <t>Flores</t>
  </si>
  <si>
    <t>Román</t>
  </si>
  <si>
    <t>3191709</t>
  </si>
  <si>
    <t>http://transparencia.cdmx.gob.mx/storage/app/uploads/public/5a8/1d4/354/5a81d435425f0281961728.xlsx</t>
  </si>
  <si>
    <t>http://transparencia.cdmx.gob.mx/storage/app/uploads/public/5a8/1d4/90d/5a81d490d6075079330703.xlsx</t>
  </si>
  <si>
    <t>hEfVEbI7dFQ01+e4XZNW8A==</t>
  </si>
  <si>
    <t>Directora de Monitoreo Atmosférico</t>
  </si>
  <si>
    <t>Olivia</t>
  </si>
  <si>
    <t>Rivera</t>
  </si>
  <si>
    <t>Posdoctorado</t>
  </si>
  <si>
    <t>Ingeniería</t>
  </si>
  <si>
    <t>3191710</t>
  </si>
  <si>
    <t>http://transparencia.cdmx.gob.mx/storage/app/uploads/public/5a8/1d6/5eb/5a81d65eb2278394383678.xlsx</t>
  </si>
  <si>
    <t>http://transparencia.cdmx.gob.mx/storage/app/uploads/public/5a8/1d6/b16/5a81d6b166775933121125.xlsx</t>
  </si>
  <si>
    <t>1EeP0ummv2E01+e4XZNW8A==</t>
  </si>
  <si>
    <t>Subdirectora de Análisis</t>
  </si>
  <si>
    <t xml:space="preserve">Mónica del Carmen </t>
  </si>
  <si>
    <t>Jaimes</t>
  </si>
  <si>
    <t>Palomera</t>
  </si>
  <si>
    <t>Doctorado</t>
  </si>
  <si>
    <t>3191711</t>
  </si>
  <si>
    <t>http://transparencia.cdmx.gob.mx/storage/app/uploads/public/5a8/1d7/304/5a81d7304579a872797150.xlsx</t>
  </si>
  <si>
    <t>http://transparencia.cdmx.gob.mx/storage/app/uploads/public/5a8/1d7/6fd/5a81d76fdc154151622178.xlsx</t>
  </si>
  <si>
    <t>iAOQ9/x+gf801+e4XZNW8A==</t>
  </si>
  <si>
    <t>JUD de Estadística</t>
  </si>
  <si>
    <t>Alejandro Jonathan</t>
  </si>
  <si>
    <t>Gallardo</t>
  </si>
  <si>
    <t>Pérez</t>
  </si>
  <si>
    <t>Tecnología Ambiental</t>
  </si>
  <si>
    <t>3191712</t>
  </si>
  <si>
    <t>http://transparencia.cdmx.gob.mx/storage/app/uploads/public/5a8/1d7/c7e/5a81d7c7e18ac939620711.xlsx</t>
  </si>
  <si>
    <t>http://transparencia.cdmx.gob.mx/storage/app/uploads/public/5a8/1d8/1dc/5a81d81dc174c330195420.xlsx</t>
  </si>
  <si>
    <t>7t+4pkl0H7001+e4XZNW8A==</t>
  </si>
  <si>
    <t>Subdirector de Sistemas</t>
  </si>
  <si>
    <t>José Luis</t>
  </si>
  <si>
    <t>Del Río</t>
  </si>
  <si>
    <t>Jáuregui</t>
  </si>
  <si>
    <t>Alta Dirección Informática Gubernamental</t>
  </si>
  <si>
    <t>3191713</t>
  </si>
  <si>
    <t>http://transparencia.cdmx.gob.mx/storage/app/uploads/public/5a8/1d8/62c/5a81d862ce0eb095294235.xlsx</t>
  </si>
  <si>
    <t>http://transparencia.cdmx.gob.mx/storage/app/uploads/public/5a8/1d8/b8e/5a81d8b8e3667568985999.xlsx</t>
  </si>
  <si>
    <t>fhmbtTGOoYg01+e4XZNW8A==</t>
  </si>
  <si>
    <t>JUD de Desarrollo</t>
  </si>
  <si>
    <t>Juan Manuel</t>
  </si>
  <si>
    <t>Arriaga</t>
  </si>
  <si>
    <t>Cosío</t>
  </si>
  <si>
    <t>Ambiental</t>
  </si>
  <si>
    <t>3191714</t>
  </si>
  <si>
    <t>http://transparencia.cdmx.gob.mx/storage/app/uploads/public/5a8/1d9/a89/5a81d9a890f75975691625.xlsx</t>
  </si>
  <si>
    <t>http://transparencia.cdmx.gob.mx/storage/app/uploads/public/5a8/1d9/f06/5a81d9f06698c218403538.xlsx</t>
  </si>
  <si>
    <t>dyZpBHGb46g01+e4XZNW8A==</t>
  </si>
  <si>
    <t>Subdirector de Monitoreo</t>
  </si>
  <si>
    <t>José Jesús Miguel</t>
  </si>
  <si>
    <t>Técnico Ambiental</t>
  </si>
  <si>
    <t>3191715</t>
  </si>
  <si>
    <t>http://transparencia.cdmx.gob.mx/storage/app/uploads/public/5a8/1da/338/5a81da3383761310555586.xlsx</t>
  </si>
  <si>
    <t>http://transparencia.cdmx.gob.mx/storage/app/uploads/public/5a8/1da/84c/5a81da84c7dd1692007542.xlsx</t>
  </si>
  <si>
    <t>2x3sSA2Gx7k01+e4XZNW8A==</t>
  </si>
  <si>
    <t>JUD de Mantenimiento y Transferencia de estándares</t>
  </si>
  <si>
    <t>Jorge Juan</t>
  </si>
  <si>
    <t>Domínguez</t>
  </si>
  <si>
    <t>Ochoa</t>
  </si>
  <si>
    <t>3191716</t>
  </si>
  <si>
    <t>http://transparencia.cdmx.gob.mx/storage/app/uploads/public/5a8/1db/a98/5a81dba9810a9974277183.xlsx</t>
  </si>
  <si>
    <t>http://transparencia.cdmx.gob.mx/storage/app/uploads/public/5a8/1dc/202/5a81dc2023f5e389677664.xlsx</t>
  </si>
  <si>
    <t>RIKSigP7bCM01+e4XZNW8A==</t>
  </si>
  <si>
    <t>JUD de Operación de Redes</t>
  </si>
  <si>
    <t>Alfonso</t>
  </si>
  <si>
    <t>López</t>
  </si>
  <si>
    <t>Medina</t>
  </si>
  <si>
    <t>3191717</t>
  </si>
  <si>
    <t>http://transparencia.cdmx.gob.mx/storage/app/uploads/public/5a8/1dc/b54/5a81dcb548573726783911.xlsx</t>
  </si>
  <si>
    <t>http://transparencia.cdmx.gob.mx/storage/app/uploads/public/5a8/1dc/fcd/5a81dcfcd157d239567046.xlsx</t>
  </si>
  <si>
    <t>dM+ye0W1oiM01+e4XZNW8A==</t>
  </si>
  <si>
    <t>JUD de Telemetría</t>
  </si>
  <si>
    <t>Galicia</t>
  </si>
  <si>
    <t>Zepeda</t>
  </si>
  <si>
    <t>Licenciatura Ambiental</t>
  </si>
  <si>
    <t>3191718</t>
  </si>
  <si>
    <t>http://transparencia.cdmx.gob.mx/storage/app/uploads/public/5a8/1dd/6ab/5a81dd6abb05d828879407.xlsx</t>
  </si>
  <si>
    <t>http://transparencia.cdmx.gob.mx/storage/app/uploads/public/5a8/1dd/a90/5a81dda90caf7771422005.xlsx</t>
  </si>
  <si>
    <t>mIQG9gp5Ysg01+e4XZNW8A==</t>
  </si>
  <si>
    <t>Subdirector de Meteorología</t>
  </si>
  <si>
    <t>Alfredo</t>
  </si>
  <si>
    <t>Soler</t>
  </si>
  <si>
    <t>Meteorología Aeronáutica</t>
  </si>
  <si>
    <t>3191719</t>
  </si>
  <si>
    <t>http://transparencia.cdmx.gob.mx/storage/app/uploads/public/5a8/1de/07c/5a81de07c56f2774646029.xlsx</t>
  </si>
  <si>
    <t>http://transparencia.cdmx.gob.mx/storage/app/uploads/public/5a8/1de/8bb/5a81de8bb0ce2848417863.xlsx</t>
  </si>
  <si>
    <t>PMtOW1cwvvY01+e4XZNW8A==</t>
  </si>
  <si>
    <t>JUD de Pronóstico Ambiental</t>
  </si>
  <si>
    <t>Marco Gabriel</t>
  </si>
  <si>
    <t>Ciencias Atmosféricas</t>
  </si>
  <si>
    <t>3191720</t>
  </si>
  <si>
    <t>http://transparencia.cdmx.gob.mx/storage/app/uploads/public/5a8/1df/6e9/5a81df6e9c54f361048122.xlsx</t>
  </si>
  <si>
    <t>http://transparencia.cdmx.gob.mx/storage/app/uploads/public/5a8/1df/b5e/5a81dfb5e91c4962179937.xlsx</t>
  </si>
  <si>
    <t>5Y0HcmBQx2801+e4XZNW8A==</t>
  </si>
  <si>
    <t>Directora de Programas de Transporte Sustentable y Fuentes Móviles</t>
  </si>
  <si>
    <t>Candi Ashanti</t>
  </si>
  <si>
    <t>Manjarrez</t>
  </si>
  <si>
    <t>3191721</t>
  </si>
  <si>
    <t>http://transparencia.cdmx.gob.mx/storage/app/uploads/public/5a8/1e0/5c2/5a81e05c2de28588180270.xlsx</t>
  </si>
  <si>
    <t>http://transparencia.cdmx.gob.mx/storage/app/uploads/public/5a8/cc2/b66/5a8cc2b6672a1166289417.xlsx</t>
  </si>
  <si>
    <t>y93tNdb1Dpk01+e4XZNW8A==</t>
  </si>
  <si>
    <t>Subdirector de Promoción de Transporte Sustentable</t>
  </si>
  <si>
    <t>César Fausto</t>
  </si>
  <si>
    <t>Gálvez</t>
  </si>
  <si>
    <t>Ingeniería Química Industrial</t>
  </si>
  <si>
    <t>3191722</t>
  </si>
  <si>
    <t>http://transparencia.cdmx.gob.mx/storage/app/uploads/public/5a8/1e1/044/5a81e1044e3d1373658466.xlsx</t>
  </si>
  <si>
    <t>http://transparencia.cdmx.gob.mx/storage/app/uploads/public/5a8/1e1/3f5/5a81e13f51b1c337014621.xlsx</t>
  </si>
  <si>
    <t>f5m04Wgv0hc01+e4XZNW8A==</t>
  </si>
  <si>
    <t>Subdirector de Programas de Fuentes Móviles</t>
  </si>
  <si>
    <t>Antonio</t>
  </si>
  <si>
    <t>Galván</t>
  </si>
  <si>
    <t>Zacarías</t>
  </si>
  <si>
    <t>Ingeniería Mecánica</t>
  </si>
  <si>
    <t>3191723</t>
  </si>
  <si>
    <t>http://transparencia.cdmx.gob.mx/storage/app/uploads/public/5a8/1e1/8f6/5a81e18f6af2b399820774.xlsx</t>
  </si>
  <si>
    <t>http://transparencia.cdmx.gob.mx/storage/app/uploads/public/5a8/1e1/dcf/5a81e1dcf1680177515892.xlsx</t>
  </si>
  <si>
    <t>fUxYrXb00So01+e4XZNW8A==</t>
  </si>
  <si>
    <t>JUD de Programas Especiales de Fuentes Móviles</t>
  </si>
  <si>
    <t>Rubí Erendira</t>
  </si>
  <si>
    <t>Cedillo</t>
  </si>
  <si>
    <t>3191724</t>
  </si>
  <si>
    <t>http://transparencia.cdmx.gob.mx/storage/app/uploads/public/5a8/1e2/2e8/5a81e22e8dfcc800980790.xlsx</t>
  </si>
  <si>
    <t>http://transparencia.cdmx.gob.mx/storage/app/uploads/public/5a8/1e2/7ef/5a81e27ef2700736777876.xlsx</t>
  </si>
  <si>
    <t>auZpZTjMAw401+e4XZNW8A==</t>
  </si>
  <si>
    <t>JUD de Seguimiento Técnico de Verificación Vehicular</t>
  </si>
  <si>
    <t>Roxana Lorena</t>
  </si>
  <si>
    <t>Ortiz</t>
  </si>
  <si>
    <t>Díaz</t>
  </si>
  <si>
    <t>Tecnologías de la Información</t>
  </si>
  <si>
    <t>3191725</t>
  </si>
  <si>
    <t>http://transparencia.cdmx.gob.mx/storage/app/uploads/public/5a8/1e2/c65/5a81e2c65ea0d438862401.xlsx</t>
  </si>
  <si>
    <t>http://transparencia.cdmx.gob.mx/storage/app/uploads/public/5a8/1e3/00d/5a81e300de96c475577650.xlsx</t>
  </si>
  <si>
    <t>WCEuyaTbEtE01+e4XZNW8A==</t>
  </si>
  <si>
    <t>Subdirector de Coordinación y Normatividad</t>
  </si>
  <si>
    <t>Carlos Eduardo</t>
  </si>
  <si>
    <t>Solares</t>
  </si>
  <si>
    <t>Vega</t>
  </si>
  <si>
    <t>3191726</t>
  </si>
  <si>
    <t>http://transparencia.cdmx.gob.mx/storage/app/uploads/public/5a8/1e3/3c6/5a81e33c6317e431683903.xlsx</t>
  </si>
  <si>
    <t>http://transparencia.cdmx.gob.mx/storage/app/uploads/public/5a8/1e3/7d0/5a81e37d01e2c706355533.xlsx</t>
  </si>
  <si>
    <t>3l3gboAHduk01+e4XZNW8A==</t>
  </si>
  <si>
    <t>JUD de Normas para el Transporte Sustentable</t>
  </si>
  <si>
    <t>Erick Balaam</t>
  </si>
  <si>
    <t>Zavala</t>
  </si>
  <si>
    <t>Ríos</t>
  </si>
  <si>
    <t>3191727</t>
  </si>
  <si>
    <t>http://transparencia.cdmx.gob.mx/storage/app/uploads/public/5af/330/6c5/5af3306c58363140948997.xlsx</t>
  </si>
  <si>
    <t>http://transparencia.cdmx.gob.mx/storage/app/uploads/public/5a8/1e3/ffc/5a81e3ffc0f04414959442.xlsx</t>
  </si>
  <si>
    <t>AE+6lIJLVSc01+e4XZNW8A==</t>
  </si>
  <si>
    <t>JUD de Administración de Verificación Vehicular</t>
  </si>
  <si>
    <t>Vicente Nemesio</t>
  </si>
  <si>
    <t>Vargas</t>
  </si>
  <si>
    <t>Navidad</t>
  </si>
  <si>
    <t>Biología</t>
  </si>
  <si>
    <t>3191728</t>
  </si>
  <si>
    <t>http://transparencia.cdmx.gob.mx/storage/app/uploads/public/5a8/1e4/7b0/5a81e47b04402955530221.xlsx</t>
  </si>
  <si>
    <t>http://transparencia.cdmx.gob.mx/storage/app/uploads/public/5a8/1e4/cab/5a81e4cab72b1102244568.xlsx</t>
  </si>
  <si>
    <t>eSKKucudq5M01+e4XZNW8A==</t>
  </si>
  <si>
    <t>Director General de Regulación Ambiental</t>
  </si>
  <si>
    <t xml:space="preserve">Rubén </t>
  </si>
  <si>
    <t xml:space="preserve">Lazos </t>
  </si>
  <si>
    <t>Valencia</t>
  </si>
  <si>
    <t>Dirección General de Regulación Ambiental de la Secretaría del Medio Ambiente</t>
  </si>
  <si>
    <t>Ciencias Administración de Recursos Naturales en los trópicos y subtrópicos</t>
  </si>
  <si>
    <t>3191729</t>
  </si>
  <si>
    <t>http://transparencia.cdmx.gob.mx/storage/app/uploads/public/5a8/1ee/a76/5a81eea76e605573856491.xlsx</t>
  </si>
  <si>
    <t>http://transparencia.cdmx.gob.mx/storage/app/uploads/public/5a8/1ee/dda/5a81eedda7ac7997078244.xlsx</t>
  </si>
  <si>
    <t>fgakRsRMXCA01+e4XZNW8A==</t>
  </si>
  <si>
    <t>Subdirectora de Sistemas de Calidad</t>
  </si>
  <si>
    <t>Diana Rocío</t>
  </si>
  <si>
    <t>Vaquera</t>
  </si>
  <si>
    <t>Dirección General de Regulación Ambiental</t>
  </si>
  <si>
    <t>3191730</t>
  </si>
  <si>
    <t>http://transparencia.cdmx.gob.mx/storage/app/uploads/public/5a8/1ef/3e0/5a81ef3e0616f540531748.xlsx</t>
  </si>
  <si>
    <t>http://transparencia.cdmx.gob.mx/storage/app/uploads/public/5a8/1ef/715/5a81ef7155da9653403506.xlsx</t>
  </si>
  <si>
    <t>lL7JbN8m/Lg01+e4XZNW8A==</t>
  </si>
  <si>
    <t>JUD de Apoyo Técnico</t>
  </si>
  <si>
    <t>Francisco Gerardo</t>
  </si>
  <si>
    <t xml:space="preserve">Flores </t>
  </si>
  <si>
    <t>Ciencias de Computación</t>
  </si>
  <si>
    <t>3191731</t>
  </si>
  <si>
    <t>http://transparencia.cdmx.gob.mx/storage/app/uploads/public/5a8/1ef/ade/5a81efade2d58946618808.xlsx</t>
  </si>
  <si>
    <t>http://transparencia.cdmx.gob.mx/storage/app/uploads/public/5a8/1ef/f50/5a81eff5054b4831271523.xlsx</t>
  </si>
  <si>
    <t>f6tIpkkxXlQ01+e4XZNW8A==</t>
  </si>
  <si>
    <t>Director de Evaluación de Impacto Ambiental</t>
  </si>
  <si>
    <t>Benjamín</t>
  </si>
  <si>
    <t>Ingeniería en Sistemas Ambientales</t>
  </si>
  <si>
    <t>3191732</t>
  </si>
  <si>
    <t>http://transparencia.cdmx.gob.mx/storage/app/uploads/public/5a8/1f0/2d3/5a81f02d3edfd087347959.xlsx</t>
  </si>
  <si>
    <t>http://transparencia.cdmx.gob.mx/storage/app/uploads/public/5a8/1f0/742/5a81f07423360991030257.xlsx</t>
  </si>
  <si>
    <t>43RXJo8y+9w01+e4XZNW8A==</t>
  </si>
  <si>
    <t>Subdirectora de Evaluación</t>
  </si>
  <si>
    <t>Rebeca</t>
  </si>
  <si>
    <t>Jaramillo</t>
  </si>
  <si>
    <t>Ingeniería Química</t>
  </si>
  <si>
    <t>3191733</t>
  </si>
  <si>
    <t>http://transparencia.cdmx.gob.mx/storage/app/uploads/public/5a8/1f0/eb3/5a81f0eb3e1a5231315168.xlsx</t>
  </si>
  <si>
    <t>http://transparencia.cdmx.gob.mx/storage/app/uploads/public/5a8/1f1/212/5a81f1212d5ac893128316.xlsx</t>
  </si>
  <si>
    <t>RSk3VR32W5Y01+e4XZNW8A==</t>
  </si>
  <si>
    <t>J.U.D. de Industria y Servicios</t>
  </si>
  <si>
    <t>Osiris Lizbeth</t>
  </si>
  <si>
    <t>Jiménez</t>
  </si>
  <si>
    <t>Campos</t>
  </si>
  <si>
    <t>Ingeniería Química e Industrias Extractivas (Ingeniería Química Industrial)</t>
  </si>
  <si>
    <t>3191734</t>
  </si>
  <si>
    <t>http://transparencia.cdmx.gob.mx/storage/app/uploads/public/5a8/1f1/699/5a81f16997c55882063221.xlsx</t>
  </si>
  <si>
    <t>http://transparencia.cdmx.gob.mx/storage/app/uploads/public/5a8/1f1/ab1/5a81f1ab1a6dd614523391.xlsx</t>
  </si>
  <si>
    <t>aIhCrIFAdYk01+e4XZNW8A==</t>
  </si>
  <si>
    <t xml:space="preserve">J.U.D. de Desarrollo Inmobiliario </t>
  </si>
  <si>
    <t xml:space="preserve">Alba Nayelli </t>
  </si>
  <si>
    <t>Ciencias</t>
  </si>
  <si>
    <t>3191735</t>
  </si>
  <si>
    <t>http://transparencia.cdmx.gob.mx/storage/app/uploads/public/5a8/1f1/f12/5a81f1f122226697318817.xlsx</t>
  </si>
  <si>
    <t>http://transparencia.cdmx.gob.mx/storage/app/uploads/public/5a8/1f2/e0e/5a81f2e0e6867475362944.xlsx</t>
  </si>
  <si>
    <t>euswtKkCid401+e4XZNW8A==</t>
  </si>
  <si>
    <t>J.U.D. de Proyectos en Suelo de Conservación</t>
  </si>
  <si>
    <t>Carrillo</t>
  </si>
  <si>
    <t>Ciencias en Ingeniería Hidráulica General</t>
  </si>
  <si>
    <t>3191736</t>
  </si>
  <si>
    <t>http://transparencia.cdmx.gob.mx/storage/app/uploads/public/5a8/1f3/9d1/5a81f39d14ff8381379029.xlsx</t>
  </si>
  <si>
    <t>http://transparencia.cdmx.gob.mx/storage/app/uploads/public/5a8/1f3/f21/5a81f3f219614682934129.xlsx</t>
  </si>
  <si>
    <t>Kw4F3PTLw7A01+e4XZNW8A==</t>
  </si>
  <si>
    <t>Subdirector de Normatividad y Evaluación Estratégica</t>
  </si>
  <si>
    <t xml:space="preserve">Alci </t>
  </si>
  <si>
    <t>Álvarez</t>
  </si>
  <si>
    <t>Guerrero</t>
  </si>
  <si>
    <t>3191737</t>
  </si>
  <si>
    <t>http://transparencia.cdmx.gob.mx/storage/app/uploads/public/5a8/1f4/2f7/5a81f42f7c4ae611012186.xlsx</t>
  </si>
  <si>
    <t>http://transparencia.cdmx.gob.mx/storage/app/uploads/public/5a8/1f4/708/5a81f4708100d368162456.xlsx</t>
  </si>
  <si>
    <t>r/UNdaKrY5001+e4XZNW8A==</t>
  </si>
  <si>
    <t>J.U.D. de Regularización</t>
  </si>
  <si>
    <t>Daniela</t>
  </si>
  <si>
    <t>Moreno</t>
  </si>
  <si>
    <t>Alvarado</t>
  </si>
  <si>
    <t>3191738</t>
  </si>
  <si>
    <t>http://transparencia.cdmx.gob.mx/storage/app/uploads/public/5af/331/10e/5af33110eb351909844511.xlsx</t>
  </si>
  <si>
    <t>http://transparencia.cdmx.gob.mx/storage/app/uploads/public/5a8/1f5/15a/5a81f515acc67942871006.xlsx</t>
  </si>
  <si>
    <t>ytDiARqVab001+e4XZNW8A==</t>
  </si>
  <si>
    <t>Director de Regulación Ambiental</t>
  </si>
  <si>
    <t>Rogelio</t>
  </si>
  <si>
    <t>Olivero</t>
  </si>
  <si>
    <t>Ingeniería Química e Industrias Extractivas (Ingeniería Química Petrolera)</t>
  </si>
  <si>
    <t>3191739</t>
  </si>
  <si>
    <t>http://transparencia.cdmx.gob.mx/storage/app/uploads/public/5a8/1f5/b0c/5a81f5b0c911a664875550.xlsx</t>
  </si>
  <si>
    <t>http://transparencia.cdmx.gob.mx/storage/app/uploads/public/5a8/1f6/071/5a81f607145a8734485261.xlsx</t>
  </si>
  <si>
    <t>RKKBLXdlrr801+e4XZNW8A==</t>
  </si>
  <si>
    <t>J.U.D. de Normatividad Ambiental</t>
  </si>
  <si>
    <t>Juan Francisco</t>
  </si>
  <si>
    <t>3191740</t>
  </si>
  <si>
    <t>http://transparencia.cdmx.gob.mx/storage/app/uploads/public/5a8/1f6/a88/5a81f6a886ff3381730480.xlsx</t>
  </si>
  <si>
    <t>http://transparencia.cdmx.gob.mx/storage/app/uploads/public/5a8/1f6/dc1/5a81f6dc10005843550200.xlsx</t>
  </si>
  <si>
    <t>wT33Oh5Hg9g01+e4XZNW8A==</t>
  </si>
  <si>
    <t>Subdirectora de Licencia Ambiental y RETC</t>
  </si>
  <si>
    <t>Isadora</t>
  </si>
  <si>
    <t>Andrade</t>
  </si>
  <si>
    <t>Castillo</t>
  </si>
  <si>
    <t>3191741</t>
  </si>
  <si>
    <t>http://transparencia.cdmx.gob.mx/storage/app/uploads/public/5a8/1f7/1db/5a81f71db52ea206634766.xlsx</t>
  </si>
  <si>
    <t>http://transparencia.cdmx.gob.mx/storage/app/uploads/public/5a8/1f7/65c/5a81f765c9a98236949003.xlsx</t>
  </si>
  <si>
    <t>1qg1IIN0ucU01+e4XZNW8A==</t>
  </si>
  <si>
    <t>J.U.D. de Licencia Ambiental</t>
  </si>
  <si>
    <t>Ana Rosa</t>
  </si>
  <si>
    <t>Amaro</t>
  </si>
  <si>
    <t>Ingeniería Química e Industrias Extractivas, Ingeniería Química Petrolera</t>
  </si>
  <si>
    <t>3191742</t>
  </si>
  <si>
    <t>http://transparencia.cdmx.gob.mx/storage/app/uploads/public/5a8/1f7/ac6/5a81f7ac60b6f952633086.xlsx</t>
  </si>
  <si>
    <t>http://transparencia.cdmx.gob.mx/storage/app/uploads/public/5a8/1f7/dec/5a81f7dec31db019764554.xlsx</t>
  </si>
  <si>
    <t>Gpm/T3gSRaE01+e4XZNW8A==</t>
  </si>
  <si>
    <t>J.U.D. de Registro de Emisiones y Transferencia de Contaminantes</t>
  </si>
  <si>
    <t>Jaime</t>
  </si>
  <si>
    <t>De la Cruz</t>
  </si>
  <si>
    <t>Ciencias Ambientales</t>
  </si>
  <si>
    <t>3191743</t>
  </si>
  <si>
    <t>http://transparencia.cdmx.gob.mx/storage/app/uploads/public/5a8/1f8/1d7/5a81f81d7c6b3541116470.xlsx</t>
  </si>
  <si>
    <t>http://transparencia.cdmx.gob.mx/storage/app/uploads/public/5a8/1f8/53b/5a81f853b6608310047947.xlsx</t>
  </si>
  <si>
    <t>dI+5bOeiNQ001+e4XZNW8A==</t>
  </si>
  <si>
    <t>Directora de Energía y Economía Ambiental</t>
  </si>
  <si>
    <t>Graciela</t>
  </si>
  <si>
    <t>De Paz</t>
  </si>
  <si>
    <t>Fuentes</t>
  </si>
  <si>
    <t>3191744</t>
  </si>
  <si>
    <t>http://transparencia.cdmx.gob.mx/storage/app/uploads/public/5a8/1f8/914/5a81f8914964f332562042.xlsx</t>
  </si>
  <si>
    <t>http://transparencia.cdmx.gob.mx/storage/app/uploads/public/5a8/1f8/c4e/5a81f8c4eb6d5345696007.xlsx</t>
  </si>
  <si>
    <t>75einzjyqKE01+e4XZNW8A==</t>
  </si>
  <si>
    <t>J.U.D. de Auditoría Ambiental</t>
  </si>
  <si>
    <t xml:space="preserve">Liliana </t>
  </si>
  <si>
    <t>Noyola</t>
  </si>
  <si>
    <t>Martínez</t>
  </si>
  <si>
    <t xml:space="preserve">Ingeniería Química </t>
  </si>
  <si>
    <t>3191745</t>
  </si>
  <si>
    <t>http://transparencia.cdmx.gob.mx/storage/app/uploads/public/5a8/1f9/161/5a81f91614789774375493.xlsx</t>
  </si>
  <si>
    <t>http://transparencia.cdmx.gob.mx/storage/app/uploads/public/5a8/1fa/03d/5a81fa03d76ef911401395.xlsx</t>
  </si>
  <si>
    <t>buPNk0TUArM01+e4XZNW8A==</t>
  </si>
  <si>
    <t>J.U.D. de Economía Ambiental y Estímulos</t>
  </si>
  <si>
    <t>Nayvi Yanely</t>
  </si>
  <si>
    <t>Alejo</t>
  </si>
  <si>
    <t>Saavedra</t>
  </si>
  <si>
    <t>3191746</t>
  </si>
  <si>
    <t>http://transparencia.cdmx.gob.mx/storage/app/uploads/public/5a8/1fa/87d/5a81fa87d4e44258095536.xlsx</t>
  </si>
  <si>
    <t>http://transparencia.cdmx.gob.mx/storage/app/uploads/public/5a8/1fa/d85/5a81fad858829597135080.xlsx</t>
  </si>
  <si>
    <t>qlwqprhoghY01+e4XZNW8A==</t>
  </si>
  <si>
    <t>Directora General de Planeación y Coordinación de Políticas</t>
  </si>
  <si>
    <t>Lucía Yolanda</t>
  </si>
  <si>
    <t>Alonso</t>
  </si>
  <si>
    <t>Olvera</t>
  </si>
  <si>
    <t>Dirección General de Planeación y Coordinación de Políticas de la Secretaría del Medio Ambiente</t>
  </si>
  <si>
    <t>3191747</t>
  </si>
  <si>
    <t>http://transparencia.cdmx.gob.mx/storage/app/uploads/public/5a8/d97/344/5a8d973446a49157488410.xlsx</t>
  </si>
  <si>
    <t>http://transparencia.cdmx.gob.mx/storage/app/uploads/public/5a8/d99/60a/5a8d9960a63e4008290856.xlsx</t>
  </si>
  <si>
    <t>SayXWMEIF4I01+e4XZNW8A==</t>
  </si>
  <si>
    <t>Líder Coordinador de Proyectos "B"</t>
  </si>
  <si>
    <t>Líder Coordinador de Proyectos de Servicios y Apoyo Técnico</t>
  </si>
  <si>
    <t>Julio César</t>
  </si>
  <si>
    <t>Fonseca</t>
  </si>
  <si>
    <t>Dirección General de Planeación y Coordinación de Políticas</t>
  </si>
  <si>
    <t>Relaciones Internacionales</t>
  </si>
  <si>
    <t>3191748</t>
  </si>
  <si>
    <t>http://transparencia.cdmx.gob.mx/storage/app/uploads/public/5a8/d9a/555/5a8d9a5550978294729844.xlsx</t>
  </si>
  <si>
    <t>http://transparencia.cdmx.gob.mx/storage/app/uploads/public/5a8/dae/a19/5a8daea198735421777356.xlsx</t>
  </si>
  <si>
    <t>omwqc8J8Xk401+e4XZNW8A==</t>
  </si>
  <si>
    <t>Director de Programas de Cambio Climático y Proyectos de Mecanismos de Desarrollo Limpios</t>
  </si>
  <si>
    <t>Óscar Alejandro</t>
  </si>
  <si>
    <t>Vázquez</t>
  </si>
  <si>
    <t>Ingeniería Física</t>
  </si>
  <si>
    <t>3191749</t>
  </si>
  <si>
    <t>http://transparencia.cdmx.gob.mx/storage/app/uploads/public/5a8/daf/4e1/5a8daf4e14af2531444811.xlsx</t>
  </si>
  <si>
    <t>http://transparencia.cdmx.gob.mx/storage/app/uploads/public/5a8/dad/adc/5a8dadadc17fc620033511.xlsx</t>
  </si>
  <si>
    <t>Y8gWua+BRqI01+e4XZNW8A==</t>
  </si>
  <si>
    <t>Líder Coordinador de Proyectos de Adaptación a los Efectos del Cambio Climático</t>
  </si>
  <si>
    <t>Edith</t>
  </si>
  <si>
    <t>Adminsitración-Epecialidad en Economía Ambiental y Ecología</t>
  </si>
  <si>
    <t>3191750</t>
  </si>
  <si>
    <t>http://transparencia.cdmx.gob.mx/storage/app/uploads/public/5a8/daf/ac7/5a8dafac7e7d0170412302.xlsx</t>
  </si>
  <si>
    <t>http://transparencia.cdmx.gob.mx/storage/app/uploads/public/5a8/daf/fa2/5a8daffa2be6d462998311.xlsx</t>
  </si>
  <si>
    <t>/YrEc+cI0bE01+e4XZNW8A==</t>
  </si>
  <si>
    <t>Líder Coordinador de Proyectos de Manejo y Administración Ambiental</t>
  </si>
  <si>
    <t>Naschielli</t>
  </si>
  <si>
    <t>Ayala</t>
  </si>
  <si>
    <t>Vergara</t>
  </si>
  <si>
    <t>3191751</t>
  </si>
  <si>
    <t>http://transparencia.cdmx.gob.mx/storage/app/uploads/public/5a8/db0/6a9/5a8db06a906a8640844950.xlsx</t>
  </si>
  <si>
    <t>http://transparencia.cdmx.gob.mx/storage/app/uploads/public/5a8/db0/a14/5a8db0a14f7f0388665856.xlsx</t>
  </si>
  <si>
    <t>g+O1qi6LvUY01+e4XZNW8A==</t>
  </si>
  <si>
    <t>Director de Planeación y Evaluación de Proyectos</t>
  </si>
  <si>
    <t>Alberto Chapaev</t>
  </si>
  <si>
    <t>Mejía</t>
  </si>
  <si>
    <t>3191752</t>
  </si>
  <si>
    <t>http://transparencia.cdmx.gob.mx/storage/app/uploads/public/5a8/db0/efa/5a8db0efa27e5829246802.xlsx</t>
  </si>
  <si>
    <t>http://transparencia.cdmx.gob.mx/storage/app/uploads/public/5a8/db1/274/5a8db1274d5a0855815656.xlsx</t>
  </si>
  <si>
    <t>nxv9hiQlC7801+e4XZNW8A==</t>
  </si>
  <si>
    <t>JUD de Planeación</t>
  </si>
  <si>
    <t>Evelyn Alicia</t>
  </si>
  <si>
    <t>Juárez</t>
  </si>
  <si>
    <t>3191753</t>
  </si>
  <si>
    <t>http://transparencia.cdmx.gob.mx/storage/app/uploads/public/5a8/db1/7a3/5a8db17a3888d421652787.xlsx</t>
  </si>
  <si>
    <t>http://transparencia.cdmx.gob.mx/storage/app/uploads/public/5a8/db1/b08/5a8db1b085cbf050462323.xlsx</t>
  </si>
  <si>
    <t>CePsgAZHyww01+e4XZNW8A==</t>
  </si>
  <si>
    <t>JUD de Estadística y Análisis Estratégico</t>
  </si>
  <si>
    <t>Isabel Arabia</t>
  </si>
  <si>
    <t xml:space="preserve">Rojas </t>
  </si>
  <si>
    <t>Comunicación</t>
  </si>
  <si>
    <t>3191754</t>
  </si>
  <si>
    <t>http://transparencia.cdmx.gob.mx/storage/app/uploads/public/5a8/db2/570/5a8db2570b6f9497689015.xlsx</t>
  </si>
  <si>
    <t>http://transparencia.cdmx.gob.mx/storage/app/uploads/public/5a8/db2/930/5a8db2930175f325200784.xlsx</t>
  </si>
  <si>
    <t>sfaBBGpZkZs01+e4XZNW8A==</t>
  </si>
  <si>
    <t>JUD de Manejo Ambiental de Residuos Sólidos</t>
  </si>
  <si>
    <t>Cristal Berenice</t>
  </si>
  <si>
    <t>Ciencias en Medio Ambiente y Desarrollo Integrado</t>
  </si>
  <si>
    <t>3191755</t>
  </si>
  <si>
    <t>http://transparencia.cdmx.gob.mx/storage/app/uploads/public/5a8/db2/ee2/5a8db2ee2b118893737345.xlsx</t>
  </si>
  <si>
    <t>http://transparencia.cdmx.gob.mx/storage/app/uploads/public/5a8/db3/22d/5a8db322d942f775825561.xlsx</t>
  </si>
  <si>
    <t>qEQhviL1d7Q01+e4XZNW8A==</t>
  </si>
  <si>
    <t>Directora de Ordenamiento Ecológico del Territorio y Manejo Ambiental del Agua</t>
  </si>
  <si>
    <t>Sarai</t>
  </si>
  <si>
    <t>Morales</t>
  </si>
  <si>
    <t>Reygadas</t>
  </si>
  <si>
    <t>Ordenamiento Ecológico e Impacto Ambiental</t>
  </si>
  <si>
    <t>3191756</t>
  </si>
  <si>
    <t>http://transparencia.cdmx.gob.mx/storage/app/uploads/public/5a8/db3/722/5a8db372279ac537789714.xlsx</t>
  </si>
  <si>
    <t>http://transparencia.cdmx.gob.mx/storage/app/uploads/public/5a8/db3/a6d/5a8db3a6d362a820608062.xlsx</t>
  </si>
  <si>
    <t>PmYP+t4FG6c01+e4XZNW8A==</t>
  </si>
  <si>
    <t>JUD de Ordenamiento Ecológico del Territorio</t>
  </si>
  <si>
    <t>Gustavo</t>
  </si>
  <si>
    <t>Bortolini</t>
  </si>
  <si>
    <t>Geografía</t>
  </si>
  <si>
    <t>3191757</t>
  </si>
  <si>
    <t>http://transparencia.cdmx.gob.mx/storage/app/uploads/public/5a8/db4/2b7/5a8db42b7d0af828102528.xlsx</t>
  </si>
  <si>
    <t>http://transparencia.cdmx.gob.mx/storage/app/uploads/public/5a8/db4/5b4/5a8db45b4fe8b117856570.xlsx</t>
  </si>
  <si>
    <t>ZVIT6VcJ8T401+e4XZNW8A==</t>
  </si>
  <si>
    <t>JUD de Sistemas de Información Geográfica</t>
  </si>
  <si>
    <t>Gerardo</t>
  </si>
  <si>
    <t>Mosqueda</t>
  </si>
  <si>
    <t>3191758</t>
  </si>
  <si>
    <t>http://transparencia.cdmx.gob.mx/storage/app/uploads/public/5a8/db4/a90/5a8db4a9035f9815894717.xlsx</t>
  </si>
  <si>
    <t>http://transparencia.cdmx.gob.mx/storage/app/uploads/public/5a8/db4/e42/5a8db4e423d36560187654.xlsx</t>
  </si>
  <si>
    <t>0ySCTc5tpbY01+e4XZNW8A==</t>
  </si>
  <si>
    <t>JUD de Manejo Ambiental del Agua</t>
  </si>
  <si>
    <t>Pablo</t>
  </si>
  <si>
    <t>Leataud</t>
  </si>
  <si>
    <t>Valenzuela</t>
  </si>
  <si>
    <t>3191759</t>
  </si>
  <si>
    <t>http://transparencia.cdmx.gob.mx/storage/app/uploads/public/5a8/db5/24a/5a8db524a0e30274791292.xlsx</t>
  </si>
  <si>
    <t>http://transparencia.cdmx.gob.mx/storage/app/uploads/public/5a8/db5/5c7/5a8db55c724ea811800484.xlsx</t>
  </si>
  <si>
    <t>GiOAPrsHS3U01+e4XZNW8A==</t>
  </si>
  <si>
    <t>Directora General de Zoológicos y Vida Silvestre</t>
  </si>
  <si>
    <t>Lewy</t>
  </si>
  <si>
    <t>Sánchez Aldana</t>
  </si>
  <si>
    <t>Dirección General de Zoológicos y Vida Silvestre de la Secretaría del Medio Ambiente</t>
  </si>
  <si>
    <t>Medicina Veterinaria y Zootecnia
Biología de la Reproducción</t>
  </si>
  <si>
    <t>3191760</t>
  </si>
  <si>
    <t>http://transparencia.cdmx.gob.mx/storage/app/uploads/public/5a8/dc4/7b6/5a8dc47b61b76094269411.xlsx</t>
  </si>
  <si>
    <t>http://transparencia.cdmx.gob.mx/storage/app/uploads/public/5a8/dc3/a36/5a8dc3a36d3fb044855191.xls</t>
  </si>
  <si>
    <t>BK1f202ZXDU01+e4XZNW8A==</t>
  </si>
  <si>
    <t>Director de Bioética y Vida Silvestre</t>
  </si>
  <si>
    <t>Ariel</t>
  </si>
  <si>
    <t>Rojo</t>
  </si>
  <si>
    <t>Curiel</t>
  </si>
  <si>
    <t>Dirección General de Zoológicos y Vida Silvestre</t>
  </si>
  <si>
    <t xml:space="preserve">Ciencias  </t>
  </si>
  <si>
    <t>3191761</t>
  </si>
  <si>
    <t>http://transparencia.cdmx.gob.mx/storage/app/uploads/public/5a8/dc2/c89/5a8dc2c897818882574932.xlsx</t>
  </si>
  <si>
    <t>http://transparencia.cdmx.gob.mx/storage/app/uploads/public/5a8/dc3/06a/5a8dc306a43f2157565485.xlsx</t>
  </si>
  <si>
    <t>HTBFdsLswVw01+e4XZNW8A==</t>
  </si>
  <si>
    <t>Subdirectora de Bioética y Protección a los Animales</t>
  </si>
  <si>
    <t xml:space="preserve">Mónica </t>
  </si>
  <si>
    <t>De la Fuente</t>
  </si>
  <si>
    <t>Medicina Veterinaria y Zootecnia</t>
  </si>
  <si>
    <t>3191762</t>
  </si>
  <si>
    <t>http://transparencia.cdmx.gob.mx/storage/app/uploads/public/5af/331/83a/5af33183ad48a296676162.xlsx</t>
  </si>
  <si>
    <t>http://transparencia.cdmx.gob.mx/storage/app/uploads/public/5a8/dc6/973/5a8dc6973a775001876325.xlsx</t>
  </si>
  <si>
    <t>9CdkkdSUvRk01+e4XZNW8A==</t>
  </si>
  <si>
    <t>Subdirectora de Conservación y Manejo de Vida Silvestre</t>
  </si>
  <si>
    <t xml:space="preserve">Ciencias. Biología animal </t>
  </si>
  <si>
    <t>3191763</t>
  </si>
  <si>
    <t>http://transparencia.cdmx.gob.mx/storage/app/uploads/public/5a8/dc7/347/5a8dc7347e480293413499.xlsx</t>
  </si>
  <si>
    <t>http://transparencia.cdmx.gob.mx/storage/app/uploads/public/5a8/dc7/8ad/5a8dc78ad957e064430636.xlsx</t>
  </si>
  <si>
    <t>r89WyOlsssQ01+e4XZNW8A==</t>
  </si>
  <si>
    <t>Directora Técnica y de Investigación</t>
  </si>
  <si>
    <t>Laura Elena</t>
  </si>
  <si>
    <t xml:space="preserve">Gómez </t>
  </si>
  <si>
    <t>Montes</t>
  </si>
  <si>
    <t>Ciencias de la Producción y la salud Animal</t>
  </si>
  <si>
    <t>3191764</t>
  </si>
  <si>
    <t>http://transparencia.cdmx.gob.mx/storage/app/uploads/public/5a8/dc7/c82/5a8dc7c82c3d9542886586.xlsx</t>
  </si>
  <si>
    <t>http://transparencia.cdmx.gob.mx/storage/app/uploads/public/5a8/dc8/93e/5a8dc893e31e7356867020.xlsx</t>
  </si>
  <si>
    <t>rm/nYd5Ss2001+e4XZNW8A==</t>
  </si>
  <si>
    <t>Subdirectora Técnica</t>
  </si>
  <si>
    <t>Carolina</t>
  </si>
  <si>
    <t>Faz</t>
  </si>
  <si>
    <t>Basurto</t>
  </si>
  <si>
    <t>Medicina Veterinaria y Zootecnia  Esp. Acupuntura veterinaria</t>
  </si>
  <si>
    <t>3191765</t>
  </si>
  <si>
    <t>http://transparencia.cdmx.gob.mx/storage/app/uploads/public/5a8/dc9/722/5a8dc972235f0101063108.xlsx</t>
  </si>
  <si>
    <t>http://transparencia.cdmx.gob.mx/storage/app/uploads/public/5a8/dc9/a83/5a8dc9a83900c792075533.xls</t>
  </si>
  <si>
    <t>FUYJG3rmh1g01+e4XZNW8A==</t>
  </si>
  <si>
    <t xml:space="preserve">Directora del Zoológico de Chapultepec </t>
  </si>
  <si>
    <t>María Adriana</t>
  </si>
  <si>
    <t>Ortega</t>
  </si>
  <si>
    <t>3191766</t>
  </si>
  <si>
    <t>http://transparencia.cdmx.gob.mx/storage/app/uploads/public/5a8/dca/c9c/5a8dcac9cbcb9042065676.xlsx</t>
  </si>
  <si>
    <t>http://transparencia.cdmx.gob.mx/storage/app/uploads/public/5a8/dcc/43e/5a8dcc43e7045208812479.xlsx</t>
  </si>
  <si>
    <t>UEVAnULYI4M01+e4XZNW8A==</t>
  </si>
  <si>
    <t>Subdirector Técnico del Zoológico de Chapultepec</t>
  </si>
  <si>
    <t>Fernando</t>
  </si>
  <si>
    <t>Bernáldez</t>
  </si>
  <si>
    <t>3191767</t>
  </si>
  <si>
    <t>http://transparencia.cdmx.gob.mx/storage/app/uploads/public/5a8/dcc/d95/5a8dccd9535f2908514105.xlsx</t>
  </si>
  <si>
    <t>http://transparencia.cdmx.gob.mx/storage/app/uploads/public/5a8/dcd/381/5a8dcd3817750919502506.xlsx</t>
  </si>
  <si>
    <t>Z273wBScQxI01+e4XZNW8A==</t>
  </si>
  <si>
    <t>Directora del Zoológico de San Juan de Aragón</t>
  </si>
  <si>
    <t>Julieta</t>
  </si>
  <si>
    <t>Méndez</t>
  </si>
  <si>
    <t>Ruíz</t>
  </si>
  <si>
    <t>3191768</t>
  </si>
  <si>
    <t>http://transparencia.cdmx.gob.mx/storage/app/uploads/public/5a8/dce/3aa/5a8dce3aaa6b6636671300.xlsx</t>
  </si>
  <si>
    <t>http://transparencia.cdmx.gob.mx/storage/app/uploads/public/5a8/dce/8ec/5a8dce8ec1ef3222369531.xlsx</t>
  </si>
  <si>
    <t>RBdwXn6GUD001+e4XZNW8A==</t>
  </si>
  <si>
    <t>Subdirectora Técnica del Zoológico de San Juan de Aragón</t>
  </si>
  <si>
    <t>Gabriela</t>
  </si>
  <si>
    <t>Uribe</t>
  </si>
  <si>
    <t>Acosta</t>
  </si>
  <si>
    <t>Médico Veterinario Zootecnista</t>
  </si>
  <si>
    <t>3191769</t>
  </si>
  <si>
    <t>http://transparencia.cdmx.gob.mx/storage/app/uploads/public/5a8/dcf/873/5a8dcf87368cf986601624.xlsx</t>
  </si>
  <si>
    <t>http://transparencia.cdmx.gob.mx/storage/app/uploads/public/5a8/dcf/d72/5a8dcfd7226e8995818296.xlsx</t>
  </si>
  <si>
    <t>zOQO6fjcgFI01+e4XZNW8A==</t>
  </si>
  <si>
    <t xml:space="preserve">Director del Zoológico Los Coyotes  </t>
  </si>
  <si>
    <t>Edgar Arturo</t>
  </si>
  <si>
    <t>Gayosso</t>
  </si>
  <si>
    <t>3191770</t>
  </si>
  <si>
    <t>http://transparencia.cdmx.gob.mx/storage/app/uploads/public/5a8/dd0/1e7/5a8dd01e7f886008763262.xlsx</t>
  </si>
  <si>
    <t>http://transparencia.cdmx.gob.mx/storage/app/uploads/public/5a8/dd0/631/5a8dd063154e4923794904.xlsx</t>
  </si>
  <si>
    <t>bhoJ8SJpw9401+e4XZNW8A==</t>
  </si>
  <si>
    <t xml:space="preserve">Subdirector Técnico del Zoológico Los Coyotes  </t>
  </si>
  <si>
    <t>Villanueva</t>
  </si>
  <si>
    <t>Palacios</t>
  </si>
  <si>
    <t>Ingeniería en Comunicaciones y Electrónica</t>
  </si>
  <si>
    <t>3191771</t>
  </si>
  <si>
    <t>http://transparencia.cdmx.gob.mx/storage/app/uploads/public/5a8/dd0/a79/5a8dd0a799765057142998.xlsx</t>
  </si>
  <si>
    <t>http://transparencia.cdmx.gob.mx/storage/app/uploads/public/5a8/dd1/3eb/5a8dd13eb6c4b880013881.xlsx</t>
  </si>
  <si>
    <t>Vh7VsLo3StM01+e4XZNW8A==</t>
  </si>
  <si>
    <t>Director General de La Comisión de Recursos Naturales</t>
  </si>
  <si>
    <t xml:space="preserve">Luis </t>
  </si>
  <si>
    <t>Fueyo</t>
  </si>
  <si>
    <t>Donald</t>
  </si>
  <si>
    <t>Dirección General de la Comisión de Recursos Naturales de la Secretaría del Medio Ambiente</t>
  </si>
  <si>
    <t>Estrategias y Técnicas para la conservación de la Naturaleza</t>
  </si>
  <si>
    <t>3191772</t>
  </si>
  <si>
    <t>http://transparencia.cdmx.gob.mx/storage/app/uploads/public/5a8/df7/24e/5a8df724e02cc289774845.xlsx</t>
  </si>
  <si>
    <t>http://transparencia.cdmx.gob.mx/storage/app/uploads/public/5a8/df7/6f2/5a8df76f20383266911668.xlsx</t>
  </si>
  <si>
    <t>juwA2IC26xI01+e4XZNW8A==</t>
  </si>
  <si>
    <t>Director de Área "D"</t>
  </si>
  <si>
    <t>Director de Centros Regionales</t>
  </si>
  <si>
    <t>Jesús Enrique</t>
  </si>
  <si>
    <t>Castelán</t>
  </si>
  <si>
    <t>Crespo</t>
  </si>
  <si>
    <t>Dirección General de la Comisión de Recursos Naturales</t>
  </si>
  <si>
    <t>3191773</t>
  </si>
  <si>
    <t>http://transparencia.cdmx.gob.mx/storage/app/uploads/public/5a8/df7/ca9/5a8df7ca931f7454846245.xlsx</t>
  </si>
  <si>
    <t>http://transparencia.cdmx.gob.mx/storage/app/uploads/public/5a8/df8/23c/5a8df823cbb6e950089405.xlsx</t>
  </si>
  <si>
    <t>jjy5E5YbOjw01+e4XZNW8A==</t>
  </si>
  <si>
    <t>JUD de Ciclovías en suelo de Conservación</t>
  </si>
  <si>
    <t>Adareli</t>
  </si>
  <si>
    <t>Reyes</t>
  </si>
  <si>
    <t>Ingeniero Agrónomo Especialista en parasitología Agrícola</t>
  </si>
  <si>
    <t>3191774</t>
  </si>
  <si>
    <t>http://transparencia.cdmx.gob.mx/storage/app/uploads/public/5a8/df9/437/5a8df94376525034230875.xlsx</t>
  </si>
  <si>
    <t>http://transparencia.cdmx.gob.mx/storage/app/uploads/public/5a8/df9/818/5a8df9818f944589310536.xlsx</t>
  </si>
  <si>
    <t>B5rhdVPo5D401+e4XZNW8A==</t>
  </si>
  <si>
    <t>Coordinador "C"</t>
  </si>
  <si>
    <t xml:space="preserve">Coordinador de Centro Regional para la conservación de Recursos Naturales  No.1  </t>
  </si>
  <si>
    <t>Luis Alberto</t>
  </si>
  <si>
    <t>Tovar</t>
  </si>
  <si>
    <t>Sociología</t>
  </si>
  <si>
    <t>3191775</t>
  </si>
  <si>
    <t>http://transparencia.cdmx.gob.mx/storage/app/uploads/public/5a8/df9/c9f/5a8df9c9f299d479626586.xlsx</t>
  </si>
  <si>
    <t>http://transparencia.cdmx.gob.mx/storage/app/uploads/public/5a8/dfa/160/5a8dfa1605d4f201205869.xlsx</t>
  </si>
  <si>
    <t>fMOyeNzXKMM01+e4XZNW8A==</t>
  </si>
  <si>
    <t xml:space="preserve">Subdirector de Centro Regional para la Conservación de Recursos Naturales  No.1  </t>
  </si>
  <si>
    <t>3191776</t>
  </si>
  <si>
    <t>http://transparencia.cdmx.gob.mx/storage/app/uploads/public/5a8/dfb/043/5a8dfb0430ea7730141773.xlsx</t>
  </si>
  <si>
    <t>http://transparencia.cdmx.gob.mx/storage/app/uploads/public/5a8/dfc/3fc/5a8dfc3fcfe79468581018.xlsx</t>
  </si>
  <si>
    <t>1rmlHpiwA0M01+e4XZNW8A==</t>
  </si>
  <si>
    <t xml:space="preserve">Coordinadora de Centro Regional para la Conservación de Recursos Naturales  No.2  </t>
  </si>
  <si>
    <t>Alison Rochelle</t>
  </si>
  <si>
    <t>Oakes</t>
  </si>
  <si>
    <t>3191777</t>
  </si>
  <si>
    <t>http://transparencia.cdmx.gob.mx/storage/app/uploads/public/5a8/dfd/97c/5a8dfd97ce614897938276.xlsx</t>
  </si>
  <si>
    <t>http://transparencia.cdmx.gob.mx/storage/app/uploads/public/5a8/dfd/c39/5a8dfdc399ef2537663789.xlsx</t>
  </si>
  <si>
    <t>swJjeBeoSgM01+e4XZNW8A==</t>
  </si>
  <si>
    <t xml:space="preserve">Subdirección de Centro Regional para la Conservación de Recursos Naturales  No.2  </t>
  </si>
  <si>
    <t>Gabriel</t>
  </si>
  <si>
    <t>Molina</t>
  </si>
  <si>
    <t>Ciencias Forestales</t>
  </si>
  <si>
    <t>3191778</t>
  </si>
  <si>
    <t>http://transparencia.cdmx.gob.mx/storage/app/uploads/public/5a8/e01/b75/5a8e01b75b618916623029.xlsx</t>
  </si>
  <si>
    <t>http://transparencia.cdmx.gob.mx/storage/app/uploads/public/5a8/e04/d0d/5a8e04d0da15b389008006.xlsx</t>
  </si>
  <si>
    <t>UqcnZ+UAeac01+e4XZNW8A==</t>
  </si>
  <si>
    <t xml:space="preserve">Coordinador de Centro Regional para la Conservación de Recursos Naturales  No.3  </t>
  </si>
  <si>
    <t xml:space="preserve">Juan </t>
  </si>
  <si>
    <t>3191779</t>
  </si>
  <si>
    <t>http://transparencia.cdmx.gob.mx/storage/app/uploads/public/5a8/e05/3ad/5a8e053ad84bc299593010.xlsx</t>
  </si>
  <si>
    <t>http://transparencia.cdmx.gob.mx/storage/app/uploads/public/5a8/e05/779/5a8e0577969fe408755009.xlsx</t>
  </si>
  <si>
    <t>1EkDbNf5x4c01+e4XZNW8A==</t>
  </si>
  <si>
    <t xml:space="preserve">Subdirector de Centro Regional para la Conservación de  Recursos Naturales  No.3  </t>
  </si>
  <si>
    <t>Francisco</t>
  </si>
  <si>
    <t>Valdés</t>
  </si>
  <si>
    <t>3191780</t>
  </si>
  <si>
    <t>http://transparencia.cdmx.gob.mx/storage/app/uploads/public/5a8/e05/e19/5a8e05e19bf95462210060.xlsx</t>
  </si>
  <si>
    <t>http://transparencia.cdmx.gob.mx/storage/app/uploads/public/5a8/e06/1b4/5a8e061b46251830653057.xlsx</t>
  </si>
  <si>
    <t>7tKbkjzK5wo01+e4XZNW8A==</t>
  </si>
  <si>
    <t xml:space="preserve">Coordinador de Centro Regional para la Conservación de Recursos Naturales  No.4  </t>
  </si>
  <si>
    <t>Amezcua</t>
  </si>
  <si>
    <t>Cornejo</t>
  </si>
  <si>
    <t>Ingeniero en Planeación y manejo de los Recursos Naturales Renovables</t>
  </si>
  <si>
    <t>3191781</t>
  </si>
  <si>
    <t>http://transparencia.cdmx.gob.mx/storage/app/uploads/public/5a8/e06/5d8/5a8e065d814b7497899544.xlsx</t>
  </si>
  <si>
    <t>http://transparencia.cdmx.gob.mx/storage/app/uploads/public/5a8/e06/871/5a8e068718d58095184564.xlsx</t>
  </si>
  <si>
    <t>261S7H7DKNc01+e4XZNW8A==</t>
  </si>
  <si>
    <t xml:space="preserve">Subdirector de Centro Regional para la Conservación de Recursos Naturales  No.4  </t>
  </si>
  <si>
    <t>Luis</t>
  </si>
  <si>
    <t>Posadas</t>
  </si>
  <si>
    <t>Bonilla</t>
  </si>
  <si>
    <t xml:space="preserve">Ingeniero Agrónomo   </t>
  </si>
  <si>
    <t>3191782</t>
  </si>
  <si>
    <t>http://transparencia.cdmx.gob.mx/storage/app/uploads/public/5a8/e06/c75/5a8e06c754c58040591551.xlsx</t>
  </si>
  <si>
    <t>http://transparencia.cdmx.gob.mx/storage/app/uploads/public/5a8/e07/026/5a8e070263ecd029894646.xlsx</t>
  </si>
  <si>
    <t>EhfGPqS7hkg01+e4XZNW8A==</t>
  </si>
  <si>
    <t xml:space="preserve">Director de Conservación y Restauración de Recursos Naturales </t>
  </si>
  <si>
    <t>Miguel</t>
  </si>
  <si>
    <t>Gallegos</t>
  </si>
  <si>
    <t>Mora</t>
  </si>
  <si>
    <t>Ingeniero Forestal con Orientación en Industrias</t>
  </si>
  <si>
    <t>3191783</t>
  </si>
  <si>
    <t>http://transparencia.cdmx.gob.mx/storage/app/uploads/public/5a8/e07/7d2/5a8e077d27053526617298.xlsx</t>
  </si>
  <si>
    <t>http://transparencia.cdmx.gob.mx/storage/app/uploads/public/5a8/e07/a7c/5a8e07a7ca2e2667430586.xlsx</t>
  </si>
  <si>
    <t>yh5SIFrx6+k01+e4XZNW8A==</t>
  </si>
  <si>
    <t>JUD de Programas Especiales y Cultivos Alternativos</t>
  </si>
  <si>
    <t>Cisneros</t>
  </si>
  <si>
    <t>Ingeniería en Recursos Naturales Renovables</t>
  </si>
  <si>
    <t>3191784</t>
  </si>
  <si>
    <t>http://transparencia.cdmx.gob.mx/storage/app/uploads/public/5a8/e08/055/5a8e08055b8a7223283583.xlsx</t>
  </si>
  <si>
    <t>http://transparencia.cdmx.gob.mx/storage/app/uploads/public/5a8/e08/769/5a8e0876932a3965067182.xlsx</t>
  </si>
  <si>
    <t>myQTQtATcik01+e4XZNW8A==</t>
  </si>
  <si>
    <t>JUD de Diagnóstico e Inventario de Recursos</t>
  </si>
  <si>
    <t>Alejandro</t>
  </si>
  <si>
    <t>Gachuz</t>
  </si>
  <si>
    <t>Cayetano</t>
  </si>
  <si>
    <t>3191785</t>
  </si>
  <si>
    <t>http://transparencia.cdmx.gob.mx/storage/app/uploads/public/5a8/e08/d87/5a8e08d8764b9895998290.xlsx</t>
  </si>
  <si>
    <t>http://transparencia.cdmx.gob.mx/storage/app/uploads/public/5a8/e09/278/5a8e0927806df060019071.xlsx</t>
  </si>
  <si>
    <t>/4zc0ZTpBz801+e4XZNW8A==</t>
  </si>
  <si>
    <t>Coordinador de Áreas Naturales Protegidas</t>
  </si>
  <si>
    <t>Peña</t>
  </si>
  <si>
    <t>Licenciado en Biología</t>
  </si>
  <si>
    <t>3191786</t>
  </si>
  <si>
    <t>http://transparencia.cdmx.gob.mx/storage/app/uploads/public/5a8/e09/6bd/5a8e096bdc07b624027937.xlsx</t>
  </si>
  <si>
    <t>http://transparencia.cdmx.gob.mx/storage/app/uploads/public/5a8/e09/98c/5a8e0998c9b0f609013771.xlsx</t>
  </si>
  <si>
    <t>bJmuvcLoYVs01+e4XZNW8A==</t>
  </si>
  <si>
    <t>JUD de Programas de Manejo</t>
  </si>
  <si>
    <t>Leonardo</t>
  </si>
  <si>
    <t>Barragán</t>
  </si>
  <si>
    <t xml:space="preserve">Geografía (CERTIFICADO) </t>
  </si>
  <si>
    <t>3191787</t>
  </si>
  <si>
    <t>http://transparencia.cdmx.gob.mx/storage/app/uploads/public/5a8/e09/da3/5a8e09da32510970183854.xlsx</t>
  </si>
  <si>
    <t>http://transparencia.cdmx.gob.mx/storage/app/uploads/public/5a8/e0a/4db/5a8e0a4dbf881087657478.xlsx</t>
  </si>
  <si>
    <t>fHCT7L568Q401+e4XZNW8A==</t>
  </si>
  <si>
    <t>JUD de Zona Sur</t>
  </si>
  <si>
    <t>Elizabeth Laura</t>
  </si>
  <si>
    <t>Mendoza</t>
  </si>
  <si>
    <t>Santana</t>
  </si>
  <si>
    <t>3191788</t>
  </si>
  <si>
    <t>http://transparencia.cdmx.gob.mx/storage/app/uploads/public/5a8/e0a/b6c/5a8e0ab6c41e5161087633.xlsx</t>
  </si>
  <si>
    <t>http://transparencia.cdmx.gob.mx/storage/app/uploads/public/5a8/e0a/f11/5a8e0af11096c812287728.xlsx</t>
  </si>
  <si>
    <t>kxKm5SSKt7U01+e4XZNW8A==</t>
  </si>
  <si>
    <t xml:space="preserve">JUD de Zona Poniente </t>
  </si>
  <si>
    <t xml:space="preserve">Albino </t>
  </si>
  <si>
    <t>Noriega</t>
  </si>
  <si>
    <t xml:space="preserve">Anacleto </t>
  </si>
  <si>
    <t>Ingeniero Forestal</t>
  </si>
  <si>
    <t>3191789</t>
  </si>
  <si>
    <t>http://transparencia.cdmx.gob.mx/storage/app/uploads/public/5a8/e0b/257/5a8e0b2570e5f825984889.xlsx</t>
  </si>
  <si>
    <t>http://transparencia.cdmx.gob.mx/storage/app/uploads/public/5a8/e0b/55b/5a8e0b55b41e0052657926.xlsx</t>
  </si>
  <si>
    <t>mRlPuZg8axk01+e4XZNW8A==</t>
  </si>
  <si>
    <t>JUD de Zona Oriente</t>
  </si>
  <si>
    <t>Óscar Felipe</t>
  </si>
  <si>
    <t>Belalcazar</t>
  </si>
  <si>
    <t>Ciencias Biológicas</t>
  </si>
  <si>
    <t>3191790</t>
  </si>
  <si>
    <t>http://transparencia.cdmx.gob.mx/storage/app/uploads/public/5a8/e0b/9fa/5a8e0b9fad3d9102556875.xlsx</t>
  </si>
  <si>
    <t>http://transparencia.cdmx.gob.mx/storage/app/uploads/public/5a8/e0b/e5a/5a8e0be5a8bb4046225082.xlsx</t>
  </si>
  <si>
    <t>2ESo0VlAnP001+e4XZNW8A==</t>
  </si>
  <si>
    <t>JUD de Zona Humedales</t>
  </si>
  <si>
    <t xml:space="preserve">Víctor Manuel </t>
  </si>
  <si>
    <t xml:space="preserve">Macedonio </t>
  </si>
  <si>
    <t>3191791</t>
  </si>
  <si>
    <t>http://transparencia.cdmx.gob.mx/storage/app/uploads/public/5a8/f45/8f6/5a8f458f6e961745130754.xlsx</t>
  </si>
  <si>
    <t>http://transparencia.cdmx.gob.mx/storage/app/uploads/public/5a8/f47/7d5/5a8f477d516e9414202187.xlsx</t>
  </si>
  <si>
    <t>QESsGm6NLs801+e4XZNW8A==</t>
  </si>
  <si>
    <t>Subdirector Áreas Naturales Protegidas</t>
  </si>
  <si>
    <t>Víctor</t>
  </si>
  <si>
    <t>Santiago</t>
  </si>
  <si>
    <t>Planificación para el Desarrollo  Agropecuario</t>
  </si>
  <si>
    <t>3191792</t>
  </si>
  <si>
    <t>http://transparencia.cdmx.gob.mx/storage/app/uploads/public/5a8/f48/346/5a8f4834697de284484153.xlsx</t>
  </si>
  <si>
    <t>http://transparencia.cdmx.gob.mx/storage/app/uploads/public/5a8/f4a/188/5a8f4a188ccb3189995232.xlsx</t>
  </si>
  <si>
    <t>r/3jn/nrx2g01+e4XZNW8A==</t>
  </si>
  <si>
    <t>Coordinadora de Protección de Recursos Naturales</t>
  </si>
  <si>
    <t>Cecilia</t>
  </si>
  <si>
    <t>Zaragoza</t>
  </si>
  <si>
    <t>Ciencias en Ganadería</t>
  </si>
  <si>
    <t>3191793</t>
  </si>
  <si>
    <t>http://transparencia.cdmx.gob.mx/storage/app/uploads/public/5a8/f4a/c63/5a8f4ac63c302207107117.xlsx</t>
  </si>
  <si>
    <t>http://transparencia.cdmx.gob.mx/storage/app/uploads/public/5a8/f4b/02c/5a8f4b02c55d6658312146.xlsx</t>
  </si>
  <si>
    <t>6TbhSdA+VEw01+e4XZNW8A==</t>
  </si>
  <si>
    <t>JUD de Incendios</t>
  </si>
  <si>
    <t>Ángel Joaquín</t>
  </si>
  <si>
    <t>Calderón</t>
  </si>
  <si>
    <t>Ingeniero Agrónomo con Especializado en Fitotecnia</t>
  </si>
  <si>
    <t>3191794</t>
  </si>
  <si>
    <t>http://transparencia.cdmx.gob.mx/storage/app/uploads/public/5a8/f4b/3a8/5a8f4b3a8114b467928740.xlsx</t>
  </si>
  <si>
    <t>http://transparencia.cdmx.gob.mx/storage/app/uploads/public/5a8/f4b/d8b/5a8f4bd8b1cd1836242769.xlsx</t>
  </si>
  <si>
    <t>2Vy8d08ldaw01+e4XZNW8A==</t>
  </si>
  <si>
    <t>Subdirector de Reforestación</t>
  </si>
  <si>
    <t>Velázquez</t>
  </si>
  <si>
    <t>Ingeniero Agrónomo especialista en Irrigación</t>
  </si>
  <si>
    <t>3191795</t>
  </si>
  <si>
    <t>http://transparencia.cdmx.gob.mx/storage/app/uploads/public/5a8/f4c/0cd/5a8f4c0cdc3b8292168443.xlsx</t>
  </si>
  <si>
    <t>http://transparencia.cdmx.gob.mx/storage/app/uploads/public/5a8/f4d/059/5a8f4d059a78d584920789.xlsx</t>
  </si>
  <si>
    <t>c4WRkSH4dek01+e4XZNW8A==</t>
  </si>
  <si>
    <t xml:space="preserve">JUD de Reforestación </t>
  </si>
  <si>
    <t xml:space="preserve">Luis Antonio </t>
  </si>
  <si>
    <t>3191796</t>
  </si>
  <si>
    <t>http://transparencia.cdmx.gob.mx/storage/app/uploads/public/5af/332/015/5af332015597b591653433.xlsx</t>
  </si>
  <si>
    <t>http://transparencia.cdmx.gob.mx/storage/app/uploads/public/5a8/f4d/be7/5a8f4dbe79935975751006.xlsx</t>
  </si>
  <si>
    <t>GFBYOA0wlHM01+e4XZNW8A==</t>
  </si>
  <si>
    <t>JUD de Vivero Forestal</t>
  </si>
  <si>
    <t>Salvador</t>
  </si>
  <si>
    <t>Ingeniero Agrónomo Especialista en Bosques</t>
  </si>
  <si>
    <t>3191797</t>
  </si>
  <si>
    <t>http://transparencia.cdmx.gob.mx/storage/app/uploads/public/5a8/f4d/f58/5a8f4df585c79317760260.xlsx</t>
  </si>
  <si>
    <t>http://transparencia.cdmx.gob.mx/storage/app/uploads/public/5a8/f4e/275/5a8f4e2756d70525173038.xlsx</t>
  </si>
  <si>
    <t>LWHgvwP5Kb401+e4XZNW8A==</t>
  </si>
  <si>
    <t>Directora General de Bosques Urbanos y Educación Ambiental</t>
  </si>
  <si>
    <t xml:space="preserve">Rosa María </t>
  </si>
  <si>
    <t>Sosa</t>
  </si>
  <si>
    <t>Dirección General de Bosques Urbanos y Educación Ambiental de la Secretaría del Medio Ambiente</t>
  </si>
  <si>
    <t>Ingeniería Agrónoma</t>
  </si>
  <si>
    <t>3191798</t>
  </si>
  <si>
    <t>http://transparencia.cdmx.gob.mx/storage/app/uploads/public/5a9/496/b8a/5a9496b8a9295544981968.xlsx</t>
  </si>
  <si>
    <t>http://transparencia.cdmx.gob.mx/storage/app/uploads/public/5a9/496/81b/5a949681b9461045365251.xlsx</t>
  </si>
  <si>
    <t>f90rVn8ADQk01+e4XZNW8A==</t>
  </si>
  <si>
    <t>Subdirector Técnico de Desarrollo</t>
  </si>
  <si>
    <t xml:space="preserve">Víctor </t>
  </si>
  <si>
    <t>Dirección General de Bosques Urbanos y Educación Ambiental</t>
  </si>
  <si>
    <t xml:space="preserve">Relaciones Internacionales </t>
  </si>
  <si>
    <t>3191799</t>
  </si>
  <si>
    <t>http://transparencia.cdmx.gob.mx/storage/app/uploads/public/5a9/497/436/5a949743603d0311052942.xlsx</t>
  </si>
  <si>
    <t>http://transparencia.cdmx.gob.mx/storage/app/uploads/public/5a9/497/afa/5a9497afab8bb973684332.xlsx</t>
  </si>
  <si>
    <t>mXxT48PPA7Y01+e4XZNW8A==</t>
  </si>
  <si>
    <t>Director de Educación Ambiental</t>
  </si>
  <si>
    <t xml:space="preserve">Enrique </t>
  </si>
  <si>
    <t xml:space="preserve">Ortiz </t>
  </si>
  <si>
    <t>Ciencias Biomédicas</t>
  </si>
  <si>
    <t>3191800</t>
  </si>
  <si>
    <t>http://transparencia.cdmx.gob.mx/storage/app/uploads/public/5a9/498/17d/5a949817de4fd245074140.xlsx</t>
  </si>
  <si>
    <t>http://transparencia.cdmx.gob.mx/storage/app/uploads/public/5a9/498/769/5a949876987e8373205972.xlsx</t>
  </si>
  <si>
    <t>xi7iH43B15k01+e4XZNW8A==</t>
  </si>
  <si>
    <t>Subdirectora de Comunicación Educativa</t>
  </si>
  <si>
    <t>María Antonieta Colette</t>
  </si>
  <si>
    <t xml:space="preserve">Soto </t>
  </si>
  <si>
    <t>Caballero</t>
  </si>
  <si>
    <t>Políticas Publicas y Genero</t>
  </si>
  <si>
    <t>3191801</t>
  </si>
  <si>
    <t>http://transparencia.cdmx.gob.mx/storage/app/uploads/public/5a9/499/a59/5a9499a59eac2963068007.xlsx</t>
  </si>
  <si>
    <t>http://transparencia.cdmx.gob.mx/storage/app/uploads/public/5a9/49a/817/5a949a8178f6d388935750.xlsx</t>
  </si>
  <si>
    <t>ZUio24oyLUY01+e4XZNW8A==</t>
  </si>
  <si>
    <t>Líder Coordinador de Proyectos de Vinculación y Gestión Interinstitucional</t>
  </si>
  <si>
    <t>Lorena</t>
  </si>
  <si>
    <t>Lafarga</t>
  </si>
  <si>
    <t xml:space="preserve">Relaciones Internancionales </t>
  </si>
  <si>
    <t>3191802</t>
  </si>
  <si>
    <t>http://transparencia.cdmx.gob.mx/storage/app/uploads/public/5a9/49b/bf4/5a949bbf40668710965866.xlsx</t>
  </si>
  <si>
    <t>http://transparencia.cdmx.gob.mx/storage/app/uploads/public/5a9/49b/fcc/5a949bfcc9af3863303801.xlsx</t>
  </si>
  <si>
    <t>GLJEhUX88d801+e4XZNW8A==</t>
  </si>
  <si>
    <t xml:space="preserve">Subdirectora de Centros de Educación Ambiental </t>
  </si>
  <si>
    <t>Liliana</t>
  </si>
  <si>
    <t>Balcázar</t>
  </si>
  <si>
    <t>3191803</t>
  </si>
  <si>
    <t>http://transparencia.cdmx.gob.mx/storage/app/uploads/public/5a9/49d/2ea/5a949d2eab725077026601.xlsx</t>
  </si>
  <si>
    <t>http://transparencia.cdmx.gob.mx/storage/app/uploads/public/5a9/49c/b05/5a949cb05cf02296214414.xlsx</t>
  </si>
  <si>
    <t>0GZ/MTmokh801+e4XZNW8A==</t>
  </si>
  <si>
    <t>Líder Coordinador de Proyectos de Capacitación en Educación Ambiental</t>
  </si>
  <si>
    <t>José Omar</t>
  </si>
  <si>
    <t>Meyemberg</t>
  </si>
  <si>
    <t>3191804</t>
  </si>
  <si>
    <t>http://transparencia.cdmx.gob.mx/storage/app/uploads/public/5a9/49d/fc9/5a949dfc90b88928884624.xlsx</t>
  </si>
  <si>
    <t>http://transparencia.cdmx.gob.mx/storage/app/uploads/public/5a9/49e/655/5a949e6558972954619978.xlsx</t>
  </si>
  <si>
    <t>28hAfHXDGmE01+e4XZNW8A==</t>
  </si>
  <si>
    <t>J.U.D  de Centro de Educación Ambiental "Ecoguardas"</t>
  </si>
  <si>
    <t>Andrés</t>
  </si>
  <si>
    <t>Ocampo</t>
  </si>
  <si>
    <t>3191805</t>
  </si>
  <si>
    <t>http://transparencia.cdmx.gob.mx/storage/app/uploads/public/5a9/4a0/f85/5a94a0f859679056047643.xlsx</t>
  </si>
  <si>
    <t>http://transparencia.cdmx.gob.mx/storage/app/uploads/public/5a9/4a1/988/5a94a198850fa574524090.xlsx</t>
  </si>
  <si>
    <t>VfpL/W/kjbA01+e4XZNW8A==</t>
  </si>
  <si>
    <t>J.U.D de Centro de Educación Ambiental "Acuexcomatl"</t>
  </si>
  <si>
    <t>Dennis Adriana</t>
  </si>
  <si>
    <t>Monterrubio</t>
  </si>
  <si>
    <t>Pasapera</t>
  </si>
  <si>
    <t>3191806</t>
  </si>
  <si>
    <t>http://transparencia.cdmx.gob.mx/storage/app/uploads/public/5a9/4a2/1d4/5a94a21d43ada681988111.xlsx</t>
  </si>
  <si>
    <t>http://transparencia.cdmx.gob.mx/storage/app/uploads/public/5a9/4a3/0b3/5a94a30b3a254894702746.xlsx</t>
  </si>
  <si>
    <t>paKgoMoW3/401+e4XZNW8A==</t>
  </si>
  <si>
    <t>J.U.D de Centro de Educación Ambiental "Yautlica"</t>
  </si>
  <si>
    <t>Emigdio Didiher</t>
  </si>
  <si>
    <t>Dávila</t>
  </si>
  <si>
    <t>3191807</t>
  </si>
  <si>
    <t>http://transparencia.cdmx.gob.mx/storage/app/uploads/public/5a9/4a3/70e/5a94a370eb453176450444.xlsx</t>
  </si>
  <si>
    <t>http://transparencia.cdmx.gob.mx/storage/app/uploads/public/5a9/4a3/b80/5a94a3b805657556775562.xlsx</t>
  </si>
  <si>
    <t>HFBGVj4HwtE01+e4XZNW8A==</t>
  </si>
  <si>
    <t>Directora del Museo de Historia Natural</t>
  </si>
  <si>
    <t>Laura Mercedes</t>
  </si>
  <si>
    <t>Del Arco</t>
  </si>
  <si>
    <t>Antropología e Historia</t>
  </si>
  <si>
    <t>3191808</t>
  </si>
  <si>
    <t>http://transparencia.cdmx.gob.mx/storage/app/uploads/public/5a9/4a4/36d/5a94a436d2ec4166229887.xlsx</t>
  </si>
  <si>
    <t>http://transparencia.cdmx.gob.mx/storage/app/uploads/public/5a9/4a4/788/5a94a47883aa2410782653.xlsx</t>
  </si>
  <si>
    <t>rKpMcSTbrrw01+e4XZNW8A==</t>
  </si>
  <si>
    <t>Subdirector de Servicio Educativo</t>
  </si>
  <si>
    <t>Camarena</t>
  </si>
  <si>
    <t>Cuevas</t>
  </si>
  <si>
    <t>Psicología</t>
  </si>
  <si>
    <t>3191809</t>
  </si>
  <si>
    <t>http://transparencia.cdmx.gob.mx/storage/app/uploads/public/5a9/4a4/be7/5a94a4be7144f546920530.xlsx</t>
  </si>
  <si>
    <t>http://transparencia.cdmx.gob.mx/storage/app/uploads/public/5a9/4a4/f40/5a94a4f401ab6749756753.xlsx</t>
  </si>
  <si>
    <t>q+5o4eozKMY01+e4XZNW8A==</t>
  </si>
  <si>
    <t>Líder Coordinador de Proyectos de Operación</t>
  </si>
  <si>
    <t>María Alicia</t>
  </si>
  <si>
    <t>Arredondo</t>
  </si>
  <si>
    <t>3191810</t>
  </si>
  <si>
    <t>http://transparencia.cdmx.gob.mx/storage/app/uploads/public/5a9/4a5/934/5a94a5934a1fa521579815.xlsx</t>
  </si>
  <si>
    <t>http://transparencia.cdmx.gob.mx/storage/app/uploads/public/5a9/4a5/c69/5a94a5c6902e6351969002.xlsx</t>
  </si>
  <si>
    <t>lhng/q0wyAM01+e4XZNW8A==</t>
  </si>
  <si>
    <t>Subdirector de Museografía</t>
  </si>
  <si>
    <t>Leonardo Arturo</t>
  </si>
  <si>
    <t>Viguri</t>
  </si>
  <si>
    <t>Zagoya</t>
  </si>
  <si>
    <t>Arquitectura</t>
  </si>
  <si>
    <t>3191811</t>
  </si>
  <si>
    <t>http://transparencia.cdmx.gob.mx/storage/app/uploads/public/5a9/4a6/091/5a94a609110db459737549.xlsx</t>
  </si>
  <si>
    <t>http://transparencia.cdmx.gob.mx/storage/app/uploads/public/5a9/4a6/8d5/5a94a68d5bbfb674233218.xlsx</t>
  </si>
  <si>
    <t>3ZkNAa+VoVg01+e4XZNW8A==</t>
  </si>
  <si>
    <t>Directora del Bosque de Chapultepec</t>
  </si>
  <si>
    <t>María Guadalupe</t>
  </si>
  <si>
    <t>Fragoso</t>
  </si>
  <si>
    <t>Comunicación Social</t>
  </si>
  <si>
    <t>3191812</t>
  </si>
  <si>
    <t>http://transparencia.cdmx.gob.mx/storage/app/uploads/public/5a9/4a9/c73/5a94a9c739672541972075.xlsx</t>
  </si>
  <si>
    <t>http://transparencia.cdmx.gob.mx/storage/app/uploads/public/5a9/4a9/fb7/5a94a9fb72871345473477.xlsx</t>
  </si>
  <si>
    <t>U8lJawFge2Y01+e4XZNW8A==</t>
  </si>
  <si>
    <t>Subdirectora de Proyectos y Programas del Bosque de Chapultepec</t>
  </si>
  <si>
    <t>Ruth</t>
  </si>
  <si>
    <t>Meza</t>
  </si>
  <si>
    <t>Junco</t>
  </si>
  <si>
    <t>Ciencias Políticas y Sociales</t>
  </si>
  <si>
    <t>3191813</t>
  </si>
  <si>
    <t>http://transparencia.cdmx.gob.mx/storage/app/uploads/public/5a9/4aa/68d/5a94aa68d5e11055899949.xlsx</t>
  </si>
  <si>
    <t>http://transparencia.cdmx.gob.mx/storage/app/uploads/public/5a9/4aa/c04/5a94aac049276077949221.xlsx</t>
  </si>
  <si>
    <t>qExSsxlrdhk01+e4XZNW8A==</t>
  </si>
  <si>
    <t>Subdirector Técnico del Bosque de Chapultepec</t>
  </si>
  <si>
    <t>Didier</t>
  </si>
  <si>
    <t>Gutiérrez</t>
  </si>
  <si>
    <t>3191814</t>
  </si>
  <si>
    <t>http://transparencia.cdmx.gob.mx/storage/app/uploads/public/5a9/4ab/223/5a94ab223e6a1699130612.xlsx</t>
  </si>
  <si>
    <t>http://transparencia.cdmx.gob.mx/storage/app/uploads/public/5a9/4ab/51e/5a94ab51e4060378516543.xlsx</t>
  </si>
  <si>
    <t>Kepun362knY01+e4XZNW8A==</t>
  </si>
  <si>
    <t>Directora del Bosque de San Juan de Aragón</t>
  </si>
  <si>
    <t>Lorna Angélica</t>
  </si>
  <si>
    <t>Nicolás</t>
  </si>
  <si>
    <t>3191815</t>
  </si>
  <si>
    <t>http://transparencia.cdmx.gob.mx/storage/app/uploads/public/5a9/4ab/872/5a94ab8725e48046394642.xlsx</t>
  </si>
  <si>
    <t>http://transparencia.cdmx.gob.mx/storage/app/uploads/public/5a9/4ab/b3a/5a94abb3a42d6872180443.xlsx</t>
  </si>
  <si>
    <t>nKte8v4KUfI01+e4XZNW8A==</t>
  </si>
  <si>
    <t>Subdirectora de Proyectos y Programas del Bosque de San Juan de Aragón</t>
  </si>
  <si>
    <t xml:space="preserve">Hernández </t>
  </si>
  <si>
    <t>Villa</t>
  </si>
  <si>
    <t>Odontología</t>
  </si>
  <si>
    <t>3191816</t>
  </si>
  <si>
    <t>http://transparencia.cdmx.gob.mx/storage/app/uploads/public/5a9/4ab/f31/5a94abf31b86e564778663.xlsx</t>
  </si>
  <si>
    <t>http://transparencia.cdmx.gob.mx/storage/app/uploads/public/5a9/4ac/2fa/5a94ac2fa956a546828934.xlsx</t>
  </si>
  <si>
    <t>dg/RVrJHwPA01+e4XZNW8A==</t>
  </si>
  <si>
    <t>Subdirector Técnico del Bosque de San Juan de Aragón</t>
  </si>
  <si>
    <t>Vela</t>
  </si>
  <si>
    <t>3191817</t>
  </si>
  <si>
    <t>http://transparencia.cdmx.gob.mx/storage/app/uploads/public/5a9/4ac/65e/5a94ac65e8919904269005.xlsx</t>
  </si>
  <si>
    <t>http://transparencia.cdmx.gob.mx/storage/app/uploads/public/5a9/4ac/a21/5a94aca218a54549807849.xlsx</t>
  </si>
  <si>
    <t>ye+HOk+sBTw01+e4XZNW8A==</t>
  </si>
  <si>
    <t>J.U.D de Promoción y Seguimiento</t>
  </si>
  <si>
    <t xml:space="preserve"> Francisco Javier</t>
  </si>
  <si>
    <t>3191818</t>
  </si>
  <si>
    <t>http://transparencia.cdmx.gob.mx/storage/app/uploads/public/5a9/4ad/8fd/5a94ad8fdb43c421463174.xlsx</t>
  </si>
  <si>
    <t>http://transparencia.cdmx.gob.mx/storage/app/uploads/public/5a9/4ad/c1c/5a94adc1cfa08083020412.xlsx</t>
  </si>
  <si>
    <t>MLbDPAKa9mY01+e4XZNW8A==</t>
  </si>
  <si>
    <t>Director de Manejo y Regulación de Áreas Verdes Urbanas</t>
  </si>
  <si>
    <t>Isidro</t>
  </si>
  <si>
    <t>Recillas</t>
  </si>
  <si>
    <t>Silva</t>
  </si>
  <si>
    <t>Ingeniería Agrícola</t>
  </si>
  <si>
    <t>3191819</t>
  </si>
  <si>
    <t>http://transparencia.cdmx.gob.mx/storage/app/uploads/public/5a9/4ae/154/5a94ae15438fa829195445.xlsx</t>
  </si>
  <si>
    <t>http://transparencia.cdmx.gob.mx/storage/app/uploads/public/5a9/4ae/436/5a94ae436ab0a636872153.xlsx</t>
  </si>
  <si>
    <t>yo57IfcHwhI01+e4XZNW8A==</t>
  </si>
  <si>
    <t>J.U.D de Producción de Plantas en Yecapixtla y Nezahualcoyotl</t>
  </si>
  <si>
    <t>Ernesto</t>
  </si>
  <si>
    <t>Brito</t>
  </si>
  <si>
    <t>3191820</t>
  </si>
  <si>
    <t>http://transparencia.cdmx.gob.mx/storage/app/uploads/public/5a9/4ae/.xlsx</t>
  </si>
  <si>
    <t>joYA4swLqzE01+e4XZNW8A==</t>
  </si>
  <si>
    <t>Subdirectora de Manejo de Áreas Verdes Urbanas</t>
  </si>
  <si>
    <t>Mónica</t>
  </si>
  <si>
    <t>Celis</t>
  </si>
  <si>
    <t>Albor</t>
  </si>
  <si>
    <t>3191821</t>
  </si>
  <si>
    <t>http://transparencia.cdmx.gob.mx/storage/app/uploads/public/5a9/4b2/033/5a94b20336f64171319523.xlsx</t>
  </si>
  <si>
    <t>http://transparencia.cdmx.gob.mx/storage/app/uploads/public/5a9/4b2/376/5a94b23763fe7933394237.xlsx</t>
  </si>
  <si>
    <t>CaVSmhZDrH401+e4XZNW8A==</t>
  </si>
  <si>
    <t>Directora de Cultura, Diseño e Infraestructura Ciclista</t>
  </si>
  <si>
    <t>María Fernanda</t>
  </si>
  <si>
    <t>Política y Administración Pública</t>
  </si>
  <si>
    <t>3191822</t>
  </si>
  <si>
    <t>http://transparencia.cdmx.gob.mx/storage/app/uploads/public/5a9/5b8/66a/5a95b866a5fc8286227080.xlsx</t>
  </si>
  <si>
    <t>http://transparencia.cdmx.gob.mx/storage/app/uploads/public/5a9/5b8/cd1/5a95b8cd1f507706683963.xlsx</t>
  </si>
  <si>
    <t>sMrdTp7tPzM01+e4XZNW8A==</t>
  </si>
  <si>
    <t>Subdirector de Cultura y Uso de la Bicicleta</t>
  </si>
  <si>
    <t>Sergio</t>
  </si>
  <si>
    <t>Tinoco</t>
  </si>
  <si>
    <t>Biología en Proceso</t>
  </si>
  <si>
    <t>3191823</t>
  </si>
  <si>
    <t>http://transparencia.cdmx.gob.mx/storage/app/uploads/public/5a9/5b9/228/5a95b922820c1034198840.xlsx</t>
  </si>
  <si>
    <t>http://transparencia.cdmx.gob.mx/storage/app/uploads/public/5a9/5b9/650/5a95b96504856813009300.xlsx</t>
  </si>
  <si>
    <t>70WZlBoW7GE01+e4XZNW8A==</t>
  </si>
  <si>
    <t>Director General de Vigilancia Ambiental</t>
  </si>
  <si>
    <t>Roberto</t>
  </si>
  <si>
    <t>Sanciprían</t>
  </si>
  <si>
    <t>Plata</t>
  </si>
  <si>
    <t>Dirección General de Vigilancia Ambiental de la Secretaría del Medio Ambiente</t>
  </si>
  <si>
    <t>3191824</t>
  </si>
  <si>
    <t>http://transparencia.cdmx.gob.mx/storage/app/uploads/public/5a7/ce4/97e/5a7ce497e2298061612986.xls</t>
  </si>
  <si>
    <t>http://transparencia.cdmx.gob.mx/storage/app/uploads/public/5a9/5ba/133/5a95ba1339aff124935054.xlsx</t>
  </si>
  <si>
    <t>+UhCCIY48PY01+e4XZNW8A==</t>
  </si>
  <si>
    <t>Subdirectora de Atención Ciudadana y Asuntos Contenciosos</t>
  </si>
  <si>
    <t>Corona</t>
  </si>
  <si>
    <t>Nova</t>
  </si>
  <si>
    <t>Dirección General de Vigilancia Ambiental</t>
  </si>
  <si>
    <t>3191825</t>
  </si>
  <si>
    <t>http://transparencia.cdmx.gob.mx/storage/app/uploads/public/5af/333/2fd/5af3332fdac7e974183935.xlsx</t>
  </si>
  <si>
    <t>http://transparencia.cdmx.gob.mx/storage/app/uploads/public/5a9/5ba/8a3/5a95ba8a3218e643709630.xlsx</t>
  </si>
  <si>
    <t>X37CQ0k1yWg01+e4XZNW8A==</t>
  </si>
  <si>
    <t>Coordinador "B"</t>
  </si>
  <si>
    <t>Coordinador Técnico y de Inspección Ambiental a Fuentes Fijas y Moviles</t>
  </si>
  <si>
    <t>3191826</t>
  </si>
  <si>
    <t>http://transparencia.cdmx.gob.mx/storage/app/uploads/public/5af/333/8e4/5af3338e4c96b216056527.xlsx</t>
  </si>
  <si>
    <t>http://transparencia.cdmx.gob.mx/storage/app/uploads/public/5a9/5bb/2ae/5a95bb2aebebf357708340.xlsx</t>
  </si>
  <si>
    <t>CTQEe3fG4jY01+e4XZNW8A==</t>
  </si>
  <si>
    <t>Subdirector de Fuentes Fijas y Verificación Vehicular</t>
  </si>
  <si>
    <t>3191827</t>
  </si>
  <si>
    <t>http://transparencia.cdmx.gob.mx/storage/app/uploads/public/5af/333/dee/5af333dee8647200050621.xlsx</t>
  </si>
  <si>
    <t>http://transparencia.cdmx.gob.mx/storage/app/uploads/public/5a9/5bc/004/5a95bc004a34a841321972.xlsx</t>
  </si>
  <si>
    <t>L5mXI7FtfI801+e4XZNW8A==</t>
  </si>
  <si>
    <t>JUD de Inspección a Fuentes Fijas e Impacto Ambiental</t>
  </si>
  <si>
    <t>Fernando José</t>
  </si>
  <si>
    <t>Olalde</t>
  </si>
  <si>
    <t>Chavarría</t>
  </si>
  <si>
    <t>3191828</t>
  </si>
  <si>
    <t>http://transparencia.cdmx.gob.mx/storage/app/uploads/public/5a9/5bc/4fd/5a95bc4fda1a0235422485.xlsx</t>
  </si>
  <si>
    <t>http://transparencia.cdmx.gob.mx/storage/app/uploads/public/5a9/5bc/b02/5a95bcb021c69477815961.xlsx</t>
  </si>
  <si>
    <t>KEG1yjXPSh001+e4XZNW8A==</t>
  </si>
  <si>
    <t>JUD de Inspección en Materia de Verificación Vehicular</t>
  </si>
  <si>
    <t>Ángel Eduardo</t>
  </si>
  <si>
    <t>Del Valle</t>
  </si>
  <si>
    <t>3191829</t>
  </si>
  <si>
    <t>http://transparencia.cdmx.gob.mx/storage/app/uploads/public/5a9/5bd/227/5a95bd227d77a056640271.xlsx</t>
  </si>
  <si>
    <t>http://transparencia.cdmx.gob.mx/storage/app/uploads/public/5a9/5bd/52e/5a95bd52eaebe637846468.xlsx</t>
  </si>
  <si>
    <t>KxOk7K+aQv001+e4XZNW8A==</t>
  </si>
  <si>
    <t>Subdirector de Inspección a Fuentes Moviles</t>
  </si>
  <si>
    <t>Noé</t>
  </si>
  <si>
    <t>Acevedo</t>
  </si>
  <si>
    <t>3191830</t>
  </si>
  <si>
    <t>http://transparencia.cdmx.gob.mx/storage/app/uploads/public/5a9/5be/381/5a95be3810e10600707367.xlsx</t>
  </si>
  <si>
    <t>http://transparencia.cdmx.gob.mx/storage/app/uploads/public/5a9/5be/7b5/5a95be7b57c4a238836264.xlsx</t>
  </si>
  <si>
    <t>6j6q+ChuNtI01+e4XZNW8A==</t>
  </si>
  <si>
    <t>JUD de Gestión de Sanciones a Fuentes Moviles</t>
  </si>
  <si>
    <t>Gerardo Ymuri</t>
  </si>
  <si>
    <t>3191831</t>
  </si>
  <si>
    <t>http://transparencia.cdmx.gob.mx/storage/app/uploads/public/5a9/5be/b73/5a95beb732bcb910975294.xlsx</t>
  </si>
  <si>
    <t>http://transparencia.cdmx.gob.mx/storage/app/uploads/public/5a9/5be/fde/5a95befded3a9652785043.xlsx</t>
  </si>
  <si>
    <t>ebGdpBS7ATk01+e4XZNW8A==</t>
  </si>
  <si>
    <t>Coordinadora de Atención a Denuncias en Suelo Urbano, Planeación y Capacitación Ambiental</t>
  </si>
  <si>
    <t>Paola</t>
  </si>
  <si>
    <t>Villarruel</t>
  </si>
  <si>
    <t>3191832</t>
  </si>
  <si>
    <t>http://transparencia.cdmx.gob.mx/storage/app/uploads/public/5a9/5d7/7da/5a95d77da9cb3616911339.xlsx</t>
  </si>
  <si>
    <t>http://transparencia.cdmx.gob.mx/storage/app/uploads/public/5a9/5d7/ea8/5a95d7ea8fd22255556998.xlsx</t>
  </si>
  <si>
    <t>RLCit1bupU801+e4XZNW8A==</t>
  </si>
  <si>
    <t>Jefe de Unidad Departamental "A</t>
  </si>
  <si>
    <t>JUD de  Atención a Denuncias en Suelo Urbano</t>
  </si>
  <si>
    <t>Jennyfer</t>
  </si>
  <si>
    <t>Arguelles</t>
  </si>
  <si>
    <t>3191833</t>
  </si>
  <si>
    <t>http://transparencia.cdmx.gob.mx/storage/app/uploads/public/5af/334/235/5af3342356925528720583.xlsx</t>
  </si>
  <si>
    <t>http://transparencia.cdmx.gob.mx/storage/app/uploads/public/5a9/5d8/963/5a95d89636314984193048.xlsx</t>
  </si>
  <si>
    <t>UJkvigHWy6o01+e4XZNW8A==</t>
  </si>
  <si>
    <t>JUD de Sustanciación y Seguimiento a Procedimientos Administrativos</t>
  </si>
  <si>
    <t>Diego Enrique</t>
  </si>
  <si>
    <t>Baez</t>
  </si>
  <si>
    <t>3191834</t>
  </si>
  <si>
    <t>http://transparencia.cdmx.gob.mx/storage/app/uploads/public/5af/334/685/5af334685d650993452116.xlsx</t>
  </si>
  <si>
    <t>http://transparencia.cdmx.gob.mx/storage/app/uploads/public/5a9/5d9/879/5a95d98790a70837127825.xlsx</t>
  </si>
  <si>
    <t>QTESbkH212Y01+e4XZNW8A==</t>
  </si>
  <si>
    <t>JUD de Seguimiento a Programas Operativos y de Capacitación</t>
  </si>
  <si>
    <t>Antonino</t>
  </si>
  <si>
    <t>Duran</t>
  </si>
  <si>
    <t>Rojas</t>
  </si>
  <si>
    <t>3191835</t>
  </si>
  <si>
    <t>http://transparencia.cdmx.gob.mx/storage/app/uploads/public/5a9/5d9/e63/5a95d9e635948083600604.xlsx</t>
  </si>
  <si>
    <t>http://transparencia.cdmx.gob.mx/storage/app/uploads/public/5a9/5da/4c1/5a95da4c17950371428707.xlsx</t>
  </si>
  <si>
    <t>qsLhhuPjm9k01+e4XZNW8A==</t>
  </si>
  <si>
    <t>Coordinador de Inspección en Suelo de Conservación y Áreas Naturales Protegidas</t>
  </si>
  <si>
    <t>3191836</t>
  </si>
  <si>
    <t>http://transparencia.cdmx.gob.mx/storage/app/uploads/public/5af/334/c95/5af334c95e2f7650662535.xlsx</t>
  </si>
  <si>
    <t>http://transparencia.cdmx.gob.mx/storage/app/uploads/public/5a9/5dc/130/5a95dc13055a4977632057.xlsx</t>
  </si>
  <si>
    <t>guRqpv/xQww01+e4XZNW8A==</t>
  </si>
  <si>
    <t>JUD de Inspección en Suelo de Conservación y Áreas Naturales Protegidas</t>
  </si>
  <si>
    <t>Alan Omar</t>
  </si>
  <si>
    <t>Visuet</t>
  </si>
  <si>
    <t>Elizalde</t>
  </si>
  <si>
    <t>Secundaria</t>
  </si>
  <si>
    <t>3191837</t>
  </si>
  <si>
    <t>http://transparencia.cdmx.gob.mx/storage/app/uploads/public/5a9/5dc/51b/5a95dc51b3d09524324421.xlsx</t>
  </si>
  <si>
    <t>http://transparencia.cdmx.gob.mx/storage/app/uploads/public/5a9/5dc/d48/5a95dcd48dbf2803990919.xlsx</t>
  </si>
  <si>
    <t>Up1ufU937SE01+e4XZNW8A==</t>
  </si>
  <si>
    <t>JUD de Procedimientos Administrativos</t>
  </si>
  <si>
    <t>Carlos Jovani</t>
  </si>
  <si>
    <t>Rubio</t>
  </si>
  <si>
    <t>Lozada</t>
  </si>
  <si>
    <t>3191838</t>
  </si>
  <si>
    <t>http://transparencia.cdmx.gob.mx/storage/app/uploads/public/5a9/5dc/fdb/5a95dcfdbd443110625849.xlsx</t>
  </si>
  <si>
    <t>http://transparencia.cdmx.gob.mx/storage/app/uploads/public/5a9/5dd/6ac/5a95dd6aca865936206416.xlsx</t>
  </si>
  <si>
    <t>gOOEvz4+VYc01+e4XZNW8A==</t>
  </si>
  <si>
    <t>01/04/2018</t>
  </si>
  <si>
    <t>30/06/2018</t>
  </si>
  <si>
    <t>5446647</t>
  </si>
  <si>
    <t>http://transparencia.cdmx.gob.mx/storage/app/uploads/public/5b7/59c/26b/5b759c26bdb6d046043428.xls</t>
  </si>
  <si>
    <t>http://transparencia.cdmx.gob.mx/storage/app/uploads/public/5b7/444/a13/5b7444a130860193520198.xls</t>
  </si>
  <si>
    <t>11/07/2018</t>
  </si>
  <si>
    <t>b9+xYrlDODI01+e4XZNW8A==</t>
  </si>
  <si>
    <t>Secretaria Particular de la Secretaria del Medio Ambiente</t>
  </si>
  <si>
    <t xml:space="preserve">Sibel </t>
  </si>
  <si>
    <t>Moranchel</t>
  </si>
  <si>
    <t>Diseño de Modas</t>
  </si>
  <si>
    <t>5446648</t>
  </si>
  <si>
    <t>http://transparencia.cdmx.gob.mx/storage/app/uploads/public/5b7/5d0/87b/5b75d087b1c8d065604896.xls</t>
  </si>
  <si>
    <t>http://transparencia.cdmx.gob.mx/storage/app/uploads/public/5b7/444/e14/5b7444e14ac6a407548438.xls</t>
  </si>
  <si>
    <t>GF+8RSgDoQI01+e4XZNW8A==</t>
  </si>
  <si>
    <t>5446649</t>
  </si>
  <si>
    <t>http://transparencia.cdmx.gob.mx/storage/app/uploads/public/5b7/5d1/00c/5b75d100c12fc651575882.xls</t>
  </si>
  <si>
    <t>http://transparencia.cdmx.gob.mx/storage/app/uploads/public/5b7/445/1bd/5b74451bd35ad108743197.xls</t>
  </si>
  <si>
    <t>mM6v6BRlEKg01+e4XZNW8A==</t>
  </si>
  <si>
    <t xml:space="preserve">Vidal </t>
  </si>
  <si>
    <t>Santos de la Peña</t>
  </si>
  <si>
    <t>5446650</t>
  </si>
  <si>
    <t>http://transparencia.cdmx.gob.mx/storage/app/uploads/public/5b7/5d1/229/5b75d1229d014580525024.xls</t>
  </si>
  <si>
    <t>http://transparencia.cdmx.gob.mx/storage/app/uploads/public/5b7/445/de1/5b7445de13532110939916.xls</t>
  </si>
  <si>
    <t>wDilh8f/gTM01+e4XZNW8A==</t>
  </si>
  <si>
    <t>Paredes Arroyo</t>
  </si>
  <si>
    <t xml:space="preserve"> Bibriesca</t>
  </si>
  <si>
    <t>5446651</t>
  </si>
  <si>
    <t>http://transparencia.cdmx.gob.mx/storage/app/uploads/public/5b7/5d1/4d5/5b75d14d58f08268579082.xls</t>
  </si>
  <si>
    <t>http://transparencia.cdmx.gob.mx/storage/app/uploads/public/5b7/446/0c4/5b74460c46a2e021360310.xls</t>
  </si>
  <si>
    <t>qcFdmMdRD+Y01+e4XZNW8A==</t>
  </si>
  <si>
    <t>5446652</t>
  </si>
  <si>
    <t>http://www.transparencia.cdmx.gob.mx/storage/app/uploads/public/5b7/71d/3de/5b771d3debd8c343839476.xls</t>
  </si>
  <si>
    <t>http://transparencia.cdmx.gob.mx/storage/app/uploads/public/5b7/449/295/5b7449295715e553171204.xls</t>
  </si>
  <si>
    <t>t9l7kOG1ucQ01+e4XZNW8A==</t>
  </si>
  <si>
    <t>5446653</t>
  </si>
  <si>
    <t>http://www.transparencia.cdmx.gob.mx/storage/app/uploads/public/5b7/71d/86d/5b771d86de404117586612.xls</t>
  </si>
  <si>
    <t>http://transparencia.cdmx.gob.mx/storage/app/uploads/public/5b7/449/57c/5b744957c4ae4494210435.xls</t>
  </si>
  <si>
    <t>cup7BbRJXk801+e4XZNW8A==</t>
  </si>
  <si>
    <t>5446654</t>
  </si>
  <si>
    <t>http://www.transparencia.cdmx.gob.mx/storage/app/uploads/public/5b7/71d/ba0/5b771dba0eb45435145576.xls</t>
  </si>
  <si>
    <t>http://transparencia.cdmx.gob.mx/storage/app/uploads/public/5b7/449/841/5b74498411b8f180858380.xls</t>
  </si>
  <si>
    <t>jfI4yyUmyWA01+e4XZNW8A==</t>
  </si>
  <si>
    <t>5446655</t>
  </si>
  <si>
    <t>http://www.transparencia.cdmx.gob.mx/storage/app/uploads/public/5b7/71d/e09/5b771de092108989570436.xls</t>
  </si>
  <si>
    <t>http://transparencia.cdmx.gob.mx/storage/app/uploads/public/5b7/5c6/ade/5b75c6ade7d5f165082343.xls</t>
  </si>
  <si>
    <t>D49lDcMD8DA01+e4XZNW8A==</t>
  </si>
  <si>
    <t>5446656</t>
  </si>
  <si>
    <t>http://www.transparencia.cdmx.gob.mx/storage/app/uploads/public/5b7/71e/15e/5b771e15eda6b979714094.xls</t>
  </si>
  <si>
    <t>http://transparencia.cdmx.gob.mx/storage/app/uploads/public/5b7/5c6/f59/5b75c6f59688b083405909.xls</t>
  </si>
  <si>
    <t>01Q8nfY9xfc01+e4XZNW8A==</t>
  </si>
  <si>
    <t xml:space="preserve">Ricardo </t>
  </si>
  <si>
    <t>Briones</t>
  </si>
  <si>
    <t>Contador Publico</t>
  </si>
  <si>
    <t>5446657</t>
  </si>
  <si>
    <t>http://www.transparencia.cdmx.gob.mx/storage/app/uploads/public/5b7/71e/5aa/5b771e5aaa0d2851063919.xls</t>
  </si>
  <si>
    <t>http://transparencia.cdmx.gob.mx/storage/app/uploads/public/5b7/5c7/4d8/5b75c74d87fdc759856735.xls</t>
  </si>
  <si>
    <t>sIi1+Pse6OU01+e4XZNW8A==</t>
  </si>
  <si>
    <t>5446658</t>
  </si>
  <si>
    <t>http://www.transparencia.cdmx.gob.mx/storage/app/uploads/public/5b7/71e/7a0/5b771e7a09936633725944.xls</t>
  </si>
  <si>
    <t>http://transparencia.cdmx.gob.mx/storage/app/uploads/public/5b7/5c7/7c1/5b75c77c1324b525741659.xls</t>
  </si>
  <si>
    <t>dz17Dp8Oan001+e4XZNW8A==</t>
  </si>
  <si>
    <t>5446659</t>
  </si>
  <si>
    <t>http://www.transparencia.cdmx.gob.mx/storage/app/uploads/public/5b7/71e/9c2/5b771e9c28f72683358740.xls</t>
  </si>
  <si>
    <t>http://transparencia.cdmx.gob.mx/storage/app/uploads/public/5b7/5c7/a7a/5b75c7a7a47c9748421446.xls</t>
  </si>
  <si>
    <t>LCPvmurCkyE01+e4XZNW8A==</t>
  </si>
  <si>
    <t>5446660</t>
  </si>
  <si>
    <t>http://www.transparencia.cdmx.gob.mx/storage/app/uploads/public/5b7/71e/d68/5b771ed681d45907780621.xls</t>
  </si>
  <si>
    <t>http://transparencia.cdmx.gob.mx/storage/app/uploads/public/5b7/5c7/d9e/5b75c7d9ec62c272513787.xls</t>
  </si>
  <si>
    <t>wEs41DKoAnA01+e4XZNW8A==</t>
  </si>
  <si>
    <t>5446661</t>
  </si>
  <si>
    <t>http://www.transparencia.cdmx.gob.mx/storage/app/uploads/public/5b7/71e/fba/5b771efba5c2e332578977.xls</t>
  </si>
  <si>
    <t>http://transparencia.cdmx.gob.mx/storage/app/uploads/public/5b7/5c8/078/5b75c807841c2740951275.xls</t>
  </si>
  <si>
    <t>V/UOTApSTp001+e4XZNW8A==</t>
  </si>
  <si>
    <t xml:space="preserve">Gabriela </t>
  </si>
  <si>
    <t>Anaya</t>
  </si>
  <si>
    <t>5446662</t>
  </si>
  <si>
    <t>http://www.transparencia.cdmx.gob.mx/storage/app/uploads/public/5b7/71f/1e4/5b771f1e4e777364651605.xls</t>
  </si>
  <si>
    <t>http://transparencia.cdmx.gob.mx/storage/app/uploads/public/5b7/5c8/35e/5b75c835e916a400797704.xls</t>
  </si>
  <si>
    <t>q9ZMsXIcbKQ01+e4XZNW8A==</t>
  </si>
  <si>
    <t>5446663</t>
  </si>
  <si>
    <t>http://www.transparencia.cdmx.gob.mx/storage/app/uploads/public/5b7/71f/441/5b771f4419135285341318.xls</t>
  </si>
  <si>
    <t>http://transparencia.cdmx.gob.mx/storage/app/uploads/public/5b7/5c8/5e9/5b75c85e93d5f767290999.xls</t>
  </si>
  <si>
    <t>iJeOnTbqP2k01+e4XZNW8A==</t>
  </si>
  <si>
    <t>5446664</t>
  </si>
  <si>
    <t>http://www.transparencia.cdmx.gob.mx/storage/app/uploads/public/5b7/71f/698/5b771f6981b33470477693.xls</t>
  </si>
  <si>
    <t>http://transparencia.cdmx.gob.mx/storage/app/uploads/public/5b7/5c8/8f9/5b75c88f9d8a2508247844.xls</t>
  </si>
  <si>
    <t>ePUH+w6MODM01+e4XZNW8A==</t>
  </si>
  <si>
    <t>5446665</t>
  </si>
  <si>
    <t>http://www.transparencia.cdmx.gob.mx/storage/app/uploads/public/5b7/71f/9bb/5b771f9bbfb53505961818.xls</t>
  </si>
  <si>
    <t>http://transparencia.cdmx.gob.mx/storage/app/uploads/public/5b7/5c8/c01/5b75c8c01a092104695419.xls</t>
  </si>
  <si>
    <t>jHe6RN7Yz7I01+e4XZNW8A==</t>
  </si>
  <si>
    <t>5446666</t>
  </si>
  <si>
    <t>http://www.transparencia.cdmx.gob.mx/storage/app/uploads/public/5b7/71f/be1/5b771fbe1012e808424475.xls</t>
  </si>
  <si>
    <t>http://transparencia.cdmx.gob.mx/storage/app/uploads/public/5b7/5c8/e2d/5b75c8e2da7be116422933.xls</t>
  </si>
  <si>
    <t>7OUr2HNj8RA01+e4XZNW8A==</t>
  </si>
  <si>
    <t>Informática Administrativa/ Pasante</t>
  </si>
  <si>
    <t>5446667</t>
  </si>
  <si>
    <t>http://www.transparencia.cdmx.gob.mx/storage/app/uploads/public/5b7/71f/e6f/5b771fe6f0206750185326.xls</t>
  </si>
  <si>
    <t>http://transparencia.cdmx.gob.mx/storage/app/uploads/public/5b7/5c9/69e/5b75c969ed169032456648.xls</t>
  </si>
  <si>
    <t>bjMkRHQ7/MQ01+e4XZNW8A==</t>
  </si>
  <si>
    <t xml:space="preserve">González </t>
  </si>
  <si>
    <t>Betanzos</t>
  </si>
  <si>
    <t>5446668</t>
  </si>
  <si>
    <t>http://www.transparencia.cdmx.gob.mx/storage/app/uploads/public/5b7/720/105/5b7720105b75d552817136.xls</t>
  </si>
  <si>
    <t>http://transparencia.cdmx.gob.mx/storage/app/uploads/public/5b7/5c9/8c5/5b75c98c573eb040452977.xls</t>
  </si>
  <si>
    <t>2YnduH0saMk01+e4XZNW8A==</t>
  </si>
  <si>
    <t>5446669</t>
  </si>
  <si>
    <t>http://www.transparencia.cdmx.gob.mx/storage/app/uploads/public/5b7/720/36b/5b772036bbfa7644858218.xls</t>
  </si>
  <si>
    <t>http://transparencia.cdmx.gob.mx/storage/app/uploads/public/5b7/5c9/c09/5b75c9c09949c905934813.xls</t>
  </si>
  <si>
    <t>+MfJOuZwoSs01+e4XZNW8A==</t>
  </si>
  <si>
    <t>5446670</t>
  </si>
  <si>
    <t>http://www.transparencia.cdmx.gob.mx/storage/app/uploads/public/5b7/720/70f/5b772070f3063857765893.xls</t>
  </si>
  <si>
    <t>http://transparencia.cdmx.gob.mx/storage/app/uploads/public/5b7/5c9/eb9/5b75c9eb9a5c3899607723.xls</t>
  </si>
  <si>
    <t>Fj+VaZoMq3g01+e4XZNW8A==</t>
  </si>
  <si>
    <t>5446671</t>
  </si>
  <si>
    <t>http://www.transparencia.cdmx.gob.mx/storage/app/uploads/public/5b7/720/9c5/5b77209c580e1061110217.xls</t>
  </si>
  <si>
    <t>http://transparencia.cdmx.gob.mx/storage/app/uploads/public/5b7/5ca/0d2/5b75ca0d2ca18771580216.xls</t>
  </si>
  <si>
    <t>EvClUcnI3ME01+e4XZNW8A==</t>
  </si>
  <si>
    <t>5446672</t>
  </si>
  <si>
    <t>http://www.transparencia.cdmx.gob.mx/storage/app/uploads/public/5b7/720/d34/5b7720d3424ff889428624.xls</t>
  </si>
  <si>
    <t>http://transparencia.cdmx.gob.mx/storage/app/uploads/public/5b7/5ca/3bd/5b75ca3bd6a71128880014.xls</t>
  </si>
  <si>
    <t>qwtr7SKRyAE01+e4XZNW8A==</t>
  </si>
  <si>
    <t>5446673</t>
  </si>
  <si>
    <t>http://www.transparencia.cdmx.gob.mx/storage/app/uploads/public/5b7/720/f5d/5b7720f5dc31c269105130.xls</t>
  </si>
  <si>
    <t>http://transparencia.cdmx.gob.mx/storage/app/uploads/public/5b7/5ca/608/5b75ca6088f11844020453.xls</t>
  </si>
  <si>
    <t>CceBumOtWLs01+e4XZNW8A==</t>
  </si>
  <si>
    <t>5446674</t>
  </si>
  <si>
    <t>http://www.transparencia.cdmx.gob.mx/storage/app/uploads/public/5b7/721/1f7/5b77211f72c14602374845.xls</t>
  </si>
  <si>
    <t>http://transparencia.cdmx.gob.mx/storage/app/uploads/public/5b7/5ca/8cc/5b75ca8cc7140783117978.xls</t>
  </si>
  <si>
    <t>UAuIEfhK44801+e4XZNW8A==</t>
  </si>
  <si>
    <t>5446675</t>
  </si>
  <si>
    <t>http://www.transparencia.cdmx.gob.mx/storage/app/uploads/public/5b7/721/55a/5b772155a4884471276032.xlsx</t>
  </si>
  <si>
    <t>http://transparencia.cdmx.gob.mx/storage/app/uploads/public/5b7/449/c77/5b7449c77aeb0350629779.xlsx</t>
  </si>
  <si>
    <t>lJ/xbmmgV3001+e4XZNW8A==</t>
  </si>
  <si>
    <t>5446676</t>
  </si>
  <si>
    <t>http://www.transparencia.cdmx.gob.mx/storage/app/uploads/public/5b7/721/901/5b7721901fcd4617966141.xlsx</t>
  </si>
  <si>
    <t>http://transparencia.cdmx.gob.mx/storage/app/uploads/public/5b7/449/f1f/5b7449f1f38e7239963292.xlsx</t>
  </si>
  <si>
    <t>MJDPOYK54SQ01+e4XZNW8A==</t>
  </si>
  <si>
    <t>Ingeniería Ambiental / Pasante</t>
  </si>
  <si>
    <t>5446677</t>
  </si>
  <si>
    <t>http://www.transparencia.cdmx.gob.mx/storage/app/uploads/public/5b7/721/bd2/5b7721bd2ef95410367123.xlsx</t>
  </si>
  <si>
    <t>http://transparencia.cdmx.gob.mx/storage/app/uploads/public/5b7/44a/1a8/5b744a1a8e73a085447176.xlsx</t>
  </si>
  <si>
    <t>spVpi9LDT9001+e4XZNW8A==</t>
  </si>
  <si>
    <t>5446678</t>
  </si>
  <si>
    <t>http://www.transparencia.cdmx.gob.mx/storage/app/uploads/public/5b7/721/f71/5b7721f716308537124451.xlsx</t>
  </si>
  <si>
    <t>http://transparencia.cdmx.gob.mx/storage/app/uploads/public/5b7/44a/46c/5b744a46c0606196665573.xlsx</t>
  </si>
  <si>
    <t>2SpAi4D+uJY01+e4XZNW8A==</t>
  </si>
  <si>
    <t>Ingeniería Ambiental/en proceso</t>
  </si>
  <si>
    <t>5446679</t>
  </si>
  <si>
    <t>http://www.transparencia.cdmx.gob.mx/storage/app/uploads/public/5b7/722/1cb/5b77221cbec54372994479.xlsx</t>
  </si>
  <si>
    <t>http://transparencia.cdmx.gob.mx/storage/app/uploads/public/5b7/44a/714/5b744a714752f524149385.xlsx</t>
  </si>
  <si>
    <t>43DRfSfAT6E01+e4XZNW8A==</t>
  </si>
  <si>
    <t>5446680</t>
  </si>
  <si>
    <t>http://www.transparencia.cdmx.gob.mx/storage/app/uploads/public/5b7/722/75a/5b772275a0a2e450831253.xlsx</t>
  </si>
  <si>
    <t>http://transparencia.cdmx.gob.mx/storage/app/uploads/public/5b7/44a/9ea/5b744a9ea7865738085391.xlsx</t>
  </si>
  <si>
    <t>4dSvTpIKe0I01+e4XZNW8A==</t>
  </si>
  <si>
    <t>5446681</t>
  </si>
  <si>
    <t>http://www.transparencia.cdmx.gob.mx/storage/app/uploads/public/5b7/722/b86/5b7722b866ad7094462998.xlsx</t>
  </si>
  <si>
    <t>http://transparencia.cdmx.gob.mx/storage/app/uploads/public/5b7/44a/ca0/5b744aca09c23723293968.xlsx</t>
  </si>
  <si>
    <t>0M281b6STeo01+e4XZNW8A==</t>
  </si>
  <si>
    <t>5446682</t>
  </si>
  <si>
    <t>http://www.transparencia.cdmx.gob.mx/storage/app/uploads/public/5b7/722/dd9/5b7722dd9f66c467373941.xlsx</t>
  </si>
  <si>
    <t>http://transparencia.cdmx.gob.mx/storage/app/uploads/public/5b7/44a/eda/5b744aeda9cd1595478693.xlsx</t>
  </si>
  <si>
    <t>/GupMQ5bADc01+e4XZNW8A==</t>
  </si>
  <si>
    <t>5446683</t>
  </si>
  <si>
    <t>http://www.transparencia.cdmx.gob.mx/storage/app/uploads/public/5b7/723/0a8/5b77230a8430f511057867.xlsx</t>
  </si>
  <si>
    <t>http://transparencia.cdmx.gob.mx/storage/app/uploads/public/5b7/44b/1f1/5b744b1f1d77d197203662.xlsx</t>
  </si>
  <si>
    <t>/G3RckqEVCw01+e4XZNW8A==</t>
  </si>
  <si>
    <t>5446684</t>
  </si>
  <si>
    <t>http://www.transparencia.cdmx.gob.mx/storage/app/uploads/public/5b7/723/3c0/5b77233c0e212732311981.xlsx</t>
  </si>
  <si>
    <t>http://transparencia.cdmx.gob.mx/storage/app/uploads/public/5b7/44b/488/5b744b4880fc4873742150.xlsx</t>
  </si>
  <si>
    <t>wK8HMgv/G3s01+e4XZNW8A==</t>
  </si>
  <si>
    <t>Tecnología Ambiental / sexto cuatrimestre</t>
  </si>
  <si>
    <t>5446685</t>
  </si>
  <si>
    <t>http://www.transparencia.cdmx.gob.mx/storage/app/uploads/public/5b7/723/61e/5b772361ef2ca887404023.xlsx</t>
  </si>
  <si>
    <t>http://transparencia.cdmx.gob.mx/storage/app/uploads/public/5b7/44b/6f7/5b744b6f704f5848013433.xlsx</t>
  </si>
  <si>
    <t>djEkKm3UCCU01+e4XZNW8A==</t>
  </si>
  <si>
    <t>5446686</t>
  </si>
  <si>
    <t>http://www.transparencia.cdmx.gob.mx/storage/app/uploads/public/5b7/723/875/5b7723875b7b8753769191.xlsx</t>
  </si>
  <si>
    <t>http://transparencia.cdmx.gob.mx/storage/app/uploads/public/5b7/44b/927/5b744b927f5df817693619.xlsx</t>
  </si>
  <si>
    <t>xBoBbUnDvsc01+e4XZNW8A==</t>
  </si>
  <si>
    <t>5446687</t>
  </si>
  <si>
    <t>http://www.transparencia.cdmx.gob.mx/storage/app/uploads/public/5b7/723/aa6/5b7723aa6658a013436805.xlsx</t>
  </si>
  <si>
    <t>http://transparencia.cdmx.gob.mx/storage/app/uploads/public/5b7/44b/ad1/5b744bad1b145962544215.xlsx</t>
  </si>
  <si>
    <t>srdxENzgzUA01+e4XZNW8A==</t>
  </si>
  <si>
    <t>Electrónica Industrial y Accesorios</t>
  </si>
  <si>
    <t>5446688</t>
  </si>
  <si>
    <t>http://www.transparencia.cdmx.gob.mx/storage/app/uploads/public/5b7/723/d45/5b7723d45d433671653442.xlsx</t>
  </si>
  <si>
    <t>http://transparencia.cdmx.gob.mx/storage/app/uploads/public/5b7/44b/cfa/5b744bcfaf6cb200149117.xlsx</t>
  </si>
  <si>
    <t>8crQjSDwLAs01+e4XZNW8A==</t>
  </si>
  <si>
    <t>5446689</t>
  </si>
  <si>
    <t>http://www.transparencia.cdmx.gob.mx/storage/app/uploads/public/5b7/724/06d/5b772406deef9528286378.xlsx</t>
  </si>
  <si>
    <t>http://transparencia.cdmx.gob.mx/storage/app/uploads/public/5b7/44b/f26/5b744bf26b59e879384023.xlsx</t>
  </si>
  <si>
    <t>VnHnaQs94zY01+e4XZNW8A==</t>
  </si>
  <si>
    <t>5446690</t>
  </si>
  <si>
    <t>http://www.transparencia.cdmx.gob.mx/storage/app/uploads/public/5b7/724/3e9/5b77243e9be7f918269021.xlsx</t>
  </si>
  <si>
    <t>http://transparencia.cdmx.gob.mx/storage/app/uploads/public/5b7/44c/0d3/5b744c0d3965e042049919.xlsx</t>
  </si>
  <si>
    <t>CTTgFrwD27M01+e4XZNW8A==</t>
  </si>
  <si>
    <t>Ambiental / Pasante</t>
  </si>
  <si>
    <t>5446691</t>
  </si>
  <si>
    <t>http://www.transparencia.cdmx.gob.mx/storage/app/uploads/public/5b7/724/662/5b77246626553511061979.xlsx</t>
  </si>
  <si>
    <t>http://transparencia.cdmx.gob.mx/storage/app/uploads/public/5b7/44c/30a/5b744c30ab303887343558.xlsx</t>
  </si>
  <si>
    <t>Eqo2QG88Yfk01+e4XZNW8A==</t>
  </si>
  <si>
    <t>5446692</t>
  </si>
  <si>
    <t>http://www.transparencia.cdmx.gob.mx/storage/app/uploads/public/5b7/724/8b0/5b77248b02a70805855341.xlsx</t>
  </si>
  <si>
    <t>http://transparencia.cdmx.gob.mx/storage/app/uploads/public/5b7/44c/7f3/5b744c7f3b87c723152940.xlsx</t>
  </si>
  <si>
    <t>FQHxy6vy0Yc01+e4XZNW8A==</t>
  </si>
  <si>
    <t>5446693</t>
  </si>
  <si>
    <t>http://www.transparencia.cdmx.gob.mx/storage/app/uploads/public/5b7/724/b5b/5b7724b5b800b088520328.xlsx</t>
  </si>
  <si>
    <t>http://transparencia.cdmx.gob.mx/storage/app/uploads/public/5b7/44c/ab7/5b744cab73f94733811668.xlsx</t>
  </si>
  <si>
    <t>JME9dbax1h801+e4XZNW8A==</t>
  </si>
  <si>
    <t>5446694</t>
  </si>
  <si>
    <t>http://www.transparencia.cdmx.gob.mx/storage/app/uploads/public/5b7/724/dca/5b7724dcadabb686846449.xlsx</t>
  </si>
  <si>
    <t>http://transparencia.cdmx.gob.mx/storage/app/uploads/public/5b7/44c/cd2/5b744ccd29c1a089033106.xlsx</t>
  </si>
  <si>
    <t>R2FP1yAyb6401+e4XZNW8A==</t>
  </si>
  <si>
    <t>Ingeniería Química Industrial / Pasante</t>
  </si>
  <si>
    <t>5446695</t>
  </si>
  <si>
    <t>http://www.transparencia.cdmx.gob.mx/storage/app/uploads/public/5b7/725/154/5b77251547f6c724984152.xlsx</t>
  </si>
  <si>
    <t>http://transparencia.cdmx.gob.mx/storage/app/uploads/public/5b7/44d/091/5b744d091145e392064436.xlsx</t>
  </si>
  <si>
    <t>/mXObnlky9I01+e4XZNW8A==</t>
  </si>
  <si>
    <t>5446696</t>
  </si>
  <si>
    <t>http://www.transparencia.cdmx.gob.mx/storage/app/uploads/public/5b7/725/415/5b7725415f272359584740.xlsx</t>
  </si>
  <si>
    <t>http://transparencia.cdmx.gob.mx/storage/app/uploads/public/5b7/44d/522/5b744d5225140092290580.xlsx</t>
  </si>
  <si>
    <t>+nia8GdYlv801+e4XZNW8A==</t>
  </si>
  <si>
    <t>5446697</t>
  </si>
  <si>
    <t>http://www.transparencia.cdmx.gob.mx/storage/app/uploads/public/5b7/725/734/5b772573435c3060842863.xlsx</t>
  </si>
  <si>
    <t>http://transparencia.cdmx.gob.mx/storage/app/uploads/public/5b7/44d/8d0/5b744d8d0f433527600502.xlsx</t>
  </si>
  <si>
    <t>gQpGnTmvzXM01+e4XZNW8A==</t>
  </si>
  <si>
    <t>5446698</t>
  </si>
  <si>
    <t>http://www.transparencia.cdmx.gob.mx/storage/app/uploads/public/5b7/725/994/5b7725994f106214508063.xlsx</t>
  </si>
  <si>
    <t>http://transparencia.cdmx.gob.mx/storage/app/uploads/public/5b7/44d/b77/5b744db77a56e502782094.xlsx</t>
  </si>
  <si>
    <t>BIe35Ovy1bw01+e4XZNW8A==</t>
  </si>
  <si>
    <t>5446699</t>
  </si>
  <si>
    <t>http://www.transparencia.cdmx.gob.mx/storage/app/uploads/public/5b7/725/bb6/5b7725bb6e906850879697.xlsx</t>
  </si>
  <si>
    <t>http://transparencia.cdmx.gob.mx/storage/app/uploads/public/5b7/44d/f32/5b744df323654706356702.xlsx</t>
  </si>
  <si>
    <t>XBWpWoDjA1Q01+e4XZNW8A==</t>
  </si>
  <si>
    <t>5446700</t>
  </si>
  <si>
    <t>http://www.transparencia.cdmx.gob.mx/storage/app/uploads/public/5b7/725/e08/5b7725e08ce7d789573581.xlsx</t>
  </si>
  <si>
    <t>http://transparencia.cdmx.gob.mx/storage/app/uploads/public/5b7/44e/18c/5b744e18cb5ba215950497.xlsx</t>
  </si>
  <si>
    <t>XPLqkPLtt5k01+e4XZNW8A==</t>
  </si>
  <si>
    <t>5446701</t>
  </si>
  <si>
    <t>http://www.transparencia.cdmx.gob.mx/storage/app/uploads/public/5b7/726/49c/5b772649c2a3c386408947.xlsx</t>
  </si>
  <si>
    <t>http://transparencia.cdmx.gob.mx/storage/app/uploads/public/5b7/44e/3fd/5b744e3fd0f37743842168.xlsx</t>
  </si>
  <si>
    <t>e4yiaZyCK2M01+e4XZNW8A==</t>
  </si>
  <si>
    <t>5446702</t>
  </si>
  <si>
    <t>http://www.transparencia.cdmx.gob.mx/storage/app/uploads/public/5b7/726/c86/5b7726c865acf542295031.xlsx</t>
  </si>
  <si>
    <t>http://transparencia.cdmx.gob.mx/storage/app/uploads/public/5b7/44e/79c/5b744e79c3926130763356.xlsx</t>
  </si>
  <si>
    <t>OSztSxwvXs401+e4XZNW8A==</t>
  </si>
  <si>
    <t>5446703</t>
  </si>
  <si>
    <t>http://www.transparencia.cdmx.gob.mx/storage/app/uploads/public/5b7/727/027/5b77270279b51923871815.xlsx</t>
  </si>
  <si>
    <t>http://transparencia.cdmx.gob.mx/storage/app/uploads/public/5b7/44e/a00/5b744ea00c554157565263.xlsx</t>
  </si>
  <si>
    <t>GSr9ApAPAKg01+e4XZNW8A==</t>
  </si>
  <si>
    <t>5446704</t>
  </si>
  <si>
    <t>http://www.transparencia.cdmx.gob.mx/storage/app/uploads/public/5b7/727/33b/5b772733bb449008872296.xlsx</t>
  </si>
  <si>
    <t>http://transparencia.cdmx.gob.mx/storage/app/uploads/public/5b7/44f/6f8/5b744f6f8287b280644695.xlsx</t>
  </si>
  <si>
    <t>I7RPDPHQHHY01+e4XZNW8A==</t>
  </si>
  <si>
    <t>5446705</t>
  </si>
  <si>
    <t>http://www.transparencia.cdmx.gob.mx/storage/app/uploads/public/5b7/727/a26/5b7727a26999c315143470.xlsx</t>
  </si>
  <si>
    <t>http://transparencia.cdmx.gob.mx/storage/app/uploads/public/5b7/44e/dad/5b744edad16d9902258505.xlsx</t>
  </si>
  <si>
    <t>MUMScwTopSY01+e4XZNW8A==</t>
  </si>
  <si>
    <t>5446706</t>
  </si>
  <si>
    <t>http://www.transparencia.cdmx.gob.mx/storage/app/uploads/public/5b7/729/6b5/5b77296b5b92f602126041.xlsx</t>
  </si>
  <si>
    <t>http://transparencia.cdmx.gob.mx/storage/app/uploads/public/5b7/44f/311/5b744f311a8f3388798251.xlsx</t>
  </si>
  <si>
    <t>WCdDb651jbY01+e4XZNW8A==</t>
  </si>
  <si>
    <t>Ingeniería Química e Industrias Extractivas (Ingeniería Química Industrial) / Pasante</t>
  </si>
  <si>
    <t>5446707</t>
  </si>
  <si>
    <t>http://www.transparencia.cdmx.gob.mx/storage/app/uploads/public/5b7/ad2/b73/5b7ad2b732589071601107.xlsx</t>
  </si>
  <si>
    <t>http://transparencia.cdmx.gob.mx/storage/app/uploads/public/5b7/44f/957/5b744f9579cf3461568208.xlsx</t>
  </si>
  <si>
    <t>Kjoq0uZdW4Q01+e4XZNW8A==</t>
  </si>
  <si>
    <t>5446708</t>
  </si>
  <si>
    <t>http://www.transparencia.cdmx.gob.mx/storage/app/uploads/public/5b7/ad5/2cd/5b7ad52cd6ac4206648931.xlsx</t>
  </si>
  <si>
    <t>http://transparencia.cdmx.gob.mx/storage/app/uploads/public/5b7/44f/b85/5b744fb8567a3225507228.xlsx</t>
  </si>
  <si>
    <t>3OnL3VeucTQ01+e4XZNW8A==</t>
  </si>
  <si>
    <t>5446709</t>
  </si>
  <si>
    <t>http://www.transparencia.cdmx.gob.mx/storage/app/uploads/public/5b7/ad5/863/5b7ad5863c488010143375.xlsx</t>
  </si>
  <si>
    <t>http://transparencia.cdmx.gob.mx/storage/app/uploads/public/5b7/44f/dcb/5b744fdcbc6dc677644304.xlsx</t>
  </si>
  <si>
    <t>ggLhwzuAz4I01+e4XZNW8A==</t>
  </si>
  <si>
    <t xml:space="preserve">Alcí </t>
  </si>
  <si>
    <t>5446710</t>
  </si>
  <si>
    <t>http://www.transparencia.cdmx.gob.mx/storage/app/uploads/public/5b7/ad5/d7f/5b7ad5d7f05a6330286321.xlsx</t>
  </si>
  <si>
    <t>http://transparencia.cdmx.gob.mx/storage/app/uploads/public/5b7/450/0a4/5b74500a4f1a5910919540.xlsx</t>
  </si>
  <si>
    <t>v+qIIilWU6A01+e4XZNW8A==</t>
  </si>
  <si>
    <t>5446711</t>
  </si>
  <si>
    <t>http://www.transparencia.cdmx.gob.mx/storage/app/uploads/public/5b7/ad7/3c0/5b7ad73c09758610147647.xlsx</t>
  </si>
  <si>
    <t>http://transparencia.cdmx.gob.mx/storage/app/uploads/public/5b7/450/347/5b74503470903041375437.xlsx</t>
  </si>
  <si>
    <t>ccQ+qnv57xs01+e4XZNW8A==</t>
  </si>
  <si>
    <t>5446712</t>
  </si>
  <si>
    <t>http://www.transparencia.cdmx.gob.mx/storage/app/uploads/public/5b7/ad8/1e5/5b7ad81e54be1233215239.xlsx</t>
  </si>
  <si>
    <t>http://transparencia.cdmx.gob.mx/storage/app/uploads/public/5b7/450/5d7/5b74505d7c2b8094149694.xlsx</t>
  </si>
  <si>
    <t>nIBY4Ithyvg01+e4XZNW8A==</t>
  </si>
  <si>
    <t>5446713</t>
  </si>
  <si>
    <t>http://www.transparencia.cdmx.gob.mx/storage/app/uploads/public/5b7/ad9/440/5b7ad94409142322914049.xlsx</t>
  </si>
  <si>
    <t>http://transparencia.cdmx.gob.mx/storage/app/uploads/public/5b7/450/83a/5b745083a511e280358267.xlsx</t>
  </si>
  <si>
    <t>iVzj0DQx8bo01+e4XZNW8A==</t>
  </si>
  <si>
    <t>5446714</t>
  </si>
  <si>
    <t>http://www.transparencia.cdmx.gob.mx/storage/app/uploads/public/5b7/ada/950/5b7ada95059a1797533224.xlsx</t>
  </si>
  <si>
    <t>http://transparencia.cdmx.gob.mx/storage/app/uploads/public/5b7/450/a6d/5b7450a6d7aef560907223.xlsx</t>
  </si>
  <si>
    <t>vg2p5hi0gug01+e4XZNW8A==</t>
  </si>
  <si>
    <t>Gonzalez</t>
  </si>
  <si>
    <t>Ingeniería Química Petrolera</t>
  </si>
  <si>
    <t>5446715</t>
  </si>
  <si>
    <t>http://www.transparencia.cdmx.gob.mx/storage/app/uploads/public/5b7/adb/c1b/5b7adbc1bd3ab492468046.xlsx</t>
  </si>
  <si>
    <t>http://transparencia.cdmx.gob.mx/storage/app/uploads/public/5b7/450/c6e/5b7450c6e1786954107353.xlsx</t>
  </si>
  <si>
    <t>AmG7pLzePsE01+e4XZNW8A==</t>
  </si>
  <si>
    <t>5446716</t>
  </si>
  <si>
    <t>http://www.transparencia.cdmx.gob.mx/storage/app/uploads/public/5b7/adb/e40/5b7adbe402774186525510.xlsx</t>
  </si>
  <si>
    <t>http://transparencia.cdmx.gob.mx/storage/app/uploads/public/5b7/450/f42/5b7450f42a790329081216.xlsx</t>
  </si>
  <si>
    <t>vJwKXHjH0Ho01+e4XZNW8A==</t>
  </si>
  <si>
    <t>5446717</t>
  </si>
  <si>
    <t>http://www.transparencia.cdmx.gob.mx/storage/app/uploads/public/5b7/adc/0e7/5b7adc0e71dd9961947902.xlsx</t>
  </si>
  <si>
    <t>http://transparencia.cdmx.gob.mx/storage/app/uploads/public/5b7/451/1a3/5b74511a3f5ba652217467.xlsx</t>
  </si>
  <si>
    <t>EOQGc7Ms6VY01+e4XZNW8A==</t>
  </si>
  <si>
    <t>5446718</t>
  </si>
  <si>
    <t>http://www.transparencia.cdmx.gob.mx/storage/app/uploads/public/5b7/adc/394/5b7adc3949aef195138580.xlsx</t>
  </si>
  <si>
    <t>http://transparencia.cdmx.gob.mx/storage/app/uploads/public/5b7/451/3d8/5b74513d8110a055389443.xlsx</t>
  </si>
  <si>
    <t>en6t1xskhIc01+e4XZNW8A==</t>
  </si>
  <si>
    <t>5446719</t>
  </si>
  <si>
    <t>http://www.transparencia.cdmx.gob.mx/storage/app/uploads/public/5b7/adc/63c/5b7adc63cfb4d476980841.xlsx</t>
  </si>
  <si>
    <t>http://transparencia.cdmx.gob.mx/storage/app/uploads/public/5b7/451/664/5b74516649105967025976.xlsx</t>
  </si>
  <si>
    <t>lo0+R504j4w01+e4XZNW8A==</t>
  </si>
  <si>
    <t>5446720</t>
  </si>
  <si>
    <t>http://www.transparencia.cdmx.gob.mx/storage/app/uploads/public/5b7/adc/99b/5b7adc99b8a79975703021.xlsx</t>
  </si>
  <si>
    <t>http://transparencia.cdmx.gob.mx/storage/app/uploads/public/5b7/451/a40/5b7451a4002b0937274314.xlsx</t>
  </si>
  <si>
    <t>w0iA2y4aRPw01+e4XZNW8A==</t>
  </si>
  <si>
    <t>Relaciones Internacionales / Pasante</t>
  </si>
  <si>
    <t>5446721</t>
  </si>
  <si>
    <t>http://www.transparencia.cdmx.gob.mx/storage/app/uploads/public/5b7/adc/d52/5b7adcd52d1d1247422552.xlsx</t>
  </si>
  <si>
    <t>http://transparencia.cdmx.gob.mx/storage/app/uploads/public/5b7/5ca/f21/5b75caf21e518697574080.xlsx</t>
  </si>
  <si>
    <t>yKPY1+OHah001+e4XZNW8A==</t>
  </si>
  <si>
    <t>5446722</t>
  </si>
  <si>
    <t>http://www.transparencia.cdmx.gob.mx/storage/app/uploads/public/5b7/adc/ff7/5b7adcff72909107561796.xlsx</t>
  </si>
  <si>
    <t>http://transparencia.cdmx.gob.mx/storage/app/uploads/public/5b7/451/d08/5b7451d0895e1151540912.xlsx</t>
  </si>
  <si>
    <t>CeSwxs0r/Co01+e4XZNW8A==</t>
  </si>
  <si>
    <t>5446723</t>
  </si>
  <si>
    <t>http://www.transparencia.cdmx.gob.mx/storage/app/uploads/public/5b7/add/317/5b7add317e470085063778.xlsx</t>
  </si>
  <si>
    <t>http://transparencia.cdmx.gob.mx/storage/app/uploads/public/5b7/5cb/2d5/5b75cb2d5f958129219187.xlsx</t>
  </si>
  <si>
    <t>6o3AhwgpPZM01+e4XZNW8A==</t>
  </si>
  <si>
    <t>5446724</t>
  </si>
  <si>
    <t>http://www.transparencia.cdmx.gob.mx/storage/app/uploads/public/5b7/add/5d9/5b7add5d9a757384850023.xlsx</t>
  </si>
  <si>
    <t>http://transparencia.cdmx.gob.mx/storage/app/uploads/public/5b7/5cb/5be/5b75cb5be56ad811303583.xlsx</t>
  </si>
  <si>
    <t>jKkj1duPiTk01+e4XZNW8A==</t>
  </si>
  <si>
    <t>Directora de Planeación y Evaluación de Proyectos</t>
  </si>
  <si>
    <t>5446725</t>
  </si>
  <si>
    <t>http://www.transparencia.cdmx.gob.mx/storage/app/uploads/public/5b7/add/aa2/5b7addaa23205611315672.xlsx</t>
  </si>
  <si>
    <t>http://transparencia.cdmx.gob.mx/storage/app/uploads/public/5b7/451/f9c/5b7451f9c484e947129702.xlsx</t>
  </si>
  <si>
    <t>TLmluMYPbWk01+e4XZNW8A==</t>
  </si>
  <si>
    <t>5446726</t>
  </si>
  <si>
    <t>http://www.transparencia.cdmx.gob.mx/storage/app/uploads/public/5b7/add/e45/5b7adde45d882455990475.xlsx</t>
  </si>
  <si>
    <t>http://transparencia.cdmx.gob.mx/storage/app/uploads/public/5b7/452/1fa/5b74521faba84414757779.xlsx</t>
  </si>
  <si>
    <t>w4eVS2WQfcU01+e4XZNW8A==</t>
  </si>
  <si>
    <t>5446727</t>
  </si>
  <si>
    <t>http://www.transparencia.cdmx.gob.mx/storage/app/uploads/public/5b7/ade/173/5b7ade1733787239075986.xlsx</t>
  </si>
  <si>
    <t>http://transparencia.cdmx.gob.mx/storage/app/uploads/public/5b7/452/4f7/5b74524f7955a477408828.xlsx</t>
  </si>
  <si>
    <t>aBJroneXw8o01+e4XZNW8A==</t>
  </si>
  <si>
    <t>Estefania</t>
  </si>
  <si>
    <t>5446728</t>
  </si>
  <si>
    <t>http://www.transparencia.cdmx.gob.mx/storage/app/uploads/public/5b7/ade/424/5b7ade424da04778472746.xlsx</t>
  </si>
  <si>
    <t>http://transparencia.cdmx.gob.mx/storage/app/uploads/public/5b7/452/7d6/5b74527d62d81303135628.xlsx</t>
  </si>
  <si>
    <t>9JW4ZECEOjg01+e4XZNW8A==</t>
  </si>
  <si>
    <t>5446729</t>
  </si>
  <si>
    <t>http://www.transparencia.cdmx.gob.mx/storage/app/uploads/public/5b7/ade/d79/5b7aded79058b683637634.xlsx</t>
  </si>
  <si>
    <t>http://transparencia.cdmx.gob.mx/storage/app/uploads/public/5b7/452/a6d/5b7452a6d1fa7190236784.xlsx</t>
  </si>
  <si>
    <t>Och6RRp7EFM01+e4XZNW8A==</t>
  </si>
  <si>
    <t>5446730</t>
  </si>
  <si>
    <t>http://www.transparencia.cdmx.gob.mx/storage/app/uploads/public/5b7/adf/065/5b7adf065b1b8342442735.xlsx</t>
  </si>
  <si>
    <t>http://transparencia.cdmx.gob.mx/storage/app/uploads/public/5b7/452/ca3/5b7452ca340ac799165431.xlsx</t>
  </si>
  <si>
    <t>0Dex0JH3q5U01+e4XZNW8A==</t>
  </si>
  <si>
    <t>5446731</t>
  </si>
  <si>
    <t>http://www.transparencia.cdmx.gob.mx/storage/app/uploads/public/5b7/adf/7bc/5b7adf7bce215841655756.xlsx</t>
  </si>
  <si>
    <t>http://transparencia.cdmx.gob.mx/storage/app/uploads/public/5b7/452/f0d/5b7452f0d3f09959890761.xlsx</t>
  </si>
  <si>
    <t>3Z/tKZlZdSw01+e4XZNW8A==</t>
  </si>
  <si>
    <t>5446732</t>
  </si>
  <si>
    <t>http://www.transparencia.cdmx.gob.mx/storage/app/uploads/public/5b7/adf/b09/5b7adfb09020d896377357.xlsx</t>
  </si>
  <si>
    <t>http://transparencia.cdmx.gob.mx/storage/app/uploads/public/5b7/453/1e7/5b74531e77635552192303.xlsx</t>
  </si>
  <si>
    <t>jUK/CAJ1OEM01+e4XZNW8A==</t>
  </si>
  <si>
    <t>5446733</t>
  </si>
  <si>
    <t>http://www.transparencia.cdmx.gob.mx/storage/app/uploads/public/5b7/ae0/21e/5b7ae021ed458053611820.xlsx</t>
  </si>
  <si>
    <t>O6qro3FEWfk01+e4XZNW8A==</t>
  </si>
  <si>
    <t>5446734</t>
  </si>
  <si>
    <t>http://www.transparencia.cdmx.gob.mx/storage/app/uploads/public/5b7/ae0/7a3/5b7ae07a3d412056505777.xlsx</t>
  </si>
  <si>
    <t>http://transparencia.cdmx.gob.mx/storage/app/uploads/public/5b7/453/587/5b7453587bc0c602498036.xls</t>
  </si>
  <si>
    <t>md4iQRTSgVY01+e4XZNW8A==</t>
  </si>
  <si>
    <t>5446735</t>
  </si>
  <si>
    <t>http://www.transparencia.cdmx.gob.mx/storage/app/uploads/public/5b7/ae0/c8a/5b7ae0c8af5f0406036418.xlsx</t>
  </si>
  <si>
    <t>http://transparencia.cdmx.gob.mx/storage/app/uploads/public/5b7/453/838/5b7453838c241226816110.xlsx</t>
  </si>
  <si>
    <t>mP6t5Fwte+g01+e4XZNW8A==</t>
  </si>
  <si>
    <t>5446736</t>
  </si>
  <si>
    <t>http://www.transparencia.cdmx.gob.mx/storage/app/uploads/public/5b7/ae0/fb2/5b7ae0fb2f39f543360017.xlsx</t>
  </si>
  <si>
    <t>http://transparencia.cdmx.gob.mx/storage/app/uploads/public/5b7/453/a58/5b7453a58da7c417351857.xlsx</t>
  </si>
  <si>
    <t>JArOQOcCvkE01+e4XZNW8A==</t>
  </si>
  <si>
    <t>5446737</t>
  </si>
  <si>
    <t>http://www.transparencia.cdmx.gob.mx/storage/app/uploads/public/5b7/ae1/2ec/5b7ae12ecc2e1995334181.xlsx</t>
  </si>
  <si>
    <t>http://transparencia.cdmx.gob.mx/storage/app/uploads/public/5b7/453/f06/5b7453f068e61751666838.xlsx</t>
  </si>
  <si>
    <t>4STUkWlV69g01+e4XZNW8A==</t>
  </si>
  <si>
    <t>5446738</t>
  </si>
  <si>
    <t>http://www.transparencia.cdmx.gob.mx/storage/app/uploads/public/5b7/ae1/5a6/5b7ae15a6fbd6101806686.xlsx</t>
  </si>
  <si>
    <t>http://transparencia.cdmx.gob.mx/storage/app/uploads/public/5b7/453/ce0/5b7453ce08b4c681516500.xlsx</t>
  </si>
  <si>
    <t>ZSk1SZTCpOc01+e4XZNW8A==</t>
  </si>
  <si>
    <t>5446739</t>
  </si>
  <si>
    <t>http://www.transparencia.cdmx.gob.mx/storage/app/uploads/public/5b7/ae1/898/5b7ae1898fa00628076194.xlsx</t>
  </si>
  <si>
    <t>http://transparencia.cdmx.gob.mx/storage/app/uploads/public/5b7/455/98c/5b745598c1eca535273616.xlsx</t>
  </si>
  <si>
    <t>tWKPpp5BKfo01+e4XZNW8A==</t>
  </si>
  <si>
    <t>5446740</t>
  </si>
  <si>
    <t>http://www.transparencia.cdmx.gob.mx/storage/app/uploads/public/5b7/ae1/c23/5b7ae1c23ff04878008088.xlsx</t>
  </si>
  <si>
    <t>http://transparencia.cdmx.gob.mx/storage/app/uploads/public/5b7/455/e4b/5b7455e4bb582364507581.xlsx</t>
  </si>
  <si>
    <t>hTb1yePVRDU01+e4XZNW8A==</t>
  </si>
  <si>
    <t>5446741</t>
  </si>
  <si>
    <t>http://www.transparencia.cdmx.gob.mx/storage/app/uploads/public/5b7/ae1/fc3/5b7ae1fc3e7b7724365762.xlsx</t>
  </si>
  <si>
    <t>http://transparencia.cdmx.gob.mx/storage/app/uploads/public/5b7/456/0dc/5b74560dc5d52262352040.xlsx</t>
  </si>
  <si>
    <t>6tpEG6ZTBrI01+e4XZNW8A==</t>
  </si>
  <si>
    <t>5446742</t>
  </si>
  <si>
    <t>http://www.transparencia.cdmx.gob.mx/storage/app/uploads/public/5b7/ae2/3e5/5b7ae23e58e5f862597846.xlsx</t>
  </si>
  <si>
    <t>http://transparencia.cdmx.gob.mx/storage/app/uploads/public/5b7/456/5a1/5b74565a1bc14843925797.xlsx</t>
  </si>
  <si>
    <t>Y3H3JwMGDf001+e4XZNW8A==</t>
  </si>
  <si>
    <t>Carlos</t>
  </si>
  <si>
    <t>Guillén</t>
  </si>
  <si>
    <t>5446743</t>
  </si>
  <si>
    <t>http://www.transparencia.cdmx.gob.mx/storage/app/uploads/public/5b7/ae2/fa9/5b7ae2fa953a0591762760.xlsx</t>
  </si>
  <si>
    <t>http://transparencia.cdmx.gob.mx/storage/app/uploads/public/5b7/456/8b6/5b74568b60ec8096868883.xlsx</t>
  </si>
  <si>
    <t>D+ul/QQyRiY01+e4XZNW8A==</t>
  </si>
  <si>
    <t>Ingeniería en Comunicaciones y Electrónica / Pasante</t>
  </si>
  <si>
    <t>5446744</t>
  </si>
  <si>
    <t>http://www.transparencia.cdmx.gob.mx/storage/app/uploads/public/5b7/ae3/819/5b7ae3819653a955891060.xlsx</t>
  </si>
  <si>
    <t>http://transparencia.cdmx.gob.mx/storage/app/uploads/public/5b7/456/b94/5b7456b945852061839228.xlsx</t>
  </si>
  <si>
    <t>HljTp5GNMnA01+e4XZNW8A==</t>
  </si>
  <si>
    <t>5446745</t>
  </si>
  <si>
    <t>http://www.transparencia.cdmx.gob.mx/storage/app/uploads/public/5b7/ae4/005/5b7ae40055e03723369424.xlsx</t>
  </si>
  <si>
    <t>http://transparencia.cdmx.gob.mx/storage/app/uploads/public/5b7/456/f8c/5b7456f8c2095768250138.xlsx</t>
  </si>
  <si>
    <t>fLRp3EtGENc01+e4XZNW8A==</t>
  </si>
  <si>
    <t>Ciencias con especialidad en medio ambiente y Desarrollo Integrado</t>
  </si>
  <si>
    <t>5446746</t>
  </si>
  <si>
    <t>http://www.transparencia.cdmx.gob.mx/storage/app/uploads/public/5b7/ae4/3db/5b7ae43db4cbb472885288.xlsx</t>
  </si>
  <si>
    <t>http://transparencia.cdmx.gob.mx/storage/app/uploads/public/5b7/457/26c/5b745726c7df7245155580.xlsx</t>
  </si>
  <si>
    <t>P4WKSErPB4c01+e4XZNW8A==</t>
  </si>
  <si>
    <t>5446747</t>
  </si>
  <si>
    <t>http://www.transparencia.cdmx.gob.mx/storage/app/uploads/public/5b7/ae4/aa2/5b7ae4aa29975267949850.xlsx</t>
  </si>
  <si>
    <t>http://transparencia.cdmx.gob.mx/storage/app/uploads/public/5b7/457/516/5b7457516ae9c413634149.xlsx</t>
  </si>
  <si>
    <t>ko5yMOqcCnQ01+e4XZNW8A==</t>
  </si>
  <si>
    <t>Sociología en curso 7° semestre</t>
  </si>
  <si>
    <t>5446748</t>
  </si>
  <si>
    <t>http://www.transparencia.cdmx.gob.mx/storage/app/uploads/public/5b7/ae4/e7f/5b7ae4e7f1ced634318356.xlsx</t>
  </si>
  <si>
    <t>http://transparencia.cdmx.gob.mx/storage/app/uploads/public/5b7/457/739/5b745773931d3820986806.xlsx</t>
  </si>
  <si>
    <t>YdSc4nfilzA01+e4XZNW8A==</t>
  </si>
  <si>
    <t>Aarón</t>
  </si>
  <si>
    <t>Trujillo</t>
  </si>
  <si>
    <t>Ingeniero Agrícola</t>
  </si>
  <si>
    <t>5446749</t>
  </si>
  <si>
    <t>http://www.transparencia.cdmx.gob.mx/storage/app/uploads/public/5b7/ae5/166/5b7ae51663006784355803.xlsx</t>
  </si>
  <si>
    <t>http://transparencia.cdmx.gob.mx/storage/app/uploads/public/5b7/457/948/5b74579488c69499087026.xlsx</t>
  </si>
  <si>
    <t>jir6CPqmwt001+e4XZNW8A==</t>
  </si>
  <si>
    <t>5446750</t>
  </si>
  <si>
    <t>http://www.transparencia.cdmx.gob.mx/storage/app/uploads/public/5b7/ae5/977/5b7ae59774a26225860806.xlsx</t>
  </si>
  <si>
    <t>http://transparencia.cdmx.gob.mx/storage/app/uploads/public/5b7/457/bcc/5b7457bccab3f857652407.xlsx</t>
  </si>
  <si>
    <t>vZB8bcYGuRU01+e4XZNW8A==</t>
  </si>
  <si>
    <t>5446751</t>
  </si>
  <si>
    <t>http://www.transparencia.cdmx.gob.mx/storage/app/uploads/public/5b7/ae5/ca5/5b7ae5ca5aa47262289174.xlsx</t>
  </si>
  <si>
    <t>http://transparencia.cdmx.gob.mx/storage/app/uploads/public/5b7/457/e88/5b7457e88cbe2794554088.xlsx</t>
  </si>
  <si>
    <t>GneW0JmcECM01+e4XZNW8A==</t>
  </si>
  <si>
    <t>5446752</t>
  </si>
  <si>
    <t>http://www.transparencia.cdmx.gob.mx/storage/app/uploads/public/5b7/ae6/040/5b7ae6040fbcd477817324.xlsx</t>
  </si>
  <si>
    <t>http://transparencia.cdmx.gob.mx/storage/app/uploads/public/5b7/458/148/5b7458148671c172115289.xlsx</t>
  </si>
  <si>
    <t>qEHT/uvrG8801+e4XZNW8A==</t>
  </si>
  <si>
    <t>5446753</t>
  </si>
  <si>
    <t>http://www.transparencia.cdmx.gob.mx/storage/app/uploads/public/5b7/ae6/26a/5b7ae626a75e3278860683.xlsx</t>
  </si>
  <si>
    <t>http://transparencia.cdmx.gob.mx/storage/app/uploads/public/5b7/458/4dd/5b74584dd3f70362109576.xlsx</t>
  </si>
  <si>
    <t>8ArZTEtoll401+e4XZNW8A==</t>
  </si>
  <si>
    <t>5446754</t>
  </si>
  <si>
    <t>http://www.transparencia.cdmx.gob.mx/storage/app/uploads/public/5b7/ae6/840/5b7ae68408243685771406.xlsx</t>
  </si>
  <si>
    <t>http://transparencia.cdmx.gob.mx/storage/app/uploads/public/5b7/458/79c/5b745879c3b20379625823.xlsx</t>
  </si>
  <si>
    <t>lV9wAg8QcXE01+e4XZNW8A==</t>
  </si>
  <si>
    <t>5446755</t>
  </si>
  <si>
    <t>http://www.transparencia.cdmx.gob.mx/storage/app/uploads/public/5b7/ae6/b6e/5b7ae6b6e204f763896066.xlsx</t>
  </si>
  <si>
    <t>http://transparencia.cdmx.gob.mx/storage/app/uploads/public/5b7/458/a85/5b7458a8589c6849653191.xlsx</t>
  </si>
  <si>
    <t>VWBi5+YKl+Y01+e4XZNW8A==</t>
  </si>
  <si>
    <t>5446756</t>
  </si>
  <si>
    <t>http://www.transparencia.cdmx.gob.mx/storage/app/uploads/public/5b7/ae7/084/5b7ae70848ba4923654206.xlsx</t>
  </si>
  <si>
    <t>http://transparencia.cdmx.gob.mx/storage/app/uploads/public/5b7/458/d19/5b7458d19c85e763432474.xlsx</t>
  </si>
  <si>
    <t>fU77Zriy3ZI01+e4XZNW8A==</t>
  </si>
  <si>
    <t>5446757</t>
  </si>
  <si>
    <t>http://www.transparencia.cdmx.gob.mx/storage/app/uploads/public/5b7/ae7/489/5b7ae74897d07785761428.xlsx</t>
  </si>
  <si>
    <t>http://transparencia.cdmx.gob.mx/storage/app/uploads/public/5b7/458/fd7/5b7458fd77ee8853162358.xlsx</t>
  </si>
  <si>
    <t>q//7oVA4fQA01+e4XZNW8A==</t>
  </si>
  <si>
    <t>5446758</t>
  </si>
  <si>
    <t>http://www.transparencia.cdmx.gob.mx/storage/app/uploads/public/5b7/ae8/190/5b7ae819018d7912154300.xlsx</t>
  </si>
  <si>
    <t>http://transparencia.cdmx.gob.mx/storage/app/uploads/public/5b7/459/2d4/5b74592d4d232532670026.xlsx</t>
  </si>
  <si>
    <t>MtUWG/SvlFs01+e4XZNW8A==</t>
  </si>
  <si>
    <t>5446759</t>
  </si>
  <si>
    <t>http://www.transparencia.cdmx.gob.mx/storage/app/uploads/public/5b7/ae8/464/5b7ae84643b94672369156.xlsx</t>
  </si>
  <si>
    <t>http://transparencia.cdmx.gob.mx/storage/app/uploads/public/5b7/459/610/5b74596100553331024807.xlsx</t>
  </si>
  <si>
    <t>Ppi4lmg+7FQ01+e4XZNW8A==</t>
  </si>
  <si>
    <t>5446760</t>
  </si>
  <si>
    <t>http://www.transparencia.cdmx.gob.mx/storage/app/uploads/public/5b7/ae8/84f/5b7ae884f14f2795172645.xlsx</t>
  </si>
  <si>
    <t>http://transparencia.cdmx.gob.mx/storage/app/uploads/public/5b7/459/881/5b7459881befd857262608.xlsx</t>
  </si>
  <si>
    <t>19YBwlLkkvY01+e4XZNW8A==</t>
  </si>
  <si>
    <t>5446761</t>
  </si>
  <si>
    <t>http://www.transparencia.cdmx.gob.mx/storage/app/uploads/public/5b7/ae8/ad6/5b7ae8ad64f39087658402.xlsx</t>
  </si>
  <si>
    <t>http://transparencia.cdmx.gob.mx/storage/app/uploads/public/5b7/459/b68/5b7459b688583284965287.xlsx</t>
  </si>
  <si>
    <t>AOHTpas5XNs01+e4XZNW8A==</t>
  </si>
  <si>
    <t>5446762</t>
  </si>
  <si>
    <t>http://www.transparencia.cdmx.gob.mx/storage/app/uploads/public/5b7/ae8/cfe/5b7ae8cfe7220671995631.xlsx</t>
  </si>
  <si>
    <t>http://transparencia.cdmx.gob.mx/storage/app/uploads/public/5b7/45a/250/5b745a250284e025422310.xlsx</t>
  </si>
  <si>
    <t>WqJonTiMOcg01+e4XZNW8A==</t>
  </si>
  <si>
    <t>5446763</t>
  </si>
  <si>
    <t>http://www.transparencia.cdmx.gob.mx/storage/app/uploads/public/5b7/ae8/f87/5b7ae8f87c6a4387012390.xlsx</t>
  </si>
  <si>
    <t>http://transparencia.cdmx.gob.mx/storage/app/uploads/public/5b7/45a/535/5b745a535af7c521700671.xlsx</t>
  </si>
  <si>
    <t>KTCl7HHzC3s01+e4XZNW8A==</t>
  </si>
  <si>
    <t>5446764</t>
  </si>
  <si>
    <t>http://www.transparencia.cdmx.gob.mx/storage/app/uploads/public/5b7/ae9/220/5b7ae9220d4d7685620427.xlsx</t>
  </si>
  <si>
    <t>http://transparencia.cdmx.gob.mx/storage/app/uploads/public/5b7/45a/81e/5b745a81e15c8039753098.xlsx</t>
  </si>
  <si>
    <t>vhP7c3YNGUg01+e4XZNW8A==</t>
  </si>
  <si>
    <t>Planificación para el Desarrollo  Agropecuario / Pasante</t>
  </si>
  <si>
    <t>5446765</t>
  </si>
  <si>
    <t>http://www.transparencia.cdmx.gob.mx/storage/app/uploads/public/5b7/ae9/47d/5b7ae947d6e86834581821.xlsx</t>
  </si>
  <si>
    <t>http://transparencia.cdmx.gob.mx/storage/app/uploads/public/5b7/45a/a68/5b745aa686049007256935.xlsx</t>
  </si>
  <si>
    <t>eOLI5W6DQCU01+e4XZNW8A==</t>
  </si>
  <si>
    <t>5446766</t>
  </si>
  <si>
    <t>http://www.transparencia.cdmx.gob.mx/storage/app/uploads/public/5b7/ae9/be3/5b7ae9be37a05920896850.xlsx</t>
  </si>
  <si>
    <t>http://transparencia.cdmx.gob.mx/storage/app/uploads/public/5b7/45a/cb3/5b745acb3dc33317232839.xlsx</t>
  </si>
  <si>
    <t>8eNkcz2YXVw01+e4XZNW8A==</t>
  </si>
  <si>
    <t>5446767</t>
  </si>
  <si>
    <t>http://www.transparencia.cdmx.gob.mx/storage/app/uploads/public/5b7/ae9/f8b/5b7ae9f8b0f02582884204.xlsx</t>
  </si>
  <si>
    <t>http://transparencia.cdmx.gob.mx/storage/app/uploads/public/5b7/45a/f0e/5b745af0e1df1598603302.xlsx</t>
  </si>
  <si>
    <t>mGcmdMneY4M01+e4XZNW8A==</t>
  </si>
  <si>
    <t>5446768</t>
  </si>
  <si>
    <t>http://www.transparencia.cdmx.gob.mx/storage/app/uploads/public/5b7/aea/4c1/5b7aea4c16ac5481529280.xlsx</t>
  </si>
  <si>
    <t>http://transparencia.cdmx.gob.mx/storage/app/uploads/public/5b7/45b/18a/5b745b18a7a46124020376.xlsx</t>
  </si>
  <si>
    <t>SWFk5JdroiA01+e4XZNW8A==</t>
  </si>
  <si>
    <t>5446769</t>
  </si>
  <si>
    <t>http://www.transparencia.cdmx.gob.mx/storage/app/uploads/public/5b7/aea/786/5b7aea786a126356557801.xlsx</t>
  </si>
  <si>
    <t>http://transparencia.cdmx.gob.mx/storage/app/uploads/public/5b7/45b/405/5b745b40562a4376629324.xlsx</t>
  </si>
  <si>
    <t>TrB2hqndmZU01+e4XZNW8A==</t>
  </si>
  <si>
    <t>5446770</t>
  </si>
  <si>
    <t>http://www.transparencia.cdmx.gob.mx/storage/app/uploads/public/5b7/aea/9db/5b7aea9dba2eb887062117.xlsx</t>
  </si>
  <si>
    <t>http://transparencia.cdmx.gob.mx/storage/app/uploads/public/5b7/45b/64d/5b745b64ddac4596759658.xlsx</t>
  </si>
  <si>
    <t>AjkFz/0+eU801+e4XZNW8A==</t>
  </si>
  <si>
    <t>5446771</t>
  </si>
  <si>
    <t>http://www.transparencia.cdmx.gob.mx/storage/app/uploads/public/5b7/aea/d19/5b7aead19e899069612801.xlsx</t>
  </si>
  <si>
    <t>http://transparencia.cdmx.gob.mx/storage/app/uploads/public/5b7/45b/98b/5b745b98b7ba7126033222.xlsx</t>
  </si>
  <si>
    <t>qUehRzcBFE401+e4XZNW8A==</t>
  </si>
  <si>
    <t>5446772</t>
  </si>
  <si>
    <t>http://www.transparencia.cdmx.gob.mx/storage/app/uploads/public/5b7/aeb/008/5b7aeb008d571375535712.xlsx</t>
  </si>
  <si>
    <t>http://transparencia.cdmx.gob.mx/storage/app/uploads/public/5b7/45b/c87/5b745bc871f4b528037425.xlsx</t>
  </si>
  <si>
    <t>3qXb8Gp6Qxs01+e4XZNW8A==</t>
  </si>
  <si>
    <t>5446773</t>
  </si>
  <si>
    <t>http://www.transparencia.cdmx.gob.mx/storage/app/uploads/public/5b7/aeb/3be/5b7aeb3bed394787074509.xlsx</t>
  </si>
  <si>
    <t>http://transparencia.cdmx.gob.mx/storage/app/uploads/public/5b7/45b/ee9/5b745bee9e7b6636421902.xlsx</t>
  </si>
  <si>
    <t>5Z1OaGGJHNw01+e4XZNW8A==</t>
  </si>
  <si>
    <t>5446774</t>
  </si>
  <si>
    <t>http://www.transparencia.cdmx.gob.mx/storage/app/uploads/public/5b7/aed/697/5b7aed697aa17522732479.xlsx</t>
  </si>
  <si>
    <t>http://transparencia.cdmx.gob.mx/storage/app/uploads/public/5b7/45c/0f4/5b745c0f4e308657174926.xlsx</t>
  </si>
  <si>
    <t>P8R8iCSSSPo01+e4XZNW8A==</t>
  </si>
  <si>
    <t>Relaciones Internancionales /Pasante</t>
  </si>
  <si>
    <t>5446775</t>
  </si>
  <si>
    <t>http://www.transparencia.cdmx.gob.mx/storage/app/uploads/public/5b7/aed/b01/5b7aedb016252754650493.xlsx</t>
  </si>
  <si>
    <t>http://transparencia.cdmx.gob.mx/storage/app/uploads/public/5b7/5cb/ccd/5b75cbccd3ea9018273025.xlsx</t>
  </si>
  <si>
    <t>ZQyKkor2jI001+e4XZNW8A==</t>
  </si>
  <si>
    <t>5446776</t>
  </si>
  <si>
    <t>http://www.transparencia.cdmx.gob.mx/storage/app/uploads/public/5b7/aed/d6d/5b7aedd6d3894957011794.xlsx</t>
  </si>
  <si>
    <t>http://transparencia.cdmx.gob.mx/storage/app/uploads/public/5b7/45c/2e8/5b745c2e82916932626632.xlsx</t>
  </si>
  <si>
    <t>T3fk6yYuoBU01+e4XZNW8A==</t>
  </si>
  <si>
    <t>5446777</t>
  </si>
  <si>
    <t>http://www.transparencia.cdmx.gob.mx/storage/app/uploads/public/5b7/aee/047/5b7aee0473449411624144.xlsx</t>
  </si>
  <si>
    <t>http://transparencia.cdmx.gob.mx/storage/app/uploads/public/5b7/5cb/f7b/5b75cbf7b11e4548531811.xlsx</t>
  </si>
  <si>
    <t>ry5HS7TLMyU01+e4XZNW8A==</t>
  </si>
  <si>
    <t>Ciencias / Pasante</t>
  </si>
  <si>
    <t>5446778</t>
  </si>
  <si>
    <t>http://www.transparencia.cdmx.gob.mx/storage/app/uploads/public/5b7/aee/2bc/5b7aee2bc7c81663227814.xlsx</t>
  </si>
  <si>
    <t>http://transparencia.cdmx.gob.mx/storage/app/uploads/public/5b7/45c/587/5b745c5875ef9320316792.xlsx</t>
  </si>
  <si>
    <t>9ILnGAX4XU801+e4XZNW8A==</t>
  </si>
  <si>
    <t>5446779</t>
  </si>
  <si>
    <t>http://www.transparencia.cdmx.gob.mx/storage/app/uploads/public/5b7/aee/ea0/5b7aeeea067a3242168242.xlsx</t>
  </si>
  <si>
    <t>http://transparencia.cdmx.gob.mx/storage/app/uploads/public/5b7/45c/786/5b745c7862daf134450338.xlsx</t>
  </si>
  <si>
    <t>w+ChE64oj7A01+e4XZNW8A==</t>
  </si>
  <si>
    <t>5446780</t>
  </si>
  <si>
    <t>http://www.transparencia.cdmx.gob.mx/storage/app/uploads/public/5b7/aef/364/5b7aef3642f5e357411288.xlsx</t>
  </si>
  <si>
    <t>http://transparencia.cdmx.gob.mx/storage/app/uploads/public/5b7/45c/aeb/5b745caeb151e106348292.xlsx</t>
  </si>
  <si>
    <t>AhrIbiO7WR401+e4XZNW8A==</t>
  </si>
  <si>
    <t>5446781</t>
  </si>
  <si>
    <t>http://www.transparencia.cdmx.gob.mx/storage/app/uploads/public/5b7/aef/9a9/5b7aef9a9d584270005519.xlsx</t>
  </si>
  <si>
    <t>http://transparencia.cdmx.gob.mx/storage/app/uploads/public/5b7/45c/ec2/5b745cec2ce2c099258437.xlsx</t>
  </si>
  <si>
    <t>nmG7PIxRzYw01+e4XZNW8A==</t>
  </si>
  <si>
    <t>5446782</t>
  </si>
  <si>
    <t>http://www.transparencia.cdmx.gob.mx/storage/app/uploads/public/5b7/aef/e2e/5b7aefe2e61af939788536.xlsx</t>
  </si>
  <si>
    <t>http://transparencia.cdmx.gob.mx/storage/app/uploads/public/5b7/45d/165/5b745d165168f255887525.xlsx</t>
  </si>
  <si>
    <t>c3IZZm+y7kw01+e4XZNW8A==</t>
  </si>
  <si>
    <t>5446783</t>
  </si>
  <si>
    <t>http://www.transparencia.cdmx.gob.mx/storage/app/uploads/public/5b7/af0/128/5b7af0128cecc185504169.xlsx</t>
  </si>
  <si>
    <t>http://transparencia.cdmx.gob.mx/storage/app/uploads/public/5b7/5cc/406/5b75cc4067ba0429218423.xlsx</t>
  </si>
  <si>
    <t>SUx4uQq2iA001+e4XZNW8A==</t>
  </si>
  <si>
    <t>5446784</t>
  </si>
  <si>
    <t>http://www.transparencia.cdmx.gob.mx/storage/app/uploads/public/5b7/af0/3f2/5b7af03f2cf2b833029730.xlsx</t>
  </si>
  <si>
    <t>http://transparencia.cdmx.gob.mx/storage/app/uploads/public/5b7/45d/3e2/5b745d3e2aa84043288571.xlsx</t>
  </si>
  <si>
    <t>TQP8hGNk49c01+e4XZNW8A==</t>
  </si>
  <si>
    <t>5446785</t>
  </si>
  <si>
    <t>http://www.transparencia.cdmx.gob.mx/storage/app/uploads/public/5b7/af0/994/5b7af0994b335303691483.xlsx</t>
  </si>
  <si>
    <t>http://transparencia.cdmx.gob.mx/storage/app/uploads/public/5b7/45d/609/5b745d6098e8d352462462.xlsx</t>
  </si>
  <si>
    <t>qpNZFHGMZW401+e4XZNW8A==</t>
  </si>
  <si>
    <t>5446786</t>
  </si>
  <si>
    <t>http://www.transparencia.cdmx.gob.mx/storage/app/uploads/public/5b7/af0/c44/5b7af0c447450364338997.xlsx</t>
  </si>
  <si>
    <t>http://transparencia.cdmx.gob.mx/storage/app/uploads/public/5b7/45d/87a/5b745d87a6025202839323.xlsx</t>
  </si>
  <si>
    <t>7g+p7MZrdjM01+e4XZNW8A==</t>
  </si>
  <si>
    <t>Arquitectura / Pasante</t>
  </si>
  <si>
    <t>5446787</t>
  </si>
  <si>
    <t>http://www.transparencia.cdmx.gob.mx/storage/app/uploads/public/5b7/af0/ef8/5b7af0ef82ace375920773.xlsx</t>
  </si>
  <si>
    <t>http://transparencia.cdmx.gob.mx/storage/app/uploads/public/5b7/45d/b10/5b745db10c436949338048.xlsx</t>
  </si>
  <si>
    <t>g8ceBLz/hFM01+e4XZNW8A==</t>
  </si>
  <si>
    <t>5446788</t>
  </si>
  <si>
    <t>http://www.transparencia.cdmx.gob.mx/storage/app/uploads/public/5b7/af1/1ad/5b7af11ad4752301462856.xlsx</t>
  </si>
  <si>
    <t>http://transparencia.cdmx.gob.mx/storage/app/uploads/public/5b7/45d/dce/5b745ddce4c3d226463589.xlsx</t>
  </si>
  <si>
    <t>fFltDORJU7M01+e4XZNW8A==</t>
  </si>
  <si>
    <t>5446789</t>
  </si>
  <si>
    <t>http://www.transparencia.cdmx.gob.mx/storage/app/uploads/public/5b7/af1/49a/5b7af149aae36623228786.xlsx</t>
  </si>
  <si>
    <t>http://transparencia.cdmx.gob.mx/storage/app/uploads/public/5b7/45e/027/5b745e027875d113152354.xlsx</t>
  </si>
  <si>
    <t>ZoTDIsgrYYk01+e4XZNW8A==</t>
  </si>
  <si>
    <t>5446790</t>
  </si>
  <si>
    <t>http://www.transparencia.cdmx.gob.mx/storage/app/uploads/public/5b7/af1/7f9/5b7af17f9634d302571257.xlsx</t>
  </si>
  <si>
    <t>http://transparencia.cdmx.gob.mx/storage/app/uploads/public/5b7/45e/2b8/5b745e2b8128d026728222.xlsx</t>
  </si>
  <si>
    <t>Yr/HNNwdJSU01+e4XZNW8A==</t>
  </si>
  <si>
    <t>5446791</t>
  </si>
  <si>
    <t>http://www.transparencia.cdmx.gob.mx/storage/app/uploads/public/5b7/af1/a7f/5b7af1a7f3281589540893.xlsx</t>
  </si>
  <si>
    <t>http://transparencia.cdmx.gob.mx/storage/app/uploads/public/5b7/45e/55c/5b745e55c80d0046397474.xlsx</t>
  </si>
  <si>
    <t>1JZgf/WmsgY01+e4XZNW8A==</t>
  </si>
  <si>
    <t>5446792</t>
  </si>
  <si>
    <t>http://www.transparencia.cdmx.gob.mx/storage/app/uploads/public/5b7/af1/db8/5b7af1db8658e164903808.xlsx</t>
  </si>
  <si>
    <t>http://transparencia.cdmx.gob.mx/storage/app/uploads/public/5b7/45e/8b3/5b745e8b31178129546191.xlsx</t>
  </si>
  <si>
    <t>dIfe29EDI7I01+e4XZNW8A==</t>
  </si>
  <si>
    <t>5446793</t>
  </si>
  <si>
    <t>http://www.transparencia.cdmx.gob.mx/storage/app/uploads/public/5b7/af2/3d3/5b7af23d33960086258517.xlsx</t>
  </si>
  <si>
    <t>http://transparencia.cdmx.gob.mx/storage/app/uploads/public/5b7/45e/b5c/5b745eb5cca4f275768279.xlsx</t>
  </si>
  <si>
    <t>PZhJO8tJSqs01+e4XZNW8A==</t>
  </si>
  <si>
    <t>5446794</t>
  </si>
  <si>
    <t>http://www.transparencia.cdmx.gob.mx/storage/app/uploads/public/5b7/af2/f66/5b7af2f664510700433299.xlsx</t>
  </si>
  <si>
    <t>http://transparencia.cdmx.gob.mx/storage/app/uploads/public/5b7/45e/df5/5b745edf528ef185866888.xlsx</t>
  </si>
  <si>
    <t>I9sqmtVpFls01+e4XZNW8A==</t>
  </si>
  <si>
    <t>5446795</t>
  </si>
  <si>
    <t>http://www.transparencia.cdmx.gob.mx/storage/app/uploads/public/5b7/af3/205/5b7af3205b399467980295.xlsx</t>
  </si>
  <si>
    <t>http://transparencia.cdmx.gob.mx/storage/app/uploads/public/5b7/45f/06a/5b745f06a8f8f262966442.xlsx</t>
  </si>
  <si>
    <t>jF+tubBX+pA01+e4XZNW8A==</t>
  </si>
  <si>
    <t>5446796</t>
  </si>
  <si>
    <t>http://www.transparencia.cdmx.gob.mx/storage/app/uploads/public/5b7/af3/47d/5b7af347d46a5332247190.xlsx</t>
  </si>
  <si>
    <t>http://transparencia.cdmx.gob.mx/storage/app/uploads/public/5b7/462/ae7/5b7462ae7fd13833612433.xlsx</t>
  </si>
  <si>
    <t>nY2CLhAmFJk01+e4XZNW8A==</t>
  </si>
  <si>
    <t>5446797</t>
  </si>
  <si>
    <t>http://www.transparencia.cdmx.gob.mx/storage/app/uploads/public/5b7/af3/739/5b7af3739f370733615363.xlsx</t>
  </si>
  <si>
    <t>http://transparencia.cdmx.gob.mx/storage/app/uploads/public/5b7/45f/7c7/5b745f7c77d43412579622.xlsx</t>
  </si>
  <si>
    <t>EIsSgUrpzqw01+e4XZNW8A==</t>
  </si>
  <si>
    <t>5446798</t>
  </si>
  <si>
    <t>http://www.transparencia.cdmx.gob.mx/storage/app/uploads/public/5b7/af3/a3d/5b7af3a3d4bec284308760.xlsx</t>
  </si>
  <si>
    <t>http://transparencia.cdmx.gob.mx/storage/app/uploads/public/5b7/45f/c5e/5b745fc5e9000455289782.xlsx</t>
  </si>
  <si>
    <t>h2hhrZw4tlQ01+e4XZNW8A==</t>
  </si>
  <si>
    <t>5446799</t>
  </si>
  <si>
    <t>http://www.transparencia.cdmx.gob.mx/storage/app/uploads/public/5b7/af3/d0a/5b7af3d0a1e7f259447205.xlsx</t>
  </si>
  <si>
    <t>http://transparencia.cdmx.gob.mx/storage/app/uploads/public/5b7/45f/eee/5b745feeeb488444109719.xlsx</t>
  </si>
  <si>
    <t>l5yZyt+wdiU01+e4XZNW8A==</t>
  </si>
  <si>
    <t>5446800</t>
  </si>
  <si>
    <t>http://www.transparencia.cdmx.gob.mx/storage/app/uploads/public/5b7/af4/171/5b7af4171da91417371110.xlsx</t>
  </si>
  <si>
    <t>http://transparencia.cdmx.gob.mx/storage/app/uploads/public/5b7/460/133/5b7460133da9b959772785.xlsx</t>
  </si>
  <si>
    <t>3GE5jN/3pDM01+e4XZNW8A==</t>
  </si>
  <si>
    <t>5446801</t>
  </si>
  <si>
    <t>http://www.transparencia.cdmx.gob.mx/storage/app/uploads/public/5b7/af4/47d/5b7af447db08e517616070.xlsx</t>
  </si>
  <si>
    <t>http://transparencia.cdmx.gob.mx/storage/app/uploads/public/5b7/460/3d3/5b74603d3a865421291908.xlsx</t>
  </si>
  <si>
    <t>JMHiA8G+1Rs01+e4XZNW8A==</t>
  </si>
  <si>
    <t>5446802</t>
  </si>
  <si>
    <t>http://www.transparencia.cdmx.gob.mx/storage/app/uploads/public/5b7/af4/752/5b7af4752e7bc387088792.xlsx</t>
  </si>
  <si>
    <t>http://transparencia.cdmx.gob.mx/storage/app/uploads/public/5b7/460/629/5b74606299e29957800536.xlsx</t>
  </si>
  <si>
    <t>lRmEjMGsmUE01+e4XZNW8A==</t>
  </si>
  <si>
    <t>5446803</t>
  </si>
  <si>
    <t>http://www.transparencia.cdmx.gob.mx/storage/app/uploads/public/5b7/af4/a32/5b7af4a3224ab401483566.xlsx</t>
  </si>
  <si>
    <t>http://transparencia.cdmx.gob.mx/storage/app/uploads/public/5b7/460/8d2/5b74608d27305618392916.xlsx</t>
  </si>
  <si>
    <t>N4OnFNcao8E01+e4XZNW8A==</t>
  </si>
  <si>
    <t>5446804</t>
  </si>
  <si>
    <t>http://www.transparencia.cdmx.gob.mx/storage/app/uploads/public/5b7/af4/cde/5b7af4cdeae28799297209.xlsx</t>
  </si>
  <si>
    <t>http://transparencia.cdmx.gob.mx/storage/app/uploads/public/5b7/460/b8e/5b7460b8e8c59870194155.xlsx</t>
  </si>
  <si>
    <t>viGtvARDsU001+e4XZNW8A==</t>
  </si>
  <si>
    <t>5446805</t>
  </si>
  <si>
    <t>http://www.transparencia.cdmx.gob.mx/storage/app/uploads/public/5b7/af4/f57/5b7af4f57fc26738473359.xlsx</t>
  </si>
  <si>
    <t>http://transparencia.cdmx.gob.mx/storage/app/uploads/public/5b7/460/dcd/5b7460dcd4e5b432255165.xlsx</t>
  </si>
  <si>
    <t>ENsf7pPC4AE01+e4XZNW8A==</t>
  </si>
  <si>
    <t>Derecho / Pasante</t>
  </si>
  <si>
    <t>5446806</t>
  </si>
  <si>
    <t>http://www.transparencia.cdmx.gob.mx/storage/app/uploads/public/5b7/af5/232/5b7af523206e7321301345.xlsx</t>
  </si>
  <si>
    <t>http://transparencia.cdmx.gob.mx/storage/app/uploads/public/5b7/461/015/5b74610155eeb651633731.xlsx</t>
  </si>
  <si>
    <t>X8ZBZP7KVd001+e4XZNW8A==</t>
  </si>
  <si>
    <t>5446807</t>
  </si>
  <si>
    <t>http://www.transparencia.cdmx.gob.mx/storage/app/uploads/public/5b7/af5/4d0/5b7af54d04079736385544.xlsx</t>
  </si>
  <si>
    <t>http://transparencia.cdmx.gob.mx/storage/app/uploads/public/5b7/461/240/5b746124060e9590287482.xlsx</t>
  </si>
  <si>
    <t>W7NE+ts422U01+e4XZNW8A==</t>
  </si>
  <si>
    <t>5446808</t>
  </si>
  <si>
    <t>http://www.transparencia.cdmx.gob.mx/storage/app/uploads/public/5b7/af5/856/5b7af5856a706460629626.xlsx</t>
  </si>
  <si>
    <t>http://transparencia.cdmx.gob.mx/storage/app/uploads/public/5b7/461/4d5/5b74614d57153431769767.xlsx</t>
  </si>
  <si>
    <t>92zokJVXY1M01+e4XZNW8A==</t>
  </si>
  <si>
    <t>5446809</t>
  </si>
  <si>
    <t>http://www.transparencia.cdmx.gob.mx/storage/app/uploads/public/5b7/af5/bec/5b7af5bec3d73592616783.xlsx</t>
  </si>
  <si>
    <t>http://transparencia.cdmx.gob.mx/storage/app/uploads/public/5b7/461/715/5b74617151776447429049.xlsx</t>
  </si>
  <si>
    <t>YEf3H32idEg01+e4XZNW8A==</t>
  </si>
  <si>
    <t xml:space="preserve">Bachillerato trunco </t>
  </si>
  <si>
    <t>5446810</t>
  </si>
  <si>
    <t>http://www.transparencia.cdmx.gob.mx/storage/app/uploads/public/5b7/af5/ea7/5b7af5ea758b4686813607.xlsx</t>
  </si>
  <si>
    <t>http://transparencia.cdmx.gob.mx/storage/app/uploads/public/5b7/461/944/5b74619447f1e603633844.xlsx</t>
  </si>
  <si>
    <t>gRY3pT74MJU01+e4XZNW8A==</t>
  </si>
  <si>
    <t>5446811</t>
  </si>
  <si>
    <t>http://www.transparencia.cdmx.gob.mx/storage/app/uploads/public/5b7/af6/4be/5b7af64be722f261278296.xlsx</t>
  </si>
  <si>
    <t>http://transparencia.cdmx.gob.mx/storage/app/uploads/public/5b7/461/c57/5b7461c578aa1501103358.xlsx</t>
  </si>
  <si>
    <t>KqtG25lMWOQ01+e4XZNW8A==</t>
  </si>
  <si>
    <t>01/07/2018</t>
  </si>
  <si>
    <t>30/09/2018</t>
  </si>
  <si>
    <t>12771549</t>
  </si>
  <si>
    <t>https://www.transparencia.cdmx.gob.mx/storage/app/uploads/public/5bf/431/eab/5bf431eabe845798688900.xls</t>
  </si>
  <si>
    <t>https://www.transparencia.cdmx.gob.mx/storage/app/uploads/public/5bf/463/f92/5bf463f9215b4124843292.xls</t>
  </si>
  <si>
    <t>05/10/2018</t>
  </si>
  <si>
    <t>322UeY3vSUY01+e4XZNW8A==</t>
  </si>
  <si>
    <t>Secretario Particular</t>
  </si>
  <si>
    <t>Sibel</t>
  </si>
  <si>
    <t>12771550</t>
  </si>
  <si>
    <t>https://www.transparencia.cdmx.gob.mx/storage/app/uploads/public/5bf/432/352/5bf43235299e8463361162.xls</t>
  </si>
  <si>
    <t>https://www.transparencia.cdmx.gob.mx/storage/app/uploads/public/5bf/464/3d2/5bf4643d27d3b385810176.xls</t>
  </si>
  <si>
    <t>yHA6bUrpSdc01+e4XZNW8A==</t>
  </si>
  <si>
    <t>Yara Malinalli</t>
  </si>
  <si>
    <t>George</t>
  </si>
  <si>
    <t>Certificado</t>
  </si>
  <si>
    <t>12771551</t>
  </si>
  <si>
    <t>https://www.transparencia.cdmx.gob.mx/storage/app/uploads/public/5be/f12/c37/5bef12c37c576227884411.xls</t>
  </si>
  <si>
    <t>https://www.transparencia.cdmx.gob.mx/storage/app/uploads/public/5bf/585/728/5bf585728a21f977208515.xls</t>
  </si>
  <si>
    <t>zqLAzG4h+I801+e4XZNW8A==</t>
  </si>
  <si>
    <t>Vidal</t>
  </si>
  <si>
    <t>12771552</t>
  </si>
  <si>
    <t>https://www.transparencia.cdmx.gob.mx/storage/app/uploads/public/5be/f19/5e6/5bef195e6ffdc236822857.xls</t>
  </si>
  <si>
    <t>https://www.transparencia.cdmx.gob.mx/storage/app/uploads/public/5bf/489/ee6/5bf489ee67b4d992079102.xls</t>
  </si>
  <si>
    <t>N6k8Ty1P8Bs01+e4XZNW8A==</t>
  </si>
  <si>
    <t>Bibriesca</t>
  </si>
  <si>
    <t>12771553</t>
  </si>
  <si>
    <t>https://www.transparencia.cdmx.gob.mx/storage/app/uploads/public/5be/f1d/b28/5bef1db28092b203004507.xls</t>
  </si>
  <si>
    <t>https://www.transparencia.cdmx.gob.mx/storage/app/uploads/public/5bf/489/bfc/5bf489bfc554d866978805.xls</t>
  </si>
  <si>
    <t>zilyQbmeaDg01+e4XZNW8A==</t>
  </si>
  <si>
    <t>Raúl</t>
  </si>
  <si>
    <t>12771554</t>
  </si>
  <si>
    <t>https://www.transparencia.cdmx.gob.mx/storage/app/uploads/public/5be/f21/f1b/5bef21f1b8138458513689.xls</t>
  </si>
  <si>
    <t>https://www.transparencia.cdmx.gob.mx/storage/app/uploads/public/5bf/48b/994/5bf48b994fb78133415292.xls</t>
  </si>
  <si>
    <t>bOxGqedPqfE01+e4XZNW8A==</t>
  </si>
  <si>
    <t>Ciencias Penales</t>
  </si>
  <si>
    <t>12771555</t>
  </si>
  <si>
    <t>https://www.transparencia.cdmx.gob.mx/storage/app/uploads/public/5bf/437/a65/5bf437a6579d9866852206.xls</t>
  </si>
  <si>
    <t>https://www.transparencia.cdmx.gob.mx/storage/app/uploads/public/5bf/451/2ad/5bf4512ad3b75463250953.xls</t>
  </si>
  <si>
    <t>x/iWSimvr1o01+e4XZNW8A==</t>
  </si>
  <si>
    <t>12771556</t>
  </si>
  <si>
    <t>https://www.transparencia.cdmx.gob.mx/storage/app/uploads/public/5bf/432/bd7/5bf432bd7db8d844412755.xls</t>
  </si>
  <si>
    <t>https://www.transparencia.cdmx.gob.mx/storage/app/uploads/public/5bf/452/8d1/5bf4528d17f03310690864.xls</t>
  </si>
  <si>
    <t>9yD/PRBslXY01+e4XZNW8A==</t>
  </si>
  <si>
    <t>12771557</t>
  </si>
  <si>
    <t>https://www.transparencia.cdmx.gob.mx/storage/app/uploads/public/5be/f2a/e32/5bef2ae32532e379355157.xls</t>
  </si>
  <si>
    <t>https://www.transparencia.cdmx.gob.mx/storage/app/uploads/public/5bf/46a/091/5bf46a0912e8f674296173.xls</t>
  </si>
  <si>
    <t>YJj8yhDyBgQ01+e4XZNW8A==</t>
  </si>
  <si>
    <t>12771558</t>
  </si>
  <si>
    <t>https://www.transparencia.cdmx.gob.mx/storage/app/uploads/public/5be/f22/268/5bef222686fa5294860420.xls</t>
  </si>
  <si>
    <t>https://www.transparencia.cdmx.gob.mx/storage/app/uploads/public/5bf/580/220/5bf58022064af617335063.xls</t>
  </si>
  <si>
    <t>4CaejVJcIGo01+e4XZNW8A==</t>
  </si>
  <si>
    <t>JUD de Enlace Administrativo en la Dirección General de Zoológicos y Vida Silvestre</t>
  </si>
  <si>
    <t>Ricardo</t>
  </si>
  <si>
    <t>12771559</t>
  </si>
  <si>
    <t>https://www.transparencia.cdmx.gob.mx/storage/app/uploads/public/5be/f37/d8b/5bef37d8b92bb365989959.xls</t>
  </si>
  <si>
    <t>https://www.transparencia.cdmx.gob.mx/storage/app/uploads/public/5bf/46a/459/5bf46a459db79410465681.xls</t>
  </si>
  <si>
    <t>5pukQ6G4lxs01+e4XZNW8A==</t>
  </si>
  <si>
    <t>Iván</t>
  </si>
  <si>
    <t>Nicolas</t>
  </si>
  <si>
    <t>12771560</t>
  </si>
  <si>
    <t>https://www.transparencia.cdmx.gob.mx/storage/app/uploads/public/5be/f26/a8a/5bef26a8a5bb3782934057.xls</t>
  </si>
  <si>
    <t>https://www.transparencia.cdmx.gob.mx/storage/app/uploads/public/5bf/46a/c7b/5bf46ac7b38bc133662615.xls</t>
  </si>
  <si>
    <t>SKlBbP3g2nU01+e4XZNW8A==</t>
  </si>
  <si>
    <t>JUD de Enlace Administrativo en la Dirección General de Bosques Urbanos y Educación Ambiental</t>
  </si>
  <si>
    <t>Maritza del Rayo</t>
  </si>
  <si>
    <t>Rubiera</t>
  </si>
  <si>
    <t>12771561</t>
  </si>
  <si>
    <t>https://www.transparencia.cdmx.gob.mx/storage/app/uploads/public/5be/f2a/bb4/5bef2abb454db262809281.xls</t>
  </si>
  <si>
    <t>https://www.transparencia.cdmx.gob.mx/storage/app/uploads/public/5bf/46a/9e1/5bf46a9e1b2b2924144974.xls</t>
  </si>
  <si>
    <t>2r95a4KT1Lk01+e4XZNW8A==</t>
  </si>
  <si>
    <t>JUD de Enlace Administrativo en la Dirección General de Gestión de la Calidad del Aire</t>
  </si>
  <si>
    <t>12771562</t>
  </si>
  <si>
    <t>https://www.transparencia.cdmx.gob.mx/storage/app/uploads/public/5be/f26/5c7/5bef265c721f8200879667.xls</t>
  </si>
  <si>
    <t>https://www.transparencia.cdmx.gob.mx/storage/app/uploads/public/5bf/46a/74c/5bf46a74cdd07155872910.xls</t>
  </si>
  <si>
    <t>9zzMpeym4IE01+e4XZNW8A==</t>
  </si>
  <si>
    <t>Director de Finanzas</t>
  </si>
  <si>
    <t>Elba Paola</t>
  </si>
  <si>
    <t>12771563</t>
  </si>
  <si>
    <t>https://www.transparencia.cdmx.gob.mx/storage/app/uploads/public/5be/f25/484/5bef25484d2dc513219581.xls</t>
  </si>
  <si>
    <t>https://www.transparencia.cdmx.gob.mx/storage/app/uploads/public/5bf/57f/c1d/5bf57fc1d2749537362430.xls</t>
  </si>
  <si>
    <t>1w2oN8RKdjc01+e4XZNW8A==</t>
  </si>
  <si>
    <t>JUD de Programación y Presupuesto</t>
  </si>
  <si>
    <t>12771564</t>
  </si>
  <si>
    <t>https://www.transparencia.cdmx.gob.mx/storage/app/uploads/public/5be/f36/bd2/5bef36bd2c59d251472831.xls</t>
  </si>
  <si>
    <t>https://www.transparencia.cdmx.gob.mx/storage/app/uploads/public/5bf/46c/f71/5bf46cf71428d208321545.xls</t>
  </si>
  <si>
    <t>F+aZLmv/t4U01+e4XZNW8A==</t>
  </si>
  <si>
    <t>Fermín Salvador</t>
  </si>
  <si>
    <t>12771565</t>
  </si>
  <si>
    <t>https://www.transparencia.cdmx.gob.mx/storage/app/uploads/public/5bf/430/45a/5bf43045a9c64789696787.xls</t>
  </si>
  <si>
    <t>https://www.transparencia.cdmx.gob.mx/storage/app/uploads/public/5bf/465/a4c/5bf465a4c1c3a125165729.xls</t>
  </si>
  <si>
    <t>VgSHAfi1SV401+e4XZNW8A==</t>
  </si>
  <si>
    <t>12771566</t>
  </si>
  <si>
    <t>https://www.transparencia.cdmx.gob.mx/storage/app/uploads/public/5bf/42f/09c/5bf42f09ccbd1866026931.xls</t>
  </si>
  <si>
    <t>https://www.transparencia.cdmx.gob.mx/storage/app/uploads/public/5bf/467/798/5bf467798cd5e210642287.xls</t>
  </si>
  <si>
    <t>5J2rVPfw1lU01+e4XZNW8A==</t>
  </si>
  <si>
    <t>Castro</t>
  </si>
  <si>
    <t>12771567</t>
  </si>
  <si>
    <t>https://www.transparencia.cdmx.gob.mx/storage/app/uploads/public/5bf/431/8a0/5bf4318a0de70932983929.xls</t>
  </si>
  <si>
    <t>https://www.transparencia.cdmx.gob.mx/storage/app/uploads/public/5bf/464/e4e/5bf464e4e355e131091856.xls</t>
  </si>
  <si>
    <t>a/piuYD4nZA01+e4XZNW8A==</t>
  </si>
  <si>
    <t>Director de Recursos Materiales y Servicios Generales</t>
  </si>
  <si>
    <t>12771568</t>
  </si>
  <si>
    <t>https://www.transparencia.cdmx.gob.mx/storage/app/uploads/public/5be/f24/e0d/5bef24e0d649c891791964.xls</t>
  </si>
  <si>
    <t>https://www.transparencia.cdmx.gob.mx/storage/app/uploads/public/5bf/57c/8b0/5bf57c8b0eeee308642926.xls</t>
  </si>
  <si>
    <t>1Bju6FDo4co01+e4XZNW8A==</t>
  </si>
  <si>
    <t>12771569</t>
  </si>
  <si>
    <t>https://www.transparencia.cdmx.gob.mx/storage/app/uploads/public/5be/f26/fe1/5bef26fe10efc070221811.xls</t>
  </si>
  <si>
    <t>https://www.transparencia.cdmx.gob.mx/storage/app/uploads/public/5bf/489/92a/5bf48992a1822051254354.xls</t>
  </si>
  <si>
    <t>FVHvhm/Xahk01+e4XZNW8A==</t>
  </si>
  <si>
    <t>12771570</t>
  </si>
  <si>
    <t>https://www.transparencia.cdmx.gob.mx/storage/app/uploads/public/5bf/431/c45/5bf431c4576d3367743821.xls</t>
  </si>
  <si>
    <t>https://www.transparencia.cdmx.gob.mx/storage/app/uploads/public/5bf/464/b1d/5bf464b1d7a7f826119641.xls</t>
  </si>
  <si>
    <t>8BGRcSGXrvA01+e4XZNW8A==</t>
  </si>
  <si>
    <t>Líder Coordinador de Proyectos Responsable de Almacenes e Inventarios</t>
  </si>
  <si>
    <t>12771571</t>
  </si>
  <si>
    <t>https://www.transparencia.cdmx.gob.mx/storage/app/uploads/public/5bf/42e/d52/5bf42ed5271f6113112144.xls</t>
  </si>
  <si>
    <t>https://www.transparencia.cdmx.gob.mx/storage/app/uploads/public/5bf/467/fda/5bf467fda55b5926922081.xls</t>
  </si>
  <si>
    <t>EJdzCYXXV3s01+e4XZNW8A==</t>
  </si>
  <si>
    <t>William David</t>
  </si>
  <si>
    <t>12771572</t>
  </si>
  <si>
    <t>https://www.transparencia.cdmx.gob.mx/storage/app/uploads/public/5bf/431/60b/5bf43160b9d36127817145.xls</t>
  </si>
  <si>
    <t>https://www.transparencia.cdmx.gob.mx/storage/app/uploads/public/5bf/465/0da/5bf4650da9bfe943341719.xls</t>
  </si>
  <si>
    <t>ggp+2GV0rF001+e4XZNW8A==</t>
  </si>
  <si>
    <t>Directora de Recursos Humanos</t>
  </si>
  <si>
    <t>12771573</t>
  </si>
  <si>
    <t>https://www.transparencia.cdmx.gob.mx/storage/app/uploads/public/5be/f25/924/5bef25924601e589169457.xls</t>
  </si>
  <si>
    <t>https://www.transparencia.cdmx.gob.mx/storage/app/uploads/public/5bf/57c/58d/5bf57c58dc821729995238.xls</t>
  </si>
  <si>
    <t>OKCyhMEnYCE01+e4XZNW8A==</t>
  </si>
  <si>
    <t>Jorge Alejandro</t>
  </si>
  <si>
    <t>Calixto</t>
  </si>
  <si>
    <t>Espinosa</t>
  </si>
  <si>
    <t>12771574</t>
  </si>
  <si>
    <t>https://www.transparencia.cdmx.gob.mx/storage/app/uploads/public/5bf/430/167/5bf430167bfca333413825.xls</t>
  </si>
  <si>
    <t>https://www.transparencia.cdmx.gob.mx/storage/app/uploads/public/5bf/465/735/5bf4657351053598499329.xls</t>
  </si>
  <si>
    <t>wINmflLVnck01+e4XZNW8A==</t>
  </si>
  <si>
    <t>JUD de Unidad Departamental de Planeación ,Empleo y Registro de Personal</t>
  </si>
  <si>
    <t>12771575</t>
  </si>
  <si>
    <t>https://www.transparencia.cdmx.gob.mx/storage/app/uploads/public/5be/f32/106/5bef321064e1c055300926.xls</t>
  </si>
  <si>
    <t>https://www.transparencia.cdmx.gob.mx/storage/app/uploads/public/5bf/469/9b8/5bf4699b8d611426459774.xls</t>
  </si>
  <si>
    <t>UWbZZtp1oCk01+e4XZNW8A==</t>
  </si>
  <si>
    <t>Adriana</t>
  </si>
  <si>
    <t>12771576</t>
  </si>
  <si>
    <t>https://www.transparencia.cdmx.gob.mx/storage/app/uploads/public/5bf/42f/dfe/5bf42fdfeea27045706822.xls</t>
  </si>
  <si>
    <t>https://www.transparencia.cdmx.gob.mx/storage/app/uploads/public/5bf/465/cd7/5bf465cd707f5682902417.xls</t>
  </si>
  <si>
    <t>jOj1onpypsA01+e4XZNW8A==</t>
  </si>
  <si>
    <t>12771577</t>
  </si>
  <si>
    <t>https://www.transparencia.cdmx.gob.mx/storage/app/uploads/public/5be/f22/6a2/5bef226a25417132414182.xlsx</t>
  </si>
  <si>
    <t>https://www.transparencia.cdmx.gob.mx/storage/app/uploads/public/5bf/48b/67b/5bf48b67ba088348625119.xlsx</t>
  </si>
  <si>
    <t>lkfBXSp4Vwo01+e4XZNW8A==</t>
  </si>
  <si>
    <t>12771578</t>
  </si>
  <si>
    <t>https://www.transparencia.cdmx.gob.mx/storage/app/uploads/public/5be/f20/0ca/5bef200ca98a7426795351.xlsx</t>
  </si>
  <si>
    <t>https://www.transparencia.cdmx.gob.mx/storage/app/uploads/public/5bf/48d/956/5bf48d95615eb361494355.xlsx</t>
  </si>
  <si>
    <t>xGEBqtmPJuc01+e4XZNW8A==</t>
  </si>
  <si>
    <t>12771579</t>
  </si>
  <si>
    <t>https://www.transparencia.cdmx.gob.mx/storage/app/uploads/public/5bf/435/9fd/5bf4359fdac7a614049774.xlsx</t>
  </si>
  <si>
    <t>https://www.transparencia.cdmx.gob.mx/storage/app/uploads/public/5bf/45c/410/5bf45c41076a4438732513.xlsx</t>
  </si>
  <si>
    <t>Ebgn8siGeGA01+e4XZNW8A==</t>
  </si>
  <si>
    <t>12771580</t>
  </si>
  <si>
    <t>https://www.transparencia.cdmx.gob.mx/storage/app/uploads/public/5be/f2f/c7c/5bef2fc7c5851063414533.xlsx</t>
  </si>
  <si>
    <t>https://www.transparencia.cdmx.gob.mx/storage/app/uploads/public/5bf/487/c48/5bf487c483815679310076.xlsx</t>
  </si>
  <si>
    <t>Mpq2GgmMxoQ01+e4XZNW8A==</t>
  </si>
  <si>
    <t>12771581</t>
  </si>
  <si>
    <t>https://www.transparencia.cdmx.gob.mx/storage/app/uploads/public/5be/f31/241/5bef3124164ac801368650.xlsx</t>
  </si>
  <si>
    <t>https://www.transparencia.cdmx.gob.mx/storage/app/uploads/public/5bf/46d/f00/5bf46df00988c055740264.xlsx</t>
  </si>
  <si>
    <t>kaXT8ID+O+I01+e4XZNW8A==</t>
  </si>
  <si>
    <t>12771582</t>
  </si>
  <si>
    <t>https://www.transparencia.cdmx.gob.mx/storage/app/uploads/public/5bf/439/042/5bf43904251b8621151108.xlsx</t>
  </si>
  <si>
    <t>https://www.transparencia.cdmx.gob.mx/storage/app/uploads/public/5bf/45b/d69/5bf45bd693fb1443383603.xlsx</t>
  </si>
  <si>
    <t>PC2SCp4NFcQ01+e4XZNW8A==</t>
  </si>
  <si>
    <t>12771583</t>
  </si>
  <si>
    <t>https://www.transparencia.cdmx.gob.mx/storage/app/uploads/public/5be/f2f/993/5bef2f9936576688623146.xlsx</t>
  </si>
  <si>
    <t>https://www.transparencia.cdmx.gob.mx/storage/app/uploads/public/5bf/46e/6fd/5bf46e6fd033f584147601.xlsx</t>
  </si>
  <si>
    <t>mUBW2Bs4YpE01+e4XZNW8A==</t>
  </si>
  <si>
    <t>12771584</t>
  </si>
  <si>
    <t>https://www.transparencia.cdmx.gob.mx/storage/app/uploads/public/5be/f34/2c3/5bef342c3c8c3120275319.xlsx</t>
  </si>
  <si>
    <t>https://www.transparencia.cdmx.gob.mx/storage/app/uploads/public/5bf/46b/5dd/5bf46b5ddc8c6707487453.xlsx</t>
  </si>
  <si>
    <t>QCBSsOO2h3Q01+e4XZNW8A==</t>
  </si>
  <si>
    <t>12771585</t>
  </si>
  <si>
    <t>https://www.transparencia.cdmx.gob.mx/storage/app/uploads/public/5be/f1e/9bc/5bef1e9bc0734685485324.xlsx</t>
  </si>
  <si>
    <t>https://www.transparencia.cdmx.gob.mx/storage/app/uploads/public/5bf/48d/c35/5bf48dc35bfd7832930073.xlsx</t>
  </si>
  <si>
    <t>LkoA+ZPE6UE01+e4XZNW8A==</t>
  </si>
  <si>
    <t>Mónica del Carmen</t>
  </si>
  <si>
    <t>12771586</t>
  </si>
  <si>
    <t>https://www.transparencia.cdmx.gob.mx/storage/app/uploads/public/5bf/432/578/5bf432578b8db801666873.xlsx</t>
  </si>
  <si>
    <t>https://www.transparencia.cdmx.gob.mx/storage/app/uploads/public/5bf/460/969/5bf46096984b8774027680.xlsx</t>
  </si>
  <si>
    <t>fc38FDnbxwM01+e4XZNW8A==</t>
  </si>
  <si>
    <t>12771587</t>
  </si>
  <si>
    <t>https://www.transparencia.cdmx.gob.mx/storage/app/uploads/public/5be/f2b/0e3/5bef2b0e30c6c905414560.xlsx</t>
  </si>
  <si>
    <t>https://www.transparencia.cdmx.gob.mx/storage/app/uploads/public/5bf/488/239/5bf488239a924548714979.xlsx</t>
  </si>
  <si>
    <t>1Cg02+5b2bg01+e4XZNW8A==</t>
  </si>
  <si>
    <t>12771588</t>
  </si>
  <si>
    <t>https://www.transparencia.cdmx.gob.mx/storage/app/uploads/public/5bf/43a/399/5bf43a3990cc7200948383.xlsx</t>
  </si>
  <si>
    <t>https://www.transparencia.cdmx.gob.mx/storage/app/uploads/public/5bf/45e/1c8/5bf45e1c82c6f952040177.xlsx</t>
  </si>
  <si>
    <t>D+Pyq4JiLlA01+e4XZNW8A==</t>
  </si>
  <si>
    <t>12771589</t>
  </si>
  <si>
    <t>https://www.transparencia.cdmx.gob.mx/storage/app/uploads/public/5be/f2a/148/5bef2a14828e5439966336.xlsx</t>
  </si>
  <si>
    <t>https://www.transparencia.cdmx.gob.mx/storage/app/uploads/public/5bf/488/738/5bf48873879da466603579.xlsx</t>
  </si>
  <si>
    <t>1Nxmfn41PSA01+e4XZNW8A==</t>
  </si>
  <si>
    <t>12771590</t>
  </si>
  <si>
    <t>https://www.transparencia.cdmx.gob.mx/storage/app/uploads/public/5bf/437/4a7/5bf4374a7d6de545360593.xlsx</t>
  </si>
  <si>
    <t>https://www.transparencia.cdmx.gob.mx/storage/app/uploads/public/5bf/45e/acd/5bf45eacd8a6a846731202.xlsx</t>
  </si>
  <si>
    <t>/4UCyeKKUC801+e4XZNW8A==</t>
  </si>
  <si>
    <t>12771591</t>
  </si>
  <si>
    <t>https://www.transparencia.cdmx.gob.mx/storage/app/uploads/public/5be/f30/b3a/5bef30b3afabc390232267.xlsx</t>
  </si>
  <si>
    <t>https://www.transparencia.cdmx.gob.mx/storage/app/uploads/public/5bf/46e/22a/5bf46e22aeb51817228250.xlsx</t>
  </si>
  <si>
    <t>BkxiCTio9O801+e4XZNW8A==</t>
  </si>
  <si>
    <t>12771592</t>
  </si>
  <si>
    <t>https://www.transparencia.cdmx.gob.mx/storage/app/uploads/public/5be/f31/891/5bef31891f0d8957927552.xlsx</t>
  </si>
  <si>
    <t>https://www.transparencia.cdmx.gob.mx/storage/app/uploads/public/5bf/487/394/5bf487394a4f7768798230.xlsx</t>
  </si>
  <si>
    <t>KGBnpIESy5801+e4XZNW8A==</t>
  </si>
  <si>
    <t>12771593</t>
  </si>
  <si>
    <t>https://www.transparencia.cdmx.gob.mx/storage/app/uploads/public/5be/f34/959/5bef349599255483302568.xlsx</t>
  </si>
  <si>
    <t>https://www.transparencia.cdmx.gob.mx/storage/app/uploads/public/5bf/472/ac4/5bf472ac44bf3079082702.xlsx</t>
  </si>
  <si>
    <t>AytJlBDIvT801+e4XZNW8A==</t>
  </si>
  <si>
    <t>12771594</t>
  </si>
  <si>
    <t>https://www.transparencia.cdmx.gob.mx/storage/app/uploads/public/5bf/436/fee/5bf436feed158504715250.xlsx</t>
  </si>
  <si>
    <t>https://www.transparencia.cdmx.gob.mx/storage/app/uploads/public/5bf/45f/ca1/5bf45fca1558d144854813.xlsx</t>
  </si>
  <si>
    <t>mhkd3/oiCBw01+e4XZNW8A==</t>
  </si>
  <si>
    <t>12771595</t>
  </si>
  <si>
    <t>https://www.transparencia.cdmx.gob.mx/storage/app/uploads/public/5be/f33/779/5bef337799c1f747409383.xlsx</t>
  </si>
  <si>
    <t>https://www.transparencia.cdmx.gob.mx/storage/app/uploads/public/5bf/475/78c/5bf47578cbe4f603459431.xlsx</t>
  </si>
  <si>
    <t>ZRTc9yjlB5001+e4XZNW8A==</t>
  </si>
  <si>
    <t>12771596</t>
  </si>
  <si>
    <t>https://www.transparencia.cdmx.gob.mx/storage/app/uploads/public/5be/f21/836/5bef21836b2f3002671493.xlsx</t>
  </si>
  <si>
    <t>https://www.transparencia.cdmx.gob.mx/storage/app/uploads/public/5bf/48d/6c0/5bf48d6c0fb48743136993.xlsx</t>
  </si>
  <si>
    <t>5+zAs51iIh401+e4XZNW8A==</t>
  </si>
  <si>
    <t>12771597</t>
  </si>
  <si>
    <t>https://www.transparencia.cdmx.gob.mx/storage/app/uploads/public/5bf/43a/6b0/5bf43a6b0a986797834608.xlsx</t>
  </si>
  <si>
    <t>https://www.transparencia.cdmx.gob.mx/storage/app/uploads/public/5bf/45b/8dd/5bf45b8ddc5a1366644877.xlsx</t>
  </si>
  <si>
    <t>/NS2ZVJQnKk01+e4XZNW8A==</t>
  </si>
  <si>
    <t>12771598</t>
  </si>
  <si>
    <t>https://www.transparencia.cdmx.gob.mx/storage/app/uploads/public/5bf/439/645/5bf4396459951244916653.xlsx</t>
  </si>
  <si>
    <t>https://www.transparencia.cdmx.gob.mx/storage/app/uploads/public/5bf/45e/5e0/5bf45e5e07f15505564551.xlsx</t>
  </si>
  <si>
    <t>YOTXNJowqqM01+e4XZNW8A==</t>
  </si>
  <si>
    <t>12771599</t>
  </si>
  <si>
    <t>https://www.transparencia.cdmx.gob.mx/storage/app/uploads/public/5be/f32/ab6/5bef32ab62953084172492.xlsx</t>
  </si>
  <si>
    <t>https://www.transparencia.cdmx.gob.mx/storage/app/uploads/public/5bf/475/a64/5bf475a64ac9d766181641.xlsx</t>
  </si>
  <si>
    <t>rCvj5zxuGIY01+e4XZNW8A==</t>
  </si>
  <si>
    <t>12771600</t>
  </si>
  <si>
    <t>https://www.transparencia.cdmx.gob.mx/storage/app/uploads/public/5be/f34/023/5bef340233840216625069.xlsx</t>
  </si>
  <si>
    <t>https://www.transparencia.cdmx.gob.mx/storage/app/uploads/public/5bf/46c/474/5bf46c4747c4c548035079.xlsx</t>
  </si>
  <si>
    <t>zdNUv3gzN0I01+e4XZNW8A==</t>
  </si>
  <si>
    <t>12771601</t>
  </si>
  <si>
    <t>https://www.transparencia.cdmx.gob.mx/storage/app/uploads/public/5bf/435/179/5bf4351793328162988778.xlsx</t>
  </si>
  <si>
    <t>https://www.transparencia.cdmx.gob.mx/storage/app/uploads/public/5bf/45d/4f8/5bf45d4f886ea870803519.xlsx</t>
  </si>
  <si>
    <t>oesTigDGukk01+e4XZNW8A==</t>
  </si>
  <si>
    <t>12771602</t>
  </si>
  <si>
    <t>https://www.transparencia.cdmx.gob.mx/storage/app/uploads/public/5be/f31/57b/5bef3157b0f86419348178.xlsx</t>
  </si>
  <si>
    <t>https://www.transparencia.cdmx.gob.mx/storage/app/uploads/public/5bf/46d/c18/5bf46dc18ef78079408407.xlsx</t>
  </si>
  <si>
    <t>KQmCX0GSBs801+e4XZNW8A==</t>
  </si>
  <si>
    <t>12771603</t>
  </si>
  <si>
    <t>https://www.transparencia.cdmx.gob.mx/storage/app/uploads/public/5be/f26/d25/5bef26d25740b166141907.xlsx</t>
  </si>
  <si>
    <t>https://www.transparencia.cdmx.gob.mx/storage/app/uploads/public/5bf/488/c2a/5bf488c2aa7e4740228028.xlsx</t>
  </si>
  <si>
    <t>tfFegIccAWM01+e4XZNW8A==</t>
  </si>
  <si>
    <t>Rubén</t>
  </si>
  <si>
    <t>Lazos</t>
  </si>
  <si>
    <t>12771604</t>
  </si>
  <si>
    <t>https://www.transparencia.cdmx.gob.mx/storage/app/uploads/public/5be/f22/a77/5bef22a77b570456786372.xlsx</t>
  </si>
  <si>
    <t>https://www.transparencia.cdmx.gob.mx/storage/app/uploads/public/5bf/48b/2d6/5bf48b2d6cf08226226661.xlsx</t>
  </si>
  <si>
    <t>GdrQOjUPKOY01+e4XZNW8A==</t>
  </si>
  <si>
    <t>12771605</t>
  </si>
  <si>
    <t>https://www.transparencia.cdmx.gob.mx/storage/app/uploads/public/5bf/43d/89d/5bf43d89db3a4463200138.xlsx</t>
  </si>
  <si>
    <t>https://www.transparencia.cdmx.gob.mx/storage/app/uploads/public/5bf/45b/0ac/5bf45b0ac16e5615042039.xlsx</t>
  </si>
  <si>
    <t>51BcBlIXOis01+e4XZNW8A==</t>
  </si>
  <si>
    <t>12771606</t>
  </si>
  <si>
    <t>https://www.transparencia.cdmx.gob.mx/storage/app/uploads/public/5be/f27/6e4/5bef276e425c2354017761.xlsx</t>
  </si>
  <si>
    <t>https://www.transparencia.cdmx.gob.mx/storage/app/uploads/public/5bf/488/989/5bf48898987ee868147044.xlsx</t>
  </si>
  <si>
    <t>NqkHmnRAH2A01+e4XZNW8A==</t>
  </si>
  <si>
    <t>12771607</t>
  </si>
  <si>
    <t>https://www.transparencia.cdmx.gob.mx/storage/app/uploads/public/5be/f16/378/5bef163788af1988203512.xlsx</t>
  </si>
  <si>
    <t>https://www.transparencia.cdmx.gob.mx/storage/app/uploads/public/5bf/48e/23a/5bf48e23ac854015425398.xlsx</t>
  </si>
  <si>
    <t>l65uL4clBVM01+e4XZNW8A==</t>
  </si>
  <si>
    <t>12771608</t>
  </si>
  <si>
    <t>https://www.transparencia.cdmx.gob.mx/storage/app/uploads/public/5bf/43c/93c/5bf43c93c3bd2821508111.xlsx</t>
  </si>
  <si>
    <t>https://www.transparencia.cdmx.gob.mx/storage/app/uploads/public/5bf/45d/019/5bf45d0196500144291794.xlsx</t>
  </si>
  <si>
    <t>jsYsKWy9YOc01+e4XZNW8A==</t>
  </si>
  <si>
    <t>12771609</t>
  </si>
  <si>
    <t>https://www.transparencia.cdmx.gob.mx/storage/app/uploads/public/5be/f2f/6f6/5bef2f6f6e949337614590.xlsx</t>
  </si>
  <si>
    <t>https://www.transparencia.cdmx.gob.mx/storage/app/uploads/public/5bf/46f/4c8/5bf46f4c8a23a223674616.xlsx</t>
  </si>
  <si>
    <t>xTvl6NONI6E01+e4XZNW8A==</t>
  </si>
  <si>
    <t>J.U.D. de Desarrollo Inmobiliario</t>
  </si>
  <si>
    <t>Alba Nayelli</t>
  </si>
  <si>
    <t>12771610</t>
  </si>
  <si>
    <t>https://www.transparencia.cdmx.gob.mx/storage/app/uploads/public/5be/f35/709/5bef357097aac716964406.xlsx</t>
  </si>
  <si>
    <t>https://www.transparencia.cdmx.gob.mx/storage/app/uploads/public/5bf/470/554/5bf47055414be766434330.xlsx</t>
  </si>
  <si>
    <t>ATtU0/Ulc3k01+e4XZNW8A==</t>
  </si>
  <si>
    <t>12771611</t>
  </si>
  <si>
    <t>https://www.transparencia.cdmx.gob.mx/storage/app/uploads/public/5be/f36/eea/5bef36eeae9d8331464559.xlsx</t>
  </si>
  <si>
    <t>https://www.transparencia.cdmx.gob.mx/storage/app/uploads/public/5bf/46c/cd8/5bf46ccd8d6b5687141434.xlsx</t>
  </si>
  <si>
    <t>OY9XEXLbQy801+e4XZNW8A==</t>
  </si>
  <si>
    <t>Alcí</t>
  </si>
  <si>
    <t>12771612</t>
  </si>
  <si>
    <t>https://www.transparencia.cdmx.gob.mx/storage/app/uploads/public/5bf/43d/598/5bf43d5989e07236475555.xlsx</t>
  </si>
  <si>
    <t>https://www.transparencia.cdmx.gob.mx/storage/app/uploads/public/5bf/45c/0fe/5bf45c0fe8c7d109139418.xlsx</t>
  </si>
  <si>
    <t>GzaYi1rf1KM01+e4XZNW8A==</t>
  </si>
  <si>
    <t>12771613</t>
  </si>
  <si>
    <t>https://www.transparencia.cdmx.gob.mx/storage/app/uploads/public/5be/f33/d03/5bef33d03ab79113651431.xlsx</t>
  </si>
  <si>
    <t>https://www.transparencia.cdmx.gob.mx/storage/app/uploads/public/5bf/472/d79/5bf472d796687009844315.xlsx</t>
  </si>
  <si>
    <t>QayV8+E50c401+e4XZNW8A==</t>
  </si>
  <si>
    <t>12771614</t>
  </si>
  <si>
    <t>https://www.transparencia.cdmx.gob.mx/storage/app/uploads/public/5be/f16/689/5bef16689d129503196369.xlsx</t>
  </si>
  <si>
    <t>https://www.transparencia.cdmx.gob.mx/storage/app/uploads/public/5bf/48d/423/5bf48d4238a76210442544.xlsx</t>
  </si>
  <si>
    <t>QNI86lDbpHI01+e4XZNW8A==</t>
  </si>
  <si>
    <t>12771615</t>
  </si>
  <si>
    <t>https://www.transparencia.cdmx.gob.mx/storage/app/uploads/public/5be/f36/847/5bef368479042891463906.xlsx</t>
  </si>
  <si>
    <t>https://www.transparencia.cdmx.gob.mx/storage/app/uploads/public/5bf/46d/87c/5bf46d87cffe9770830807.xlsx</t>
  </si>
  <si>
    <t>kzXVDEI9xCQ01+e4XZNW8A==</t>
  </si>
  <si>
    <t>12771616</t>
  </si>
  <si>
    <t>https://www.transparencia.cdmx.gob.mx/storage/app/uploads/public/5bf/43d/26d/5bf43d26d7f71531903366.xlsx</t>
  </si>
  <si>
    <t>https://www.transparencia.cdmx.gob.mx/storage/app/uploads/public/5bf/460/364/5bf4603640379249481007.xlsx</t>
  </si>
  <si>
    <t>zO2pVciNYRw01+e4XZNW8A==</t>
  </si>
  <si>
    <t>12771617</t>
  </si>
  <si>
    <t>https://www.transparencia.cdmx.gob.mx/storage/app/uploads/public/5be/f30/0f3/5bef300f3232f533196299.xlsx</t>
  </si>
  <si>
    <t>https://www.transparencia.cdmx.gob.mx/storage/app/uploads/public/5bf/487/9bc/5bf4879bcb841979549457.xlsx</t>
  </si>
  <si>
    <t>EuV7ocoS3dY01+e4XZNW8A==</t>
  </si>
  <si>
    <t>12771618</t>
  </si>
  <si>
    <t>https://www.transparencia.cdmx.gob.mx/storage/app/uploads/public/5be/f37/142/5bef37142f4fa502187038.xlsx</t>
  </si>
  <si>
    <t>https://www.transparencia.cdmx.gob.mx/storage/app/uploads/public/5bf/46c/856/5bf46c856945c165124176.xlsx</t>
  </si>
  <si>
    <t>61VfXKZZCTA01+e4XZNW8A==</t>
  </si>
  <si>
    <t>12771619</t>
  </si>
  <si>
    <t>https://www.transparencia.cdmx.gob.mx/storage/app/uploads/public/5be/f15/c8b/5bef15c8baab1805574317.xlsx</t>
  </si>
  <si>
    <t>https://www.transparencia.cdmx.gob.mx/storage/app/uploads/public/5bf/48e/4d9/5bf48e4d9044f870714597.xlsx</t>
  </si>
  <si>
    <t>QCHt256ukLo01+e4XZNW8A==</t>
  </si>
  <si>
    <t>Luis Daniel</t>
  </si>
  <si>
    <t>Medrano</t>
  </si>
  <si>
    <t>Cintora</t>
  </si>
  <si>
    <t>12771620</t>
  </si>
  <si>
    <t>https://www.transparencia.cdmx.gob.mx/storage/app/uploads/public/5be/f26/093/5bef26093d3df431236292.xlsx</t>
  </si>
  <si>
    <t>https://www.transparencia.cdmx.gob.mx/storage/app/uploads/public/5bf/470/b53/5bf470b530aad455799551.xlsx</t>
  </si>
  <si>
    <t>yXaYE4GGW8M01+e4XZNW8A==</t>
  </si>
  <si>
    <t>12771621</t>
  </si>
  <si>
    <t>https://www.transparencia.cdmx.gob.mx/storage/app/uploads/public/5be/f2a/934/5bef2a934ecca006905110.xlsx</t>
  </si>
  <si>
    <t>https://www.transparencia.cdmx.gob.mx/storage/app/uploads/public/5bf/488/4f1/5bf4884f1004e455826796.xlsx</t>
  </si>
  <si>
    <t>iJQC/45NSRA01+e4XZNW8A==</t>
  </si>
  <si>
    <t>12771622</t>
  </si>
  <si>
    <t>https://www.transparencia.cdmx.gob.mx/storage/app/uploads/public/5be/f23/366/5bef23366a53d109957191.xlsx</t>
  </si>
  <si>
    <t>https://www.transparencia.cdmx.gob.mx/storage/app/uploads/public/5bf/48a/b53/5bf48ab5343e9001186405.xlsx</t>
  </si>
  <si>
    <t>RhP/W557OHk01+e4XZNW8A==</t>
  </si>
  <si>
    <t>12771623</t>
  </si>
  <si>
    <t>https://www.transparencia.cdmx.gob.mx/storage/app/uploads/public/5bf/431/319/5bf431319f65c927799681.xlsx</t>
  </si>
  <si>
    <t>https://www.transparencia.cdmx.gob.mx/storage/app/uploads/public/5bf/465/335/5bf4653351305491545858.xlsx</t>
  </si>
  <si>
    <t>VNayiIG1FsA01+e4XZNW8A==</t>
  </si>
  <si>
    <t>12771624</t>
  </si>
  <si>
    <t>https://www.transparencia.cdmx.gob.mx/storage/app/uploads/public/5be/f20/4d4/5bef204d4f10d316277750.xlsx</t>
  </si>
  <si>
    <t>https://www.transparencia.cdmx.gob.mx/storage/app/uploads/public/5bf/467/352/5bf4673529a72733771211.xlsx</t>
  </si>
  <si>
    <t>0sT14pq8xuQ01+e4XZNW8A==</t>
  </si>
  <si>
    <t>12771625</t>
  </si>
  <si>
    <t>https://www.transparencia.cdmx.gob.mx/storage/app/uploads/public/5bf/42e/8b7/5bf42e8b7e6ee160947960.xlsx</t>
  </si>
  <si>
    <t>https://www.transparencia.cdmx.gob.mx/storage/app/uploads/public/5b7/5cb/2d5/5b75cb2d5f958129219187.xlsx</t>
  </si>
  <si>
    <t>cGtJ/IUO/3Y01+e4XZNW8A==</t>
  </si>
  <si>
    <t>12771626</t>
  </si>
  <si>
    <t>https://www.transparencia.cdmx.gob.mx/storage/app/uploads/public/5bf/430/7b7/5bf4307b7c517225485953.xlsx</t>
  </si>
  <si>
    <t>https://www.transparencia.cdmx.gob.mx/storage/app/uploads/public/5bf/465/f70/5bf465f7055ce568370125.xlsx</t>
  </si>
  <si>
    <t>98bUfU3wsDs01+e4XZNW8A==</t>
  </si>
  <si>
    <t>12771627</t>
  </si>
  <si>
    <t>https://www.transparencia.cdmx.gob.mx/storage/app/uploads/public/5be/f1f/b72/5bef1fb72a69d602128186.xlsx</t>
  </si>
  <si>
    <t>https://www.transparencia.cdmx.gob.mx/storage/app/uploads/public/5bf/57a/c26/5bf57ac266502024833878.xlsx</t>
  </si>
  <si>
    <t>Ql81IZPKj5001+e4XZNW8A==</t>
  </si>
  <si>
    <t>12771628</t>
  </si>
  <si>
    <t>https://www.transparencia.cdmx.gob.mx/storage/app/uploads/public/5be/f31/e2b/5bef31e2b0fd2877782457.xlsx</t>
  </si>
  <si>
    <t>https://www.transparencia.cdmx.gob.mx/storage/app/uploads/public/5bf/486/fba/5bf486fba7b55948399163.xlsx</t>
  </si>
  <si>
    <t>rjYfhnQbkwM01+e4XZNW8A==</t>
  </si>
  <si>
    <t>12771629</t>
  </si>
  <si>
    <t>https://www.transparencia.cdmx.gob.mx/storage/app/uploads/public/5be/f2c/378/5bef2c378a00d335310107.xlsx</t>
  </si>
  <si>
    <t>https://www.transparencia.cdmx.gob.mx/storage/app/uploads/public/5bf/46f/be2/5bf46fbe2558b154566143.xlsx</t>
  </si>
  <si>
    <t>M7Uxhs9l5Ho01+e4XZNW8A==</t>
  </si>
  <si>
    <t>12771630</t>
  </si>
  <si>
    <t>https://www.transparencia.cdmx.gob.mx/storage/app/uploads/public/5be/f30/459/5bef304593863467690910.xlsx</t>
  </si>
  <si>
    <t>https://www.transparencia.cdmx.gob.mx/storage/app/uploads/public/5bf/46e/482/5bf46e482164f838251936.xlsx</t>
  </si>
  <si>
    <t>hJCi8hsBtek01+e4XZNW8A==</t>
  </si>
  <si>
    <t>12771631</t>
  </si>
  <si>
    <t>https://www.transparencia.cdmx.gob.mx/storage/app/uploads/public/5be/f1f/30c/5bef1f30ccb88301478046.xlsx</t>
  </si>
  <si>
    <t>https://www.transparencia.cdmx.gob.mx/storage/app/uploads/public/5bf/57b/6e9/5bf57b6e9785c011535383.xlsx</t>
  </si>
  <si>
    <t>q8wM+e6f7j001+e4XZNW8A==</t>
  </si>
  <si>
    <t>12771632</t>
  </si>
  <si>
    <t>https://www.transparencia.cdmx.gob.mx/storage/app/uploads/public/5be/f31/b6a/5bef31b6a9f51485330167.xlsx</t>
  </si>
  <si>
    <t>https://www.transparencia.cdmx.gob.mx/storage/app/uploads/public/5bf/46d/583/5bf46d5835763579878237.xlsx</t>
  </si>
  <si>
    <t>0mAEVWYePqg01+e4XZNW8A==</t>
  </si>
  <si>
    <t>12771633</t>
  </si>
  <si>
    <t>https://www.transparencia.cdmx.gob.mx/storage/app/uploads/public/5be/f34/620/5bef34620c8a4977188475.xlsx</t>
  </si>
  <si>
    <t>https://www.transparencia.cdmx.gob.mx/storage/app/uploads/public/5bf/46b/279/5bf46b2798dc5329200899.xlsx</t>
  </si>
  <si>
    <t>8wqrRCcdi5A01+e4XZNW8A==</t>
  </si>
  <si>
    <t>12771634</t>
  </si>
  <si>
    <t>https://www.transparencia.cdmx.gob.mx/storage/app/uploads/public/5be/f30/833/5bef30833a5ac414038508.xlsx</t>
  </si>
  <si>
    <t>https://www.transparencia.cdmx.gob.mx/storage/app/uploads/public/5bf/487/709/5bf487709a6bd731344562.xlsx</t>
  </si>
  <si>
    <t>LT7wqZuPl/A01+e4XZNW8A==</t>
  </si>
  <si>
    <t>12771635</t>
  </si>
  <si>
    <t>https://www.transparencia.cdmx.gob.mx/storage/app/uploads/public/5be/f23/b23/5bef23b231933434930201.xlsx</t>
  </si>
  <si>
    <t>https://www.transparencia.cdmx.gob.mx/storage/app/uploads/public/5bf/48a/749/5bf48a7491252004730033.xls</t>
  </si>
  <si>
    <t>dqnFUesEMgk01+e4XZNW8A==</t>
  </si>
  <si>
    <t>Eugenia Evangelina</t>
  </si>
  <si>
    <t>Camargo</t>
  </si>
  <si>
    <t>12771636</t>
  </si>
  <si>
    <t>https://www.transparencia.cdmx.gob.mx/storage/app/uploads/public/5be/f17/c71/5bef17c717286486053123.xlsx</t>
  </si>
  <si>
    <t>https://www.transparencia.cdmx.gob.mx/storage/app/uploads/public/5bf/57b/c5e/5bf57bc5e4524920915882.xlsx</t>
  </si>
  <si>
    <t>zFlfQvIdWtw01+e4XZNW8A==</t>
  </si>
  <si>
    <t>12771637</t>
  </si>
  <si>
    <t>https://www.transparencia.cdmx.gob.mx/storage/app/uploads/public/5bf/432/fe4/5bf432fe4e80e802985743.xlsx</t>
  </si>
  <si>
    <t>https://www.transparencia.cdmx.gob.mx/storage/app/uploads/public/5bf/45d/870/5bf45d870e76d857323190.xlsx</t>
  </si>
  <si>
    <t>l8+WseAj2Fk01+e4XZNW8A==</t>
  </si>
  <si>
    <t>Ciencias. Biología animal</t>
  </si>
  <si>
    <t>12771638</t>
  </si>
  <si>
    <t>https://www.transparencia.cdmx.gob.mx/storage/app/uploads/public/5bf/434/d81/5bf434d8122e5398402285.xlsx</t>
  </si>
  <si>
    <t>https://www.transparencia.cdmx.gob.mx/storage/app/uploads/public/5bf/460/646/5bf4606469001724888005.xlsx</t>
  </si>
  <si>
    <t>HE4+exaJGBk01+e4XZNW8A==</t>
  </si>
  <si>
    <t>12771639</t>
  </si>
  <si>
    <t>https://www.transparencia.cdmx.gob.mx/storage/app/uploads/public/5be/f21/b92/5bef21b92a641524546275.xlsx</t>
  </si>
  <si>
    <t>https://www.transparencia.cdmx.gob.mx/storage/app/uploads/public/5bf/48c/06c/5bf48c06c3390054358499.xlsx</t>
  </si>
  <si>
    <t>REHMZlWsbxs01+e4XZNW8A==</t>
  </si>
  <si>
    <t>12771640</t>
  </si>
  <si>
    <t>https://www.transparencia.cdmx.gob.mx/storage/app/uploads/public/5bf/43b/39e/5bf43b39ed1af861268051.xlsx</t>
  </si>
  <si>
    <t>https://www.transparencia.cdmx.gob.mx/storage/app/uploads/public/5bf/45a/83a/5bf45a83a1867280179019.xls</t>
  </si>
  <si>
    <t>LLWIieialyM01+e4XZNW8A==</t>
  </si>
  <si>
    <t>Directora del Zoológico de Chapultepec</t>
  </si>
  <si>
    <t>12771641</t>
  </si>
  <si>
    <t>https://www.transparencia.cdmx.gob.mx/storage/app/uploads/public/5be/f20/93e/5bef2093e6924337651878.xlsx</t>
  </si>
  <si>
    <t>https://www.transparencia.cdmx.gob.mx/storage/app/uploads/public/5bf/57c/2ea/5bf57c2eab4e0695859694.xlsx</t>
  </si>
  <si>
    <t>f+FzC18Jtvo01+e4XZNW8A==</t>
  </si>
  <si>
    <t>12771642</t>
  </si>
  <si>
    <t>https://www.transparencia.cdmx.gob.mx/storage/app/uploads/public/5bf/43b/965/5bf43b965e952271099687.xlsx</t>
  </si>
  <si>
    <t>https://www.transparencia.cdmx.gob.mx/storage/app/uploads/public/5bf/45a/077/5bf45a0778b1c609271531.xlsx</t>
  </si>
  <si>
    <t>oEeG3/NpfWU01+e4XZNW8A==</t>
  </si>
  <si>
    <t>12771643</t>
  </si>
  <si>
    <t>https://www.transparencia.cdmx.gob.mx/storage/app/uploads/public/5be/f20/f75/5bef20f7507a0061778057.xlsx</t>
  </si>
  <si>
    <t>https://www.transparencia.cdmx.gob.mx/storage/app/uploads/public/5bf/48c/96d/5bf48c96dc56a801287331.xlsx</t>
  </si>
  <si>
    <t>JLhqbPOY5m001+e4XZNW8A==</t>
  </si>
  <si>
    <t>12771644</t>
  </si>
  <si>
    <t>https://www.transparencia.cdmx.gob.mx/storage/app/uploads/public/5bf/43b/dcd/5bf43bdcdd757389819593.xlsx</t>
  </si>
  <si>
    <t>https://www.transparencia.cdmx.gob.mx/storage/app/uploads/public/5bf/459/86c/5bf45986c434a980108558.xlsx</t>
  </si>
  <si>
    <t>5myf4SY8CyM01+e4XZNW8A==</t>
  </si>
  <si>
    <t>Director del Zoológico Los Coyotes</t>
  </si>
  <si>
    <t>Medico Veterinario Zootecnista</t>
  </si>
  <si>
    <t>12771645</t>
  </si>
  <si>
    <t>https://www.transparencia.cdmx.gob.mx/storage/app/uploads/public/5be/f20/c72/5bef20c72832d039397568.xlsx</t>
  </si>
  <si>
    <t>https://www.transparencia.cdmx.gob.mx/storage/app/uploads/public/5bf/48b/cfa/5bf48bcfabd98093297790.xlsx</t>
  </si>
  <si>
    <t>RFd9+htNp5o01+e4XZNW8A==</t>
  </si>
  <si>
    <t>Subdirector Técnico del Zoológico Los Coyotes</t>
  </si>
  <si>
    <t>12771646</t>
  </si>
  <si>
    <t>https://www.transparencia.cdmx.gob.mx/storage/app/uploads/public/5bf/43c/2d2/5bf43c2d2b944587303612.xlsx</t>
  </si>
  <si>
    <t>https://www.transparencia.cdmx.gob.mx/storage/app/uploads/public/5bf/45a/bbd/5bf45abbd44dc048221945.xlsx</t>
  </si>
  <si>
    <t>Ty7HJsJHWok01+e4XZNW8A==</t>
  </si>
  <si>
    <t>12771647</t>
  </si>
  <si>
    <t>https://www.transparencia.cdmx.gob.mx/storage/app/uploads/public/5be/f21/2a7/5bef212a7cd1a723689788.xlsx</t>
  </si>
  <si>
    <t>https://www.transparencia.cdmx.gob.mx/storage/app/uploads/public/5bf/48a/149/5bf48a149b267709718411.xlsx</t>
  </si>
  <si>
    <t>uiVYyrS370U01+e4XZNW8A==</t>
  </si>
  <si>
    <t>12771648</t>
  </si>
  <si>
    <t>https://www.transparencia.cdmx.gob.mx/storage/app/uploads/public/5be/f18/623/5bef18623f932181486353.xlsx</t>
  </si>
  <si>
    <t>https://www.transparencia.cdmx.gob.mx/storage/app/uploads/public/5bf/57b/9ab/5bf57b9ab97f6510483766.xlsx</t>
  </si>
  <si>
    <t>n7k0nVIDyNs01+e4XZNW8A==</t>
  </si>
  <si>
    <t>12771649</t>
  </si>
  <si>
    <t>https://www.transparencia.cdmx.gob.mx/storage/app/uploads/public/5be/f29/6f6/5bef296f6c408619124430.xlsx</t>
  </si>
  <si>
    <t>https://www.transparencia.cdmx.gob.mx/storage/app/uploads/public/5bf/470/825/5bf4708251d39878033860.xlsx</t>
  </si>
  <si>
    <t>WbB8/XvnB2w01+e4XZNW8A==</t>
  </si>
  <si>
    <t>Coordinador de Centro Regional para la conservación de Recursos Naturales  No.1</t>
  </si>
  <si>
    <t>12771650</t>
  </si>
  <si>
    <t>https://www.transparencia.cdmx.gob.mx/storage/app/uploads/public/5be/f13/717/5bef137175a1d309500590.xlsx</t>
  </si>
  <si>
    <t>https://www.transparencia.cdmx.gob.mx/storage/app/uploads/public/5bf/584/c2b/5bf584c2b0010016885430.xlsx</t>
  </si>
  <si>
    <t>+9bmZ5FT2+001+e4XZNW8A==</t>
  </si>
  <si>
    <t>Subdirector de Centro Regional para la Conservación de Recursos Naturales  No.1</t>
  </si>
  <si>
    <t>12771651</t>
  </si>
  <si>
    <t>https://www.transparencia.cdmx.gob.mx/storage/app/uploads/public/5bf/433/402/5bf4334020ab2641100077.xlsx</t>
  </si>
  <si>
    <t>https://www.transparencia.cdmx.gob.mx/storage/app/uploads/public/5bf/461/650/5bf461650f1e0209718397.xlsx</t>
  </si>
  <si>
    <t>0bzQPjd1EIQ01+e4XZNW8A==</t>
  </si>
  <si>
    <t>Coordinadora de Centro Regional para la Conservación de Recursos Naturales  No.2</t>
  </si>
  <si>
    <t>12771652</t>
  </si>
  <si>
    <t>https://www.transparencia.cdmx.gob.mx/storage/app/uploads/public/5be/f13/aa7/5bef13aa745cf712000956.xlsx</t>
  </si>
  <si>
    <t>https://www.transparencia.cdmx.gob.mx/storage/app/uploads/public/5bf/584/8f8/5bf5848f86e16967969539.xlsx</t>
  </si>
  <si>
    <t>+kT3J0F+ewc01+e4XZNW8A==</t>
  </si>
  <si>
    <t>Subdirección de Centro Regional para la Conservación de Recursos Naturales  No.2</t>
  </si>
  <si>
    <t>12771653</t>
  </si>
  <si>
    <t>https://www.transparencia.cdmx.gob.mx/storage/app/uploads/public/5bf/433/7f9/5bf4337f9c3cb819096912.xlsx</t>
  </si>
  <si>
    <t>https://www.transparencia.cdmx.gob.mx/storage/app/uploads/public/5bf/461/313/5bf461313ec47910976278.xlsx</t>
  </si>
  <si>
    <t>iIED3gMY9gU01+e4XZNW8A==</t>
  </si>
  <si>
    <t>Coordinador de Centro Regional para la Conservación de Recursos Naturales  No.3</t>
  </si>
  <si>
    <t>Juan</t>
  </si>
  <si>
    <t>12771654</t>
  </si>
  <si>
    <t>https://www.transparencia.cdmx.gob.mx/storage/app/uploads/public/5be/f13/da1/5bef13da12f3a825628020.xlsx</t>
  </si>
  <si>
    <t>https://www.transparencia.cdmx.gob.mx/storage/app/uploads/public/5bf/584/4ab/5bf5844abeadc332188436.xlsx</t>
  </si>
  <si>
    <t>DrjKJD3GMmE01+e4XZNW8A==</t>
  </si>
  <si>
    <t>Subdirector de Centro Regional para la Conservación de  Recursos Naturales  No.3</t>
  </si>
  <si>
    <t>12771655</t>
  </si>
  <si>
    <t>https://www.transparencia.cdmx.gob.mx/storage/app/uploads/public/5bf/433/c15/5bf433c1516ad735389419.xlsx</t>
  </si>
  <si>
    <t>https://www.transparencia.cdmx.gob.mx/storage/app/uploads/public/5bf/460/fe0/5bf460fe03094773813725.xlsx</t>
  </si>
  <si>
    <t>GPlW5iwts4M01+e4XZNW8A==</t>
  </si>
  <si>
    <t>Coordinador de Centro Regional para la Conservación de Recursos Naturales  No.4</t>
  </si>
  <si>
    <t>12771656</t>
  </si>
  <si>
    <t>https://www.transparencia.cdmx.gob.mx/storage/app/uploads/public/5be/f14/017/5bef140176d13348387346.xlsx</t>
  </si>
  <si>
    <t>https://www.transparencia.cdmx.gob.mx/storage/app/uploads/public/5bf/583/d2f/5bf583d2f0ccc670568186.xlsx</t>
  </si>
  <si>
    <t>L0ZcXh3v/nA01+e4XZNW8A==</t>
  </si>
  <si>
    <t>Subdirector de Centro Regional para la Conservación de Recursos Naturales  No.4</t>
  </si>
  <si>
    <t>Ingeniero Agrónomo</t>
  </si>
  <si>
    <t>12771657</t>
  </si>
  <si>
    <t>https://www.transparencia.cdmx.gob.mx/storage/app/uploads/public/5bf/433/f45/5bf433f4524f3815841179.xlsx</t>
  </si>
  <si>
    <t>https://www.transparencia.cdmx.gob.mx/storage/app/uploads/public/5bf/460/ce7/5bf460ce7251c655534428.xlsx</t>
  </si>
  <si>
    <t>9I9SuCLCFuk01+e4XZNW8A==</t>
  </si>
  <si>
    <t>Director de Conservación y Restauración de Recursos Naturales</t>
  </si>
  <si>
    <t>12771658</t>
  </si>
  <si>
    <t>https://www.transparencia.cdmx.gob.mx/storage/app/uploads/public/5be/f19/965/5bef19965f314652712962.xlsx</t>
  </si>
  <si>
    <t>https://www.transparencia.cdmx.gob.mx/storage/app/uploads/public/5bf/57b/f4e/5bf57bf4ecaa6912286821.xlsx</t>
  </si>
  <si>
    <t>/ONVDDIhyho01+e4XZNW8A==</t>
  </si>
  <si>
    <t>12771659</t>
  </si>
  <si>
    <t>https://www.transparencia.cdmx.gob.mx/storage/app/uploads/public/5be/f33/193/5bef33193522f890131543.xlsx</t>
  </si>
  <si>
    <t>https://www.transparencia.cdmx.gob.mx/storage/app/uploads/public/5bf/486/894/5bf4868945569784766549.xlsx</t>
  </si>
  <si>
    <t>6JS4ALDCfvE01+e4XZNW8A==</t>
  </si>
  <si>
    <t>12771660</t>
  </si>
  <si>
    <t>https://www.transparencia.cdmx.gob.mx/storage/app/uploads/public/5be/f2a/483/5bef2a483d07d152495453.xlsx</t>
  </si>
  <si>
    <t>https://www.transparencia.cdmx.gob.mx/storage/app/uploads/public/5bf/470/19b/5bf47019b263d455780755.xlsx</t>
  </si>
  <si>
    <t>Rnecknz3AFg01+e4XZNW8A==</t>
  </si>
  <si>
    <t>12771661</t>
  </si>
  <si>
    <t>https://www.transparencia.cdmx.gob.mx/storage/app/uploads/public/5be/f14/34a/5bef1434a17f2902374187.xlsx</t>
  </si>
  <si>
    <t>https://www.transparencia.cdmx.gob.mx/storage/app/uploads/public/5bf/585/25f/5bf58525f350c308575478.xlsx</t>
  </si>
  <si>
    <t>/KGPBqQinVk01+e4XZNW8A==</t>
  </si>
  <si>
    <t>Geografía (CERTIFICADO)</t>
  </si>
  <si>
    <t>12771662</t>
  </si>
  <si>
    <t>https://www.transparencia.cdmx.gob.mx/storage/app/uploads/public/5be/f32/de9/5bef32de9a19d035928050.xlsx</t>
  </si>
  <si>
    <t>https://www.transparencia.cdmx.gob.mx/storage/app/uploads/public/5bf/486/cfe/5bf486cfebdd5569699570.xlsx</t>
  </si>
  <si>
    <t>7hwt940BjL001+e4XZNW8A==</t>
  </si>
  <si>
    <t>12771663</t>
  </si>
  <si>
    <t>https://www.transparencia.cdmx.gob.mx/storage/app/uploads/public/5be/f35/405/5bef3540532ac606457731.xlsx</t>
  </si>
  <si>
    <t>https://www.transparencia.cdmx.gob.mx/storage/app/uploads/public/5bf/471/4e7/5bf4714e74e0e405300730.xlsx</t>
  </si>
  <si>
    <t>V7lslu4/+kQ01+e4XZNW8A==</t>
  </si>
  <si>
    <t>JUD de Zona Poniente</t>
  </si>
  <si>
    <t>Albino</t>
  </si>
  <si>
    <t>Anacleto</t>
  </si>
  <si>
    <t>12771664</t>
  </si>
  <si>
    <t>https://www.transparencia.cdmx.gob.mx/storage/app/uploads/public/5be/f35/1a7/5bef351a7b2fd814763639.xlsx</t>
  </si>
  <si>
    <t>https://www.transparencia.cdmx.gob.mx/storage/app/uploads/public/5bf/472/26c/5bf47226c8a7d668983740.xlsx</t>
  </si>
  <si>
    <t>FVbh+vSyI2I01+e4XZNW8A==</t>
  </si>
  <si>
    <t>12771665</t>
  </si>
  <si>
    <t>https://www.transparencia.cdmx.gob.mx/storage/app/uploads/public/5be/f34/e56/5bef34e56bee8017210635.xlsx</t>
  </si>
  <si>
    <t>https://www.transparencia.cdmx.gob.mx/storage/app/uploads/public/5bf/472/5ea/5bf4725ea64cf893108939.xlsx</t>
  </si>
  <si>
    <t>nOhLoHCfNvo01+e4XZNW8A==</t>
  </si>
  <si>
    <t>Víctor Manuel</t>
  </si>
  <si>
    <t>Macedonio</t>
  </si>
  <si>
    <t>12771666</t>
  </si>
  <si>
    <t>https://www.transparencia.cdmx.gob.mx/storage/app/uploads/public/5be/f37/a5b/5bef37a5b8e0b310275215.xlsx</t>
  </si>
  <si>
    <t>https://www.transparencia.cdmx.gob.mx/storage/app/uploads/public/5be/ca5/a9e/5beca5a9e3725158120164.xlsx</t>
  </si>
  <si>
    <t>rrRs0m5PwBw01+e4XZNW8A==</t>
  </si>
  <si>
    <t>12771667</t>
  </si>
  <si>
    <t>https://www.transparencia.cdmx.gob.mx/storage/app/uploads/public/5bf/432/84e/5bf43284e6cad580171247.xlsx</t>
  </si>
  <si>
    <t>https://www.transparencia.cdmx.gob.mx/storage/app/uploads/public/5bf/45d/f37/5bf45df375890049190178.xlsx</t>
  </si>
  <si>
    <t>F5cOj8C4DWY01+e4XZNW8A==</t>
  </si>
  <si>
    <t>12771668</t>
  </si>
  <si>
    <t>https://www.transparencia.cdmx.gob.mx/storage/app/uploads/public/5be/f14/b5c/5bef14b5c6bb6281260264.xlsx</t>
  </si>
  <si>
    <t>https://www.transparencia.cdmx.gob.mx/storage/app/uploads/public/5bf/584/fb7/5bf584fb72bb1239261032.xlsx</t>
  </si>
  <si>
    <t>cJcLXEKQdUw01+e4XZNW8A==</t>
  </si>
  <si>
    <t>12771669</t>
  </si>
  <si>
    <t>https://www.transparencia.cdmx.gob.mx/storage/app/uploads/public/5be/f2e/9fe/5bef2e9fe082d002455067.xlsx</t>
  </si>
  <si>
    <t>https://www.transparencia.cdmx.gob.mx/storage/app/uploads/public/5bf/487/eb4/5bf487eb45790018578326.xlsx</t>
  </si>
  <si>
    <t>UCvAaMxzIjc01+e4XZNW8A==</t>
  </si>
  <si>
    <t>12771670</t>
  </si>
  <si>
    <t>https://www.transparencia.cdmx.gob.mx/storage/app/uploads/public/5bf/439/e18/5bf439e181a49613672649.xlsx</t>
  </si>
  <si>
    <t>https://www.transparencia.cdmx.gob.mx/storage/app/uploads/public/5bf/586/a40/5bf586a404b91862691475.xlsx</t>
  </si>
  <si>
    <t>8jTZXqMvWgg01+e4XZNW8A==</t>
  </si>
  <si>
    <t>JUD de Reforestación</t>
  </si>
  <si>
    <t>Luis Antonio</t>
  </si>
  <si>
    <t>12771671</t>
  </si>
  <si>
    <t>https://www.transparencia.cdmx.gob.mx/storage/app/uploads/public/5be/f33/a77/5bef33a77f067450649115.xlsx</t>
  </si>
  <si>
    <t>https://www.transparencia.cdmx.gob.mx/storage/app/uploads/public/5bf/473/0d9/5bf4730d9a10b628446627.xlsx</t>
  </si>
  <si>
    <t>pzU64fwLEIQ01+e4XZNW8A==</t>
  </si>
  <si>
    <t>12771672</t>
  </si>
  <si>
    <t>https://www.transparencia.cdmx.gob.mx/storage/app/uploads/public/5be/f34/bd2/5bef34bd2d50e267138922.xlsx</t>
  </si>
  <si>
    <t>https://www.transparencia.cdmx.gob.mx/storage/app/uploads/public/5bf/472/879/5bf4728793d51030615301.xlsx</t>
  </si>
  <si>
    <t>avu6PFn1Rng01+e4XZNW8A==</t>
  </si>
  <si>
    <t>Rosa María</t>
  </si>
  <si>
    <t>12771673</t>
  </si>
  <si>
    <t>https://www.transparencia.cdmx.gob.mx/storage/app/uploads/public/5be/f24/234/5bef24234b5ef893203051.xlsx</t>
  </si>
  <si>
    <t>https://www.transparencia.cdmx.gob.mx/storage/app/uploads/public/5bf/48c/629/5bf48c629386a865505223.xlsx</t>
  </si>
  <si>
    <t>CPBk6SAf3TY01+e4XZNW8A==</t>
  </si>
  <si>
    <t>12771674</t>
  </si>
  <si>
    <t>https://www.transparencia.cdmx.gob.mx/storage/app/uploads/public/5bf/43b/69f/5bf43b69f35ea461600681.xlsx</t>
  </si>
  <si>
    <t>https://www.transparencia.cdmx.gob.mx/storage/app/uploads/public/5bf/462/171/5bf4621710f19453483918.xlsx</t>
  </si>
  <si>
    <t>V6ua21uVwpo01+e4XZNW8A==</t>
  </si>
  <si>
    <t>Enrique</t>
  </si>
  <si>
    <t>12771675</t>
  </si>
  <si>
    <t>https://www.transparencia.cdmx.gob.mx/storage/app/uploads/public/5be/f1b/abd/5bef1babd0ed5611860095.xlsx</t>
  </si>
  <si>
    <t>https://www.transparencia.cdmx.gob.mx/storage/app/uploads/public/5bf/48e/a33/5bf48ea338c1b634522984.xlsx</t>
  </si>
  <si>
    <t>YOoALx2i6Mw01+e4XZNW8A==</t>
  </si>
  <si>
    <t>Soto</t>
  </si>
  <si>
    <t>12771676</t>
  </si>
  <si>
    <t>https://www.transparencia.cdmx.gob.mx/storage/app/uploads/public/5bf/434/683/5bf43468336bb422980050.xlsx</t>
  </si>
  <si>
    <t>https://www.transparencia.cdmx.gob.mx/storage/app/uploads/public/5bf/463/326/5bf463326fb99705933602.xlsx</t>
  </si>
  <si>
    <t>6Ad0nMS+/tw01+e4XZNW8A==</t>
  </si>
  <si>
    <t>12771677</t>
  </si>
  <si>
    <t>https://www.transparencia.cdmx.gob.mx/storage/app/uploads/public/5bf/42f/a54/5bf42fa5453fa861342702.xlsx</t>
  </si>
  <si>
    <t>https://www.transparencia.cdmx.gob.mx/storage/app/uploads/public/5bf/464/81c/5bf46481c5c38619187778.xlsx</t>
  </si>
  <si>
    <t>MLHEkOZPgcs01+e4XZNW8A==</t>
  </si>
  <si>
    <t>Subdirectora de Centros de Educación Ambiental</t>
  </si>
  <si>
    <t>12771678</t>
  </si>
  <si>
    <t>https://www.transparencia.cdmx.gob.mx/storage/app/uploads/public/5bf/434/263/5bf434263549b917404148.xlsx</t>
  </si>
  <si>
    <t>https://www.transparencia.cdmx.gob.mx/storage/app/uploads/public/5bf/463/a65/5bf463a659df9372441211.xlsx</t>
  </si>
  <si>
    <t>OHtqs2LmfNY01+e4XZNW8A==</t>
  </si>
  <si>
    <t>Eduardo</t>
  </si>
  <si>
    <t>12771679</t>
  </si>
  <si>
    <t>https://www.transparencia.cdmx.gob.mx/storage/app/uploads/public/5bf/42f/36e/5bf42f36e1da0511323265.xlsx</t>
  </si>
  <si>
    <t>https://www.transparencia.cdmx.gob.mx/storage/app/uploads/public/5bf/466/ff5/5bf466ff57ca7717077362.xlsx</t>
  </si>
  <si>
    <t>Mjv6OnqMo8Q01+e4XZNW8A==</t>
  </si>
  <si>
    <t>12771680</t>
  </si>
  <si>
    <t>https://www.transparencia.cdmx.gob.mx/storage/app/uploads/public/5be/f28/4eb/5bef284eb2baf774985233.xlsx</t>
  </si>
  <si>
    <t>https://www.transparencia.cdmx.gob.mx/storage/app/uploads/public/5bf/489/32b/5bf48932bcd1c631348907.xlsx</t>
  </si>
  <si>
    <t>zu+J2Y3r9x401+e4XZNW8A==</t>
  </si>
  <si>
    <t>12771681</t>
  </si>
  <si>
    <t>https://www.transparencia.cdmx.gob.mx/storage/app/uploads/public/5be/f27/d83/5bef27d83375a372741372.xlsx</t>
  </si>
  <si>
    <t>https://www.transparencia.cdmx.gob.mx/storage/app/uploads/public/5bf/489/63d/5bf48963d1dfd006069400.xlsx</t>
  </si>
  <si>
    <t>IqTVCqOwi6401+e4XZNW8A==</t>
  </si>
  <si>
    <t>12771682</t>
  </si>
  <si>
    <t>https://www.transparencia.cdmx.gob.mx/storage/app/uploads/public/5be/f28/7d8/5bef287d88dd7892954137.xlsx</t>
  </si>
  <si>
    <t>https://www.transparencia.cdmx.gob.mx/storage/app/uploads/public/5bf/488/ef1/5bf488ef1c6ab967622125.xlsx</t>
  </si>
  <si>
    <t>js9341B1Hvs01+e4XZNW8A==</t>
  </si>
  <si>
    <t>12771683</t>
  </si>
  <si>
    <t>https://www.transparencia.cdmx.gob.mx/storage/app/uploads/public/5be/f21/572/5bef21572a4a3417339706.xlsx</t>
  </si>
  <si>
    <t>https://www.transparencia.cdmx.gob.mx/storage/app/uploads/public/5bf/48c/c05/5bf48cc058e8d486885760.xlsx</t>
  </si>
  <si>
    <t>zwNMR3Hyy6401+e4XZNW8A==</t>
  </si>
  <si>
    <t>12771684</t>
  </si>
  <si>
    <t>https://www.transparencia.cdmx.gob.mx/storage/app/uploads/public/5bf/43a/0e8/5bf43a0e8aba7598887016.xlsx</t>
  </si>
  <si>
    <t>https://www.transparencia.cdmx.gob.mx/storage/app/uploads/public/5bf/462/d4a/5bf462d4afee8178375090.xlsx</t>
  </si>
  <si>
    <t>jqywFLE8Duw01+e4XZNW8A==</t>
  </si>
  <si>
    <t>12771685</t>
  </si>
  <si>
    <t>https://www.transparencia.cdmx.gob.mx/storage/app/uploads/public/5bf/42f/789/5bf42f7891d9f451058641.xlsx</t>
  </si>
  <si>
    <t>https://www.transparencia.cdmx.gob.mx/storage/app/uploads/public/5bf/466/d17/5bf466d17566d691276989.xlsx</t>
  </si>
  <si>
    <t>yjTrinRIhe001+e4XZNW8A==</t>
  </si>
  <si>
    <t>12771686</t>
  </si>
  <si>
    <t>https://www.transparencia.cdmx.gob.mx/storage/app/uploads/public/5bf/437/763/5bf437763d07c905059977.xlsx</t>
  </si>
  <si>
    <t>https://www.transparencia.cdmx.gob.mx/storage/app/uploads/public/5bf/463/081/5bf4630818719077601095.xlsx</t>
  </si>
  <si>
    <t>56N9KqmiJXc01+e4XZNW8A==</t>
  </si>
  <si>
    <t>12771687</t>
  </si>
  <si>
    <t>https://www.transparencia.cdmx.gob.mx/storage/app/uploads/public/5be/f16/daa/5bef16daacd53496591293.xlsx</t>
  </si>
  <si>
    <t>https://www.transparencia.cdmx.gob.mx/storage/app/uploads/public/5bf/48d/1c3/5bf48d1c31509300012201.xlsx</t>
  </si>
  <si>
    <t>qQq6Si2Z3gY01+e4XZNW8A==</t>
  </si>
  <si>
    <t>12771688</t>
  </si>
  <si>
    <t>https://www.transparencia.cdmx.gob.mx/storage/app/uploads/public/5bf/439/9bf/5bf4399bf3c31280664131.xlsx</t>
  </si>
  <si>
    <t>https://www.transparencia.cdmx.gob.mx/storage/app/uploads/public/5bf/462/72c/5bf46272cf5de091287862.xlsx</t>
  </si>
  <si>
    <t>0xStgp5tMAg01+e4XZNW8A==</t>
  </si>
  <si>
    <t>12771689</t>
  </si>
  <si>
    <t>https://www.transparencia.cdmx.gob.mx/storage/app/uploads/public/5bf/43a/ce5/5bf43ace50ebf264331421.xlsx</t>
  </si>
  <si>
    <t>https://www.transparencia.cdmx.gob.mx/storage/app/uploads/public/5bf/461/da4/5bf461da4eae3609835322.xlsx</t>
  </si>
  <si>
    <t>8jDqdUiE7MA01+e4XZNW8A==</t>
  </si>
  <si>
    <t>12771690</t>
  </si>
  <si>
    <t>https://www.transparencia.cdmx.gob.mx/storage/app/uploads/public/5be/f17/567/5bef175674ccb956034352.xlsx</t>
  </si>
  <si>
    <t>https://www.transparencia.cdmx.gob.mx/storage/app/uploads/public/5bf/48c/ec0/5bf48cec0a501728244717.xlsx</t>
  </si>
  <si>
    <t>ecK+sAds/pI01+e4XZNW8A==</t>
  </si>
  <si>
    <t>12771691</t>
  </si>
  <si>
    <t>https://www.transparencia.cdmx.gob.mx/storage/app/uploads/public/5bf/43a/979/5bf43a979298a305136279.xlsx</t>
  </si>
  <si>
    <t>https://www.transparencia.cdmx.gob.mx/storage/app/uploads/public/5bf/462/439/5bf462439fb7d916164474.xlsx</t>
  </si>
  <si>
    <t>KwRzFN1HkYM01+e4XZNW8A==</t>
  </si>
  <si>
    <t>12771692</t>
  </si>
  <si>
    <t>https://www.transparencia.cdmx.gob.mx/storage/app/uploads/public/5bf/43a/fc8/5bf43afc84688016459407.xlsx</t>
  </si>
  <si>
    <t>https://www.transparencia.cdmx.gob.mx/storage/app/uploads/public/5bf/461/ae9/5bf461ae953e8768868832.xlsx</t>
  </si>
  <si>
    <t>Pdd3QMiolMM01+e4XZNW8A==</t>
  </si>
  <si>
    <t>Francisco Javier</t>
  </si>
  <si>
    <t>12771693</t>
  </si>
  <si>
    <t>https://www.transparencia.cdmx.gob.mx/storage/app/uploads/public/5be/f33/499/5bef33499f643585325338.xlsx</t>
  </si>
  <si>
    <t>https://www.transparencia.cdmx.gob.mx/storage/app/uploads/public/5bf/468/912/5bf468912c831484276272.xlsx</t>
  </si>
  <si>
    <t>Z1upFqZgpMM01+e4XZNW8A==</t>
  </si>
  <si>
    <t>12771694</t>
  </si>
  <si>
    <t>https://www.transparencia.cdmx.gob.mx/storage/app/uploads/public/5be/f1d/f5e/5bef1df5eb231639780817.xlsx</t>
  </si>
  <si>
    <t>https://www.transparencia.cdmx.gob.mx/storage/app/uploads/public/5bf/48d/f1e/5bf48df1e5b23944426503.xlsx</t>
  </si>
  <si>
    <t>ng+oUvjFzkI01+e4XZNW8A==</t>
  </si>
  <si>
    <t>12771695</t>
  </si>
  <si>
    <t>https://www.transparencia.cdmx.gob.mx/storage/app/uploads/public/5be/f32/78a/5bef3278afc7b026107620.xlsx</t>
  </si>
  <si>
    <t>https://www.transparencia.cdmx.gob.mx/storage/app/uploads/public/5bf/468/c98/5bf468c9837b7366921897.xlsx</t>
  </si>
  <si>
    <t>bC7lsFPOf0E01+e4XZNW8A==</t>
  </si>
  <si>
    <t>12771696</t>
  </si>
  <si>
    <t>https://www.transparencia.cdmx.gob.mx/storage/app/uploads/public/5bf/435/ea6/5bf435ea68f51897322866.xlsx</t>
  </si>
  <si>
    <t>https://www.transparencia.cdmx.gob.mx/storage/app/uploads/public/5bf/462/a9c/5bf462a9c8362428761073.xlsx</t>
  </si>
  <si>
    <t>EwEXSLML9l801+e4XZNW8A==</t>
  </si>
  <si>
    <t>12771697</t>
  </si>
  <si>
    <t>https://www.transparencia.cdmx.gob.mx/storage/app/uploads/public/5be/f1b/4c5/5bef1b4c53af0778712968.xlsx</t>
  </si>
  <si>
    <t>https://www.transparencia.cdmx.gob.mx/storage/app/uploads/public/5bf/48e/e1a/5bf48ee1ad5c6749144124.xlsx</t>
  </si>
  <si>
    <t>fEEX6Omb3Lo01+e4XZNW8A==</t>
  </si>
  <si>
    <t>12771698</t>
  </si>
  <si>
    <t>https://www.transparencia.cdmx.gob.mx/storage/app/uploads/public/5bf/435/5cb/5bf4355cb55b8117528150.xlsx</t>
  </si>
  <si>
    <t>https://www.transparencia.cdmx.gob.mx/storage/app/uploads/public/5bf/463/62a/5bf46362a6026353711358.xlsx</t>
  </si>
  <si>
    <t>8GpumdpKtok01+e4XZNW8A==</t>
  </si>
  <si>
    <t>12771699</t>
  </si>
  <si>
    <t>https://www.transparencia.cdmx.gob.mx/storage/app/uploads/public/5be/f24/8f5/5bef248f55ad2854066544.xlsx</t>
  </si>
  <si>
    <t>https://www.transparencia.cdmx.gob.mx/storage/app/uploads/public/5bf/48c/3d0/5bf48c3d0484a696484074.xlsx</t>
  </si>
  <si>
    <t>vrJ086zeljk01+e4XZNW8A==</t>
  </si>
  <si>
    <t>12771700</t>
  </si>
  <si>
    <t>https://www.transparencia.cdmx.gob.mx/storage/app/uploads/public/5bf/43c/5cc/5bf43c5cc9710941840744.xlsx</t>
  </si>
  <si>
    <t>https://www.transparencia.cdmx.gob.mx/storage/app/uploads/public/5bf/45d/bed/5bf45dbeda1b8701022774.xlsx</t>
  </si>
  <si>
    <t>yVo9hjdUoIQ01+e4XZNW8A==</t>
  </si>
  <si>
    <t>12771701</t>
  </si>
  <si>
    <t>https://www.transparencia.cdmx.gob.mx/storage/app/uploads/public/5bf/42b/580/5bf42b580ca32851846342.xlsx</t>
  </si>
  <si>
    <t>https://www.transparencia.cdmx.gob.mx/storage/app/uploads/public/5bf/581/c66/5bf581c664eda129353801.xlsx</t>
  </si>
  <si>
    <t>a1ntQtVLep801+e4XZNW8A==</t>
  </si>
  <si>
    <t>Guzmán</t>
  </si>
  <si>
    <t>Morán</t>
  </si>
  <si>
    <t>12771702</t>
  </si>
  <si>
    <t>https://www.transparencia.cdmx.gob.mx/storage/app/uploads/public/5bf/43c/c32/5bf43cc326a06647261401.xlsx</t>
  </si>
  <si>
    <t>https://www.transparencia.cdmx.gob.mx/storage/app/uploads/public/5bf/45c/b16/5bf45cb16fd39421007987.xlsx</t>
  </si>
  <si>
    <t>lUyNH6H49+801+e4XZNW8A==</t>
  </si>
  <si>
    <t>12771703</t>
  </si>
  <si>
    <t>https://www.transparencia.cdmx.gob.mx/storage/app/uploads/public/5be/f36/450/5bef364507d4d495419551.xlsx</t>
  </si>
  <si>
    <t>https://www.transparencia.cdmx.gob.mx/storage/app/uploads/public/5bf/46f/242/5bf46f24262fe170219514.xlsx</t>
  </si>
  <si>
    <t>EnwNUfhM/es01+e4XZNW8A==</t>
  </si>
  <si>
    <t>José Iván</t>
  </si>
  <si>
    <t>12771704</t>
  </si>
  <si>
    <t>https://www.transparencia.cdmx.gob.mx/storage/app/uploads/public/5be/f35/ddc/5bef35ddcd474372504362.xlsx</t>
  </si>
  <si>
    <t>https://www.transparencia.cdmx.gob.mx/storage/app/uploads/public/5bf/46e/f58/5bf46ef581425074702685.xlsx</t>
  </si>
  <si>
    <t>CYT8oX9Uld001+e4XZNW8A==</t>
  </si>
  <si>
    <t>12771705</t>
  </si>
  <si>
    <t>https://www.transparencia.cdmx.gob.mx/storage/app/uploads/public/5bf/43c/f2a/5bf43cf2a3c13834650897.xlsx</t>
  </si>
  <si>
    <t>https://www.transparencia.cdmx.gob.mx/storage/app/uploads/public/5bf/45c/73e/5bf45c73e8448424609628.xlsx</t>
  </si>
  <si>
    <t>OlgmqcgUME401+e4XZNW8A==</t>
  </si>
  <si>
    <t>12771706</t>
  </si>
  <si>
    <t>https://www.transparencia.cdmx.gob.mx/storage/app/uploads/public/5be/f35/a6b/5bef35a6b14cd002069632.xlsx</t>
  </si>
  <si>
    <t>https://www.transparencia.cdmx.gob.mx/storage/app/uploads/public/5bf/46f/81c/5bf46f81cfd45046428321.xlsx</t>
  </si>
  <si>
    <t>q2WKy3oPgBk01+e4XZNW8A==</t>
  </si>
  <si>
    <t>12771707</t>
  </si>
  <si>
    <t>https://www.transparencia.cdmx.gob.mx/storage/app/uploads/public/5be/f13/1c2/5bef131c2e320306953192.xlsx</t>
  </si>
  <si>
    <t>https://www.transparencia.cdmx.gob.mx/storage/app/uploads/public/5bf/583/724/5bf583724cc9e439379305.xlsx</t>
  </si>
  <si>
    <t>qGxzLZzFKrs01+e4XZNW8A==</t>
  </si>
  <si>
    <t>12771708</t>
  </si>
  <si>
    <t>https://www.transparencia.cdmx.gob.mx/storage/app/uploads/public/5be/f25/be1/5bef25be12029326676494.xlsx</t>
  </si>
  <si>
    <t>https://www.transparencia.cdmx.gob.mx/storage/app/uploads/public/5bf/470/e03/5bf470e037fed768739344.xlsx</t>
  </si>
  <si>
    <t>mCDep6yWGY001+e4XZNW8A==</t>
  </si>
  <si>
    <t>12771709</t>
  </si>
  <si>
    <t>https://www.transparencia.cdmx.gob.mx/storage/app/uploads/public/5be/f37/731/5bef37731e327615849407.xlsx</t>
  </si>
  <si>
    <t>https://www.transparencia.cdmx.gob.mx/storage/app/uploads/public/5bf/46a/f14/5bf46af14e353549364827.xlsx</t>
  </si>
  <si>
    <t>iKTOpaTzjYg01+e4XZNW8A==</t>
  </si>
  <si>
    <t>12771710</t>
  </si>
  <si>
    <t>https://www.transparencia.cdmx.gob.mx/storage/app/uploads/public/5be/f37/434/5bef374348497068098463.xlsx</t>
  </si>
  <si>
    <t>https://www.transparencia.cdmx.gob.mx/storage/app/uploads/public/5bf/46b/bb2/5bf46bbb2538a749480774.xlsx</t>
  </si>
  <si>
    <t>UAtKNLkStm401+e4XZNW8A==</t>
  </si>
  <si>
    <t>12771711</t>
  </si>
  <si>
    <t>https://www.transparencia.cdmx.gob.mx/storage/app/uploads/public/5be/f15/09a/5bef1509aaf55472097297.xlsx</t>
  </si>
  <si>
    <t>https://www.transparencia.cdmx.gob.mx/storage/app/uploads/public/5bf/581/fa4/5bf581fa42f7f659670040.xlsx</t>
  </si>
  <si>
    <t>9VoMAUVvnZg01+e4XZNW8A==</t>
  </si>
  <si>
    <t>Karla Itzel</t>
  </si>
  <si>
    <t>Saldaña</t>
  </si>
  <si>
    <t>Magaña</t>
  </si>
  <si>
    <t>12771712</t>
  </si>
  <si>
    <t>https://www.transparencia.cdmx.gob.mx/storage/app/uploads/public/5be/f36/12b/5bef3612b50d8787328571.xlsx</t>
  </si>
  <si>
    <t>https://www.transparencia.cdmx.gob.mx/storage/app/uploads/public/5bf/46e/c4c/5bf46ec4cacd4480421611.xlsx</t>
  </si>
  <si>
    <t>zBoo50AJE0o01+e4XZNW8A==</t>
  </si>
  <si>
    <t>12771713</t>
  </si>
  <si>
    <t>https://www.transparencia.cdmx.gob.mx/storage/app/uploads/public/5be/f32/469/5bef32469df09294481829.xlsx</t>
  </si>
  <si>
    <t>https://www.transparencia.cdmx.gob.mx/storage/app/uploads/public/5bf/46d/26b/5bf46d26b7b39538572501.xlsx</t>
  </si>
  <si>
    <t>BIMTOQzm8e001+e4XZNW8A==</t>
  </si>
  <si>
    <t>01/10/2018</t>
  </si>
  <si>
    <t>31/12/2018</t>
  </si>
  <si>
    <t>Mariana</t>
  </si>
  <si>
    <t>Medio Ambiente y Desarrollo</t>
  </si>
  <si>
    <t>14627162</t>
  </si>
  <si>
    <t>https://www.transparencia.cdmx.gob.mx/storage/app/uploads/public/5c6/301/c35/5c6301c35ee94588692686.xls</t>
  </si>
  <si>
    <t>https://www.transparencia.cdmx.gob.mx/storage/app/uploads/public/5c6/496/e68/5c6496e686cc9372414972.xls</t>
  </si>
  <si>
    <t>04/01/2019</t>
  </si>
  <si>
    <t>Jlh+oxwoc/w01+e4XZNW8A==</t>
  </si>
  <si>
    <t>Vladmir Icnihuatl</t>
  </si>
  <si>
    <t>Políticas Públicas Comparadas</t>
  </si>
  <si>
    <t>14627163</t>
  </si>
  <si>
    <t>https://www.transparencia.cdmx.gob.mx/storage/app/uploads/public/5c6/301/f34/5c6301f3487a9068976947.xls</t>
  </si>
  <si>
    <t>https://www.transparencia.cdmx.gob.mx/storage/app/uploads/public/5c6/497/2fe/5c64972feec16234563572.xls</t>
  </si>
  <si>
    <t>X0sbW41Mrmw01+e4XZNW8A==</t>
  </si>
  <si>
    <t>Juan Fernando</t>
  </si>
  <si>
    <t>Quiroz</t>
  </si>
  <si>
    <t>14627164</t>
  </si>
  <si>
    <t>https://www.transparencia.cdmx.gob.mx/storage/app/uploads/public/5c6/302/4f6/5c63024f68c02874741348.xls</t>
  </si>
  <si>
    <t>https://www.transparencia.cdmx.gob.mx/storage/app/uploads/public/5c6/497/50a/5c649750aba60991048553.xls</t>
  </si>
  <si>
    <t>6p6AIROcdpg01+e4XZNW8A==</t>
  </si>
  <si>
    <t>Fanny</t>
  </si>
  <si>
    <t>Ciencias de la Comunicación</t>
  </si>
  <si>
    <t>14627165</t>
  </si>
  <si>
    <t>https://www.transparencia.cdmx.gob.mx/storage/app/uploads/public/5c6/302/741/5c630274193e9435399914.xls</t>
  </si>
  <si>
    <t>https://www.transparencia.cdmx.gob.mx/storage/app/uploads/public/5c6/497/73b/5c649773b7218394726027.xls</t>
  </si>
  <si>
    <t>KZXdzZ32QcY01+e4XZNW8A==</t>
  </si>
  <si>
    <t>Julieta Anaid</t>
  </si>
  <si>
    <t>Escobar </t>
  </si>
  <si>
    <t>Administración con Especialidad en Dirección del Factor</t>
  </si>
  <si>
    <t>14627166</t>
  </si>
  <si>
    <t>https://www.transparencia.cdmx.gob.mx/storage/app/uploads/public/5c6/302/dd1/5c6302dd1d5d5613826016.xls</t>
  </si>
  <si>
    <t>https://www.transparencia.cdmx.gob.mx/storage/app/uploads/public/5c6/497/a62/5c6497a62815a139900482.xls</t>
  </si>
  <si>
    <t>E1HSyAVP8rA01+e4XZNW8A==</t>
  </si>
  <si>
    <t>Ludmila Valentina</t>
  </si>
  <si>
    <t>Albarrán</t>
  </si>
  <si>
    <t>Acuña</t>
  </si>
  <si>
    <t>14627167</t>
  </si>
  <si>
    <t>https://www.transparencia.cdmx.gob.mx/storage/app/uploads/public/5c6/303/1db/5c63031dbe5d2700576439.xls</t>
  </si>
  <si>
    <t>https://www.transparencia.cdmx.gob.mx/storage/app/uploads/public/5c6/497/dd2/5c6497dd2b18d989137080.xls</t>
  </si>
  <si>
    <t>3IIsV8oY95o01+e4XZNW8A==</t>
  </si>
  <si>
    <t>14627168</t>
  </si>
  <si>
    <t>https://www.transparencia.cdmx.gob.mx/storage/app/uploads/public/5c6/303/448/5c6303448afc4944834984.xls</t>
  </si>
  <si>
    <t>https://www.transparencia.cdmx.gob.mx/storage/app/uploads/public/5c6/498/0d2/5c64980d29ab2971960323.xls</t>
  </si>
  <si>
    <t>9shIkkOyo6801+e4XZNW8A==</t>
  </si>
  <si>
    <t>14627169</t>
  </si>
  <si>
    <t>https://www.transparencia.cdmx.gob.mx/storage/app/uploads/public/5c6/303/6b9/5c63036b95dfc639982123.xls</t>
  </si>
  <si>
    <t>https://www.transparencia.cdmx.gob.mx/storage/app/uploads/public/5c6/498/3b1/5c64983b140e3465006787.xls</t>
  </si>
  <si>
    <t>M88WigrExZ001+e4XZNW8A==</t>
  </si>
  <si>
    <t>14627170</t>
  </si>
  <si>
    <t>https://www.transparencia.cdmx.gob.mx/storage/app/uploads/public/5c6/304/0ab/5c63040ab119a338875240.xls</t>
  </si>
  <si>
    <t>https://www.transparencia.cdmx.gob.mx/storage/app/uploads/public/5c6/498/6c0/5c64986c0fbbc302704092.xls</t>
  </si>
  <si>
    <t>G0WRAUJHBYw01+e4XZNW8A==</t>
  </si>
  <si>
    <t>Óscar Salomón</t>
  </si>
  <si>
    <t>Castañeda</t>
  </si>
  <si>
    <t>14627171</t>
  </si>
  <si>
    <t>https://www.transparencia.cdmx.gob.mx/storage/app/uploads/public/5c6/304/3ec/5c63043ecfb70897413425.xls</t>
  </si>
  <si>
    <t>https://www.transparencia.cdmx.gob.mx/storage/app/uploads/public/5c6/498/a14/5c6498a149e5c450283568.xls</t>
  </si>
  <si>
    <t>T6jSg8D8xbo01+e4XZNW8A==</t>
  </si>
  <si>
    <t>14627172</t>
  </si>
  <si>
    <t>https://www.transparencia.cdmx.gob.mx/storage/app/uploads/public/5c6/304/c58/5c6304c5831d0180488033.xls</t>
  </si>
  <si>
    <t>https://www.transparencia.cdmx.gob.mx/storage/app/uploads/public/5c6/498/c94/5c6498c94aad5516459009.xls</t>
  </si>
  <si>
    <t>hOZky/qxYBQ01+e4XZNW8A==</t>
  </si>
  <si>
    <t>14627173</t>
  </si>
  <si>
    <t>https://www.transparencia.cdmx.gob.mx/storage/app/uploads/public/5c6/304/f8c/5c6304f8cff13566301838.xls</t>
  </si>
  <si>
    <t>https://www.transparencia.cdmx.gob.mx/storage/app/uploads/public/5c6/499/133/5c64991334606330009219.xls</t>
  </si>
  <si>
    <t>TtPl72Yj3TE01+e4XZNW8A==</t>
  </si>
  <si>
    <t>14627174</t>
  </si>
  <si>
    <t>https://www.transparencia.cdmx.gob.mx/storage/app/uploads/public/5c6/305/1e7/5c63051e73bc5100279843.xls</t>
  </si>
  <si>
    <t>https://www.transparencia.cdmx.gob.mx/storage/app/uploads/public/5c6/499/3da/5c64993dab869064792384.xls</t>
  </si>
  <si>
    <t>O/rFNePVHuE01+e4XZNW8A==</t>
  </si>
  <si>
    <t>14627175</t>
  </si>
  <si>
    <t>https://www.transparencia.cdmx.gob.mx/storage/app/uploads/public/5c6/305/4eb/5c63054ebacf7010025375.xls</t>
  </si>
  <si>
    <t>https://www.transparencia.cdmx.gob.mx/storage/app/uploads/public/5c6/499/89d/5c649989d1b68641065001.xls</t>
  </si>
  <si>
    <t>YTxpS0TqHrg01+e4XZNW8A==</t>
  </si>
  <si>
    <t>Carina</t>
  </si>
  <si>
    <t>Salgado</t>
  </si>
  <si>
    <t>14627176</t>
  </si>
  <si>
    <t>https://www.transparencia.cdmx.gob.mx/storage/app/uploads/public/5c6/307/5c4/5c63075c4c9b2725504796.xls</t>
  </si>
  <si>
    <t>https://www.transparencia.cdmx.gob.mx/storage/app/uploads/public/5c6/499/dfb/5c6499dfbcad0306248593.xls</t>
  </si>
  <si>
    <t>k+yLIBpSw6I01+e4XZNW8A==</t>
  </si>
  <si>
    <t>14627177</t>
  </si>
  <si>
    <t>https://www.transparencia.cdmx.gob.mx/storage/app/uploads/public/5c6/307/830/5c63078301d49110678958.xls</t>
  </si>
  <si>
    <t>https://www.transparencia.cdmx.gob.mx/storage/app/uploads/public/5c6/49a/0ca/5c649a0cae7d9424868489.xls</t>
  </si>
  <si>
    <t>5R/OvW1fQME01+e4XZNW8A==</t>
  </si>
  <si>
    <t>14627178</t>
  </si>
  <si>
    <t>https://www.transparencia.cdmx.gob.mx/storage/app/uploads/public/5c6/307/b14/5c6307b14c4a4117845575.xls</t>
  </si>
  <si>
    <t>https://www.transparencia.cdmx.gob.mx/storage/app/uploads/public/5c6/49a/35c/5c649a35c112d493314870.xls</t>
  </si>
  <si>
    <t>GynxRLQ9BMM01+e4XZNW8A==</t>
  </si>
  <si>
    <t>14627179</t>
  </si>
  <si>
    <t>https://www.transparencia.cdmx.gob.mx/storage/app/uploads/public/5c6/307/d5a/5c6307d5a8a33075482780.xls</t>
  </si>
  <si>
    <t>https://www.transparencia.cdmx.gob.mx/storage/app/uploads/public/5c6/49a/5e2/5c649a5e2a438606115112.xls</t>
  </si>
  <si>
    <t>miIHn8xbc5c01+e4XZNW8A==</t>
  </si>
  <si>
    <t>14627180</t>
  </si>
  <si>
    <t>https://www.transparencia.cdmx.gob.mx/storage/app/uploads/public/5c6/307/f6c/5c6307f6c0b25419745047.xls</t>
  </si>
  <si>
    <t>https://www.transparencia.cdmx.gob.mx/storage/app/uploads/public/5c6/49a/860/5c649a860ef91465174640.xls</t>
  </si>
  <si>
    <t>um7OcpeBZvA01+e4XZNW8A==</t>
  </si>
  <si>
    <t>Rocio Verena</t>
  </si>
  <si>
    <t>Rabadán</t>
  </si>
  <si>
    <t>Ciencias Políticas y Administración Urbana</t>
  </si>
  <si>
    <t>14627181</t>
  </si>
  <si>
    <t>https://www.transparencia.cdmx.gob.mx/storage/app/uploads/public/5c6/308/1c6/5c63081c6cdbe398566729.xls</t>
  </si>
  <si>
    <t>https://www.transparencia.cdmx.gob.mx/storage/app/uploads/public/5c6/49a/ab5/5c649aab54775330515078.xls</t>
  </si>
  <si>
    <t>AYkOupu+cG401+e4XZNW8A==</t>
  </si>
  <si>
    <t>14627182</t>
  </si>
  <si>
    <t>https://www.transparencia.cdmx.gob.mx/storage/app/uploads/public/5c6/308/456/5c6308456559d702196458.xls</t>
  </si>
  <si>
    <t>https://www.transparencia.cdmx.gob.mx/storage/app/uploads/public/5c6/49a/d98/5c649ad989edb947775642.xls</t>
  </si>
  <si>
    <t>Bk/biZl1YZM01+e4XZNW8A==</t>
  </si>
  <si>
    <t>14627183</t>
  </si>
  <si>
    <t>https://www.transparencia.cdmx.gob.mx/storage/app/uploads/public/5c6/316/a13/5c6316a1305ce296495998.xls</t>
  </si>
  <si>
    <t>https://www.transparencia.cdmx.gob.mx/storage/app/uploads/public/5c6/49b/470/5c649b47011a6079478348.xls</t>
  </si>
  <si>
    <t>+iX2MqJoIBQ01+e4XZNW8A==</t>
  </si>
  <si>
    <t>14627184</t>
  </si>
  <si>
    <t>https://www.transparencia.cdmx.gob.mx/storage/app/uploads/public/5c6/316/de1/5c6316de1f8d9743019793.xls</t>
  </si>
  <si>
    <t>https://www.transparencia.cdmx.gob.mx/storage/app/uploads/public/5c6/49b/6ee/5c649b6ee5a2e982484776.xls</t>
  </si>
  <si>
    <t>3VNMSTTK8JI01+e4XZNW8A==</t>
  </si>
  <si>
    <t>14627185</t>
  </si>
  <si>
    <t>https://www.transparencia.cdmx.gob.mx/storage/app/uploads/public/5c6/317/0c6/5c63170c6a373405722748.xls</t>
  </si>
  <si>
    <t>https://www.transparencia.cdmx.gob.mx/storage/app/uploads/public/5c6/49b/af4/5c649baf41c6d507258404.xls</t>
  </si>
  <si>
    <t>UlNEmxBQVk001+e4XZNW8A==</t>
  </si>
  <si>
    <t>14627186</t>
  </si>
  <si>
    <t>https://www.transparencia.cdmx.gob.mx/storage/app/uploads/public/5c6/317/317/5c63173175825026113245.xls</t>
  </si>
  <si>
    <t>https://www.transparencia.cdmx.gob.mx/storage/app/uploads/public/5c6/49b/f0d/5c649bf0d62af659501508.xls</t>
  </si>
  <si>
    <t>odirnhVWBRs01+e4XZNW8A==</t>
  </si>
  <si>
    <t>14627187</t>
  </si>
  <si>
    <t>https://www.transparencia.cdmx.gob.mx/storage/app/uploads/public/5c6/317/621/5c63176217bbb799268340.xls</t>
  </si>
  <si>
    <t>https://www.transparencia.cdmx.gob.mx/storage/app/uploads/public/5c6/49c/1d7/5c649c1d7802f142813619.xls</t>
  </si>
  <si>
    <t>C9cl1i3ADCA01+e4XZNW8A==</t>
  </si>
  <si>
    <t>14627188</t>
  </si>
  <si>
    <t>https://www.transparencia.cdmx.gob.mx/storage/app/uploads/public/5c6/317/896/5c6317896eab2016587961.xls</t>
  </si>
  <si>
    <t>https://www.transparencia.cdmx.gob.mx/storage/app/uploads/public/5c6/49c/522/5c649c52244a7119883371.xls</t>
  </si>
  <si>
    <t>+Etd84NyIXw01+e4XZNW8A==</t>
  </si>
  <si>
    <t>14627189</t>
  </si>
  <si>
    <t>https://www.transparencia.cdmx.gob.mx/storage/app/uploads/public/5c6/317/da4/5c6317da4eee7526994799.xls</t>
  </si>
  <si>
    <t>https://www.transparencia.cdmx.gob.mx/storage/app/uploads/public/5c6/49c/7f4/5c649c7f4414b893493568.xls</t>
  </si>
  <si>
    <t>wxxouResNAE01+e4XZNW8A==</t>
  </si>
  <si>
    <t>14627190</t>
  </si>
  <si>
    <t>https://www.transparencia.cdmx.gob.mx/storage/app/uploads/public/5c6/31a/f15/5c631af1583bf821798818.xlsx</t>
  </si>
  <si>
    <t>https://www.transparencia.cdmx.gob.mx/storage/app/uploads/public/5c6/49c/abe/5c649cabe2186380370190.xlsx</t>
  </si>
  <si>
    <t>fUh0kl5h2tU01+e4XZNW8A==</t>
  </si>
  <si>
    <t>14627191</t>
  </si>
  <si>
    <t>https://www.transparencia.cdmx.gob.mx/storage/app/uploads/public/5c6/31b/55a/5c631b55a0754765231481.xlsx</t>
  </si>
  <si>
    <t>https://www.transparencia.cdmx.gob.mx/storage/app/uploads/public/5c6/49c/db2/5c649cdb22402753030426.xlsx</t>
  </si>
  <si>
    <t>TQ1mSFsfQjQ01+e4XZNW8A==</t>
  </si>
  <si>
    <t>14627192</t>
  </si>
  <si>
    <t>https://www.transparencia.cdmx.gob.mx/storage/app/uploads/public/5c6/31b/862/5c631b86210f1614060483.xlsx</t>
  </si>
  <si>
    <t>https://www.transparencia.cdmx.gob.mx/storage/app/uploads/public/5c6/49d/115/5c649d11567b6492004647.xlsx</t>
  </si>
  <si>
    <t>5NUOFpnhb7w01+e4XZNW8A==</t>
  </si>
  <si>
    <t>14627193</t>
  </si>
  <si>
    <t>https://www.transparencia.cdmx.gob.mx/storage/app/uploads/public/5c6/31b/af9/5c631baf98308070205396.xlsx</t>
  </si>
  <si>
    <t>https://www.transparencia.cdmx.gob.mx/storage/app/uploads/public/5c6/49d/3f7/5c649d3f7d9fb172138808.xlsx</t>
  </si>
  <si>
    <t>W8Wa8XNVV3s01+e4XZNW8A==</t>
  </si>
  <si>
    <t>14627194</t>
  </si>
  <si>
    <t>https://www.transparencia.cdmx.gob.mx/storage/app/uploads/public/5c6/320/0a5/5c63200a55080705599885.xlsx</t>
  </si>
  <si>
    <t>https://www.transparencia.cdmx.gob.mx/storage/app/uploads/public/5c6/49d/73e/5c649d73e1e4b029152736.xlsx</t>
  </si>
  <si>
    <t>Mq9nJ7d/EgE01+e4XZNW8A==</t>
  </si>
  <si>
    <t>14627195</t>
  </si>
  <si>
    <t>https://www.transparencia.cdmx.gob.mx/storage/app/uploads/public/5c6/320/7dc/5c63207dcf25c566165973.xlsx</t>
  </si>
  <si>
    <t>https://www.transparencia.cdmx.gob.mx/storage/app/uploads/public/5c6/49d/a7a/5c649da7a4a9e529316771.xlsx</t>
  </si>
  <si>
    <t>f6x0Jgb08eg01+e4XZNW8A==</t>
  </si>
  <si>
    <t>14627196</t>
  </si>
  <si>
    <t>https://www.transparencia.cdmx.gob.mx/storage/app/uploads/public/5c6/320/d3a/5c6320d3a07f1227873404.xlsx</t>
  </si>
  <si>
    <t>https://www.transparencia.cdmx.gob.mx/storage/app/uploads/public/5c6/49e/325/5c649e3255d3c773496183.xlsx</t>
  </si>
  <si>
    <t>ajowgecsBkA01+e4XZNW8A==</t>
  </si>
  <si>
    <t>14627197</t>
  </si>
  <si>
    <t>https://www.transparencia.cdmx.gob.mx/storage/app/uploads/public/5c6/320/f7b/5c6320f7b6b87455470783.xlsx</t>
  </si>
  <si>
    <t>https://www.transparencia.cdmx.gob.mx/storage/app/uploads/public/5c6/49e/667/5c649e6673cb5868410327.xlsx</t>
  </si>
  <si>
    <t>/Z8+YHl7Zvg01+e4XZNW8A==</t>
  </si>
  <si>
    <t>14627198</t>
  </si>
  <si>
    <t>https://www.transparencia.cdmx.gob.mx/storage/app/uploads/public/5c6/321/278/5c6321278655a786123750.xlsx</t>
  </si>
  <si>
    <t>https://www.transparencia.cdmx.gob.mx/storage/app/uploads/public/5c6/49e/984/5c649e984b3e1077639880.xlsx</t>
  </si>
  <si>
    <t>L9oQzyzE0AU01+e4XZNW8A==</t>
  </si>
  <si>
    <t>14627199</t>
  </si>
  <si>
    <t>https://www.transparencia.cdmx.gob.mx/storage/app/uploads/public/5c6/321/5bd/5c63215bd8407558934594.xlsx</t>
  </si>
  <si>
    <t>https://www.transparencia.cdmx.gob.mx/storage/app/uploads/public/5c6/49e/c16/5c649ec16c584565815021.xlsx</t>
  </si>
  <si>
    <t>OkKR8W0X4xs01+e4XZNW8A==</t>
  </si>
  <si>
    <t>14627200</t>
  </si>
  <si>
    <t>https://www.transparencia.cdmx.gob.mx/storage/app/uploads/public/5c6/321/847/5c6321847f8fe799338519.xlsx</t>
  </si>
  <si>
    <t>https://www.transparencia.cdmx.gob.mx/storage/app/uploads/public/5c6/49f/0ca/5c649f0ca62cf629495942.xlsx</t>
  </si>
  <si>
    <t>uoER1MdQnpU01+e4XZNW8A==</t>
  </si>
  <si>
    <t>14627201</t>
  </si>
  <si>
    <t>https://www.transparencia.cdmx.gob.mx/storage/app/uploads/public/5c6/321/c3c/5c6321c3cbe7e965745661.xlsx</t>
  </si>
  <si>
    <t>https://www.transparencia.cdmx.gob.mx/storage/app/uploads/public/5c6/49f/2e8/5c649f2e86074822832252.xlsx</t>
  </si>
  <si>
    <t>3lt0m5nwZ1401+e4XZNW8A==</t>
  </si>
  <si>
    <t>14627202</t>
  </si>
  <si>
    <t>https://www.transparencia.cdmx.gob.mx/storage/app/uploads/public/5c6/321/e80/5c6321e8074e9138386889.xlsx</t>
  </si>
  <si>
    <t>https://www.transparencia.cdmx.gob.mx/storage/app/uploads/public/5c6/49f/558/5c649f558f894455346877.xlsx</t>
  </si>
  <si>
    <t>2YNCfpaSbhY01+e4XZNW8A==</t>
  </si>
  <si>
    <t>14627203</t>
  </si>
  <si>
    <t>https://www.transparencia.cdmx.gob.mx/storage/app/uploads/public/5c6/322/0be/5c63220be5177553871369.xlsx</t>
  </si>
  <si>
    <t>https://www.transparencia.cdmx.gob.mx/storage/app/uploads/public/5c6/49f/802/5c649f802eb4e817991206.xlsx</t>
  </si>
  <si>
    <t>XPwDuYOINNg01+e4XZNW8A==</t>
  </si>
  <si>
    <t>14627204</t>
  </si>
  <si>
    <t>https://www.transparencia.cdmx.gob.mx/storage/app/uploads/public/5c6/322/4f3/5c63224f38d08661412581.xlsx</t>
  </si>
  <si>
    <t>https://www.transparencia.cdmx.gob.mx/storage/app/uploads/public/5c6/49f/a55/5c649fa553314683995126.xlsx</t>
  </si>
  <si>
    <t>qNuyvVgq3+E01+e4XZNW8A==</t>
  </si>
  <si>
    <t>14627205</t>
  </si>
  <si>
    <t>https://www.transparencia.cdmx.gob.mx/storage/app/uploads/public/5c6/328/b2a/5c6328b2a4573423857488.xlsx</t>
  </si>
  <si>
    <t>https://www.transparencia.cdmx.gob.mx/storage/app/uploads/public/5c6/49f/e18/5c649fe18eb97759756499.xlsx</t>
  </si>
  <si>
    <t>rZJAbPhACHQ01+e4XZNW8A==</t>
  </si>
  <si>
    <t>14627206</t>
  </si>
  <si>
    <t>https://www.transparencia.cdmx.gob.mx/storage/app/uploads/public/5c6/328/d82/5c6328d82a07b095170399.xlsx</t>
  </si>
  <si>
    <t>https://www.transparencia.cdmx.gob.mx/storage/app/uploads/public/5c6/4a0/014/5c64a0014e933543014862.xlsx</t>
  </si>
  <si>
    <t>glxTX3iUiqE01+e4XZNW8A==</t>
  </si>
  <si>
    <t>14627207</t>
  </si>
  <si>
    <t>https://www.transparencia.cdmx.gob.mx/storage/app/uploads/public/5c6/329/034/5c632903472fe000416819.xlsx</t>
  </si>
  <si>
    <t>https://www.transparencia.cdmx.gob.mx/storage/app/uploads/public/5c6/5ad/4a7/5c65ad4a7c4a0459019180.xlsx</t>
  </si>
  <si>
    <t>+4NTVMyc5zc01+e4XZNW8A==</t>
  </si>
  <si>
    <t>14627208</t>
  </si>
  <si>
    <t>https://www.transparencia.cdmx.gob.mx/storage/app/uploads/public/5c6/329/301/5c63293013ee8201389351.xlsx</t>
  </si>
  <si>
    <t>https://www.transparencia.cdmx.gob.mx/storage/app/uploads/public/5c6/5ad/9b4/5c65ad9b41e7e895841152.xlsx</t>
  </si>
  <si>
    <t>lCMermwVwXE01+e4XZNW8A==</t>
  </si>
  <si>
    <t>14627209</t>
  </si>
  <si>
    <t>https://www.transparencia.cdmx.gob.mx/storage/app/uploads/public/5c6/329/586/5c6329586166a946986637.xlsx</t>
  </si>
  <si>
    <t>https://www.transparencia.cdmx.gob.mx/storage/app/uploads/public/5c6/5ad/f13/5c65adf130bd0892930931.xlsx</t>
  </si>
  <si>
    <t>JlWGH5sQPPI01+e4XZNW8A==</t>
  </si>
  <si>
    <t>14627210</t>
  </si>
  <si>
    <t>https://www.transparencia.cdmx.gob.mx/storage/app/uploads/public/5c6/329/f89/5c6329f89b156442962717.xlsx</t>
  </si>
  <si>
    <t>https://www.transparencia.cdmx.gob.mx/storage/app/uploads/public/5c6/5ae/65d/5c65ae65dc9b1448999596.xlsx</t>
  </si>
  <si>
    <t>a5YW//eIIho01+e4XZNW8A==</t>
  </si>
  <si>
    <t>14627211</t>
  </si>
  <si>
    <t>https://www.transparencia.cdmx.gob.mx/storage/app/uploads/public/5c6/32a/31a/5c632a31a0600816858586.xlsx</t>
  </si>
  <si>
    <t>https://www.transparencia.cdmx.gob.mx/storage/app/uploads/public/5c6/5ae/964/5c65ae964a809890667950.xlsx</t>
  </si>
  <si>
    <t>ZFELiludfBk01+e4XZNW8A==</t>
  </si>
  <si>
    <t>14627212</t>
  </si>
  <si>
    <t>https://www.transparencia.cdmx.gob.mx/storage/app/uploads/public/5c6/32a/838/5c632a838cce4690419893.xlsx</t>
  </si>
  <si>
    <t>https://www.transparencia.cdmx.gob.mx/storage/app/uploads/public/5c6/5ae/d79/5c65aed797cd3280488967.xlsx</t>
  </si>
  <si>
    <t>k56rVCmFPbQ01+e4XZNW8A==</t>
  </si>
  <si>
    <t>14627213</t>
  </si>
  <si>
    <t>https://www.transparencia.cdmx.gob.mx/storage/app/uploads/public/5c6/32a/b06/5c632ab06a2c4440155259.xlsx</t>
  </si>
  <si>
    <t>https://www.transparencia.cdmx.gob.mx/storage/app/uploads/public/5c6/5af/128/5c65af128ec8e533265856.xlsx</t>
  </si>
  <si>
    <t>rtISwZgWri001+e4XZNW8A==</t>
  </si>
  <si>
    <t>14627214</t>
  </si>
  <si>
    <t>https://www.transparencia.cdmx.gob.mx/storage/app/uploads/public/5c6/32a/d77/5c632ad77a68c364088064.xlsx</t>
  </si>
  <si>
    <t>https://www.transparencia.cdmx.gob.mx/storage/app/uploads/public/5c6/5af/472/5c65af4729ea0284922929.xlsx</t>
  </si>
  <si>
    <t>qSGM6J330eE01+e4XZNW8A==</t>
  </si>
  <si>
    <t>14627215</t>
  </si>
  <si>
    <t>https://www.transparencia.cdmx.gob.mx/storage/app/uploads/public/5c6/32b/18e/5c632b18e0858409338582.xlsx</t>
  </si>
  <si>
    <t>https://www.transparencia.cdmx.gob.mx/storage/app/uploads/public/5c6/5af/6aa/5c65af6aa1306180002209.xlsx</t>
  </si>
  <si>
    <t>SkVASgGYfJ001+e4XZNW8A==</t>
  </si>
  <si>
    <t>14627216</t>
  </si>
  <si>
    <t>https://www.transparencia.cdmx.gob.mx/storage/app/uploads/public/5c6/32b/410/5c632b4105869839368208.xlsx</t>
  </si>
  <si>
    <t>https://www.transparencia.cdmx.gob.mx/storage/app/uploads/public/5c6/5af/91c/5c65af91c2097739499475.xlsx</t>
  </si>
  <si>
    <t>+5aQnqdzsr401+e4XZNW8A==</t>
  </si>
  <si>
    <t>14627217</t>
  </si>
  <si>
    <t>https://www.transparencia.cdmx.gob.mx/storage/app/uploads/public/5c6/32b/728/5c632b7288bb2262887649.xlsx</t>
  </si>
  <si>
    <t>https://www.transparencia.cdmx.gob.mx/storage/app/uploads/public/5c6/5af/c51/5c65afc510561039467986.xlsx</t>
  </si>
  <si>
    <t>vCH8NKEDfAg01+e4XZNW8A==</t>
  </si>
  <si>
    <t>14627218</t>
  </si>
  <si>
    <t>https://www.transparencia.cdmx.gob.mx/storage/app/uploads/public/5c6/32b/9ce/5c632b9ce233c285189258.xlsx</t>
  </si>
  <si>
    <t>https://www.transparencia.cdmx.gob.mx/storage/app/uploads/public/5c6/5b4/c1c/5c65b4c1c080e660152140.xlsx</t>
  </si>
  <si>
    <t>AgVZaQ+/q6001+e4XZNW8A==</t>
  </si>
  <si>
    <t>14627219</t>
  </si>
  <si>
    <t>https://www.transparencia.cdmx.gob.mx/storage/app/uploads/public/5c6/32b/cb1/5c632bcb126d5534862823.xlsx</t>
  </si>
  <si>
    <t>https://www.transparencia.cdmx.gob.mx/storage/app/uploads/public/5c6/5b5/66e/5c65b566e2a18062864023.xlsx</t>
  </si>
  <si>
    <t>VoM+8ecZn5001+e4XZNW8A==</t>
  </si>
  <si>
    <t>14627220</t>
  </si>
  <si>
    <t>https://www.transparencia.cdmx.gob.mx/storage/app/uploads/public/5c6/32b/f68/5c632bf68ce1d393121276.xlsx</t>
  </si>
  <si>
    <t>https://www.transparencia.cdmx.gob.mx/storage/app/uploads/public/5c6/5b5/a0b/5c65b5a0b809c533557729.xlsx</t>
  </si>
  <si>
    <t>g9nmjsGQCoI01+e4XZNW8A==</t>
  </si>
  <si>
    <t>14627221</t>
  </si>
  <si>
    <t>https://www.transparencia.cdmx.gob.mx/storage/app/uploads/public/5c6/32c/1bc/5c632c1bc61bc493076502.xlsx</t>
  </si>
  <si>
    <t>https://www.transparencia.cdmx.gob.mx/storage/app/uploads/public/5c6/5b5/cf1/5c65b5cf1ea2c263840866.xlsx</t>
  </si>
  <si>
    <t>PmAMZ6361SU01+e4XZNW8A==</t>
  </si>
  <si>
    <t>14627222</t>
  </si>
  <si>
    <t>https://www.transparencia.cdmx.gob.mx/storage/app/uploads/public/5c6/33c/c76/5c633cc7616f7111149168.xlsx</t>
  </si>
  <si>
    <t>https://www.transparencia.cdmx.gob.mx/storage/app/uploads/public/5c6/5b5/f6c/5c65b5f6ce540117312882.xlsx</t>
  </si>
  <si>
    <t>jx8CQw/k9KY01+e4XZNW8A==</t>
  </si>
  <si>
    <t>14627223</t>
  </si>
  <si>
    <t>https://www.transparencia.cdmx.gob.mx/storage/app/uploads/public/5c6/33c/ec0/5c633cec0229f246761810.xlsx</t>
  </si>
  <si>
    <t>https://www.transparencia.cdmx.gob.mx/storage/app/uploads/public/5c6/5b6/2ec/5c65b62ecd1b7310517458.xlsx</t>
  </si>
  <si>
    <t>CGYt8wotTuQ01+e4XZNW8A==</t>
  </si>
  <si>
    <t>14627224</t>
  </si>
  <si>
    <t>https://www.transparencia.cdmx.gob.mx/storage/app/uploads/public/5c6/33d/118/5c633d1189113299024277.xlsx</t>
  </si>
  <si>
    <t>https://www.transparencia.cdmx.gob.mx/storage/app/uploads/public/5c6/5b6/518/5c65b651875a4367087795.xlsx</t>
  </si>
  <si>
    <t>CPLoi+uWIxU01+e4XZNW8A==</t>
  </si>
  <si>
    <t>14627225</t>
  </si>
  <si>
    <t>https://www.transparencia.cdmx.gob.mx/storage/app/uploads/public/5c6/33d/39b/5c633d39b0034987660165.xlsx</t>
  </si>
  <si>
    <t>https://www.transparencia.cdmx.gob.mx/storage/app/uploads/public/5c6/5b6/7da/5c65b67da9f0d728748448.xlsx</t>
  </si>
  <si>
    <t>xVP6pXkW8Fw01+e4XZNW8A==</t>
  </si>
  <si>
    <t>14627226</t>
  </si>
  <si>
    <t>https://www.transparencia.cdmx.gob.mx/storage/app/uploads/public/5c6/33d/688/5c633d688eb5c500490552.xlsx</t>
  </si>
  <si>
    <t>https://www.transparencia.cdmx.gob.mx/storage/app/uploads/public/5c6/5b6/a39/5c65b6a396d38181530083.xlsx</t>
  </si>
  <si>
    <t>XKb1jD0nmXE01+e4XZNW8A==</t>
  </si>
  <si>
    <t>14627227</t>
  </si>
  <si>
    <t>https://www.transparencia.cdmx.gob.mx/storage/app/uploads/public/5c6/33d/873/5c633d8736394207067391.xlsx</t>
  </si>
  <si>
    <t>https://www.transparencia.cdmx.gob.mx/storage/app/uploads/public/5c6/5b6/c43/5c65b6c437399469888564.xlsx</t>
  </si>
  <si>
    <t>mnBFQT4/zJ801+e4XZNW8A==</t>
  </si>
  <si>
    <t>14627228</t>
  </si>
  <si>
    <t>https://www.transparencia.cdmx.gob.mx/storage/app/uploads/public/5c6/33d/b3e/5c633db3e1597886533323.xlsx</t>
  </si>
  <si>
    <t>https://www.transparencia.cdmx.gob.mx/storage/app/uploads/public/5c6/5b6/e9a/5c65b6e9a9708588225364.xlsx</t>
  </si>
  <si>
    <t>1HXNzhyQKDY01+e4XZNW8A==</t>
  </si>
  <si>
    <t>14627229</t>
  </si>
  <si>
    <t>https://www.transparencia.cdmx.gob.mx/storage/app/uploads/public/5c6/33d/d89/5c633dd89152f151943312.xlsx</t>
  </si>
  <si>
    <t>https://www.transparencia.cdmx.gob.mx/storage/app/uploads/public/5c6/5b7/0a9/5c65b70a97199521759816.xlsx</t>
  </si>
  <si>
    <t>3nAf7An99XA01+e4XZNW8A==</t>
  </si>
  <si>
    <t>14627230</t>
  </si>
  <si>
    <t>https://www.transparencia.cdmx.gob.mx/storage/app/uploads/public/5c6/33d/fe4/5c633dfe46e6a305708631.xlsx</t>
  </si>
  <si>
    <t>https://www.transparencia.cdmx.gob.mx/storage/app/uploads/public/5c6/5b7/36a/5c65b736a1f15759395623.xlsx</t>
  </si>
  <si>
    <t>SjaGWnEMrwI01+e4XZNW8A==</t>
  </si>
  <si>
    <t>14627231</t>
  </si>
  <si>
    <t>https://www.transparencia.cdmx.gob.mx/storage/app/uploads/public/5c6/33e/201/5c633e2018644261910959.xlsx</t>
  </si>
  <si>
    <t>https://www.transparencia.cdmx.gob.mx/storage/app/uploads/public/5c6/5b7/686/5c65b7686ab42370698007.xlsx</t>
  </si>
  <si>
    <t>QDJczoerG1Q01+e4XZNW8A==</t>
  </si>
  <si>
    <t>14627232</t>
  </si>
  <si>
    <t>https://www.transparencia.cdmx.gob.mx/storage/app/uploads/public/5c6/33e/473/5c633e4734835230956717.xlsx</t>
  </si>
  <si>
    <t>https://www.transparencia.cdmx.gob.mx/storage/app/uploads/public/5c6/5b7/9b1/5c65b79b1ca67356293746.xlsx</t>
  </si>
  <si>
    <t>c4ZYgD2Ri1k01+e4XZNW8A==</t>
  </si>
  <si>
    <t>14627233</t>
  </si>
  <si>
    <t>https://www.transparencia.cdmx.gob.mx/storage/app/uploads/public/5c6/33e/6dc/5c633e6dcb53d916319192.xlsx</t>
  </si>
  <si>
    <t>https://www.transparencia.cdmx.gob.mx/storage/app/uploads/public/5c6/5b8/232/5c65b82324b52988987285.xlsx</t>
  </si>
  <si>
    <t>gc1PsIfDgcg01+e4XZNW8A==</t>
  </si>
  <si>
    <t>14627234</t>
  </si>
  <si>
    <t>https://www.transparencia.cdmx.gob.mx/storage/app/uploads/public/5c6/33e/918/5c633e9183e90366629787.xlsx</t>
  </si>
  <si>
    <t>https://www.transparencia.cdmx.gob.mx/storage/app/uploads/public/5c6/5b8/4e5/5c65b84e50a95853242546.xlsx</t>
  </si>
  <si>
    <t>u4pXQo2s8Tc01+e4XZNW8A==</t>
  </si>
  <si>
    <t>14627235</t>
  </si>
  <si>
    <t>https://www.transparencia.cdmx.gob.mx/storage/app/uploads/public/5c6/33f/2ea/5c633f2eab13d644031239.xlsx</t>
  </si>
  <si>
    <t>https://www.transparencia.cdmx.gob.mx/storage/app/uploads/public/5c6/5b9/4c6/5c65b94c6144b503478165.xlsx</t>
  </si>
  <si>
    <t>SxXNw1KhmYk01+e4XZNW8A==</t>
  </si>
  <si>
    <t>14627236</t>
  </si>
  <si>
    <t>https://www.transparencia.cdmx.gob.mx/storage/app/uploads/public/5c6/33f/785/5c633f7851b20698409886.xlsx</t>
  </si>
  <si>
    <t>https://www.transparencia.cdmx.gob.mx/storage/app/uploads/public/5c6/5b9/86a/5c65b986a1a77148052774.xlsx</t>
  </si>
  <si>
    <t>lT/ZJ31VSj401+e4XZNW8A==</t>
  </si>
  <si>
    <t>14627237</t>
  </si>
  <si>
    <t>https://www.transparencia.cdmx.gob.mx/storage/app/uploads/public/5c6/33f/b8a/5c633fb8a0e6b465164101.xlsx</t>
  </si>
  <si>
    <t>https://www.transparencia.cdmx.gob.mx/storage/app/uploads/public/5c6/5b9/b0d/5c65b9b0d3028310574313.xlsx</t>
  </si>
  <si>
    <t>doOzjT6M/EM01+e4XZNW8A==</t>
  </si>
  <si>
    <t>14627238</t>
  </si>
  <si>
    <t>https://www.transparencia.cdmx.gob.mx/storage/app/uploads/public/5c6/340/1bd/5c63401bd0a47583173945.xlsx</t>
  </si>
  <si>
    <t>https://www.transparencia.cdmx.gob.mx/storage/app/uploads/public/5c6/5ba/2e9/5c65ba2e974cd723340377.xlsx</t>
  </si>
  <si>
    <t>aqA4mMYXK4001+e4XZNW8A==</t>
  </si>
  <si>
    <t>14627239</t>
  </si>
  <si>
    <t>https://www.transparencia.cdmx.gob.mx/storage/app/uploads/public/5c6/340/c36/5c6340c361f92314247903.xlsx</t>
  </si>
  <si>
    <t>https://www.transparencia.cdmx.gob.mx/storage/app/uploads/public/5c6/5ca/c0c/5c65cac0c9c98286718846.xlsx</t>
  </si>
  <si>
    <t>05/QyRVyH1Y01+e4XZNW8A==</t>
  </si>
  <si>
    <t>Mayrene Obdulia</t>
  </si>
  <si>
    <t>Guimarais</t>
  </si>
  <si>
    <t>Bermejo </t>
  </si>
  <si>
    <t>Biología Marina y Acuicultura Mención Ecología Marina</t>
  </si>
  <si>
    <t>14627240</t>
  </si>
  <si>
    <t>https://www.transparencia.cdmx.gob.mx/storage/app/uploads/public/5c6/340/f38/5c6340f38a64c102356376.xlsx</t>
  </si>
  <si>
    <t>https://www.transparencia.cdmx.gob.mx/storage/app/uploads/public/5c6/5ca/ed4/5c65caed4364e606415137.xlsx</t>
  </si>
  <si>
    <t>1sgQL5zglJo01+e4XZNW8A==</t>
  </si>
  <si>
    <t>14627241</t>
  </si>
  <si>
    <t>https://www.transparencia.cdmx.gob.mx/storage/app/uploads/public/5c6/344/7fd/5c63447fdbd6f676777731.xlsx</t>
  </si>
  <si>
    <t>https://www.transparencia.cdmx.gob.mx/storage/app/uploads/public/5c6/5cb/107/5c65cb1075b43028918746.xlsx</t>
  </si>
  <si>
    <t>PDEyeksQiog01+e4XZNW8A==</t>
  </si>
  <si>
    <t>14627242</t>
  </si>
  <si>
    <t>https://www.transparencia.cdmx.gob.mx/storage/app/uploads/public/5c6/344/b76/5c6344b76aa62113752678.xlsx</t>
  </si>
  <si>
    <t>https://www.transparencia.cdmx.gob.mx/storage/app/uploads/public/5c6/5cb/43a/5c65cb43ac92f485709008.xlsx</t>
  </si>
  <si>
    <t>AEGuiG3ExDg01+e4XZNW8A==</t>
  </si>
  <si>
    <t>14627243</t>
  </si>
  <si>
    <t>https://www.transparencia.cdmx.gob.mx/storage/app/uploads/public/5c6/344/e1a/5c6344e1a9c85505839181.xlsx</t>
  </si>
  <si>
    <t>https://www.transparencia.cdmx.gob.mx/storage/app/uploads/public/5c6/5cc/ec2/5c65ccec21ff4046737518.xlsx</t>
  </si>
  <si>
    <t>9kA2nH32zDw01+e4XZNW8A==</t>
  </si>
  <si>
    <t>Adrián Víctor</t>
  </si>
  <si>
    <t>Páramo</t>
  </si>
  <si>
    <t>Turpin</t>
  </si>
  <si>
    <t>14627244</t>
  </si>
  <si>
    <t>https://www.transparencia.cdmx.gob.mx/storage/app/uploads/public/5c6/345/0bc/5c63450bccea1877933365.xlsx</t>
  </si>
  <si>
    <t>https://www.transparencia.cdmx.gob.mx/storage/app/uploads/public/5c6/5cd/3da/5c65cd3da5163310316566.xlsx</t>
  </si>
  <si>
    <t>WQOyK/zRIlI01+e4XZNW8A==</t>
  </si>
  <si>
    <t>14627245</t>
  </si>
  <si>
    <t>https://www.transparencia.cdmx.gob.mx/storage/app/uploads/public/5c6/345/3b0/5c63453b07902239147370.xlsx</t>
  </si>
  <si>
    <t>https://www.transparencia.cdmx.gob.mx/storage/app/uploads/public/5c6/5cd/6de/5c65cd6de8c8b269505200.xlsx</t>
  </si>
  <si>
    <t>hHw3+cS3V2401+e4XZNW8A==</t>
  </si>
  <si>
    <t>14627246</t>
  </si>
  <si>
    <t>https://www.transparencia.cdmx.gob.mx/storage/app/uploads/public/5c6/345/6e0/5c63456e06a1b455522687.xlsx</t>
  </si>
  <si>
    <t>https://www.transparencia.cdmx.gob.mx/storage/app/uploads/public/5c6/5cd/91a/5c65cd91ac0e1351350151.xlsx</t>
  </si>
  <si>
    <t>wMtgOuRIKyY01+e4XZNW8A==</t>
  </si>
  <si>
    <t>14627247</t>
  </si>
  <si>
    <t>https://www.transparencia.cdmx.gob.mx/storage/app/uploads/public/5c6/345/8d4/5c63458d40a9a147683603.xlsx</t>
  </si>
  <si>
    <t>https://www.transparencia.cdmx.gob.mx/storage/app/uploads/public/5c6/5cd/b6e/5c65cdb6ead64973895886.xlsx</t>
  </si>
  <si>
    <t>hOJu+oEV6fc01+e4XZNW8A==</t>
  </si>
  <si>
    <t>14627248</t>
  </si>
  <si>
    <t>https://www.transparencia.cdmx.gob.mx/storage/app/uploads/public/5c6/345/b6e/5c6345b6e0333097094226.xlsx</t>
  </si>
  <si>
    <t>https://www.transparencia.cdmx.gob.mx/storage/app/uploads/public/5c6/5cd/e2a/5c65cde2a9ab0206924010.xls</t>
  </si>
  <si>
    <t>/rON78Sh0ws01+e4XZNW8A==</t>
  </si>
  <si>
    <t>Rafael Guillermo</t>
  </si>
  <si>
    <t>Tinajero Ayala</t>
  </si>
  <si>
    <t>Torres Aranda</t>
  </si>
  <si>
    <t>14627249</t>
  </si>
  <si>
    <t>https://www.transparencia.cdmx.gob.mx/storage/app/uploads/public/5c6/345/dad/5c6345dad675c043060829.xlsx</t>
  </si>
  <si>
    <t>https://www.transparencia.cdmx.gob.mx/storage/app/uploads/public/5c6/5ce/17d/5c65ce17d070c293025724.xlsx</t>
  </si>
  <si>
    <t>upb6gKMz50k01+e4XZNW8A==</t>
  </si>
  <si>
    <t>14627250</t>
  </si>
  <si>
    <t>https://www.transparencia.cdmx.gob.mx/storage/app/uploads/public/5c6/346/00b/5c634600b050c000268910.xlsx</t>
  </si>
  <si>
    <t>https://www.transparencia.cdmx.gob.mx/storage/app/uploads/public/5c6/5ce/571/5c65ce57112e0503366134.xlsx</t>
  </si>
  <si>
    <t>XxghTFe+Fxk01+e4XZNW8A==</t>
  </si>
  <si>
    <t>14627251</t>
  </si>
  <si>
    <t>https://www.transparencia.cdmx.gob.mx/storage/app/uploads/public/5c6/347/a34/5c6347a34f9ba000606588.xlsx</t>
  </si>
  <si>
    <t>https://www.transparencia.cdmx.gob.mx/storage/app/uploads/public/5c6/5ce/b83/5c65ceb83d3c6311933180.xlsx</t>
  </si>
  <si>
    <t>6pT2CH69tNs01+e4XZNW8A==</t>
  </si>
  <si>
    <t>14627252</t>
  </si>
  <si>
    <t>https://www.transparencia.cdmx.gob.mx/storage/app/uploads/public/5c6/347/cf8/5c6347cf8da87710065663.xlsx</t>
  </si>
  <si>
    <t>https://www.transparencia.cdmx.gob.mx/storage/app/uploads/public/5c6/5cf/116/5c65cf1166bcf534410725.xlsx</t>
  </si>
  <si>
    <t>XrzvTOC8xTU01+e4XZNW8A==</t>
  </si>
  <si>
    <t>14627253</t>
  </si>
  <si>
    <t>https://www.transparencia.cdmx.gob.mx/storage/app/uploads/public/5c6/347/f5c/5c6347f5c5764299183718.xlsx</t>
  </si>
  <si>
    <t>https://www.transparencia.cdmx.gob.mx/storage/app/uploads/public/5c6/5cf/368/5c65cf36849fc297045772.xls</t>
  </si>
  <si>
    <t>UtqDu5LeXw401+e4XZNW8A==</t>
  </si>
  <si>
    <t>Juan Carlos</t>
  </si>
  <si>
    <t>Olmos</t>
  </si>
  <si>
    <t>14627254</t>
  </si>
  <si>
    <t>https://www.transparencia.cdmx.gob.mx/storage/app/uploads/public/5c6/348/1e2/5c63481e237df212553663.xlsx</t>
  </si>
  <si>
    <t>https://www.transparencia.cdmx.gob.mx/storage/app/uploads/public/5c6/5cf/5a4/5c65cf5a4a74f689885525.xlsx</t>
  </si>
  <si>
    <t>SfhYKyYUeNg01+e4XZNW8A==</t>
  </si>
  <si>
    <t>Alberto</t>
  </si>
  <si>
    <t>Olascoaga</t>
  </si>
  <si>
    <t>Elizarrarás</t>
  </si>
  <si>
    <t>Ciencias Agropecuarias</t>
  </si>
  <si>
    <t>14627255</t>
  </si>
  <si>
    <t>https://www.transparencia.cdmx.gob.mx/storage/app/uploads/public/5c6/348/462/5c6348462d8e0987471880.xlsx</t>
  </si>
  <si>
    <t>https://www.transparencia.cdmx.gob.mx/storage/app/uploads/public/5c6/5e7/926/5c65e7926cfb0737400123.xlsx</t>
  </si>
  <si>
    <t>TBwNPaDBT+I01+e4XZNW8A==</t>
  </si>
  <si>
    <t>Lilian Ivón</t>
  </si>
  <si>
    <t>Galaz</t>
  </si>
  <si>
    <t>14627256</t>
  </si>
  <si>
    <t>https://www.transparencia.cdmx.gob.mx/storage/app/uploads/public/5c6/348/817/5c6348817b178487230093.xlsx</t>
  </si>
  <si>
    <t>https://www.transparencia.cdmx.gob.mx/storage/app/uploads/public/5c6/5e7/cc1/5c65e7cc12c67019540670.xlsx</t>
  </si>
  <si>
    <t>VwCByCC4szc01+e4XZNW8A==</t>
  </si>
  <si>
    <t>14627257</t>
  </si>
  <si>
    <t>https://www.transparencia.cdmx.gob.mx/storage/app/uploads/public/5c6/348/a38/5c6348a38998e404033631.xlsx</t>
  </si>
  <si>
    <t>https://www.transparencia.cdmx.gob.mx/storage/app/uploads/public/5c6/5e8/197/5c65e819719fc089475805.xlsx</t>
  </si>
  <si>
    <t>E6XlRljbqxY01+e4XZNW8A==</t>
  </si>
  <si>
    <t>14627258</t>
  </si>
  <si>
    <t>https://www.transparencia.cdmx.gob.mx/storage/app/uploads/public/5c6/348/c86/5c6348c86d026891829335.xlsx</t>
  </si>
  <si>
    <t>https://www.transparencia.cdmx.gob.mx/storage/app/uploads/public/5c6/5e8/41f/5c65e841f347b217373995.xlsx</t>
  </si>
  <si>
    <t>RtQL0jd9aTs01+e4XZNW8A==</t>
  </si>
  <si>
    <t>14627259</t>
  </si>
  <si>
    <t>https://www.transparencia.cdmx.gob.mx/storage/app/uploads/public/5c6/348/f18/5c6348f182b86061798409.xlsx</t>
  </si>
  <si>
    <t>https://www.transparencia.cdmx.gob.mx/storage/app/uploads/public/5c6/5e8/8d5/5c65e88d52161896071252.xlsx</t>
  </si>
  <si>
    <t>rj90czj96e801+e4XZNW8A==</t>
  </si>
  <si>
    <t>Columba Jazmin</t>
  </si>
  <si>
    <t>Gutierrez</t>
  </si>
  <si>
    <t>14627260</t>
  </si>
  <si>
    <t>https://www.transparencia.cdmx.gob.mx/storage/app/uploads/public/5c6/349/653/5c6349653e60f089723738.xlsx</t>
  </si>
  <si>
    <t>https://www.transparencia.cdmx.gob.mx/storage/app/uploads/public/5c6/5e8/dab/5c65e8dabb7e0452223293.xlsx</t>
  </si>
  <si>
    <t>/5xeWSO/ELU01+e4XZNW8A==</t>
  </si>
  <si>
    <t>Desarrollo Rural</t>
  </si>
  <si>
    <t>14627261</t>
  </si>
  <si>
    <t>https://www.transparencia.cdmx.gob.mx/storage/app/uploads/public/5c6/349/901/5c6349901b007073948532.xlsx</t>
  </si>
  <si>
    <t>https://www.transparencia.cdmx.gob.mx/storage/app/uploads/public/5c6/5e9/030/5c65e90305401149351034.xlsx</t>
  </si>
  <si>
    <t>eNtbsQnA3Ks01+e4XZNW8A==</t>
  </si>
  <si>
    <t>14627262</t>
  </si>
  <si>
    <t>https://www.transparencia.cdmx.gob.mx/storage/app/uploads/public/5c6/349/c02/5c6349c02d53f574326490.xlsx</t>
  </si>
  <si>
    <t>https://www.transparencia.cdmx.gob.mx/storage/app/uploads/public/5c6/5e9/2a9/5c65e92a9a811842571527.xlsx</t>
  </si>
  <si>
    <t>N9u5vZIzHCI01+e4XZNW8A==</t>
  </si>
  <si>
    <t>14627263</t>
  </si>
  <si>
    <t>https://www.transparencia.cdmx.gob.mx/storage/app/uploads/public/5c6/349/e44/5c6349e4470d8305574799.xlsx</t>
  </si>
  <si>
    <t>https://www.transparencia.cdmx.gob.mx/storage/app/uploads/public/5c6/5e9/50e/5c65e950e8466584729311.xlsx</t>
  </si>
  <si>
    <t>QS2Lw/CfdQU01+e4XZNW8A==</t>
  </si>
  <si>
    <t>14627264</t>
  </si>
  <si>
    <t>https://www.transparencia.cdmx.gob.mx/storage/app/uploads/public/5c6/34a/268/5c634a26811a7125233723.xlsx</t>
  </si>
  <si>
    <t>https://www.transparencia.cdmx.gob.mx/storage/app/uploads/public/5c6/5e9/88d/5c65e988da51c895287377.xlsx</t>
  </si>
  <si>
    <t>7cbXZ63CMU401+e4XZNW8A==</t>
  </si>
  <si>
    <t>14627265</t>
  </si>
  <si>
    <t>https://www.transparencia.cdmx.gob.mx/storage/app/uploads/public/5c6/34a/613/5c634a613961c373651921.xlsx</t>
  </si>
  <si>
    <t>https://www.transparencia.cdmx.gob.mx/storage/app/uploads/public/5c6/5e9/b8b/5c65e9b8b195e045673898.xlsx</t>
  </si>
  <si>
    <t>8FTHHh6T65E01+e4XZNW8A==</t>
  </si>
  <si>
    <t>14627266</t>
  </si>
  <si>
    <t>https://www.transparencia.cdmx.gob.mx/storage/app/uploads/public/5c6/34a/8fb/5c634a8fb6bf0685493864.xlsx</t>
  </si>
  <si>
    <t>https://www.transparencia.cdmx.gob.mx/storage/app/uploads/public/5c6/5ea/ae7/5c65eaae72554766581647.xlsx</t>
  </si>
  <si>
    <t>iIcw9yPF+5Y01+e4XZNW8A==</t>
  </si>
  <si>
    <t>14627267</t>
  </si>
  <si>
    <t>https://www.transparencia.cdmx.gob.mx/storage/app/uploads/public/5c6/34a/b34/5c634ab3466a4692495239.xlsx</t>
  </si>
  <si>
    <t>https://www.transparencia.cdmx.gob.mx/storage/app/uploads/public/5c6/5ea/e71/5c65eae710ca2169943793.xlsx</t>
  </si>
  <si>
    <t>uPm0MRC6Onc01+e4XZNW8A==</t>
  </si>
  <si>
    <t>14627268</t>
  </si>
  <si>
    <t>https://www.transparencia.cdmx.gob.mx/storage/app/uploads/public/5c6/34a/ed9/5c634aed9e462762259205.xlsx</t>
  </si>
  <si>
    <t>https://www.transparencia.cdmx.gob.mx/storage/app/uploads/public/5c6/5eb/456/5c65eb456c02b509039306.xlsx</t>
  </si>
  <si>
    <t>UUTbwoFa9xw01+e4XZNW8A==</t>
  </si>
  <si>
    <t>14627269</t>
  </si>
  <si>
    <t>https://www.transparencia.cdmx.gob.mx/storage/app/uploads/public/5c6/34b/140/5c634b140cdc7004012969.xlsx</t>
  </si>
  <si>
    <t>https://www.transparencia.cdmx.gob.mx/storage/app/uploads/public/5c6/5eb/92f/5c65eb92f41b4983628731.xlsx</t>
  </si>
  <si>
    <t>Tjy27BwOqVE01+e4XZNW8A==</t>
  </si>
  <si>
    <t>14627270</t>
  </si>
  <si>
    <t>https://www.transparencia.cdmx.gob.mx/storage/app/uploads/public/5c6/34b/404/5c634b40419ae365005755.xlsx</t>
  </si>
  <si>
    <t>https://www.transparencia.cdmx.gob.mx/storage/app/uploads/public/5c6/5ec/118/5c65ec1182d83874326482.xlsx</t>
  </si>
  <si>
    <t>NXQ+ylPAk4I01+e4XZNW8A==</t>
  </si>
  <si>
    <t>14627271</t>
  </si>
  <si>
    <t>https://www.transparencia.cdmx.gob.mx/storage/app/uploads/public/5c6/34b/7c2/5c634b7c2164b331872999.xlsx</t>
  </si>
  <si>
    <t>https://www.transparencia.cdmx.gob.mx/storage/app/uploads/public/5c6/5ec/4a0/5c65ec4a08a15122539129.xlsx</t>
  </si>
  <si>
    <t>OOiXdUTl4MM01+e4XZNW8A==</t>
  </si>
  <si>
    <t>14627272</t>
  </si>
  <si>
    <t>https://www.transparencia.cdmx.gob.mx/storage/app/uploads/public/5c6/34b/a4b/5c634ba4b006f994453981.xlsx</t>
  </si>
  <si>
    <t>https://www.transparencia.cdmx.gob.mx/storage/app/uploads/public/5c6/5ec/790/5c65ec790296f208861250.xlsx</t>
  </si>
  <si>
    <t>XyZXcImxs7801+e4XZNW8A==</t>
  </si>
  <si>
    <t>14627273</t>
  </si>
  <si>
    <t>https://www.transparencia.cdmx.gob.mx/storage/app/uploads/public/5c6/34b/f94/5c634bf948640546582175.xlsx</t>
  </si>
  <si>
    <t>https://www.transparencia.cdmx.gob.mx/storage/app/uploads/public/5c6/5ec/d5d/5c65ecd5d62bc364715405.xlsx</t>
  </si>
  <si>
    <t>toELXnL0Kys01+e4XZNW8A==</t>
  </si>
  <si>
    <t>14627274</t>
  </si>
  <si>
    <t>https://www.transparencia.cdmx.gob.mx/storage/app/uploads/public/5c6/34c/282/5c634c282684d690724555.xlsx</t>
  </si>
  <si>
    <t>https://www.transparencia.cdmx.gob.mx/storage/app/uploads/public/5c6/5ed/124/5c65ed1241933595886300.xlsx</t>
  </si>
  <si>
    <t>GyT5J6c17lw01+e4XZNW8A==</t>
  </si>
  <si>
    <t>14627275</t>
  </si>
  <si>
    <t>https://www.transparencia.cdmx.gob.mx/storage/app/uploads/public/5c6/34c/57a/5c634c57a330a364694779.xlsx</t>
  </si>
  <si>
    <t>https://www.transparencia.cdmx.gob.mx/storage/app/uploads/public/5c6/5ed/471/5c65ed4714a24846870512.xlsx</t>
  </si>
  <si>
    <t>N+oqMJUY9MI01+e4XZNW8A==</t>
  </si>
  <si>
    <t>14627276</t>
  </si>
  <si>
    <t>https://www.transparencia.cdmx.gob.mx/storage/app/uploads/public/5c6/34c/7b5/5c634c7b5bbd1725829181.xlsx</t>
  </si>
  <si>
    <t>https://www.transparencia.cdmx.gob.mx/storage/app/uploads/public/5c6/5ed/78b/5c65ed78b3b2e757592803.xlsx</t>
  </si>
  <si>
    <t>5nM0Dhnd+oA01+e4XZNW8A==</t>
  </si>
  <si>
    <t>14627277</t>
  </si>
  <si>
    <t>https://www.transparencia.cdmx.gob.mx/storage/app/uploads/public/5c6/34c/a35/5c634ca3596cd769922365.xlsx</t>
  </si>
  <si>
    <t>https://www.transparencia.cdmx.gob.mx/storage/app/uploads/public/5c6/5ed/a05/5c65eda05c6e3689979193.xlsx</t>
  </si>
  <si>
    <t>0u1Cd1eNz8A01+e4XZNW8A==</t>
  </si>
  <si>
    <t>14627278</t>
  </si>
  <si>
    <t>https://www.transparencia.cdmx.gob.mx/storage/app/uploads/public/5c6/34c/cd2/5c634ccd2cf99310189398.xlsx</t>
  </si>
  <si>
    <t>https://www.transparencia.cdmx.gob.mx/storage/app/uploads/public/5c6/5ed/c0b/5c65edc0bbd8c672202353.xlsx</t>
  </si>
  <si>
    <t>/C6P00YNecU01+e4XZNW8A==</t>
  </si>
  <si>
    <t>14627279</t>
  </si>
  <si>
    <t>https://www.transparencia.cdmx.gob.mx/storage/app/uploads/public/5c6/34c/f17/5c634cf173d4c882856436.xlsx</t>
  </si>
  <si>
    <t>https://www.transparencia.cdmx.gob.mx/storage/app/uploads/public/5c6/5ed/e0a/5c65ede0a8b2f979826124.xlsx</t>
  </si>
  <si>
    <t>TfMQIxdYmNo01+e4XZNW8A==</t>
  </si>
  <si>
    <t>14627280</t>
  </si>
  <si>
    <t>https://www.transparencia.cdmx.gob.mx/storage/app/uploads/public/5c6/34d/1fb/5c634d1fb9fec034340735.xlsx</t>
  </si>
  <si>
    <t>https://www.transparencia.cdmx.gob.mx/storage/app/uploads/public/5c6/5ef/fea/5c65effeafdac106079939.xlsx</t>
  </si>
  <si>
    <t>Vs5AIPsFP6Q01+e4XZNW8A==</t>
  </si>
  <si>
    <t>14627281</t>
  </si>
  <si>
    <t>https://www.transparencia.cdmx.gob.mx/storage/app/uploads/public/5c6/34d/4fb/5c634d4fb7719524770161.xlsx</t>
  </si>
  <si>
    <t>https://www.transparencia.cdmx.gob.mx/storage/app/uploads/public/5c6/5f0/253/5c65f0253a3f3043657942.xlsx</t>
  </si>
  <si>
    <t>Lhi/of47MPo01+e4XZNW8A==</t>
  </si>
  <si>
    <t>14627282</t>
  </si>
  <si>
    <t>https://www.transparencia.cdmx.gob.mx/storage/app/uploads/public/5c6/34d/7bf/5c634d7bf26e8516789983.xlsx</t>
  </si>
  <si>
    <t>https://www.transparencia.cdmx.gob.mx/storage/app/uploads/public/5c6/5f0/4ba/5c65f04ba033f580344386.xlsx</t>
  </si>
  <si>
    <t>No8XXD2+9zE01+e4XZNW8A==</t>
  </si>
  <si>
    <t>14627283</t>
  </si>
  <si>
    <t>https://www.transparencia.cdmx.gob.mx/storage/app/uploads/public/5c6/34d/bc7/5c634dbc77eac382907029.xlsx</t>
  </si>
  <si>
    <t>https://www.transparencia.cdmx.gob.mx/storage/app/uploads/public/5c6/5f0/6e4/5c65f06e45b0b641581275.xlsx</t>
  </si>
  <si>
    <t>pb6xpBMxYiU01+e4XZNW8A==</t>
  </si>
  <si>
    <t>14627284</t>
  </si>
  <si>
    <t>https://www.transparencia.cdmx.gob.mx/storage/app/uploads/public/5c6/34d/e07/5c634de0774ed031182785.xlsx</t>
  </si>
  <si>
    <t>https://www.transparencia.cdmx.gob.mx/storage/app/uploads/public/5c6/5f0/943/5c65f094399f1471351664.xlsx</t>
  </si>
  <si>
    <t>hq98D1fHI2s01+e4XZNW8A==</t>
  </si>
  <si>
    <t>Delgado</t>
  </si>
  <si>
    <t>Ciencias en Horticultura</t>
  </si>
  <si>
    <t>14627285</t>
  </si>
  <si>
    <t>https://www.transparencia.cdmx.gob.mx/storage/app/uploads/public/5c6/34e/090/5c634e0904df2448841395.xlsx</t>
  </si>
  <si>
    <t>https://www.transparencia.cdmx.gob.mx/storage/app/uploads/public/5c6/5f0/b53/5c65f0b537712203683173.xlsx</t>
  </si>
  <si>
    <t>C7y81hkXcvk01+e4XZNW8A==</t>
  </si>
  <si>
    <t>14627286</t>
  </si>
  <si>
    <t>https://www.transparencia.cdmx.gob.mx/storage/app/uploads/public/5c6/477/b7a/5c6477b7a14f4637520199.xlsx</t>
  </si>
  <si>
    <t>https://www.transparencia.cdmx.gob.mx/storage/app/uploads/public/5c6/5f0/de0/5c65f0de0aa37024527119.xlsx</t>
  </si>
  <si>
    <t>O7zTKbkjuwY01+e4XZNW8A==</t>
  </si>
  <si>
    <t>14627287</t>
  </si>
  <si>
    <t>https://www.transparencia.cdmx.gob.mx/storage/app/uploads/public/5c6/477/f07/5c6477f070faa431125828.xlsx</t>
  </si>
  <si>
    <t>https://www.transparencia.cdmx.gob.mx/storage/app/uploads/public/5c6/5f1/0bd/5c65f10bd3bca992855575.xlsx</t>
  </si>
  <si>
    <t>/iCNBWQNZQo01+e4XZNW8A==</t>
  </si>
  <si>
    <t>14627288</t>
  </si>
  <si>
    <t>https://www.transparencia.cdmx.gob.mx/storage/app/uploads/public/5c6/478/1d4/5c64781d47f72148923647.xlsx</t>
  </si>
  <si>
    <t>https://www.transparencia.cdmx.gob.mx/storage/app/uploads/public/5c6/5f1/361/5c65f13615c59468556679.xlsx</t>
  </si>
  <si>
    <t>goKRq5Y3GEo01+e4XZNW8A==</t>
  </si>
  <si>
    <t>14627289</t>
  </si>
  <si>
    <t>https://www.transparencia.cdmx.gob.mx/storage/app/uploads/public/5c6/478/474/5c647847443f6738668023.xlsx</t>
  </si>
  <si>
    <t>https://www.transparencia.cdmx.gob.mx/storage/app/uploads/public/5c6/5f1/a6b/5c65f1a6bfad1662637314.xlsx</t>
  </si>
  <si>
    <t>SGbzel4Hwp001+e4XZNW8A==</t>
  </si>
  <si>
    <t>14627290</t>
  </si>
  <si>
    <t>https://www.transparencia.cdmx.gob.mx/storage/app/uploads/public/5c6/478/918/5c6478918a2fa911779212.xlsx</t>
  </si>
  <si>
    <t>https://www.transparencia.cdmx.gob.mx/storage/app/uploads/public/5c6/5f1/d91/5c65f1d91edfe587389032.xlsx</t>
  </si>
  <si>
    <t>RlU312PdmUQ01+e4XZNW8A==</t>
  </si>
  <si>
    <t>14627291</t>
  </si>
  <si>
    <t>https://www.transparencia.cdmx.gob.mx/storage/app/uploads/public/5c6/478/e86/5c6478e86498f093299959.xlsx</t>
  </si>
  <si>
    <t>https://www.transparencia.cdmx.gob.mx/storage/app/uploads/public/5c6/5f1/fd8/5c65f1fd84b3d765893751.xlsx</t>
  </si>
  <si>
    <t>rkn82jSfCDo01+e4XZNW8A==</t>
  </si>
  <si>
    <t>14627292</t>
  </si>
  <si>
    <t>https://www.transparencia.cdmx.gob.mx/storage/app/uploads/public/5c6/479/24c/5c647924ca4e4813336614.xlsx</t>
  </si>
  <si>
    <t>https://www.transparencia.cdmx.gob.mx/storage/app/uploads/public/5c6/ad1/07e/5c6ad107ecbf5051564920.xlsx</t>
  </si>
  <si>
    <t>vV8cfmXxdnk01+e4XZNW8A==</t>
  </si>
  <si>
    <t>14627293</t>
  </si>
  <si>
    <t>https://www.transparencia.cdmx.gob.mx/storage/app/uploads/public/5c6/479/6fa/5c64796fac58f353933083.xlsx</t>
  </si>
  <si>
    <t>https://www.transparencia.cdmx.gob.mx/storage/app/uploads/public/5c6/ad1/4a3/5c6ad14a3641e660158452.xlsx</t>
  </si>
  <si>
    <t>/7nmXvLdlYU01+e4XZNW8A==</t>
  </si>
  <si>
    <t>14627294</t>
  </si>
  <si>
    <t>https://www.transparencia.cdmx.gob.mx/storage/app/uploads/public/5c6/479/c66/5c6479c6658f6681540860.xlsx</t>
  </si>
  <si>
    <t>https://www.transparencia.cdmx.gob.mx/storage/app/uploads/public/5c6/ad1/6e8/5c6ad16e8c5f2753835452.xlsx</t>
  </si>
  <si>
    <t>5yX/Zrebc8Y01+e4XZNW8A==</t>
  </si>
  <si>
    <t>Artemisa</t>
  </si>
  <si>
    <t>Ciencias del Mar y Limnología</t>
  </si>
  <si>
    <t>14627295</t>
  </si>
  <si>
    <t>https://www.transparencia.cdmx.gob.mx/storage/app/uploads/public/5c6/479/f4e/5c6479f4eb0e3424937673.xlsx</t>
  </si>
  <si>
    <t>https://www.transparencia.cdmx.gob.mx/storage/app/uploads/public/5c6/ad1/951/5c6ad19513ae7751552552.xlsx</t>
  </si>
  <si>
    <t>IurUNSt89bI01+e4XZNW8A==</t>
  </si>
  <si>
    <t>14627296</t>
  </si>
  <si>
    <t>https://www.transparencia.cdmx.gob.mx/storage/app/uploads/public/5c6/47a/637/5c647a6377254496185386.xlsx</t>
  </si>
  <si>
    <t>https://www.transparencia.cdmx.gob.mx/storage/app/uploads/public/5c6/ad1/c33/5c6ad1c334e74655007051.xlsx</t>
  </si>
  <si>
    <t>Y7xjEKrUsw001+e4XZNW8A==</t>
  </si>
  <si>
    <t>14627297</t>
  </si>
  <si>
    <t>https://www.transparencia.cdmx.gob.mx/storage/app/uploads/public/5c6/47a/925/5c647a9257725127341808.xlsx</t>
  </si>
  <si>
    <t>https://www.transparencia.cdmx.gob.mx/storage/app/uploads/public/5c6/ad1/f0d/5c6ad1f0d0478177380909.xlsx</t>
  </si>
  <si>
    <t>eGFITwfBHwc01+e4XZNW8A==</t>
  </si>
  <si>
    <t>14627298</t>
  </si>
  <si>
    <t>https://www.transparencia.cdmx.gob.mx/storage/app/uploads/public/5c6/47a/ba9/5c647aba96447691443559.xlsx</t>
  </si>
  <si>
    <t>https://www.transparencia.cdmx.gob.mx/storage/app/uploads/public/5c6/ad2/1df/5c6ad21df071d445881878.xlsx</t>
  </si>
  <si>
    <t>jaANd9Qq/yk01+e4XZNW8A==</t>
  </si>
  <si>
    <t>14627299</t>
  </si>
  <si>
    <t>https://www.transparencia.cdmx.gob.mx/storage/app/uploads/public/5c6/47a/e03/5c647ae033980797621444.xlsx</t>
  </si>
  <si>
    <t>https://www.transparencia.cdmx.gob.mx/storage/app/uploads/public/5c6/ad2/520/5c6ad252064b8652697368.xlsx</t>
  </si>
  <si>
    <t>SKUBN/pi2SM01+e4XZNW8A==</t>
  </si>
  <si>
    <t>Pacheco</t>
  </si>
  <si>
    <t>Skidmore</t>
  </si>
  <si>
    <t>14627300</t>
  </si>
  <si>
    <t>https://www.transparencia.cdmx.gob.mx/storage/app/uploads/public/5c6/47b/075/5c647b0754326066706955.xlsx</t>
  </si>
  <si>
    <t>https://www.transparencia.cdmx.gob.mx/storage/app/uploads/public/5c6/ad2/7b3/5c6ad27b3d154214578968.xlsx</t>
  </si>
  <si>
    <t>Y2zLBfYC8h801+e4XZNW8A==</t>
  </si>
  <si>
    <t>14627301</t>
  </si>
  <si>
    <t>https://www.transparencia.cdmx.gob.mx/storage/app/uploads/public/5c6/47b/611/5c647b6116146153132338.xlsx</t>
  </si>
  <si>
    <t>https://www.transparencia.cdmx.gob.mx/storage/app/uploads/public/5c6/ad2/a51/5c6ad2a51d79c445014888.xlsx</t>
  </si>
  <si>
    <t>veqjGCBF1Ck01+e4XZNW8A==</t>
  </si>
  <si>
    <t>14627302</t>
  </si>
  <si>
    <t>https://www.transparencia.cdmx.gob.mx/storage/app/uploads/public/5c6/47b/8b6/5c647b8b6464a531012640.xlsx</t>
  </si>
  <si>
    <t>https://www.transparencia.cdmx.gob.mx/storage/app/uploads/public/5c6/ad2/d67/5c6ad2d674665458113956.xlsx</t>
  </si>
  <si>
    <t>hbuNLWCrCbg01+e4XZNW8A==</t>
  </si>
  <si>
    <t>Carmen Yenitzia</t>
  </si>
  <si>
    <t>Chávez</t>
  </si>
  <si>
    <t>Carpio</t>
  </si>
  <si>
    <t>Gestión Pública</t>
  </si>
  <si>
    <t>14627303</t>
  </si>
  <si>
    <t>https://www.transparencia.cdmx.gob.mx/storage/app/uploads/public/5c6/47b/bd4/5c647bbd46de3823307902.xlsx</t>
  </si>
  <si>
    <t>https://www.transparencia.cdmx.gob.mx/storage/app/uploads/public/5c6/ad3/16d/5c6ad316d8ab8533884238.xlsx</t>
  </si>
  <si>
    <t>v0tba6/RQHQ01+e4XZNW8A==</t>
  </si>
  <si>
    <t>14627304</t>
  </si>
  <si>
    <t>https://www.transparencia.cdmx.gob.mx/storage/app/uploads/public/5c6/47b/e01/5c647be015b8f028254390.xlsx</t>
  </si>
  <si>
    <t>https://www.transparencia.cdmx.gob.mx/storage/app/uploads/public/5c6/ad3/444/5c6ad344433e7547519873.xlsx</t>
  </si>
  <si>
    <t>49T46i6yRZY01+e4XZNW8A==</t>
  </si>
  <si>
    <t>14627305</t>
  </si>
  <si>
    <t>https://www.transparencia.cdmx.gob.mx/storage/app/uploads/public/5c6/47c/076/5c647c076fb8e657941629.xlsx</t>
  </si>
  <si>
    <t>https://www.transparencia.cdmx.gob.mx/storage/app/uploads/public/5c6/ad3/77b/5c6ad377bdca9242152497.xlsx</t>
  </si>
  <si>
    <t>7vMWh9QPreU01+e4XZNW8A==</t>
  </si>
  <si>
    <t>14627306</t>
  </si>
  <si>
    <t>https://www.transparencia.cdmx.gob.mx/storage/app/uploads/public/5c6/47c/294/5c647c294af66648075862.xlsx</t>
  </si>
  <si>
    <t>https://www.transparencia.cdmx.gob.mx/storage/app/uploads/public/5c6/ad3/a7d/5c6ad3a7d75b4922234011.xlsx</t>
  </si>
  <si>
    <t>ZDabGj6dCVw01+e4XZNW8A==</t>
  </si>
  <si>
    <t>14627307</t>
  </si>
  <si>
    <t>https://www.transparencia.cdmx.gob.mx/storage/app/uploads/public/5c6/47c/486/5c647c4865c0e456350996.xlsx</t>
  </si>
  <si>
    <t>https://www.transparencia.cdmx.gob.mx/storage/app/uploads/public/5c6/ad3/ebf/5c6ad3ebf3007632637421.xlsx</t>
  </si>
  <si>
    <t>5iFivNQjIqA01+e4XZNW8A==</t>
  </si>
  <si>
    <t>14627308</t>
  </si>
  <si>
    <t>https://www.transparencia.cdmx.gob.mx/storage/app/uploads/public/5c6/47c/729/5c647c729f9f5783747347.xlsx</t>
  </si>
  <si>
    <t>https://www.transparencia.cdmx.gob.mx/storage/app/uploads/public/5c6/ad4/5bb/5c6ad45bbaff6315128539.xlsx</t>
  </si>
  <si>
    <t>jzbTESbD4HE01+e4XZNW8A==</t>
  </si>
  <si>
    <t>14627309</t>
  </si>
  <si>
    <t>https://www.transparencia.cdmx.gob.mx/storage/app/uploads/public/5c6/47c/b2c/5c647cb2c8f75848306454.xlsx</t>
  </si>
  <si>
    <t>https://www.transparencia.cdmx.gob.mx/storage/app/uploads/public/5c6/ad4/842/5c6ad4842a3b1533023193.xlsx</t>
  </si>
  <si>
    <t>KNsWF/zIas401+e4XZNW8A==</t>
  </si>
  <si>
    <t>14627310</t>
  </si>
  <si>
    <t>https://www.transparencia.cdmx.gob.mx/storage/app/uploads/public/5c6/47c/f5b/5c647cf5beb29563896238.xlsx</t>
  </si>
  <si>
    <t>https://www.transparencia.cdmx.gob.mx/storage/app/uploads/public/5c6/ad4/ae5/5c6ad4ae55b7b847680419.xlsx</t>
  </si>
  <si>
    <t>XSpYpX+o9+o01+e4XZNW8A==</t>
  </si>
  <si>
    <t>14627311</t>
  </si>
  <si>
    <t>https://www.transparencia.cdmx.gob.mx/storage/app/uploads/public/5c6/47d/1c1/5c647d1c13d01432676136.xlsx</t>
  </si>
  <si>
    <t>https://www.transparencia.cdmx.gob.mx/storage/app/uploads/public/5c6/ad5/03a/5c6ad503aed66275773493.xlsx</t>
  </si>
  <si>
    <t>VknLKj5dJHA01+e4XZNW8A==</t>
  </si>
  <si>
    <t>Tomás</t>
  </si>
  <si>
    <t>Luhrs</t>
  </si>
  <si>
    <t>Oceonología Biológica</t>
  </si>
  <si>
    <t>14627312</t>
  </si>
  <si>
    <t>https://www.transparencia.cdmx.gob.mx/storage/app/uploads/public/5c6/47d/472/5c647d472485a348775720.xlsx</t>
  </si>
  <si>
    <t>https://www.transparencia.cdmx.gob.mx/storage/app/uploads/public/5c6/ad5/312/5c6ad53124398335456807.xlsx</t>
  </si>
  <si>
    <t>zy3JzsWkdHU01+e4XZNW8A==</t>
  </si>
  <si>
    <t>14627313</t>
  </si>
  <si>
    <t>https://www.transparencia.cdmx.gob.mx/storage/app/uploads/public/5c6/47d/6de/5c647d6de327f026822855.xlsx</t>
  </si>
  <si>
    <t>https://www.transparencia.cdmx.gob.mx/storage/app/uploads/public/5c6/ad5/9c7/5c6ad59c77aaf593160684.xlsx</t>
  </si>
  <si>
    <t>HlELv8M+NhM01+e4XZNW8A==</t>
  </si>
  <si>
    <t>14627314</t>
  </si>
  <si>
    <t>https://www.transparencia.cdmx.gob.mx/storage/app/uploads/public/5c6/47d/9a4/5c647d9a48e4e543934990.xlsx</t>
  </si>
  <si>
    <t>https://www.transparencia.cdmx.gob.mx/storage/app/uploads/public/5c6/ad5/de1/5c6ad5de10cef782510515.xlsx</t>
  </si>
  <si>
    <t>/SA6HtDU/2001+e4XZNW8A==</t>
  </si>
  <si>
    <t>14627315</t>
  </si>
  <si>
    <t>https://www.transparencia.cdmx.gob.mx/storage/app/uploads/public/5c6/47e/5f3/5c647e5f3b32a133997857.xlsx</t>
  </si>
  <si>
    <t>https://www.transparencia.cdmx.gob.mx/storage/app/uploads/public/5c6/ad6/137/5c6ad6137fd22483891343.xlsx</t>
  </si>
  <si>
    <t>89LFOBRsE3Q01+e4XZNW8A==</t>
  </si>
  <si>
    <t>14627316</t>
  </si>
  <si>
    <t>https://www.transparencia.cdmx.gob.mx/storage/app/uploads/public/5c6/47e/8bd/5c647e8bd9b47556024856.xlsx</t>
  </si>
  <si>
    <t>https://www.transparencia.cdmx.gob.mx/storage/app/uploads/public/5c6/ad6/438/5c6ad6438721c197882545.xlsx</t>
  </si>
  <si>
    <t>Fj0TjHumIh001+e4XZNW8A==</t>
  </si>
  <si>
    <t>14627317</t>
  </si>
  <si>
    <t>https://www.transparencia.cdmx.gob.mx/storage/app/uploads/public/5c6/47e/c0b/5c647ec0b30dd496319308.xlsx</t>
  </si>
  <si>
    <t>https://www.transparencia.cdmx.gob.mx/storage/app/uploads/public/5c6/ad6/6bf/5c6ad66bf1b0e074692583.xlsx</t>
  </si>
  <si>
    <t>aqoOErNjW3c01+e4XZNW8A==</t>
  </si>
  <si>
    <t>14627318</t>
  </si>
  <si>
    <t>https://www.transparencia.cdmx.gob.mx/storage/app/uploads/public/5c6/47e/fa1/5c647efa14afd465563354.xlsx</t>
  </si>
  <si>
    <t>https://www.transparencia.cdmx.gob.mx/storage/app/uploads/public/5c6/ad6/9a1/5c6ad69a12406247430263.xlsx</t>
  </si>
  <si>
    <t>AtJzg2nsYl401+e4XZNW8A==</t>
  </si>
  <si>
    <t>14627319</t>
  </si>
  <si>
    <t>https://www.transparencia.cdmx.gob.mx/storage/app/uploads/public/5c6/47f/1e8/5c647f1e8a04f643165251.xlsx</t>
  </si>
  <si>
    <t>https://www.transparencia.cdmx.gob.mx/storage/app/uploads/public/5c6/ad6/c87/5c6ad6c876f5c404675023.xlsx</t>
  </si>
  <si>
    <t>y1VlzruH95801+e4XZNW8A==</t>
  </si>
  <si>
    <t>14627320</t>
  </si>
  <si>
    <t>https://www.transparencia.cdmx.gob.mx/storage/app/uploads/public/5c6/47f/4dc/5c647f4dc228c090030076.xlsx</t>
  </si>
  <si>
    <t>https://www.transparencia.cdmx.gob.mx/storage/app/uploads/public/5c6/ad6/eeb/5c6ad6eeb4511756706049.xlsx</t>
  </si>
  <si>
    <t>MtdnOS4NRLY01+e4XZNW8A==</t>
  </si>
  <si>
    <t>14627321</t>
  </si>
  <si>
    <t>https://www.transparencia.cdmx.gob.mx/storage/app/uploads/public/5c6/47f/778/5c647f778aea8312398786.xlsx</t>
  </si>
  <si>
    <t>https://www.transparencia.cdmx.gob.mx/storage/app/uploads/public/5c6/ad7/19c/5c6ad719cc077691818340.xlsx</t>
  </si>
  <si>
    <t>ir0a8/vzd9401+e4XZNW8A==</t>
  </si>
  <si>
    <t>14627322</t>
  </si>
  <si>
    <t>https://www.transparencia.cdmx.gob.mx/storage/app/uploads/public/5c6/47f/a2c/5c647fa2ce43b098699895.xlsx</t>
  </si>
  <si>
    <t>https://www.transparencia.cdmx.gob.mx/storage/app/uploads/public/5c6/ad7/b61/5c6ad7b617c7e525810472.xlsx</t>
  </si>
  <si>
    <t>pUbZmfyKRgw01+e4XZNW8A==</t>
  </si>
  <si>
    <t>14627323</t>
  </si>
  <si>
    <t>https://www.transparencia.cdmx.gob.mx/storage/app/uploads/public/5c6/47f/c92/5c647fc926d7c472121856.xlsx</t>
  </si>
  <si>
    <t>https://www.transparencia.cdmx.gob.mx/storage/app/uploads/public/5c6/ad7/f48/5c6ad7f48b4c0502503305.xlsx</t>
  </si>
  <si>
    <t>Pr4yQLaoOGg01+e4XZNW8A==</t>
  </si>
  <si>
    <t>14627324</t>
  </si>
  <si>
    <t>https://www.transparencia.cdmx.gob.mx/storage/app/uploads/public/5c6/47f/f4b/5c647ff4ba24f937742686.xlsx</t>
  </si>
  <si>
    <t>https://www.transparencia.cdmx.gob.mx/storage/app/uploads/public/5c6/ad8/187/5c6ad8187ed23988641599.xlsx</t>
  </si>
  <si>
    <t>Da7JfUjCiIE01+e4XZNW8A==</t>
  </si>
  <si>
    <t>14627325</t>
  </si>
  <si>
    <t>https://www.transparencia.cdmx.gob.mx/storage/app/uploads/public/5c6/480/2c0/5c64802c0c925745107912.xlsx</t>
  </si>
  <si>
    <t>https://www.transparencia.cdmx.gob.mx/storage/app/uploads/public/5c6/ad8/475/5c6ad8475573c583338410.xlsx</t>
  </si>
  <si>
    <t>tV00odX+HPc01+e4XZNW8A==</t>
  </si>
  <si>
    <t>14627326</t>
  </si>
  <si>
    <t>https://www.transparencia.cdmx.gob.mx/storage/app/uploads/public/5c6/480/555/5c64805550534059634612.xlsx</t>
  </si>
  <si>
    <t>https://www.transparencia.cdmx.gob.mx/storage/app/uploads/public/5c6/ad8/707/5c6ad87078bec005746793.xlsx</t>
  </si>
  <si>
    <t>Primaria</t>
  </si>
  <si>
    <t>Si</t>
  </si>
  <si>
    <t>61046</t>
  </si>
  <si>
    <t>61047</t>
  </si>
  <si>
    <t>61043</t>
  </si>
  <si>
    <t>61044</t>
  </si>
  <si>
    <t>61045</t>
  </si>
  <si>
    <t>Id</t>
  </si>
  <si>
    <t>Periodo: mes/año de inicio</t>
  </si>
  <si>
    <t>Periodo: mes/año de término</t>
  </si>
  <si>
    <t>Denominación de la institución o empresa</t>
  </si>
  <si>
    <t>Cargo o puesto desempeñado</t>
  </si>
  <si>
    <t>Campo de experiencia</t>
  </si>
  <si>
    <t>+OFBck8UMQg01+e4XZNW8A==</t>
  </si>
  <si>
    <t>01/02/2007</t>
  </si>
  <si>
    <t>01/02/2011</t>
  </si>
  <si>
    <t>Secretaria de Medio Ambiente del GDF</t>
  </si>
  <si>
    <t>Directora de Reforestación Urbana, Parques y Ciclovías</t>
  </si>
  <si>
    <t xml:space="preserve">Estrategia de movilidad en Bicicleta
Ecobici
Muévete en Bici
Áreas de Valor Ambiental (Barrancas Urbanas)
Viveros en la SMA
Naturación de Azoteas
</t>
  </si>
  <si>
    <t>bvBMiiLMtrM01+e4XZNW8A==</t>
  </si>
  <si>
    <t>01/10/2003</t>
  </si>
  <si>
    <t>01/08/2005</t>
  </si>
  <si>
    <t>Delegación Xochimilco</t>
  </si>
  <si>
    <t>Líder Coordinadora de Proyectos en la Dirección General de Medio Ambiente</t>
  </si>
  <si>
    <t>Programa de Naturación de Azoteas para la Delegación</t>
  </si>
  <si>
    <t>aLzMUDbnsNg01+e4XZNW8A==</t>
  </si>
  <si>
    <t>01/12/2000</t>
  </si>
  <si>
    <t>01/12/2001</t>
  </si>
  <si>
    <t>Herdez Europa S.A.</t>
  </si>
  <si>
    <t>Representante comercial para Alemania</t>
  </si>
  <si>
    <t xml:space="preserve"> Diseño de estrategia para la introducción de HERDEZ en el mercado alemán
Coordinación logística</t>
  </si>
  <si>
    <t>oMM/tK5A/xA01+e4XZNW8A==</t>
  </si>
  <si>
    <t>WKywshRzJyg01+e4XZNW8A==</t>
  </si>
  <si>
    <t>01/12/2006</t>
  </si>
  <si>
    <t>04/12/2012</t>
  </si>
  <si>
    <t>Coordinación General de Atención Ciudadana de la Jefatura de Gobierno del DF</t>
  </si>
  <si>
    <t>Coordinadora General</t>
  </si>
  <si>
    <t>Coordinar la atención a todas las personas que solicitaban audiencia con el Jefe de Gobierno del DF, acompañar al Jefe de Gobierno a todos sus eventos para atender las solicitudes de los ciudadanos</t>
  </si>
  <si>
    <t>v2Yeq0e7qPI01+e4XZNW8A==</t>
  </si>
  <si>
    <t>05/12/2000</t>
  </si>
  <si>
    <t>01/05/2006</t>
  </si>
  <si>
    <t>Coordinar la atención a todas las personas que solicitaban audiencia con el Jefe de Gobierno, tener al día el archivo de todos los oficios dirigidos al Jefe de Gobierno, llegando a un acervo aprox. de 800 000 mil documentos</t>
  </si>
  <si>
    <t>T3S7El9z0xI01+e4XZNW8A==</t>
  </si>
  <si>
    <t>15/01/2016</t>
  </si>
  <si>
    <t>30/06/2016</t>
  </si>
  <si>
    <t>Fideicomiso de fomento minero, Dirección de coordinación técnica y planeación</t>
  </si>
  <si>
    <t>Gerente de difusión y comunicación</t>
  </si>
  <si>
    <t>Elaboración de boletines y síntesis informativa; contacto con medios de comunicación, para la difusión de información; elaboración de estrategias para campañas de difusión en prensa, radio y televisión; definir estrategias de comunicación para la atención de focos rojos; supervisión de diseños para productos de comunicación interna; diversas actividades administrativas</t>
  </si>
  <si>
    <t>5U8Xgq1jR6001+e4XZNW8A==</t>
  </si>
  <si>
    <t>12/11/2015</t>
  </si>
  <si>
    <t>Aeropuertos y servicios auxiliares, Subdirección de comunicación corporativa, Jefatura de prensa</t>
  </si>
  <si>
    <t>Subdirector de análisis y síntesis</t>
  </si>
  <si>
    <t>Elaboración y revisión de síntesis informativas; cobertura de eventos especiales</t>
  </si>
  <si>
    <t>KCjzyD6LuPs01+e4XZNW8A==</t>
  </si>
  <si>
    <t>07/11/2013</t>
  </si>
  <si>
    <t>24/03/2015</t>
  </si>
  <si>
    <t>Aeropuerto Internacional de la Ciudad de México, Dirección General del Aeropuerto Internacional de la Ciudad de México, Subdirección de Coordinación Corporativa</t>
  </si>
  <si>
    <t>Gerente de Comunicación Social y Vocero</t>
  </si>
  <si>
    <t>Vocero del Aeropuerto Internacional de la Ciudad de México, atención a solicitudes de información y entrevistas por parte de los medios de comunicación; elaboración de estrategias para campañas de difusión en prensa, radio y televisión; elaboración de mensajes y campañas en redes sociales y páginas web; elaboración y revisión de boletines de prensa y síntesis informativa; cobertura de eventos.</t>
  </si>
  <si>
    <t>M9S6YxUgjj001+e4XZNW8A==</t>
  </si>
  <si>
    <t>Secretaria de Medio Ambiente</t>
  </si>
  <si>
    <t>Coordinador de Logística</t>
  </si>
  <si>
    <t>Coordinador de Logística, giras y eventos de la Secretaria de Medio Ambiente, así como programas prioritarios de la SMA</t>
  </si>
  <si>
    <t>331/AwkONJM01+e4XZNW8A==</t>
  </si>
  <si>
    <t>01/01/1998</t>
  </si>
  <si>
    <t>15/10/2006</t>
  </si>
  <si>
    <t>P y M Publicidad</t>
  </si>
  <si>
    <t>Gerente de Mercadotecnia</t>
  </si>
  <si>
    <t>Atender y Asesorar a Ejecutivos de marcas para la compra y adquisición de promocionales</t>
  </si>
  <si>
    <t>xCao3XP4RBY01+e4XZNW8A==</t>
  </si>
  <si>
    <t>01/08/2010</t>
  </si>
  <si>
    <t>31/12/2017</t>
  </si>
  <si>
    <t>Subdirector de Asuntos Contenciosos</t>
  </si>
  <si>
    <t xml:space="preserve">Defensa  de juicios, amparo y recursos de
inconformidad. </t>
  </si>
  <si>
    <t>Ud1m/9cw9YA01+e4XZNW8A==</t>
  </si>
  <si>
    <t>21/01/2004</t>
  </si>
  <si>
    <t>31/07/2010</t>
  </si>
  <si>
    <t>Asesores Jurídicos Profesionales</t>
  </si>
  <si>
    <t>Abogado</t>
  </si>
  <si>
    <t>Desahogo y substanciación de Litigios Administrativos civiles y laborales en todas sus etapas</t>
  </si>
  <si>
    <t>w2NYYeMglvU01+e4XZNW8A==</t>
  </si>
  <si>
    <t>16/06/2000</t>
  </si>
  <si>
    <t>31/03/2002</t>
  </si>
  <si>
    <t>CB&amp;T Asesores</t>
  </si>
  <si>
    <t>CYjialoiYAk01+e4XZNW8A==</t>
  </si>
  <si>
    <t>01/04/2009</t>
  </si>
  <si>
    <t>Asesor Jurídico</t>
  </si>
  <si>
    <t>Revisión y Análisis de diversos contratos y convenios remitidos por las diversas unidades administrativas de la Secretaria de Medio Ambiente</t>
  </si>
  <si>
    <t>GK6m4ZqCNYE01+e4XZNW8A==</t>
  </si>
  <si>
    <t>30/01/2007</t>
  </si>
  <si>
    <t>Procuraduría General de la República</t>
  </si>
  <si>
    <t>Subdirector de Control de Gestión, Registro y Seguimiento</t>
  </si>
  <si>
    <t>Revisión y Análisis de la documentación recibida para su registro en el control de Gestión de la Dirección General de visitaduría de la Procuraduría General de la República</t>
  </si>
  <si>
    <t>4FWaiJisepU01+e4XZNW8A==</t>
  </si>
  <si>
    <t>01/01/2005</t>
  </si>
  <si>
    <t>31/07/2005</t>
  </si>
  <si>
    <t>Secretaria de Seguridad Pública</t>
  </si>
  <si>
    <t>Jefe de Departamento de Centros Federales</t>
  </si>
  <si>
    <t>Seguimiento de acuerdos tomados por la comisión dictaminadora de la Dirección General de Ejecución de sanciones del órgano administrativo desconcentrado prevención y readaptación social, de la Secretaría de Seguridad Pública</t>
  </si>
  <si>
    <t>Wb9G1jqT9ss01+e4XZNW8A==</t>
  </si>
  <si>
    <t>01/02/2013</t>
  </si>
  <si>
    <t>Secretaría del Medio Ambiente de la CDMX, Subdirección de Asuntos Contenciosos de la Dirección Ejecutiva Jurídica</t>
  </si>
  <si>
    <t>Analista Jurídico</t>
  </si>
  <si>
    <t>Atención, elaboración y trámite de los procedimientos administrativos de revocación de instrumentos y convenios que la Secretaría tiene suscritos con los particulares y la recuperacion de los espacios, juicios de nulidad y amparo.</t>
  </si>
  <si>
    <t>CVu3bsJDOSI01+e4XZNW8A==</t>
  </si>
  <si>
    <t>01/01/2007</t>
  </si>
  <si>
    <t>01/01/2013</t>
  </si>
  <si>
    <t>Despacho Jurídico "Oscós Abogados"</t>
  </si>
  <si>
    <t>Abogada</t>
  </si>
  <si>
    <t>Litigio en materia civil y mercantil en general, quiebras y concursos mercantiles, amparo.</t>
  </si>
  <si>
    <t>Geo4rk/6h6401+e4XZNW8A==</t>
  </si>
  <si>
    <t>01/01/2008</t>
  </si>
  <si>
    <t>01/02/2009</t>
  </si>
  <si>
    <t>Banco de México, Oficina de Consultas Judiciales e Instrumentación Hipotecaria</t>
  </si>
  <si>
    <t>Becaria</t>
  </si>
  <si>
    <t>Revisión de escrituras y contratos Hipotecarios</t>
  </si>
  <si>
    <t>GrW5+PmLAZs01+e4XZNW8A==</t>
  </si>
  <si>
    <t>01/04/2013</t>
  </si>
  <si>
    <t xml:space="preserve">                                                  GASTRONOMICA QUILMES, SA de CV                                                                </t>
  </si>
  <si>
    <t xml:space="preserve">                                                    Asistente Administrativo, encargada el equipo de cómputo y sistemas.                                             </t>
  </si>
  <si>
    <t>Elaboración y pago de nómina, archivo de restaurantes y casa de producción, coordinación con despacho contable, control de cuentas bancarias, control de manejo de cajas chicas, manejo de almacén, entradas y salidas de abastecimiento del mismo, supervisión y control de documentos de reparto</t>
  </si>
  <si>
    <t>xN/oRgqGu/s01+e4XZNW8A==</t>
  </si>
  <si>
    <t>01/01/2006</t>
  </si>
  <si>
    <t>LINEAS UNIDAS ZACATECANAS SA de CV</t>
  </si>
  <si>
    <t>Departamento de Contabilidad.</t>
  </si>
  <si>
    <t>Departamento de contabilidad, dar seguimiento de cada unidad, recorrido por medio comprobantes, cálculo de cada viaje, coordinación  en el administrador, manejo del sistema de calidad.</t>
  </si>
  <si>
    <t>JHX3ZiRGGaA01+e4XZNW8A==</t>
  </si>
  <si>
    <t>01/01/2003</t>
  </si>
  <si>
    <t>30/06/2003</t>
  </si>
  <si>
    <t>Zetrak SA de CV</t>
  </si>
  <si>
    <t>Asistente de ventas</t>
  </si>
  <si>
    <t>En el departamento de ventas atención al cliente, facturación, entrega y cobro</t>
  </si>
  <si>
    <t>jqxEHnBTvPw01+e4XZNW8A==</t>
  </si>
  <si>
    <t>Administrar las actividaded institucionales de la Secretaria del Medio Ambiente</t>
  </si>
  <si>
    <t>RfbYcWYebQ001+e4XZNW8A==</t>
  </si>
  <si>
    <t>01/09/2003</t>
  </si>
  <si>
    <t>01/03/2004</t>
  </si>
  <si>
    <t>Consejo de la Judicatura Federal</t>
  </si>
  <si>
    <t>Secretaria Académica</t>
  </si>
  <si>
    <t>Becaria en investigación Jurídica y preparación de cursos para Jueces y Magistrados</t>
  </si>
  <si>
    <t>+2pmAT5QGM401+e4XZNW8A==</t>
  </si>
  <si>
    <t>08/02/1999</t>
  </si>
  <si>
    <t>31/03/2000</t>
  </si>
  <si>
    <t>Despacho Jurídico "Torija López y Tijerina"</t>
  </si>
  <si>
    <t>Abogada Junior</t>
  </si>
  <si>
    <t>Litigio civil y mercantil</t>
  </si>
  <si>
    <t>8GzB8raEVNA01+e4XZNW8A==</t>
  </si>
  <si>
    <t>wTcqFiPQHQ001+e4XZNW8A==</t>
  </si>
  <si>
    <t>07/09/2015</t>
  </si>
  <si>
    <t>28/02/2016</t>
  </si>
  <si>
    <t>Instituto Mexicano del Seguro Social, Dirección General de Administración</t>
  </si>
  <si>
    <t>Jefe de la División de Servicios Integrales</t>
  </si>
  <si>
    <t>Coordinación y dirigir los procesos de licitación y contratación en materia de servicios integrales del instituto</t>
  </si>
  <si>
    <t>qY7EyI3BiOM01+e4XZNW8A==</t>
  </si>
  <si>
    <t>01/01/2014</t>
  </si>
  <si>
    <t>30/11/2014</t>
  </si>
  <si>
    <t>Comisión Nacional de Áreas Naturales Protegidas, Dirección Ejecutiva de Administración</t>
  </si>
  <si>
    <t>Subdirector de Recursos Materiales y Servicios Generales</t>
  </si>
  <si>
    <t>Controlar los recursos materiales y servicios generales de la institución, así como todos los procesos de contratación de servicios y adquisiciones a nivel nacional; Asegurar la cobertura del patrimonio institucional y las áreas naturales protegidas. Controlar actualizado del inventario nacional de áreas Naturales Protegidas</t>
  </si>
  <si>
    <t>MDYLja/0cQ801+e4XZNW8A==</t>
  </si>
  <si>
    <t>10/11/2008</t>
  </si>
  <si>
    <t>30/09/2013</t>
  </si>
  <si>
    <t>Universidad Pedagógica Nacional, Secretaría Administrativa, Subdirección de Recursos Materiales y Servicios Generales</t>
  </si>
  <si>
    <t>Jefe de Adquisiciones</t>
  </si>
  <si>
    <t>Coordinar, controlar y dirigir todos los procesos de adquisiciones y contratación de servicios de la universidad</t>
  </si>
  <si>
    <t>tq0W9Xz5RHQ01+e4XZNW8A==</t>
  </si>
  <si>
    <t>01/10/2012</t>
  </si>
  <si>
    <t>31/05/2014</t>
  </si>
  <si>
    <t>Dirección General de Cultura en Delegación Coyoacán</t>
  </si>
  <si>
    <t>Enlace Administrativo</t>
  </si>
  <si>
    <t>Administración, control y manejo de los recursos humanos, financieros, programáticos, logísticos y materiales.</t>
  </si>
  <si>
    <t>ZjflluuhGnU01+e4XZNW8A==</t>
  </si>
  <si>
    <t>01/07/2010</t>
  </si>
  <si>
    <t>30/09/2012</t>
  </si>
  <si>
    <t>Dirección General de Desarrollo Social en la Delegación Iztapalapa</t>
  </si>
  <si>
    <t>zHUYQSc+TMo01+e4XZNW8A==</t>
  </si>
  <si>
    <t>16/01/2007</t>
  </si>
  <si>
    <t>30/01/2009</t>
  </si>
  <si>
    <t>Dirección General de Desarrollo Social en la Delegación Tlalpan</t>
  </si>
  <si>
    <t>Desarrollo social en la Delegación Tlalpan y sus áreas operativas.</t>
  </si>
  <si>
    <t>Vdrw4Bzzw9o01+e4XZNW8A==</t>
  </si>
  <si>
    <t>01/09/1993</t>
  </si>
  <si>
    <t>31/07/2009</t>
  </si>
  <si>
    <t>Lotería Nacional para la Asistencia Pública, Gerencia de Recursos Materiales , Subgerencia de recursos materiales, Subgerencia de almacenes e inventarios, departamento de inventarios</t>
  </si>
  <si>
    <t>Jefe de departamento de inventarios</t>
  </si>
  <si>
    <t>Administrativas y de control</t>
  </si>
  <si>
    <t>zq6l+yZB9aw01+e4XZNW8A==</t>
  </si>
  <si>
    <t>01/08/1987</t>
  </si>
  <si>
    <t>16/06/1993</t>
  </si>
  <si>
    <t xml:space="preserve">Departamento del Distrito Federal, Secretaría de Finanzas, Dirección General de Programación y Presupuesto, Coordinación Administrativa, Jefatura de recursos materiales y servicios generales </t>
  </si>
  <si>
    <t>SRgbBphiNQQ01+e4XZNW8A==</t>
  </si>
  <si>
    <t>02/02/1986</t>
  </si>
  <si>
    <t>31/07/1987</t>
  </si>
  <si>
    <t>Sociedad Mexicana de Geografía y Estadística</t>
  </si>
  <si>
    <t>Jefe de mantenimiento</t>
  </si>
  <si>
    <t>Mantenimiento</t>
  </si>
  <si>
    <t>zFBKKDFWP/o01+e4XZNW8A==</t>
  </si>
  <si>
    <t>16/04/2015</t>
  </si>
  <si>
    <t>31/01/2018</t>
  </si>
  <si>
    <t>Controlar los ejercicios  presupuestales físico-financiero trimestral y anualmente.</t>
  </si>
  <si>
    <t>5N5H197hG3E01+e4XZNW8A==</t>
  </si>
  <si>
    <t>01/02/2014</t>
  </si>
  <si>
    <t>15/04/2015</t>
  </si>
  <si>
    <t>Secretaría del Medio Ambiente, Dirección de Finanzas</t>
  </si>
  <si>
    <t>LCPR de Autogenerados</t>
  </si>
  <si>
    <t>Responsable  de Recursos Autogenerados en la Secretaría del Medio Ambiente. Control, análisis y Registro del presupuesto de egresos asignado a la Secretaría, registro y control de los ingresos captados por la venta de productos  aprovechamientos.</t>
  </si>
  <si>
    <t>imbwn6qoduI01+e4XZNW8A==</t>
  </si>
  <si>
    <t>01/08/2013</t>
  </si>
  <si>
    <t>31/01/2014</t>
  </si>
  <si>
    <t>Secretaría de Obras y Servicios, Dirección de Recursos Financieros y Materiales</t>
  </si>
  <si>
    <t>Honorarios Asimilables a salarios</t>
  </si>
  <si>
    <t xml:space="preserve">Responsable de recursos autogenerados de manera integral de la secretaria (captación </t>
  </si>
  <si>
    <t>wP2SEv1o8Mo01+e4XZNW8A==</t>
  </si>
  <si>
    <t>Yl8NGITR4fw01+e4XZNW8A==</t>
  </si>
  <si>
    <t>01/04/2001</t>
  </si>
  <si>
    <t>31/12/2006</t>
  </si>
  <si>
    <t>Oficialía Mayor, Dirección Ejecutiva de Administración, Subdirección de Enlace Administrativo en la Dirección General de la Comisión de Recursos Naturales.</t>
  </si>
  <si>
    <t>Subdirector de Enlace Administrativo</t>
  </si>
  <si>
    <t>Integración del anteproyecto y proyecto del presupuesto, integración de informes de avances programático presupuestal mensual, trimestral y anual, integración de cuenta pública, administración de recursos humanos, relaciones laborales, movimientos de personal, altas y bajas ante el ISSSTE, prestaciones al personal servicio público de carrera, seguridad e higiene en el trabajo, escalafón , pagos al personal de base y eventual.</t>
  </si>
  <si>
    <t>vvXTqo3Ah7s01+e4XZNW8A==</t>
  </si>
  <si>
    <t>01/01/2001</t>
  </si>
  <si>
    <t>31/03/2001</t>
  </si>
  <si>
    <t>Oficialía Mayor, Dirección Ejecutiva de Administración, Subdirección de Recursos Humanos, Jud de Programación y Presupuesto</t>
  </si>
  <si>
    <t>Realizar de manera conjunta con las áreas operativas del sector el anteproyecto y proyecto d presupuesto y programa operativo anual, determinar el calendario físico-financiero trimestrales y anuales, realizar la integración de la cuenta pública de las dependencias registradas como unidades ejecutoras.</t>
  </si>
  <si>
    <t>fsKNyewrVss01+e4XZNW8A==</t>
  </si>
  <si>
    <t>31/12/2000</t>
  </si>
  <si>
    <t>Secretaría del Medio Ambiente, Comisión de Recursos Naturales, Dirección Ejecutiva de Administración y Finanzas, Director de Administración, Subdirección de Recursos Humanos.</t>
  </si>
  <si>
    <t>Subdirector de Recursos Humanos</t>
  </si>
  <si>
    <t>Tramite, control y registro de los movimientos de altas, bajas y cambios del personal de base y estructura, pago de prestaciones al personal, diagnostico de necesidades de capacitación, seguridad e higiene en el trabajo, diagnostico de necesidades de contratación tramite de programas de contratación de personal eventual y honorarios, pagos al personal, registro y control de asistencia del personal.</t>
  </si>
  <si>
    <t>zZ6+Ya6i3Jw01+e4XZNW8A==</t>
  </si>
  <si>
    <t>16/04/2014</t>
  </si>
  <si>
    <t>15/12/2014</t>
  </si>
  <si>
    <t>Secretaría de Finanzas, Dirección General de Egresos  A Jud de Análisis Sectorial "B"</t>
  </si>
  <si>
    <t>Coordinación de Sistematización Administrativa</t>
  </si>
  <si>
    <t>Analizar y revisar la adecuada aplicación de los Lineamiento y Políticas que se definan para la elaboración e integración del calendario presupuestal de egresos autorizados por la H. Asamblea Legislativa de las Unidades Responsables Sectoriales.</t>
  </si>
  <si>
    <t>oEIqxPqPwZw01+e4XZNW8A==</t>
  </si>
  <si>
    <t>21/07/2008</t>
  </si>
  <si>
    <t>15/04/2014</t>
  </si>
  <si>
    <t>Secretaría de Finanzas, Dirección General de Egresos  A Jud de Análisis Sectorial "C"</t>
  </si>
  <si>
    <t>HnPij5rXOy801+e4XZNW8A==</t>
  </si>
  <si>
    <t>16/01/2006</t>
  </si>
  <si>
    <t>18/07/2008</t>
  </si>
  <si>
    <t>Secretaría de Finanzas, Dirección General de Egresos  A Jud de Análisis Sectorial "I"</t>
  </si>
  <si>
    <t>A/h/NmpAXf401+e4XZNW8A==</t>
  </si>
  <si>
    <t>01/10/2004</t>
  </si>
  <si>
    <t>Secretaría de Hacienda y Crédito Público, Oficialía Mayor, Dirección de Finanzas</t>
  </si>
  <si>
    <t>Analista</t>
  </si>
  <si>
    <t>Pago de cheques a proveedores y prestadores de servicios , integración de archivos documentales</t>
  </si>
  <si>
    <t>DDlKV0f3IhM01+e4XZNW8A==</t>
  </si>
  <si>
    <t>01/05/2004</t>
  </si>
  <si>
    <t>01/09/2004</t>
  </si>
  <si>
    <t>Secretaría de Desarrollo Social, Fondo Nacional para las Artesanías</t>
  </si>
  <si>
    <t>Jefe de Departamento de Recursos Materiales y Servicios Generales</t>
  </si>
  <si>
    <t>Mantenimiento y conservación del inmueble, inventarios, control de parque vehicular, almacén, correspondencia, contratos, archivo.</t>
  </si>
  <si>
    <t>aKSpggljkEk01+e4XZNW8A==</t>
  </si>
  <si>
    <t>01/02/2003</t>
  </si>
  <si>
    <t>Secretaría de Desarrollo Social, Oficialía Mayor</t>
  </si>
  <si>
    <t>Subdirector de Relaciones Publicas</t>
  </si>
  <si>
    <t>Expedición, registro y control de pasajes aéreos para los Servidores Públicos de la dependencia</t>
  </si>
  <si>
    <t>dcGUe42vSBk01+e4XZNW8A==</t>
  </si>
  <si>
    <t>01/10/2014</t>
  </si>
  <si>
    <t>30/09/2017</t>
  </si>
  <si>
    <t>Prestador de Servicios Asimilados a Salarios / Coordinador de obras y Proyectos Sustentables</t>
  </si>
  <si>
    <t>Seguimiento a las obras publicas y adquisiciones, apoyo en la revisión de requisiciones para la gestión y contratación de bienes y servicios, procesos licitatorios y de contratación, catálogos de conceptos, presupuestos de referencia, términos de referencia, anexos técnicos, programas de obras, asesorías y apoyo a las áreas.</t>
  </si>
  <si>
    <t>2XzikHv++jg01+e4XZNW8A==</t>
  </si>
  <si>
    <t>02/07/2012</t>
  </si>
  <si>
    <t>31/07/2014</t>
  </si>
  <si>
    <t>Delegación Cuauhtémoc</t>
  </si>
  <si>
    <t>Jefe de Unidad Departamental de Catálogos de Conceptos y Precios Unitarios</t>
  </si>
  <si>
    <t>Analizar los alcances de contratos de obra conforme a la normatividad vigente y así establecer costos; examinar el catálogo de conceptos para que en lo posible no se generen conceptos extraordinarios y omisiones en el mismo; recibir y analizar precios extraordinarios, fuera de catálogo o atípicos; examinar catálogos de conceptos, revisión y análisis de precios unitarios.</t>
  </si>
  <si>
    <t>Htem5CYOddA01+e4XZNW8A==</t>
  </si>
  <si>
    <t>01/03/2016</t>
  </si>
  <si>
    <t>01/04/2017</t>
  </si>
  <si>
    <t>Secretaría de Obras y Servicios, Dirección General de Administración</t>
  </si>
  <si>
    <t>Subdirector  de Recursos Financieros y Presupuestales</t>
  </si>
  <si>
    <t>Control de pagos y Fondo Resolvente</t>
  </si>
  <si>
    <t>QjKjnhJ3ugQ01+e4XZNW8A==</t>
  </si>
  <si>
    <t>01/10/2015</t>
  </si>
  <si>
    <t>01/12/2015</t>
  </si>
  <si>
    <t>Delegación Tlalpan</t>
  </si>
  <si>
    <t>Subdirector de Relaciones Laborales y Capacitación</t>
  </si>
  <si>
    <t>Control de expedientes de personal, conflictos laborales, coordinación de controladores de asistencia, control de incidencias de personal, seguimiento de laudos y solicitudes de información.</t>
  </si>
  <si>
    <t>a5MeJWmy0F401+e4XZNW8A==</t>
  </si>
  <si>
    <t>01/12/2012</t>
  </si>
  <si>
    <t>01/09/2015</t>
  </si>
  <si>
    <t>Consultor Independiente</t>
  </si>
  <si>
    <t xml:space="preserve">Consultor </t>
  </si>
  <si>
    <t>Consultor sobre infraestructura Hospitalaria para certificación y acreditación; y trabajos de mantenimiento.</t>
  </si>
  <si>
    <t>HH4Z+IbDfAI01+e4XZNW8A==</t>
  </si>
  <si>
    <t>3B559o+M/8Q01+e4XZNW8A==</t>
  </si>
  <si>
    <t>04/09/2000</t>
  </si>
  <si>
    <t>Instituto  Mexicano de 
Transportes</t>
  </si>
  <si>
    <t>Jefe de Departamento de Almacenes Inventarios y Enajenaciones</t>
  </si>
  <si>
    <t>Administrar los almacenes, mantener los inventarios del instituto y llevar a cabo las licitaciones de desechos.</t>
  </si>
  <si>
    <t>5TTcJpzHmac01+e4XZNW8A==</t>
  </si>
  <si>
    <t>02/10/1995</t>
  </si>
  <si>
    <t>31/12/1999</t>
  </si>
  <si>
    <t>Secretaria de Gobernación</t>
  </si>
  <si>
    <t>Llevar la administración del almacén  de baja y llevar a cabo las licitaciones así como el inventario</t>
  </si>
  <si>
    <t>sfEG1kQFrYY01+e4XZNW8A==</t>
  </si>
  <si>
    <t>01/01/1993</t>
  </si>
  <si>
    <t>31/08/1995</t>
  </si>
  <si>
    <t>Registro Federal Electoral</t>
  </si>
  <si>
    <t>Jefe de Oficina del departamento de Almacenes e Inventarios</t>
  </si>
  <si>
    <t>Llevar la administración del almacén y el inventario</t>
  </si>
  <si>
    <t>N7Vk7UcIFxU01+e4XZNW8A==</t>
  </si>
  <si>
    <t>25/02/2008</t>
  </si>
  <si>
    <t>15/03/2010</t>
  </si>
  <si>
    <t>G.G. Gas S.A de C.V. San Juan Ixhuatepec</t>
  </si>
  <si>
    <t>Contador de Planta</t>
  </si>
  <si>
    <t>Administración de los recursos de la planta, atención a clientes mayoristas, búsqueda y evaluación de proveedores de refacciones para dar mantenimiento a la flotilla de reparto de gas y al andén, búsqueda y evaluación de proveedores de servicios generales para dar mantenimiento de planta como son servicios de seguridad limpieza jardinería intendencia e higiene, telefonía móvil  aire acondicionado.</t>
  </si>
  <si>
    <t>B6ViFrXT1YI01+e4XZNW8A==</t>
  </si>
  <si>
    <t>01/08/2011</t>
  </si>
  <si>
    <t>15/08/2013</t>
  </si>
  <si>
    <t xml:space="preserve">AIRECO, S.A. de C.V. </t>
  </si>
  <si>
    <t>Gerente de Impuestos</t>
  </si>
  <si>
    <t>Revisión y pagos de impuestos federales y estatales, elaboración de estados financieros, aprobar órdenes de compra y autorizar gastos operativos, gastos de mantenimiento al activo fijo y servicios generales de matriz y sucursales, elaboración  de presupuestos, análisis de costos, licitaciones, revisión del proceso de compras de materiales y del extranjero, atención evaluación y negociación con proveedores.</t>
  </si>
  <si>
    <t>s/Nva7Satxc01+e4XZNW8A==</t>
  </si>
  <si>
    <t>16/03/2010</t>
  </si>
  <si>
    <t>29/07/2011</t>
  </si>
  <si>
    <t>Contador General</t>
  </si>
  <si>
    <t>Revisión de contabilidad matriz y sucursales, control de flujo de compras de bienes de servicios generales de gastos operativos de mantenimiento al activo fijo, búsqueda evaluación y desarrollo de proveedores  que brinden productos de calidad y servicio óptimo, inventarios, IMSS, SAR.</t>
  </si>
  <si>
    <t>sgSuUHA1b7A01+e4XZNW8A==</t>
  </si>
  <si>
    <t>01/09/2013</t>
  </si>
  <si>
    <t>15/07/2016</t>
  </si>
  <si>
    <t>Dirección Ejecutiva de Administración-Dirección de Recursos Humanos</t>
  </si>
  <si>
    <t>JUD de Planeación, Empleo y Registro de Personal</t>
  </si>
  <si>
    <t>Supervisar los movimientos de alta y baja del personal de Estructura y de Base, trámites de licencia, readscripciones, emisiones de hojas de servicio, cartas patronales, corrección de datos contenidos en diferentes documentos que se emiten a los servidores públicos. Así como emitir periódicamente la información de áreas centrales solicitando para dar respuesta a los diferentes órganos de fiscalización.</t>
  </si>
  <si>
    <t>nv5P03t6tzg01+e4XZNW8A==</t>
  </si>
  <si>
    <t>15/04/1998</t>
  </si>
  <si>
    <t>31/07/2013</t>
  </si>
  <si>
    <t>Dirección General de Planeación, Programación y Evaluación educativa, Dirección de Administración Escolar</t>
  </si>
  <si>
    <t xml:space="preserve">Subdirectora de seguimiento de programas </t>
  </si>
  <si>
    <t>Seguimiento a los programas institucionales competencia de la administración federal de servicios educativos, seguimiento en el cumplimiento de las observaciones emitidas por los diferentes órganos fiscalizadores, participación en actividades en el marco de recursos materiales, responsable de la atención de las solicitudes en materia de transparencia y acceso a la información pública gubernamental.</t>
  </si>
  <si>
    <t>nN6Cc7PmMxY01+e4XZNW8A==</t>
  </si>
  <si>
    <t>01/05/1996</t>
  </si>
  <si>
    <t>30/01/1998</t>
  </si>
  <si>
    <t>Delegación Política en Coyoacán del Gobierno del DF.</t>
  </si>
  <si>
    <t>Contralor interno</t>
  </si>
  <si>
    <t>Llevar a cabo auditorias financieras, operacionales en materia de obras públicas e integrales en la Delegación Coyoacán, en cumplimiento al programa  anual de auditoria, autorizado por la Contraloría General.</t>
  </si>
  <si>
    <t>/MxNsW3va6Y01+e4XZNW8A==</t>
  </si>
  <si>
    <t>pSrFcBJnATc01+e4XZNW8A==</t>
  </si>
  <si>
    <t>01/08/2015</t>
  </si>
  <si>
    <t>31/12/2016</t>
  </si>
  <si>
    <t>Secretaría del Medio Ambiente, Dirección Ejecutiva de Administración</t>
  </si>
  <si>
    <t>Prestador de Servicios Profesionales Asimilables a salarios</t>
  </si>
  <si>
    <t>Coadyuvar y apoyar a la Dirección Ejecutiva de Administración y a sus áreas en la integración de información y documentación requerida por los diversos órganos fiscalizadores para la atención de auditorías, así como dar seguimiento a la atención de observaciones, integrar los informes mensuales y trimestrales que se entregan tanto a Oficialía Mayor como a la Contraloría General y a la Secretaria del Medio Ambiente</t>
  </si>
  <si>
    <t>cAchJ102vbI01+e4XZNW8A==</t>
  </si>
  <si>
    <t>20/12/2005</t>
  </si>
  <si>
    <t>14/12/2012</t>
  </si>
  <si>
    <t>Petróleos Mexicanos, Dirección Jurídica, Gerencia Jurídica Laboral, Coordinación de Documentación de demandas</t>
  </si>
  <si>
    <t>Coordinador Especialista B</t>
  </si>
  <si>
    <t>Coordinar y supervisar el proceso de recepción y documentación de las demandas laborales en que petróleos mexicanos y sus organismos subsidiarios es parte, así como proveer de la documentación necesaria a los abogados que representan a la empresa para la defensa de los intereses de la empresa.</t>
  </si>
  <si>
    <t>xhkRDcHnTmU01+e4XZNW8A==</t>
  </si>
  <si>
    <t>30/11/2005</t>
  </si>
  <si>
    <t>GDF, Contraloría General, Contraloría Interna en la Oficialía Mayor, Subdirección de seguimiento y control, JUD de control a los Recursos Humanos</t>
  </si>
  <si>
    <t xml:space="preserve">Jefe de Unidad Departamental </t>
  </si>
  <si>
    <t>Coordinar y supervisar el proceso de implantación de controles internos en los procesos productivos de las Unidades Administrativas adscritas a la oficialía mayor del GDF, así como dar el seguimiento puntual a los mismos, con la finalidad de evitar que se genere daño patrimonial al erario del GDF.</t>
  </si>
  <si>
    <t>7FpRGj+tOLw01+e4XZNW8A==</t>
  </si>
  <si>
    <t>01/04/2014</t>
  </si>
  <si>
    <t>30/06/2014</t>
  </si>
  <si>
    <t>Caja de Previsión de la Policía  Preventiva del Distrito Federal</t>
  </si>
  <si>
    <t>Honorarios</t>
  </si>
  <si>
    <t>Apoyo en el trámite de pensiones y jubilaciones, apoyo en el cálculo de las pensiones y jubilaciones, apoyo en la atención a la correspondencias, apoyo en la actualización de los procedimientos de la unidad departamental de jubilaciones  y pensiones</t>
  </si>
  <si>
    <t>zs8gNerzgi001+e4XZNW8A==</t>
  </si>
  <si>
    <t>01/12/2013</t>
  </si>
  <si>
    <t>31/03/2014</t>
  </si>
  <si>
    <t>Jefe de Unidad Departamental</t>
  </si>
  <si>
    <t>Responsable de la atención y seguimiento a las solicitudes de pensiones y jubilaciones a elementos de la secretaría de seguridad  pública, policía bancaria e industrial y del heroico cuerpo de bomberos, del cálculo de pensiones y jubilaciones y de la nómina de pensionados y jubilados, del pase de revista, elaboración  del presupuesto para el pago de la nómina.</t>
  </si>
  <si>
    <t>sbcrouDvb9U01+e4XZNW8A==</t>
  </si>
  <si>
    <t>30/11/2013</t>
  </si>
  <si>
    <t>Apoyo en el trámite de pensiones y jubilaciones, apoyo en el cálculo de pensiones y jubilaciones.</t>
  </si>
  <si>
    <t>J8XK/e7OVZA01+e4XZNW8A==</t>
  </si>
  <si>
    <t>16/03/2016</t>
  </si>
  <si>
    <t>Centro Mario Molina para Estudios Estratégicos sobre Energía y Medio Ambiente</t>
  </si>
  <si>
    <t>Líder de Proyecto de Calidad del Aire</t>
  </si>
  <si>
    <t>Planeación y Dirección de proyectos de Calidad del Aire, con enfoque en partículas suspendidas finas, difusión y divulgación de los resultados, identificación y promoción de colaboración con Instituciones de investigación mexicanas e internacionales, análisis de programas y políticas públicas de gestión de la calidad del aire</t>
  </si>
  <si>
    <t>0X2Z//dZ9AA01+e4XZNW8A==</t>
  </si>
  <si>
    <t>01/05/2013</t>
  </si>
  <si>
    <t>15/03/2016</t>
  </si>
  <si>
    <t>Secretaría de Medio Ambiente y Recursos Naturales</t>
  </si>
  <si>
    <t>Directora de Área</t>
  </si>
  <si>
    <t>Revisión de los elementos científicos y técnicos para sustentar el diseño, implementación y/o evaluación de políticas públicas en la Región incluyendo el fortalecimiento de los sistemas de monitoreo de la Calidad del Aire, programas de contingencias ambientales atmosféricas, evaluación de impactos en salud en zonas de baja emisión, implementación de un sistema de vigilancia epidemiológica ambiental</t>
  </si>
  <si>
    <t>XaOwROVhbv401+e4XZNW8A==</t>
  </si>
  <si>
    <t>30/04/2013</t>
  </si>
  <si>
    <t>Instituto Global de Crecimiento Verde</t>
  </si>
  <si>
    <t>Consultora</t>
  </si>
  <si>
    <t>Apoyo en la planeación y elaboración de propuestas de acciones de Calidad del Aire para la comisión ambiental de la Megalópolis con base en la revisión bibliográfica científica y técnica existente. Elaboración de diagnóstico sobre Calidad del aire en la Megalópolis. Apoyo en la conformación del Grupo Técnico de la CAME sobre monitoreo, programas de contingencia ambiental atmosférica y de indicadores de Calidad del Aire</t>
  </si>
  <si>
    <t>rg37EKjES0c01+e4XZNW8A==</t>
  </si>
  <si>
    <t>16/10/2016</t>
  </si>
  <si>
    <t>Secretaría del Medio Ambiente, Dirección General de Gestión de la Calidad del Aire</t>
  </si>
  <si>
    <t>Subdirección de Inventario y Modelación</t>
  </si>
  <si>
    <t>Elaboración y revisión de inventario de emisiones, evaluación de medidas, planes y programas, elaboración y seguimiento de proyectos. Análisis de las bases de datos vehiculares, distribución espacial de emisiones y elaboración de mapas</t>
  </si>
  <si>
    <t>IezA9g7P3wo01+e4XZNW8A==</t>
  </si>
  <si>
    <t>16/07/2005</t>
  </si>
  <si>
    <t>30/09/2014</t>
  </si>
  <si>
    <t>Jud de Inventario de Emisiones</t>
  </si>
  <si>
    <t>Elaboración de inventario de emisiones de contaminantes criterio, tóxicos y GEI, evaluación de medidas de reducción de emisiones, elaboración de inventarios de emisiones de fuentes móviles y biogenicas, incendios forestales, amoniaco, caminos y erosión eólica, análisis de las bases de datos vehiculares, distribución espacial de emisiones y elaboración de mapas.</t>
  </si>
  <si>
    <t>b8wyBic86Sg01+e4XZNW8A==</t>
  </si>
  <si>
    <t>30/01/2001</t>
  </si>
  <si>
    <t>11/07/2005</t>
  </si>
  <si>
    <t>Técnico en emisiones vehiculares</t>
  </si>
  <si>
    <t>Elaboración de inventario de emisiones de contaminantes criterio, evaluación de medidas de reducción de emisiones, elaboración de inventarios de emisiones de fuentes biogenicas, incendios forestales, amoniaco, caminos y erosión eólica, análisis de las bases de datos vehiculares, distribución espacial de emisiones y elaboración de mapas.</t>
  </si>
  <si>
    <t>9KtkrngnLIQ01+e4XZNW8A==</t>
  </si>
  <si>
    <t>01/11/2014</t>
  </si>
  <si>
    <t>31/03/2017</t>
  </si>
  <si>
    <t xml:space="preserve">Coordinación y elaboración de inventario de emisiones de la zona metropolitana del valle de México de contaminantes criterio, tóxicos y de gases de efecto invernadero de las fuentes de área, móviles y naturales; evaluaciones de medidas de reducción de emisiones establecidas en el PROAIRE 2011-2020 y solicitadas por otras dependencias del Gobierno de la CDMX, </t>
  </si>
  <si>
    <t>fO/cB0sxhMw01+e4XZNW8A==</t>
  </si>
  <si>
    <t>01/01/2010</t>
  </si>
  <si>
    <t>31/10/2014</t>
  </si>
  <si>
    <t>Secretaría del Medio Ambiente, Dirección General de Gestión de la Calidad del Aire, Dirección de Programas de Calidad del Aire e Inventario de Emisiones, JUD de inventario de emisiones</t>
  </si>
  <si>
    <t xml:space="preserve">Apoyo técnico en el pirec, inventario de fuentes móviles </t>
  </si>
  <si>
    <t>Integración de flota vehicular que circula por la ZMVM, misma que se integra con información de dependencias de los Gobiernos Federales y locales del Estado de México y Distrito Federal; análisis de datos de actividad, validación de actividad vehicular anual con consumo de combustible, estimación de factores de emisión con modelo MOBILE6.2 adecuado para México de la US-EPA; estimación de reducción de emisiones.</t>
  </si>
  <si>
    <t>uy1B1XzXaoY01+e4XZNW8A==</t>
  </si>
  <si>
    <t>01/06/2017</t>
  </si>
  <si>
    <t>Secretaría del Medio Ambiente, Dirección General de Gestión de la Calidad del Aire, Dirección de Programas de Calidad del Aire e Inventario de Emisiones</t>
  </si>
  <si>
    <t xml:space="preserve">Profesional Biológico-Químico </t>
  </si>
  <si>
    <t>Revisión, búsqueda y actualización de metodologías, factores de emisión y datos de actividad para estimación de factores de emisiones contaminantes criterio, gases de efecto invernadero y toxico de fuentes de área para el inventario de emisiones, integración de inventario de gases de efecto invernadero para reporte en la plataforma carbón disclosure proyect, utilizando herramientas global protocol for community-scale green house gas emission inventories city inventory reporting and information system</t>
  </si>
  <si>
    <t>mS2Nt+7yXnQ01+e4XZNW8A==</t>
  </si>
  <si>
    <t>01/06/2016</t>
  </si>
  <si>
    <t>31/08/2017</t>
  </si>
  <si>
    <t>Secretaría del Medio Ambiente. Dirección de Programas de Calidad del Aire e Inventario de Emisiones</t>
  </si>
  <si>
    <t>Honorarios Asimilables a Salarios</t>
  </si>
  <si>
    <t>Técnico especialista en la elaboración del inventario de emisiones de fuentes móviles, uso de modelo Moves-México</t>
  </si>
  <si>
    <t>LpygeiO7WI801+e4XZNW8A==</t>
  </si>
  <si>
    <t>22/09/2014</t>
  </si>
  <si>
    <t>31/05/2016</t>
  </si>
  <si>
    <t>Operador asignado -PAR-</t>
  </si>
  <si>
    <t>Equipo técnico analista para la elaboración del inventario de emisiones de la ZMVM, para fuentes móviles, de área y fijas, gestión de información necesaria para la realización del inventario de emisiones, análisis y cálculo de factores de emisión.</t>
  </si>
  <si>
    <t>IFyDq8RR/5Q01+e4XZNW8A==</t>
  </si>
  <si>
    <t>01/04/2012</t>
  </si>
  <si>
    <t>28/02/2013</t>
  </si>
  <si>
    <t>Servicios Ambientales Integrales de Consultoría y Cambio Climático, S.C.</t>
  </si>
  <si>
    <t>Consultor</t>
  </si>
  <si>
    <t>Elaboración del inventario de fuentes móviles para el proyecto, Inventario de Emisiones Criterio para el Municipio de Celaya, Guanajuato. Adecuación del padrón vehicular para su modelación de Moves, Elaboración y análisis de encuesta sobre comportamiento vehicular.</t>
  </si>
  <si>
    <t>8vDOjLylP6801+e4XZNW8A==</t>
  </si>
  <si>
    <t>15/02/2014</t>
  </si>
  <si>
    <t>Secretaria del Medio Ambiente, Dirección General de Gestión de la Calidad del Aire, Dirección de Monitoreo Atmosférico</t>
  </si>
  <si>
    <t>Técnico en Emisiones de Fuentes Móviles a la Atmósfera, Modelación de Pronósticos</t>
  </si>
  <si>
    <t>Modelación de pronósticos de contaminantes ambientales atmosféricos, apoyo en el desarrollo de estrategias de monitoreo de contaminantes atmosféricos</t>
  </si>
  <si>
    <t>U8fdddt9WWc01+e4XZNW8A==</t>
  </si>
  <si>
    <t>01/06/2007</t>
  </si>
  <si>
    <t>Secretaria del Medio Ambiente, Dirección General de Planeación y Coordinación de Políticas, Secretario Técnico</t>
  </si>
  <si>
    <t>Secretario Técnico</t>
  </si>
  <si>
    <t>Seguimiento a cumplimiento de acuerdos, seguimiento administrativo a los asuntos de la Dirección General, sistema de administración ambiental del Gobierno del Distrito Federal</t>
  </si>
  <si>
    <t>Y+vbQbFcTwk01+e4XZNW8A==</t>
  </si>
  <si>
    <t>30/05/2007</t>
  </si>
  <si>
    <t>Instituto Politécnico Nacional, Centro Interdisciplinario de Investigaciones y Estudios sobre Medio Ambiente y Desarrollo</t>
  </si>
  <si>
    <t>JUD de Asistencia Técnica</t>
  </si>
  <si>
    <t>Seguimiento técnico administrativo a programas y proyectos de la Dirección General, evaluación de propuestas de proyectos académicos, fondeo de proyectos</t>
  </si>
  <si>
    <t>Dxa4X1VpLWo01+e4XZNW8A==</t>
  </si>
  <si>
    <t>GDF, Secretaría del Medio Ambiente, Dirección de programas de calidad del aire e inventario de emisiones, Subdirección de inventarios y modelación, JUD de inventario de emisiones.</t>
  </si>
  <si>
    <t>JUD de inventario y emisiones</t>
  </si>
  <si>
    <t>Elaboración de inventarios de emisiones de contaminantes criterio, tóxicos y gel, evaluación de medidas de reducción de emisiones, elaboración de inventarios de emisiones de fuentes móviles y biogenicas, incendios forestales, amoniaco, caminos y erosión eólica, análisis de las bases de datos vehiculares, distribución espacial de emisiones y elaboración de mapas</t>
  </si>
  <si>
    <t>Toe2ufR92Lo01+e4XZNW8A==</t>
  </si>
  <si>
    <t xml:space="preserve">GDF, Secretaría del Medio Ambiente, Dirección de programas de calidad del aire e inventario de emisiones, Subdirección de inventarios y modelación, JUD de fuentes de área y biogenicas </t>
  </si>
  <si>
    <t>Técnico de emisiones vehiculares</t>
  </si>
  <si>
    <t>Pruebas de verificación a los vehículos motorizados, realizar pruebas de gases.</t>
  </si>
  <si>
    <t>RVMslUbqOio01+e4XZNW8A==</t>
  </si>
  <si>
    <t>12/04/1999</t>
  </si>
  <si>
    <t>04/01/2001</t>
  </si>
  <si>
    <t>Gobierno del estado de puebla, Secretaría de Finanzas, Instituto de Catastro, Unidad de Sistemas</t>
  </si>
  <si>
    <t>Técnico en sistemas de información geográfica</t>
  </si>
  <si>
    <t>Analizar y establecer las necesidades de información espacial para diseñar Sistemas de información Espacial en plataformas comerciales y de distribución libre; efectuar análisis espacial básico tales como medición de distancias, ubicación y cuantificación de áreas, generación de zonas buffer y operaciones de superposición de capas de información espacial entre otros utilizando un SIG.</t>
  </si>
  <si>
    <t>OEQtn+IhGPY01+e4XZNW8A==</t>
  </si>
  <si>
    <t>15/12/1999</t>
  </si>
  <si>
    <t>12/12/2001</t>
  </si>
  <si>
    <t>Instituto Nacional de Ecología SEMARNAP</t>
  </si>
  <si>
    <t>Subdirector de Análisis Geográfico y enlace al RECT</t>
  </si>
  <si>
    <t>Diseñar, desarrollar e instrumentar sistemas de información geográfica para el  registro de emisiones y transferencia de contaminantes, así como su aplicación para la consulta vía internet y multiusuarios a nivel nacional, con el propósito de apoyar en la investigación y a la toma de decisiones a nivel nacional.</t>
  </si>
  <si>
    <t>kSUKv1j+C5c01+e4XZNW8A==</t>
  </si>
  <si>
    <t>01/01/1997</t>
  </si>
  <si>
    <t>15/11/1999</t>
  </si>
  <si>
    <t xml:space="preserve">Jefe del Departamento de Sistemas para el Ordenamiento Ecológico </t>
  </si>
  <si>
    <t>Administrador de la base digital del sistema de información geográfica; Coordinación de la digitalización temática a diferentes escalas; Coordinación del control de calidad de la información digital que se realiza y produce el área de la unidad de Sistemas así como la corrección de la información digital en estación de trabajo auxiliado con el paquete ARCVIEW.</t>
  </si>
  <si>
    <t>OVd/B/gMSCM01+e4XZNW8A==</t>
  </si>
  <si>
    <t>12/121996</t>
  </si>
  <si>
    <t>Instituto Nacional de Ecología SEDESOL</t>
  </si>
  <si>
    <t>Coordinador de proyectos</t>
  </si>
  <si>
    <t>Coordinar brigadas de deslinde en las áreas naturales a nivel federal así como en las oficinas centrales del Instituto en el Departamento de Tenencia de la Tierra de la Dirección de Áreas Naturales Protegidas</t>
  </si>
  <si>
    <t>GQWApTMfQag01+e4XZNW8A==</t>
  </si>
  <si>
    <t>15/04/2017</t>
  </si>
  <si>
    <t>Secretaría del Medio Ambiente, Dirección General de Gestión de la Calidad del Aire, Dirección de Monitoreo Atmosférico</t>
  </si>
  <si>
    <t>Analizar los datos de Calidad del Aire para la difusión al público y generar información útil para la evaluación de políticas públicas ambientales</t>
  </si>
  <si>
    <t>Klh3P/fZFSk01+e4XZNW8A==</t>
  </si>
  <si>
    <t>15/07/2007</t>
  </si>
  <si>
    <t>Subdirectora de Monitoreo</t>
  </si>
  <si>
    <t>Asegurar la correcta operación de los instrumentos que miden la calidad del aire (bajo el esquema de calibración, verificación, mantenimientos correctos y preventivos.</t>
  </si>
  <si>
    <t>akMEHRISy1E01+e4XZNW8A==</t>
  </si>
  <si>
    <t>14/07/2007</t>
  </si>
  <si>
    <t>Líder Coordinador de Proyectos</t>
  </si>
  <si>
    <t>analizar a través de herramientas estadísticas los datos de la calidad del aire para la obtener indicadores, evaluar normas y el avance de los programas y acciones en políticas ambientales de calidad del aire</t>
  </si>
  <si>
    <t>BDXkK0CBu3Y01+e4XZNW8A==</t>
  </si>
  <si>
    <t>31/12/2014</t>
  </si>
  <si>
    <t>20/02/2017</t>
  </si>
  <si>
    <t>Desarrollo del modelo fotoquímico de pronóstico, análisis estadísticos de los datos de las campañas de COV y aerosoles, aplicación de modelos estadísticos.</t>
  </si>
  <si>
    <t>+ipaTxfCqO001+e4XZNW8A==</t>
  </si>
  <si>
    <t>01/06/2010</t>
  </si>
  <si>
    <t>Eventual Extraordinario</t>
  </si>
  <si>
    <t>Análisis de datos estadísticos de las campañas especiales, encargada de la operación del modelo metodológico, implementación de nuevas técnicas estadísticas para el análisis de datos</t>
  </si>
  <si>
    <t>iEIUoUCjdFU01+e4XZNW8A==</t>
  </si>
  <si>
    <t>01/05/2008</t>
  </si>
  <si>
    <t>31/05/2010</t>
  </si>
  <si>
    <t>Encargada de análisis estadísticos de las bases de datos del sistema de monitoreo atmosférico de la Ciudad de México (SIMAT) evaluación y diagnóstico de los subsistemas que forman el SIMAT.</t>
  </si>
  <si>
    <t>7NSRbULffTc01+e4XZNW8A==</t>
  </si>
  <si>
    <t>01/01/2015</t>
  </si>
  <si>
    <t>30/04/2017</t>
  </si>
  <si>
    <t>Sistema de Monitoreo Atmosférico de la Ciudad de México</t>
  </si>
  <si>
    <t>Líder de Proyecto de Subdirección de análisis</t>
  </si>
  <si>
    <t>Validación de datos horarios y minútales de la rama y Redmet, así como la actualización de la base de datos internas, atención y apoyo a casos de contingencias ambientales y coordinación técnica del CICA, enlace entre los responsables de área para la atención de eventualidades en la medición de la rama y Redmet, así como enlace y apoyo para la administración del sistema de adquisiciones de información.</t>
  </si>
  <si>
    <t>lm94ZeEsqEA01+e4XZNW8A==</t>
  </si>
  <si>
    <t>01/11/2008</t>
  </si>
  <si>
    <t>Analista en Contaminación Atmosférica</t>
  </si>
  <si>
    <t>Elaboración de reporte IMECA, horario, validación y seguimiento de información horaria del Sistema de Monitoreo Atmosférico</t>
  </si>
  <si>
    <t>Ko7Z0yxncZQ01+e4XZNW8A==</t>
  </si>
  <si>
    <t>01/03/2007</t>
  </si>
  <si>
    <t>01/02/2008</t>
  </si>
  <si>
    <t>Procuraduría Federal de Protección al Medio Ambiente</t>
  </si>
  <si>
    <t xml:space="preserve">Dictaminador en Materia Ambiental </t>
  </si>
  <si>
    <t>Elaboración de Dictámenes técnicos en materia industrial, revisión y verificación de Actas de Inspección derivadas de las visitas a establecimientos industriales en materia de la LGEEPA, así como asistencia en las visitas.</t>
  </si>
  <si>
    <t>MWyfmFw03nU01+e4XZNW8A==</t>
  </si>
  <si>
    <t>28/02/2011</t>
  </si>
  <si>
    <t>Dirección General de Gestión de la Calidad del Aire, Dirección de Monitoreo Atmosférico, subdirección de Sistemas, JUD de Desarrollo</t>
  </si>
  <si>
    <t>Coordinar y participar en el análisis, el desarrollo y mantenimiento de las aplicaciones de sistemas que requiere la Dirección de Monitoreo Atmosférico y las encomendadas por la Subdirección de Sistemas</t>
  </si>
  <si>
    <t>vEkS52XqFFo01+e4XZNW8A==</t>
  </si>
  <si>
    <t>01/05/2002</t>
  </si>
  <si>
    <t>30/04/2006</t>
  </si>
  <si>
    <t>Sistema Único de Autofinanciamiento General Motors (SU AUTO)</t>
  </si>
  <si>
    <t>Jefe de Sistemas</t>
  </si>
  <si>
    <t>Coordinar las labores de Desarrollo y Operación de sistemas de Autofinanciamiento de Automóviles, así como de Soporte Técnico a la Infraestructura y a los usuarios de la Red y Servicios Informáticos para la empresa</t>
  </si>
  <si>
    <t>rJMk6T9I6Dk01+e4XZNW8A==</t>
  </si>
  <si>
    <t>09/04/2007</t>
  </si>
  <si>
    <t>26/05/2008</t>
  </si>
  <si>
    <t>Cisa Soluciones</t>
  </si>
  <si>
    <t>Consultor Junior</t>
  </si>
  <si>
    <t>Encargado de verificar y diagnosticar la calidad de las redes de agua potable de los Municipios de Edo. De México</t>
  </si>
  <si>
    <t>4vEywK9BHto01+e4XZNW8A==</t>
  </si>
  <si>
    <t>19/06/2006</t>
  </si>
  <si>
    <t>22/11/2006</t>
  </si>
  <si>
    <t>Logis</t>
  </si>
  <si>
    <t>Supervisor de Crossdock</t>
  </si>
  <si>
    <t>Supervisor del Embarque y Desembarque de productos diversos en Bodega</t>
  </si>
  <si>
    <t>50ytWSQUmjE01+e4XZNW8A==</t>
  </si>
  <si>
    <t>02/05/2005</t>
  </si>
  <si>
    <t>12/06/2006</t>
  </si>
  <si>
    <t>Efisoft SA.C.V.</t>
  </si>
  <si>
    <t>Encargado de Probar en ambientes controlados los sistemas informáticos de la Empresa</t>
  </si>
  <si>
    <t>ypVqGcei1iY01+e4XZNW8A==</t>
  </si>
  <si>
    <t>01/06/2004</t>
  </si>
  <si>
    <t>Gobierno del Distrito Federal, Dirección General de Gestion de la Calidad del Aire, Dirección de Monitoreo Atmosférico, Subdirección de Monitoreo</t>
  </si>
  <si>
    <t>Jefe de la Unidad Departamental de Operación de Redes</t>
  </si>
  <si>
    <t>Coordinar las actividades operativas de la Red Manual de Monitoreo Atmosférico de la Ciudad de México</t>
  </si>
  <si>
    <t>xxEZQDaCgOk01+e4XZNW8A==</t>
  </si>
  <si>
    <t>01/08/1993</t>
  </si>
  <si>
    <t>31/05/2004</t>
  </si>
  <si>
    <t>Comisión Metropolitana del Departamento del Distrito Federal, Dirección General de Prevención y control de la Contaminación, Dirección de la Red Automática de Monitoreo, Atmosférico, Subdirección de Monitoreo Atmosférico</t>
  </si>
  <si>
    <t>Jefe de la Unidad Departamental de Garantía de Calidad en Sistemas Manuales</t>
  </si>
  <si>
    <t>Atender el mantenimiento preventivo y correctivo de los equipos del sistema del monitoreo atmosférico manual del Valle de México, Ejecutar los programas de calibración y Auditorías Técnicas del Sistema Manual</t>
  </si>
  <si>
    <t>fppcC180h7401+e4XZNW8A==</t>
  </si>
  <si>
    <t>01/01/1992</t>
  </si>
  <si>
    <t>31/07/1993</t>
  </si>
  <si>
    <t>Secretaria de Medio Ambiente Recursos Naturales y Pesca, Instituto Nacional de Ecología</t>
  </si>
  <si>
    <t>Coordinador en Operación, Mantenimiento y  Calibración de los Sistemas Manuales</t>
  </si>
  <si>
    <t>Elaborar programas de capacitación y adiestramiento para el personal Técnico Foráneo  Atender el mantenimiento correctivo de los equipos que conforman las redes manuales de provincia</t>
  </si>
  <si>
    <t>B8s42v4yhCs01+e4XZNW8A==</t>
  </si>
  <si>
    <t>04/03/1988</t>
  </si>
  <si>
    <t>Secretaria de Desarrollo Urbano y Ecología</t>
  </si>
  <si>
    <t>Técnico en Monitoreo</t>
  </si>
  <si>
    <t>Desempeñando mantenimientos preventivos, correctivos y calibración a los analizadores de gases como son óxidos de Nitrógeno, dióxido de azufre, monóxido de carbono, y ozono de la red automática de monitoreo atmosférico. Visitas a las estaciones de monitoreo para la corrección de fallas y verificación en las casetas de monitoreo</t>
  </si>
  <si>
    <t>5Yyx7ow6FzI01+e4XZNW8A==</t>
  </si>
  <si>
    <t xml:space="preserve">Gobierno del Distrito Federal </t>
  </si>
  <si>
    <t>JUD de Red Automática</t>
  </si>
  <si>
    <t xml:space="preserve">Responsable de laboratorio de calibración y mantenimiento de la red automática de monitoreo de la Ciudad de México, Supervisando, coordinando y realizando las tareas de mantenimiento preventivo, correctivo y calibración de dos analizadores de gases y calibradores que forman el sistema de monitoreo de la Ciudad de México, capacitación de personal de nuevo ingreso para realizar las tareas de mantenimiento </t>
  </si>
  <si>
    <t>qeJppItd0hE01+e4XZNW8A==</t>
  </si>
  <si>
    <t>JUD en Desarrollo Tecnológico y Garantía de Calidad</t>
  </si>
  <si>
    <t>Responsable de la operación del laboratorio de mantenimiento y calibración del SIMAT (Sistema de Monitoreo Atmosférico), y el diseño, instalación y operación del laboratorio de transferencia de estándares, desarrollando los procedimientos, formatos y sistemas necesarios para la operación continua del laboratorio en donde se realiza la trazabilidad de los calibradores del sistema</t>
  </si>
  <si>
    <t>NPPeGmijFdE01+e4XZNW8A==</t>
  </si>
  <si>
    <t>11/09/2013</t>
  </si>
  <si>
    <t>Dirección de Monitoreo Atmosférico-Subdirección de Monitoreo</t>
  </si>
  <si>
    <t>Líder de Proyectos</t>
  </si>
  <si>
    <t>Coordinación de las actividades de control y aseguramiento de Calidad de las Redes que conforman la Subdirección de Monitoreo de la Dirección de Monitoreo Atmosférico</t>
  </si>
  <si>
    <t>a/XriJPhTt801+e4XZNW8A==</t>
  </si>
  <si>
    <t>03/01/2000</t>
  </si>
  <si>
    <t>Operador de Campo</t>
  </si>
  <si>
    <t>Capacitación al personal técnico de la Red Automática y Manual de la Subdirección de Monitoreo de la Dirección de Monitoreo Atmosférico</t>
  </si>
  <si>
    <t>Tb/HnYz2WHY01+e4XZNW8A==</t>
  </si>
  <si>
    <t>02/03/1998</t>
  </si>
  <si>
    <t>Laboratorista</t>
  </si>
  <si>
    <t>Operación, calibración, mantenimiento preventivo y correctivo de instrumentación de monitoreo atmosférico</t>
  </si>
  <si>
    <t>VXm3vYDABMM01+e4XZNW8A==</t>
  </si>
  <si>
    <t>16/10/1991</t>
  </si>
  <si>
    <t>12/12/1993</t>
  </si>
  <si>
    <t>SEDESOL</t>
  </si>
  <si>
    <t>Responsable del Centro de Control</t>
  </si>
  <si>
    <t>Realizar las evaluaciones permanentes de control, desempeño, entorno social, psicológico  a los integrantes de la instituciones.</t>
  </si>
  <si>
    <t>WDORxPCukGg01+e4XZNW8A==</t>
  </si>
  <si>
    <t>15/12/1982</t>
  </si>
  <si>
    <t>15/10/1991</t>
  </si>
  <si>
    <t>Subsecretario de Ecología</t>
  </si>
  <si>
    <t>Técnico en Meteorología y Monitoreo Atmosférico</t>
  </si>
  <si>
    <t xml:space="preserve">Medición y cuantificación permanente de los principales contaminantes del aire.
</t>
  </si>
  <si>
    <t>iOZ9IZh/yp001+e4XZNW8A==</t>
  </si>
  <si>
    <t>01/12/1969</t>
  </si>
  <si>
    <t>01/12/1982</t>
  </si>
  <si>
    <t>Subsecretaria del Mejoramiento del Ambiente</t>
  </si>
  <si>
    <t>Técnico en Monitoreo Atmosférico</t>
  </si>
  <si>
    <t xml:space="preserve"> Tomar  muestras In situ para
después transportala y analizarla en
el laboratorio, para hacer  balance  y  cuantificación de
emisión por  materia y
energía.</t>
  </si>
  <si>
    <t>jC+aQlORtps01+e4XZNW8A==</t>
  </si>
  <si>
    <t>01/04/1998</t>
  </si>
  <si>
    <t>28/02/2014</t>
  </si>
  <si>
    <t>Dirección General de Gestión de la Calidad del Aire. Dirección de Monitoreo Atmosférico. Subdirección de Meteorología</t>
  </si>
  <si>
    <t>Subdirector</t>
  </si>
  <si>
    <t>Supervisar el proceso de generación de la información meteorológica a partir de los datos que aporta el Sistema de Monitoreo Atmosférico, el Servicio Meteorológico Nacional y otros servicios de información, coordinar y supervisar el análisis de la información meteorológica tanto superficie como la altura</t>
  </si>
  <si>
    <t>28zwlAE9Y2w01+e4XZNW8A==</t>
  </si>
  <si>
    <t>31/03/1998</t>
  </si>
  <si>
    <t>Dirección General de Gestión de la Calidad del Aire. Dirección de Monitoreo Atmosférico. Jefe de Unidad Departamental de Estudios Atmosféricos</t>
  </si>
  <si>
    <t>JUD</t>
  </si>
  <si>
    <t>Analizar datos del radio sondeo atmosférico de la Ciudad de México y circunvecino (Acapulco, Veracruz, Guadalajara, Zacatecas, etc) .</t>
  </si>
  <si>
    <t>6gFwYL6TTSU01+e4XZNW8A==</t>
  </si>
  <si>
    <t>Secretaria del Medio Ambiente, Dirección General de Gestión de la Calidad del Aire, Dirección de Monitoreo Atmosférico, Unidad Departamental de Pronóstico Ambiental</t>
  </si>
  <si>
    <t>Técnico en Calidad el Aire</t>
  </si>
  <si>
    <t>Bajar información vía internet para alimentar programas que elaboran cartas meteorológicas a diferentes niveles de la troposfera y radio sondeos de estaciones meteorológicas del país</t>
  </si>
  <si>
    <t>Vom3+gydGbs01+e4XZNW8A==</t>
  </si>
  <si>
    <t>01/01/2000</t>
  </si>
  <si>
    <t>Geoespacio Ingeniería, S.A.</t>
  </si>
  <si>
    <t>Jefe de Estación Meteorológica</t>
  </si>
  <si>
    <t>Colaborar en el estudio de condiciones meteorológicas y análisis de estas, para la Ciudad de México</t>
  </si>
  <si>
    <t>6+uW8z0g+IA01+e4XZNW8A==</t>
  </si>
  <si>
    <t>01/08/2012</t>
  </si>
  <si>
    <t>Universidad Nacional Autónoma de México, Sección de Contaminación Ambiental</t>
  </si>
  <si>
    <t>Prestador de Servicios Profesionales</t>
  </si>
  <si>
    <t>Aplicación en programas de prevención minimización y control de la contaminación en proyectos Industriales, monitoreo de la Calidad del Aire en Zonas de influencia de centrales termoeléctricas y carboeléctricas de México, muestreo y análisis del aire, cálculo de emisiones a la atmósfera</t>
  </si>
  <si>
    <t>yVCaCRrMnpE01+e4XZNW8A==</t>
  </si>
  <si>
    <t>Consultores Técnicos en Impacto Ambiental SA de CV</t>
  </si>
  <si>
    <t>Asesor Ambiental</t>
  </si>
  <si>
    <t>Asesoría, capacitación y trámites en materia ambiental en la industria, estudios de impacto y riesgo ambiental, elaboración de planes de manejo de residuos, elaboración de procedimientos para la operación de mantenimiento, seguridad y protección al ambiente, auditorias ambientales</t>
  </si>
  <si>
    <t>3lgrs21OpHE01+e4XZNW8A==</t>
  </si>
  <si>
    <t>02/08/2010</t>
  </si>
  <si>
    <t>31/07/2012</t>
  </si>
  <si>
    <t>Universidad Nacional Autónoma de México, Sección de Contaminación Ambiental, Consejo Nacional de Ciencia y Tecnología</t>
  </si>
  <si>
    <t>Becario de Estudios de Maestría</t>
  </si>
  <si>
    <t>Aplicación de programas de prevención, minimización y control de la contaminación en proyectos industriales, elaboración de proyectos de evaluación de impacto en la calidad del aire por la operación de centrales termoeléctricas de México, aplicación de modelo de dispersión de contaminantes y monitoreo de contaminantes atmosféricos</t>
  </si>
  <si>
    <t>OW5qNUb9Pds01+e4XZNW8A==</t>
  </si>
  <si>
    <t>Gobierno del Distrito Federal-Secretaria del Medio Ambiente</t>
  </si>
  <si>
    <t>Asesor y coordinador de proyectos especiales de SMA</t>
  </si>
  <si>
    <t>Apoyar al Director General de Gestión de la Calidad del Aire en la revisión y elaboración de instrumentos relacionados con propuestas de tecnologías  sustentables y amigables, para su empleo en transporte de pasajeros y carga en el Distrito Federal</t>
  </si>
  <si>
    <t>UkGNYCLOY7o01+e4XZNW8A==</t>
  </si>
  <si>
    <t>01/08/1994</t>
  </si>
  <si>
    <t>Subdirector de inventario de emisiones y atención a contingencias ambientales</t>
  </si>
  <si>
    <t>Llevar y coordinar el inventario de emisiones a la atmósfera de prevenientes de fuentes móviles y fijas del Distrito Federal, coordinar las acciones de aplicación de contingencias atmosféricas en la Ciudad de México</t>
  </si>
  <si>
    <t>535UNAFmWqU01+e4XZNW8A==</t>
  </si>
  <si>
    <t>01/03/2010</t>
  </si>
  <si>
    <t>31/12/2013</t>
  </si>
  <si>
    <t>Entidad Mexicana de Acreditación, Laboratorios de ensayo</t>
  </si>
  <si>
    <t>Experto Técnico</t>
  </si>
  <si>
    <t>Experto Técnico en laboratorio de ensayos para fuentes móviles en alcance a la norma de Gestión de Calidad NMX-EC-17025-INMC Vigente</t>
  </si>
  <si>
    <t>hUuP0i56ZGw01+e4XZNW8A==</t>
  </si>
  <si>
    <t>31/01/2010</t>
  </si>
  <si>
    <t xml:space="preserve">Dirección General de Gestión de la Calidad del Aire, Dirección de Programas de Transporte Sustentable y Fuentes </t>
  </si>
  <si>
    <t>Jefe de Proyectos</t>
  </si>
  <si>
    <t>Desarrollo de bases de datos, desarrollo de especificaciones de equipos de medición de emisiones contaminantes para fuentes móviles</t>
  </si>
  <si>
    <t>JNK0MzSRQx801+e4XZNW8A==</t>
  </si>
  <si>
    <t>01/08/1995</t>
  </si>
  <si>
    <t>Facultad de Ingeniería, UNAM, Departamento de Termoenergía y mejoramiento ambiental</t>
  </si>
  <si>
    <t>Ayudante</t>
  </si>
  <si>
    <t>Ayudantía en actividades de investigación y proyectos de investigación</t>
  </si>
  <si>
    <t>N/dU2x17f4Q01+e4XZNW8A==</t>
  </si>
  <si>
    <t>30/12/2016</t>
  </si>
  <si>
    <t>Secretaría del Medio Ambiente, Dirección General de Gestión de la Calidad del Aire, Dirección de Programas de Transporte Sustentable y Fuentes Móviles</t>
  </si>
  <si>
    <t>Honorarios Asimilados</t>
  </si>
  <si>
    <t>Cálculo de indicadores de desempeño de los programas de verificación y fuentes móviles con la información del SIVEV para el seguimiento y evaluación continua, realización de reportes de la información del SIVEV para la generación de informe, evaluación periódica en campo al programa de verificación vehicular, realización de campañas de medición a distancia de las emisiones vehiculares que generan los vehículos</t>
  </si>
  <si>
    <t>MpaWeGT8vuc01+e4XZNW8A==</t>
  </si>
  <si>
    <t>18/01/2016</t>
  </si>
  <si>
    <t>29/02/2016</t>
  </si>
  <si>
    <t>Comisión Nacional del Agua, Subgerencia de Tratamiento de Agua</t>
  </si>
  <si>
    <t>Jefe de Proyecto</t>
  </si>
  <si>
    <t>Revisión de nuevas tecnologías propuestas por proveedores para el tratamiento de agua. Revisión de la propuesta de NOM-001 y formulación de respuestas a los comentarios realizados por los afectados, por las modificaciones, redacción de memorándums.</t>
  </si>
  <si>
    <t>JacTEmffAtU01+e4XZNW8A==</t>
  </si>
  <si>
    <t>15/02/2015</t>
  </si>
  <si>
    <t>Universidad Nacional Autónoma de México, Facultad de Química</t>
  </si>
  <si>
    <t>Coordinador de Proyecto</t>
  </si>
  <si>
    <t>Puesta en marcha de la planta piloto y adecuación del proceso diseñado con base en el comportamiento de lo0s equipos instalados. Comisiona miento de equipos. Trato con proveedores de servicios. Control de personal, elaboración de bitácoras. Gestión administrativa del proyecto detección de áreas de mejora y oportunidad.</t>
  </si>
  <si>
    <t>8rTnGqkqC3c01+e4XZNW8A==</t>
  </si>
  <si>
    <t>03/01/2007</t>
  </si>
  <si>
    <t>Secretaria del medio ambiente, Dirección General de Gestión de la Calidad del Aire, Dirección de Programas de Transporte Sustentable y Fuentes Móviles, Jefatura de Unidad Departamental de Seguimiento técnico de verificación vehicular</t>
  </si>
  <si>
    <t>Analista Ambiental Atmosférico</t>
  </si>
  <si>
    <t>Revisión de la instalación, configuración y operatividad de los equipos de línea de verificación para dar el visto bueno para inicio de actividades
Realización de visitas de revisión a centros de verificación por cambio de domicilio para comprobar que las instalaciones cumplan con lo establecido en los oficios de autorización de los verificentros, así como la operatividad de los equipos de verificación, aforo y video</t>
  </si>
  <si>
    <t>TWTh9tiF6Lo01+e4XZNW8A==</t>
  </si>
  <si>
    <t>03/01/2001</t>
  </si>
  <si>
    <t>Secretaria del medio ambiente, Dirección General de Gestión Ambiental del aire, Dirección de Instrumentación de Políticas, Subdirección de Fuentes Móviles</t>
  </si>
  <si>
    <t>Desarrollo y mantenimiento del sistema de venta y facturación de constancias de verificación en Magic, así como apoyo técnico  al área de ventas por problemas durante la operación
Desarrollo, mantenimiento y apoyo técnico del sistema para seguimiento de la papelería vendida a los centros de verificación</t>
  </si>
  <si>
    <t>CMgVW3iYO7M01+e4XZNW8A==</t>
  </si>
  <si>
    <t>02/01/1997</t>
  </si>
  <si>
    <t>Secretaria del Medio Ambiente, Dirección General de Prevención y control de la contaminación, Dirección de Hidrología y suelo</t>
  </si>
  <si>
    <t>Asesor</t>
  </si>
  <si>
    <t>Coordinación del área de seguimiento y generación de papelería para verificación de fuentes fijas
Planeación de las rutas de las brigadas de verificación durante contingencias ambientales
Coordinación, desarrollo e implementación del sistema de registro de fuentes fijas</t>
  </si>
  <si>
    <t>WeNUI/+xpIk01+e4XZNW8A==</t>
  </si>
  <si>
    <t>01/11/2010</t>
  </si>
  <si>
    <t>GDF, Secretaria del Medio Ambiente, Dirección Ejecutiva Jurídica</t>
  </si>
  <si>
    <t>Defensa Jurídica de la Secretaria del Medio Ambiente en juicios de nulidad y juicios amparo, apoyo en trámites inmobiliarios, tramite y registro de derechos de propiedad intelectual, trámite y substanciación de Recursos de inconformidad</t>
  </si>
  <si>
    <t>Nm267Ddwu7401+e4XZNW8A==</t>
  </si>
  <si>
    <t>15/01/2009</t>
  </si>
  <si>
    <t>29/10/2010</t>
  </si>
  <si>
    <t>Tribunal Federal de Justicia Fiscal y Administrativa, sala especializada en Propiedad Intelectual</t>
  </si>
  <si>
    <t>Apoyo Jurídico</t>
  </si>
  <si>
    <t xml:space="preserve">Elaboración de sentencias de fondo y sentencias interlocutorias, trámite y substanciación del JUICIO CONTENCIOSO ADMINISTRATIVO Federal en todas y cada una de sus etapas procesales </t>
  </si>
  <si>
    <t>55q3NLEtQ5k01+e4XZNW8A==</t>
  </si>
  <si>
    <t>15/01/2018</t>
  </si>
  <si>
    <t>Secretaria del Medio Ambiente, Dirección General de Gestión de la Calidad del Aire, Subdirección de Coordinación y Normatividad</t>
  </si>
  <si>
    <t>Prestador de Servicios Profesionales / Auxiliar Jurídico</t>
  </si>
  <si>
    <t>Contestación y seguimiento de juicios de amparo promovidos contra la Dirección General de Gestión de la Calidad del Aire, recepción y seguimiento de documentos, contestación y seguimiento a quejas ciudadanas.</t>
  </si>
  <si>
    <t>+/mC2VlXTrM01+e4XZNW8A==</t>
  </si>
  <si>
    <t>28/11/2011</t>
  </si>
  <si>
    <t>10/08/2012</t>
  </si>
  <si>
    <t>Comisión Federal de Electricidad, Gerencia de Control y Evaluación Financiera</t>
  </si>
  <si>
    <t>Pasante</t>
  </si>
  <si>
    <t>Apoyo en el seguimiento y control de asuntos jurídicos en sistemas informáticos, recepción y seguimiento de documentos, revisión y actualización de manuales en materia jurídica aplicables a CFE.</t>
  </si>
  <si>
    <t>1xMQNSXmP9U01+e4XZNW8A==</t>
  </si>
  <si>
    <t>02/01/1994</t>
  </si>
  <si>
    <t>06/02/2014</t>
  </si>
  <si>
    <t>Servicio Automotriz Vargas e Hijos</t>
  </si>
  <si>
    <t>Mecánico Automotriz</t>
  </si>
  <si>
    <t>Atención de todo tipo de actividad relacionada con la Mecánica Automotriz</t>
  </si>
  <si>
    <t>jDsZ1jT5L3o01+e4XZNW8A==</t>
  </si>
  <si>
    <t>02/09/1991</t>
  </si>
  <si>
    <t>30/06/1992</t>
  </si>
  <si>
    <t>Escuela Secundaria Continental</t>
  </si>
  <si>
    <t>Profesor de Ciencias Naturales</t>
  </si>
  <si>
    <t>Impartición de clases de los alumnos de 1°, 2° y 3° de Secundaria en los temas relacionados con las Ciencias Naturales</t>
  </si>
  <si>
    <t>Xeo5dWhzOok01+e4XZNW8A==</t>
  </si>
  <si>
    <t>01/01/2012</t>
  </si>
  <si>
    <t>Gobierno del Estado de Michoacán</t>
  </si>
  <si>
    <t>Asesor del C. Gobernador del estado</t>
  </si>
  <si>
    <t>Asesor del C. Gobernador del estado; planeación estratégica; administración de proyectos y desarrollo.</t>
  </si>
  <si>
    <t>eKqzIStAsDg01+e4XZNW8A==</t>
  </si>
  <si>
    <t>Coordinador de gabinete  y relaciones interinstitucionales  del C. Gobernador del estado</t>
  </si>
  <si>
    <t>Coordinador de gabinete y relaciones interinstitucionales del C. Gobernador del estado; planeación estratégica para el desarrollo regional y económico del estado; cumplimiento de la normatividad local del medio ambiente.</t>
  </si>
  <si>
    <t>RvKw5zIaEBM01+e4XZNW8A==</t>
  </si>
  <si>
    <t>Secretaría del Medio Ambiente del Distrito Federal</t>
  </si>
  <si>
    <t>Director Ejecutivo de Proyectos Especiales</t>
  </si>
  <si>
    <t>Director Ejecutivo de Proyectos Especiales; revisión y elaboración de proyectos tendientes a la protección del suelo de conservación, capacitación y atención técnica para el desarrollo sustentable de la población que habita en suelo de conservación del Distrito Federal.</t>
  </si>
  <si>
    <t>zY/a2PRetSM01+e4XZNW8A==</t>
  </si>
  <si>
    <t>16/05/2016</t>
  </si>
  <si>
    <t>31/10/2017</t>
  </si>
  <si>
    <t>Secretaría del Medio Ambiente, Dirección General de Regulación Ambiental</t>
  </si>
  <si>
    <t>Jefa de Unidad Departamental de Regularización</t>
  </si>
  <si>
    <t>Revisión de documentos emitidos durante la transmisión de autorizaciones en materia de impacto ambiental, en aspectos legales; elaboración y proyectos de acuerdos, resoluciones y oficios, con la finalidad de dar cumplimiento a órdenes jurisdiccionales; atención a solicitudes de información presentadas por unidades administrativas adscritas a SEDEMA u otras dependencias de carácter local y federal.</t>
  </si>
  <si>
    <t>SuUK13NgEnk01+e4XZNW8A==</t>
  </si>
  <si>
    <t>03/03/2014</t>
  </si>
  <si>
    <t>04/03/2016</t>
  </si>
  <si>
    <t>Dirección General de Regulación Ambiental, Dirección de Evaluación de Impacto Ambiental, JUD de Regularización</t>
  </si>
  <si>
    <t>Atención a oficios de Dependencias del GDF y particulares, atención y seguimiento de juicio de amparo, nulidad y recursos de inconformidad promovidos contra actos de la DGRA, revisión y cotejo de documentos legales integrados en los estudios de impacto ambiental, control y seguimiento de bases de datos de los expedientes contenciosos</t>
  </si>
  <si>
    <t>eUm03Pcjnk001+e4XZNW8A==</t>
  </si>
  <si>
    <t>04/09/2013</t>
  </si>
  <si>
    <t>Procuraduría Federal de Protección al ambiente, Subdelegación Jurídica en la Zona Metropolitana del Valle de México</t>
  </si>
  <si>
    <t>Servicio Social</t>
  </si>
  <si>
    <t>Apoyo en la proyección de acuerdos de seguimiento, cierre y resolución derivadas de los procedimientos administrativos ambientales a cargo de la Subdelegación, en materia de Industria, recursos naturales y forestal</t>
  </si>
  <si>
    <t>6r4e2Ljq1Gs01+e4XZNW8A==</t>
  </si>
  <si>
    <t>01/01/2004</t>
  </si>
  <si>
    <t>31/01/2008</t>
  </si>
  <si>
    <t>Desarrollador de sistemas</t>
  </si>
  <si>
    <t>Desarrollador de sistemas para la Dirección General de Regulación Ambiental; implementación y mantenimiento del portal SIG; administración de bases de datos.</t>
  </si>
  <si>
    <t>m5ApiA/Q4Rc01+e4XZNW8A==</t>
  </si>
  <si>
    <t>31/12/2003</t>
  </si>
  <si>
    <t>Asesor en sistemas de información</t>
  </si>
  <si>
    <t>Desarrollo de sistemas para la Dirección General de Gestión de la Calidad del Aire; Administración de bases de datos de la Dirección de Monitoreo Ambiental; implementación del servicio de mapas interactivos en la SEDEMA, a través de internet, map server y arcview.</t>
  </si>
  <si>
    <t>e5UVy4CEVuU01+e4XZNW8A==</t>
  </si>
  <si>
    <t>01/10/2008</t>
  </si>
  <si>
    <t>15/09/2015</t>
  </si>
  <si>
    <t>Dirección General de Regulación Ambiental, Dirección de Evaluación de Impacto Ambiental, JUD de Industrias y Servicios</t>
  </si>
  <si>
    <t>JUD de Industrias y Servicios</t>
  </si>
  <si>
    <t xml:space="preserve">La revisión de propuestas de resolutivos, acuerdos y oficios elaborados por evaluadores de Impacto Ambiental y Riesgo.
Atención al público 
Revisión de manifestaciones de impacto ambiental. Estudios de riesgo , estudios de daño ambiental e informes preventivos
</t>
  </si>
  <si>
    <t>G6HB4KIkmbM01+e4XZNW8A==</t>
  </si>
  <si>
    <t>Evaluador de Impacto Ambiental y Riesgo</t>
  </si>
  <si>
    <t>La elaboración de resolutivos, acuerdos y oficios elaborados por evaluadores de impacto ambiental y riesgo
Atención al público
Listas de chequeo</t>
  </si>
  <si>
    <t>7SDMGVy8Dfc01+e4XZNW8A==</t>
  </si>
  <si>
    <t>01/08/2003</t>
  </si>
  <si>
    <t>Dirección General de Impacto Ambiental y Riesgo de la SEMARNAT</t>
  </si>
  <si>
    <t>Evaluador</t>
  </si>
  <si>
    <t xml:space="preserve">La elaboración de resolutivos, acuerdos y oficios elaborados por evaluadores de impacto ambiental y riesgo
</t>
  </si>
  <si>
    <t>+nVb0ql70Go01+e4XZNW8A==</t>
  </si>
  <si>
    <t>21/09/2015</t>
  </si>
  <si>
    <t>Jefe de Unidad Departamental de Industria y Servicios</t>
  </si>
  <si>
    <t>Atender y proponer respuestas a las solicitudes de trámite en materia de impacto ambiental y/o riesgo; evaluar declaratorias de cumplimiento ambiental; elaborar la propuesta de dictamen de estudio de impacto ambiental , de los programas, obras y actividades del sector industria y servicios; proponer respuesta de atención al seguimiento del cumplimiento de condicionantes de las autorizaciones otorgadas.</t>
  </si>
  <si>
    <t>cUlN4htfY8A01+e4XZNW8A==</t>
  </si>
  <si>
    <t>16/08/2013</t>
  </si>
  <si>
    <t>15/01/2014</t>
  </si>
  <si>
    <t xml:space="preserve">Grupo Interconceptos Delta, S.A. de C.V. </t>
  </si>
  <si>
    <t>Asesor de medio ambiente y seguridad</t>
  </si>
  <si>
    <t>Impartición de cursos orientados a trabajadores de la construcción en materia de seguridad y aplicación de medidas de mitigación de impacto ambiental. Supervisión en obra y elaboración de informes de cumplimiento de condicionantes en materia de impacto ambiental y riesgo para diferentes proyectos. Elaboración de manifestaciones de impacto ambiental y estudios de riesgo.</t>
  </si>
  <si>
    <t>qoQl5aj33DE01+e4XZNW8A==</t>
  </si>
  <si>
    <t>01/06/2013</t>
  </si>
  <si>
    <t xml:space="preserve">Merk, S.A de C.V. </t>
  </si>
  <si>
    <t>Ingeniero de proyectos.</t>
  </si>
  <si>
    <t>Coordinar elaboración de documentos de las disciplinas proceso, tuberías, control e instrumentación y calidad; revisión de diagramas de tuberías e instrumentación; reuniones con cliente; elaboración de manuales de operación y protocolos de calificación del sistema.</t>
  </si>
  <si>
    <t>YHLlsjRjJtw01+e4XZNW8A==</t>
  </si>
  <si>
    <t>18/02/2013</t>
  </si>
  <si>
    <t>Evaluador Ambiental</t>
  </si>
  <si>
    <t>Evaluación, emisión de dictámenes y resoluciones de obras o actividades sujetos a la evaluación del impacto ambiental y riesgo de los sectores industria y de servicios, atención a consultas de aplicación en materia de impacto ambiental y atención a público</t>
  </si>
  <si>
    <t>YvQcG7d23mw01+e4XZNW8A==</t>
  </si>
  <si>
    <t>16/07/2012</t>
  </si>
  <si>
    <t>15/02/2013</t>
  </si>
  <si>
    <t>Innovaplast, S.A. de C.V.</t>
  </si>
  <si>
    <t>Encargada de Ecología y Auxiliar de Seguridad e Higiene</t>
  </si>
  <si>
    <t>Encargada de ecología y auxiliar en seguridad  e higiene en ele sector privado en el giro empresarial de fabricación de plástico, cosmética y metal mecánica, elaboración de estudios de riesgo, elaboración de procedimientos normalizados de operación, trámites ante dependencias ecológicas para la Regulación Ambiental del Grupo Innovaplast, implementación, capacitación y coordinación del manejo integral de residuos peligrosos</t>
  </si>
  <si>
    <t>F2zF+echqqw01+e4XZNW8A==</t>
  </si>
  <si>
    <t>21/11/2011</t>
  </si>
  <si>
    <t>13/07/2012</t>
  </si>
  <si>
    <t>Proleben Ingeniería y Proyectos Ambientales, S.A. de C.V.</t>
  </si>
  <si>
    <t>Auditor Ambiental</t>
  </si>
  <si>
    <t>Auditoría Ambiental en los rubros de riesgo, atención a emergencias y residuos peligrosos, elaboración estudios de riesgo potencial en el manejo de sustancias químicas de Ingenios Azucareros, elaboración de manifestaciones e impacto ambiental</t>
  </si>
  <si>
    <t>LY+oE6NEKWQ01+e4XZNW8A==</t>
  </si>
  <si>
    <t>16/05/2013</t>
  </si>
  <si>
    <t>Secretaría del Medio Ambiente del Distrito Federal, Dirección de Evaluación de Impacto Ambiental, Jefatura de Unidad Industrial de Industrias y Servicios</t>
  </si>
  <si>
    <t>Evaluadora de Estudios de Impacto Ambiental</t>
  </si>
  <si>
    <t>Evaluación de proyectos inmobiliarios, servicios industriales y de actividades riesgosas, formulación de propuestas de resolutivos, acuerdos y oficios</t>
  </si>
  <si>
    <t>oic8aVPkIH801+e4XZNW8A==</t>
  </si>
  <si>
    <t>30/11/2008</t>
  </si>
  <si>
    <t>Jefe de Mantenimiento del Bosque de Chapultepec</t>
  </si>
  <si>
    <t>Verificar el Estado Físico de las Instalaciones de las tres secciones del Bosque de Chapultepec, realizar el mantenimiento de las instalaciones eléctricas, sanitarias, hidráulicas y del sistema de riego de las áreas verdes del Bosque de Chapultepec, coordinar los recorridos de paseos nocturnos en el Bosque de Chapultepec, coordinar el mantenimiento del altar a la patria (monumento niños héroes)</t>
  </si>
  <si>
    <t>YOEWB9SfnJA01+e4XZNW8A==</t>
  </si>
  <si>
    <t>01/07/2005</t>
  </si>
  <si>
    <t>Dirección de Evaluación de Impacto Ambiental</t>
  </si>
  <si>
    <t>Evaluador en Materia de Impacto Ambiental</t>
  </si>
  <si>
    <t xml:space="preserve">Revisar, Evaluar y Dictaminar los estudios en materia de Impacto Ambiental presentados a través de los Informes Preventivos, manifestaciones de Impacto Ambiental en su modalidad General y Específica
Revisar y Dictaminar los Estudios de daños ambientales presentados ante la Dirección General de Regulación Ambiental </t>
  </si>
  <si>
    <t>ebQ/5QXwdHo01+e4XZNW8A==</t>
  </si>
  <si>
    <t>15/05/2016</t>
  </si>
  <si>
    <t>Secretaria del Medio Ambiente, Dirección General de Regulación Ambiental, Dirección de Evaluación de Impacto Ambiental, Subdirección de Normatividad y Evaluación Estratégica</t>
  </si>
  <si>
    <t>Jefe de Unidad Departamental de Regularización</t>
  </si>
  <si>
    <t>Elaboración y revisión de propuestas de fundamentación jurídica de la documentación generada en materia de impacto ambiental por la Dirección de Evaluación de Impacto Ambiental. Análisis y elaboración de proyectos de opinión en materia de impacto ambiental con la intención de señalar la procedencia o no del otorgamiento de asignaciones, desincorporaciones, adjudicaciones, permisos administrativos temporales, revocables o factibilidad de expropiación</t>
  </si>
  <si>
    <t>BxSl1S+6X0001+e4XZNW8A==</t>
  </si>
  <si>
    <t>01/09/2007</t>
  </si>
  <si>
    <t>31/03/2013</t>
  </si>
  <si>
    <t>Asistente Jurídico</t>
  </si>
  <si>
    <t>Realización de actividades relativas al procedimiento de evaluación de impacto ambiental a que se sujetan los programas, obras y actividades a desarrollarse dentro del territorio de la Ciudad de México. Proyección de acuerdos y resoluciones administrativas; gestiones ante diversas dependencias de la Administración Pública, tanto locales como federales; realización de diligencias de notificación de documentos: coadyuvancia en actividades de inspección y vigilancia con la Dirección Ejecutiva de Vigilancia</t>
  </si>
  <si>
    <t>2B1PJCtuhyA01+e4XZNW8A==</t>
  </si>
  <si>
    <t>15/01/2015</t>
  </si>
  <si>
    <t>23/06/2017</t>
  </si>
  <si>
    <t>Servicio de Administración Tributaria</t>
  </si>
  <si>
    <t>Recuperación de créditos fiscales, notificación, llevar a cabo el procedimiento de administrativo de ejecución, dar atención a solicitudes de autoridades internas y externas del SAT, rendir informes de respuesta provisional, análisis de información y actualizar el sistema en relación a los medios de defensa presentados por los contribuyentes</t>
  </si>
  <si>
    <t>5zhNl+FH6c401+e4XZNW8A==</t>
  </si>
  <si>
    <t>01/08/2014</t>
  </si>
  <si>
    <t>26/12/2014</t>
  </si>
  <si>
    <t>LOFTON Servicios Corporativos</t>
  </si>
  <si>
    <t>Abogado Junior</t>
  </si>
  <si>
    <t>Trámite ante diversas dependencias gubernamentales, auditorias corporativas, elaboración de asambleas y recopilación de firmas de representantes legales.</t>
  </si>
  <si>
    <t>B91BMgBIfks01+e4XZNW8A==</t>
  </si>
  <si>
    <t>01/11/2013</t>
  </si>
  <si>
    <t>25/04/2014</t>
  </si>
  <si>
    <t>Policía Auxiliar del Distrito Federal</t>
  </si>
  <si>
    <t>Coordinador</t>
  </si>
  <si>
    <t>Coordinar área de licencias médicas, recibir incapacidades de los elementos y capturar en el sistema, contestación de peticiones hechas por los elementos en relación a incapacidades.</t>
  </si>
  <si>
    <t>bgcgoisrpj401+e4XZNW8A==</t>
  </si>
  <si>
    <t>16/02/2013</t>
  </si>
  <si>
    <t>31/03/2015</t>
  </si>
  <si>
    <t>Secretaria del Medio Ambiente (Dirección General de Regulación Ambiental, Dirección de Regulación Ambiental)</t>
  </si>
  <si>
    <t>Evaluar y resolver los procedimientos técnico-administrativos de la Licencia Ambiental única e identificar y proponer la simplificación de los procedimientos operativos del área, coordinar la atención oportuna de solicitudes de información relacionados con la LAUDF</t>
  </si>
  <si>
    <t>G/PPoXQquWY01+e4XZNW8A==</t>
  </si>
  <si>
    <t>01/04/2007</t>
  </si>
  <si>
    <t xml:space="preserve">Secretaria del Medio Ambiente (Dirección General de Regulación Ambiental, Dirección de Regulación Ambiental, Jefatura de Unidad Departamental </t>
  </si>
  <si>
    <t>Establecer y mantener el registro de emisiones y transferencia de contaminantes del Distrito Federal. Coordinar la atención oportuna de información relacionada con el RETC</t>
  </si>
  <si>
    <t>L1G5tdM0akc01+e4XZNW8A==</t>
  </si>
  <si>
    <t>01/01/2002</t>
  </si>
  <si>
    <t>31/03/2007</t>
  </si>
  <si>
    <t>Secretaria del Medio Ambiente (Dirección General de Gestión de la Calidad del Aire, Dirección de Políticas de Calidad del Aire e Inventario de Emisiones, Jefatura de Unidad Departamental de Instrumentación de medidas en Fuentes Fijas y de Área)</t>
  </si>
  <si>
    <t>Coordinar la integración del inventario de emisiones de fuentes fijas, e identificar y proponer medidas encaminadas a controlar las emisiones atmosféricas en fuentes fijas, coordinar el programa de exención a contingencias atmosféricas para fuentes fijas</t>
  </si>
  <si>
    <t>JgjBaMCiAy401+e4XZNW8A==</t>
  </si>
  <si>
    <t>03/01/2014</t>
  </si>
  <si>
    <t>12/02/2015</t>
  </si>
  <si>
    <t>Dirección de Regulación Ambiental</t>
  </si>
  <si>
    <t>Asesor Jurídico de Dirección de Área</t>
  </si>
  <si>
    <t>Asesoría Jurídica en General a la Dirección de Regulación Ambiental, a la Subdirección de Licencia Ambiental y RETC, y a la Jefatura de Unidad Departamental de Normatividad Ambiental, aportando soluciones Jurídicas sobre la Aplicación del Marco Jurídico Ambiental</t>
  </si>
  <si>
    <t>5kGyVYu21+001+e4XZNW8A==</t>
  </si>
  <si>
    <t>03/01/2002</t>
  </si>
  <si>
    <t>Asistente Jurídico y Administrativo</t>
  </si>
  <si>
    <t>Apoyo Jurídico y Administrativo a la Dirección de Regulación Ambiental, analizando y determinando el fundamento Jurídico de diversos documentos administrativos; elaborar documentos jurídicos relacionados con las funciones de la Dirección de Regulación Ambiental</t>
  </si>
  <si>
    <t>EjCaetsYRJM01+e4XZNW8A==</t>
  </si>
  <si>
    <t>JUD de Normatividad Ambiental</t>
  </si>
  <si>
    <t>Dar seguimiento para la operación del Comité de Normalización Ambiental del Distrito establecer e instrumentar los mecanismos de convocatoria para la creación y establecimiento de Normas Ambientales</t>
  </si>
  <si>
    <t>YyNhQP/4TUg01+e4XZNW8A==</t>
  </si>
  <si>
    <t>02/01/2007</t>
  </si>
  <si>
    <t>28/02/2010</t>
  </si>
  <si>
    <t>Técnico en Emisión de Fuentes Móviles a la Atmósfera</t>
  </si>
  <si>
    <t xml:space="preserve">Evaluación de solicitudes de Licencia Ambiental Única para el Distrito Federal; elaboración e impartición de cursos de la Licencia Ambiental única para el Distrito Federal; gestión y atención de las solicitudes de información de las distintas dependencias de la Secretaria del Medio Ambiente a la Jefatura de Unidad de Licencia Ambiental; desarrollo de proyectos especiales de la jefatura de Unidad de Licencia Ambiental participación en la elaboración </t>
  </si>
  <si>
    <t>E6NLOCIg9DA01+e4XZNW8A==</t>
  </si>
  <si>
    <t>01/06/1999</t>
  </si>
  <si>
    <t>01/11/2006</t>
  </si>
  <si>
    <t>Acuario Acuavida</t>
  </si>
  <si>
    <t>Gerente</t>
  </si>
  <si>
    <t>Mantenimiento de Sistemas de Aguadulce; manejo cautiverio de peces, reptiles y mamíferos; gestión de trámites de SEMARNAT y PROFEPA; desarrollo de UMA de manejo intensivo (Unidad de Manejo para la Conservación de la Vida Silvestre, SEMARNAT); organización y administración del equipo de trabajo del acuario.</t>
  </si>
  <si>
    <t>+T0OWzRLSWk01+e4XZNW8A==</t>
  </si>
  <si>
    <t>01/03/2009</t>
  </si>
  <si>
    <t>09/01/2014</t>
  </si>
  <si>
    <t>Dirección General de Regulación Ambiental, Dirección de Regulación Ambiental, JUD de Normatividad Ambiental</t>
  </si>
  <si>
    <t>Técnico en Normatividad Ambiental</t>
  </si>
  <si>
    <t>Revisión de solicitudes de laboratorios para integrarlos a la red de laboratorios ambientales (REDLA), revisión de solicitudes de laboratorios para integrarlos al padrón de laboratorios ambientales  del Distrito Federal (PADLA/DF), elaboración de registros de autorización para laboratorios del PADLA/DF</t>
  </si>
  <si>
    <t>yGEj2q+aj2001+e4XZNW8A==</t>
  </si>
  <si>
    <t>27/02/2009</t>
  </si>
  <si>
    <t>Dirección General de Regulación Ambiental, Dirección de Regulación Ambiental, JUD de Licencias Ambientales</t>
  </si>
  <si>
    <t>Evaluador de Licencias Ambientales</t>
  </si>
  <si>
    <t>Elaboración del padrón de estaciones de servicio y de Autoconsumo en el Distrito Federal para regular el sistema de recuperación de vapores instalado en estas, participar en el grupo de trabajo de la Norma Emergente para el Distrito Federal NAEDF-001-AMBT-2006</t>
  </si>
  <si>
    <t>kO3LqYCdx1U01+e4XZNW8A==</t>
  </si>
  <si>
    <t>01/01/2011</t>
  </si>
  <si>
    <t xml:space="preserve">Consultor Independiente Unidad de Verificación </t>
  </si>
  <si>
    <t>Auditor en Agua, Aire y Ruido</t>
  </si>
  <si>
    <t>Como auditor especialista en agua, aire y ruido, en la elaboración de Auditorías Ambientales así como seguimiento y cierre de planes de acción para obtener certificados de Industria Limpia, en diversas industrias, En la elaboración de un estudio preliminar para determinar la posible ubicación de mercados potenciales en México para la distribución y suministro de gas natural licuado a través de auto tanque para la sustitución de combustóleo y/o diesel en diferentes industrias, para Prometheus Energy
En la preparación de los términos de referencia para la realización de un estudio inicial de viabilidad para el suministro de gas natural comprimido por carretera en México para NeoGas
Soporte técnico en la operación y mantenimiento de estaciones de monitoreo meteorológico en el desierto de Sonora para BioFields</t>
  </si>
  <si>
    <t>hC1GD+kowt001+e4XZNW8A==</t>
  </si>
  <si>
    <t>16/11/2007</t>
  </si>
  <si>
    <t>31/12/2010</t>
  </si>
  <si>
    <t>Bio Fields, S.A.P.I. de C.V. 2007-2010</t>
  </si>
  <si>
    <t>Analista Técnico</t>
  </si>
  <si>
    <t>Coordinando los esfuerzos de consultores y contratistas especializados para la consolidación del primer paquete de Ingeniería Conceptual para una instalación industrial con capacidad de 30 millones de galones de bioetanol en Puerto Libertad, Sonora.
Encargado de dirigir la estrategia, en coordinación con un socio externo especializado, para lograr la calificación del proyecto como un Mecanismo de Desarrollo Limpio (MDL)
En la elaboración y validación de varios estudios ambientales, dentro de los que se encuentra la Manifestación de Impacto Ambiental del proyecto, así como el Estudio de Riesgo y Programas de Manejo de Flora y Fauna</t>
  </si>
  <si>
    <t>PNJBSCE4C6w01+e4XZNW8A==</t>
  </si>
  <si>
    <t>01/10/2007</t>
  </si>
  <si>
    <t xml:space="preserve">Ag Cert México Servicios Ambientales S. de R.L. de C.V. </t>
  </si>
  <si>
    <t>Supervisor de Auditorias de Verificación y Validación</t>
  </si>
  <si>
    <t>Coordinar las auditorias de verificación y validación  de todos los proyectos de Mecanismo de Desarrollo Limpio derivado del protocolo de Kyoto con las Entidades Operacionales Designadas, en este caso TUV SUD Y DNV.  Evaluando sitios para determinar si calificaban como candidatos para la implementar proyectos de Mecanismos de Desarrollo limpio.</t>
  </si>
  <si>
    <t>cCxTUs/qfWc01+e4XZNW8A==</t>
  </si>
  <si>
    <t xml:space="preserve">Dirección General de Regulación Ambiental </t>
  </si>
  <si>
    <t>Apoyo al Director</t>
  </si>
  <si>
    <t>Elaborar e integrar informes de la Dirección General, trámites administrativos de la Dirección General como son Adquisiciones, programa operativo anual, atención a las solicitudes de información pública relacionadas con Regulación Ambiental, seguimiento y elaboración de Informes de los proyectos financiados por el programa de desarrollo ambiental institucional de la SEMARNAT</t>
  </si>
  <si>
    <t>pMw0GRpTTho01+e4XZNW8A==</t>
  </si>
  <si>
    <t>Dirección General de la Comisión de Recursos Naturales y Desarrollo Rural</t>
  </si>
  <si>
    <t>Subdirectora de Vigilancia</t>
  </si>
  <si>
    <t>Actualización del censo de asentamientos humanos irregulares, coordinación Interinstitucional con diferentes dependencias  y órganos desconcentrados en temas relativos a la vigilancia, diseño de estrategias para fortalecer la Vigilancia en el uso de suelo de conservación, recorridos de inspección y vigilancia. Participación en las acciones operativas realizadas en el suelo de conservación</t>
  </si>
  <si>
    <t>YAORfYZCvUs01+e4XZNW8A==</t>
  </si>
  <si>
    <t>09/02/2002</t>
  </si>
  <si>
    <t>11/08/2003</t>
  </si>
  <si>
    <t>Sistema de verificación, inspección y Vigilancia Ambiental</t>
  </si>
  <si>
    <t>Secretaria Técnica</t>
  </si>
  <si>
    <t>Coordinar los procedimientos de inspecciones y vigilancia que realizaba la Secretaria del Medio Ambiente y cuyo objetivo era promover un mejor desempeño en las actividades de Inspección y Vigilancia Ambiental en el uso y conservación y Suelo Urbano</t>
  </si>
  <si>
    <t>HVzAizRdoi801+e4XZNW8A==</t>
  </si>
  <si>
    <t>01/10/2013</t>
  </si>
  <si>
    <t>15/12/2015</t>
  </si>
  <si>
    <t>Secretaria del Medio Ambiente del Distrito Federal, Dirección General de Planeación y Coordinación de Políticas, Dirección de Planeación y Evaluación de Proyectos</t>
  </si>
  <si>
    <t>JUD de Manejo Ambiental y Residuos Sólidos</t>
  </si>
  <si>
    <t>Revisión, Elaboración y Gestión de proyectos relacionados en materia de Residuos sólidos</t>
  </si>
  <si>
    <t>VNXkCN9Gw4Q01+e4XZNW8A==</t>
  </si>
  <si>
    <t>30/10/2013</t>
  </si>
  <si>
    <t xml:space="preserve">Agencia de Cooperación Alemana al Desarrollo Giz </t>
  </si>
  <si>
    <t>Consultora Externa</t>
  </si>
  <si>
    <t>Elaboración del Proyecto Piloto para separación de residuos en Cozumel, Quintana Roo</t>
  </si>
  <si>
    <t>yqcZsLhQAcg01+e4XZNW8A==</t>
  </si>
  <si>
    <t>22/10/2012</t>
  </si>
  <si>
    <t>16/11/2012</t>
  </si>
  <si>
    <t>Ingeniería Aplicada y Sustentabilidad Ambiental S.A. de C.V.</t>
  </si>
  <si>
    <t>Elaboración Materiales Didácticos e Impartición del curso sobre consumo y manejo responsable de residuos sólidos</t>
  </si>
  <si>
    <t>J4e6uTPeFmQ01+e4XZNW8A==</t>
  </si>
  <si>
    <t>01/09/2010</t>
  </si>
  <si>
    <t>15/02/2016</t>
  </si>
  <si>
    <t>GDF, Secretaria del Medio Ambiente, Dirección General de Regulación Ambiental</t>
  </si>
  <si>
    <t>Enlace interno Administrativo y de Control de Gestión para mejorar los procesos de simplificación y modernización administrativa en los procedimientos de evaluación y resoluciones en materia de Autorregulación, economía e impacto ambiental de los proyectos, obras y actividades que se desarrollan en el Distrito Federal</t>
  </si>
  <si>
    <t>9PgDZi77zCg01+e4XZNW8A==</t>
  </si>
  <si>
    <t>31/08/2010</t>
  </si>
  <si>
    <t>ISSSTE, Dirección de prestaciones Económicas, Sociales y Culturales</t>
  </si>
  <si>
    <t>Jefe de Oficina</t>
  </si>
  <si>
    <t>Atención al derechohabiente en trámites relativos al otorgamiento de créditos personales y elaboración de informes haciendo uso de tablas y gráficas para visualizar avances</t>
  </si>
  <si>
    <t>39hcFTGsKnA01+e4XZNW8A==</t>
  </si>
  <si>
    <t>30/11/2006</t>
  </si>
  <si>
    <t>ISSSTE, Subdirección General de prestaciones económicas, sociales y culturales</t>
  </si>
  <si>
    <t>Asistente Administrativo</t>
  </si>
  <si>
    <t>Asistente Administrativo y de control</t>
  </si>
  <si>
    <t>5q7pW7aI1y801+e4XZNW8A==</t>
  </si>
  <si>
    <t>01/04/2016</t>
  </si>
  <si>
    <t>15/04/2016</t>
  </si>
  <si>
    <t>Dirección del Museo de Historia Natural, Coordinación del programa de rehabilitación del museo de Historia Natural el cual abarca obras de infraestructura para la rehabilitación del museo, actualización de salas permanentes, coordinación para la elaboración de contenidos, museografía y montaje de exposiciones temporales, dirigir el programa de servicios educativos a través de programas de divulgación de la ciencia y actividades lúdico educativas acorde con los contenidos.</t>
  </si>
  <si>
    <t>MSloK3Hbco001+e4XZNW8A==</t>
  </si>
  <si>
    <t>31/03/2016</t>
  </si>
  <si>
    <t>Directora de Educación Ambiental</t>
  </si>
  <si>
    <t>Dirección de Educación Ambiental, A cargo del programa de educación ambiental de la Secretaria del Medio Ambiente. Elaboración del programa de educación ambiental para los tres centros de educación ambiental de la Ciudad de México y Programa de educación ambiental itinerante, entre los que se encuentra la dirección de los programas educativos Mercado de Trueque, Reciclatones, Cursos y Talleres de huertos urbanos y programa alcánzame, Mujer de Huerto.</t>
  </si>
  <si>
    <t>qPotBp5xL2Y01+e4XZNW8A==</t>
  </si>
  <si>
    <t>31/12/2012</t>
  </si>
  <si>
    <t>Dirección General de Bosques Urbanos y Educación Ambiental, Dirección de reforestación Urbana, parques y ciclovías</t>
  </si>
  <si>
    <t>Subdirectora de parques y ciclovías</t>
  </si>
  <si>
    <t>Subdirectora de parques y ciclovías, planeación, organización y operación de los proyectos de cultura y socialización del uso de la bicicleta de la estrategia de movilidad en bicicleta en la Ciudad de México del cual forma parte la Ciclovía Recreativa "Muévete en Bici". responsable de la puesta en marcha, coordinación, gestión y operación del Programa de Ciclovias Recreativa en la Ciudad de México denominado Muévete Bici con la intervención de 20 dependencias y entidades del GDF</t>
  </si>
  <si>
    <t>KMB9VLkJNJQ01+e4XZNW8A==</t>
  </si>
  <si>
    <t>17/11/2016</t>
  </si>
  <si>
    <t>05/04/2017</t>
  </si>
  <si>
    <t>Amnistia Internacional Sección Mexicana, A. C.</t>
  </si>
  <si>
    <t>Promotor de Dialogo directo</t>
  </si>
  <si>
    <t>Colaboro como enlace administrativo y como promotor de dialogo directo, realizando funciones de dialogo directo con Amnistia Internacional Estados Unidos (AIUSA), implementación de programas y seguimiento de a casos de desapariciones forzadas con la campaña NOESNORMAL y promotor de dialogo directo a personas particulares</t>
  </si>
  <si>
    <t>cjxojNFYnaM01+e4XZNW8A==</t>
  </si>
  <si>
    <t>17/11/2015</t>
  </si>
  <si>
    <t>01/05/2016</t>
  </si>
  <si>
    <t xml:space="preserve">Apoyo en lo relacionado a convenios internacionales en materia ambiental, seguimiento a las normas y acciones internacionales en materia ambiental y apoyo en la implementación del programa de acción climática de la Ciudad de México </t>
  </si>
  <si>
    <t>PZsQqEuvwJs01+e4XZNW8A==</t>
  </si>
  <si>
    <t>01/010/2013</t>
  </si>
  <si>
    <t>01/11/2015</t>
  </si>
  <si>
    <t>Servicio Nacional de Sanidad Inocuidad y Calidad Agroalimentaria</t>
  </si>
  <si>
    <t>Funciones de facturación, atención a personal y a juntas locales exportadoras de productos agroalimentarios, reportes y archivos, así mismo daba seguimiento administrativo a la exportación de producto.</t>
  </si>
  <si>
    <t>aMeKnaYnKAo01+e4XZNW8A==</t>
  </si>
  <si>
    <t xml:space="preserve">Asesor </t>
  </si>
  <si>
    <t>Responsable de la elaboración de estrategia de acción climática del Distrito Federal 2004; participación en el diseño, implantación y evaluación de los proyectos de ahorro y uso eficiente de energía y agua.</t>
  </si>
  <si>
    <t>pPFRcxzA3YU01+e4XZNW8A==</t>
  </si>
  <si>
    <t xml:space="preserve">Secretaria del Medio Ambiente, Subdirección de gestión ambiental y cambio climático </t>
  </si>
  <si>
    <t xml:space="preserve">Subdirector de Gestión Ambiental y cambio Climático </t>
  </si>
  <si>
    <t>Elaboración del inventario de emisiones de gases de efecto invernadero 2000-2004 de la zona metropolitana del valle de México y su línea base al 2012 y del inventario de emisiones de gases de efecto invernadero 2000-2004 del Distrito Federal y su línea de base al 2012</t>
  </si>
  <si>
    <t>Togo8QZPtss01+e4XZNW8A==</t>
  </si>
  <si>
    <t>17/08/2015</t>
  </si>
  <si>
    <t>27/02/2017</t>
  </si>
  <si>
    <t xml:space="preserve">Secretaría del Medio Ambiente, Dirección General de Planeación y Coordinación de Políticas </t>
  </si>
  <si>
    <t>Responsable de Proyectos de Cambio Climático</t>
  </si>
  <si>
    <t>Gestión de proyectos (gestión del recurso, implementación, seguimiento y evaluación); Estrategia de uso eficiente del agua en la región metropolitana de Santiago y la Ciudad de México; Desarrollo de sistema de indicadores de genero con perspectiva de género; Coordinación del grupo especializado de comunicación y cultura del agua; Elaboración de infografías de información.</t>
  </si>
  <si>
    <t>IVX/2zY6S/I01+e4XZNW8A==</t>
  </si>
  <si>
    <t>17/10/2012</t>
  </si>
  <si>
    <t>14/08/2015</t>
  </si>
  <si>
    <t>Sistema de Aguas de la CDMX, JUD de Cultura del Agua</t>
  </si>
  <si>
    <t>Asistente de la JUD de difusión estratégica</t>
  </si>
  <si>
    <t>Asesoría a espacios de cultura del agua en temas de difusión, elaboración de mensajes y funciones administrativas</t>
  </si>
  <si>
    <t>2dbwxSWlYUk01+e4XZNW8A==</t>
  </si>
  <si>
    <t>Organización de Meteorología Mundial</t>
  </si>
  <si>
    <t>Asistente Técnico</t>
  </si>
  <si>
    <t>Proporcionar apoyo técnico y administrativo durante el proceso de planeación y logística que requiere la implementación de los proyectos que impulsa la organización de meteorología mundial en México en colaboración con CONAGUA, para el proyecto de fortalecimiento de los recursos hídricos en México y el proyecto de modernización del Sistema Meteorológico Nacional.</t>
  </si>
  <si>
    <t>ak1H71IKMYQ01+e4XZNW8A==</t>
  </si>
  <si>
    <t>01/07/2013</t>
  </si>
  <si>
    <t>27/03/2015</t>
  </si>
  <si>
    <t>Kabyax negocios sustentables de R.L. de C.V</t>
  </si>
  <si>
    <t xml:space="preserve">Líder de Proyectos </t>
  </si>
  <si>
    <t>Colaborar en el diseño he implementación de proyectos de carácter ambiental promovidos por el sector público y privado, principalmente a fines al cambio climático.</t>
  </si>
  <si>
    <t>H6LSXGdE6Fw01+e4XZNW8A==</t>
  </si>
  <si>
    <t>15/07/2014</t>
  </si>
  <si>
    <t>12/12/2014</t>
  </si>
  <si>
    <t>Sustentable-mente A.C</t>
  </si>
  <si>
    <t xml:space="preserve">Facilitador </t>
  </si>
  <si>
    <t>Capacitar a varios grupos de empresas que voluntariamente, a través del programa de liderazgo ambiental para la competitividad que organiza la PROFEPA a nivel federal, buscan mejorar sus procesos y prácticas de producción con el propósito de reducir de sus impactos al ambiente.</t>
  </si>
  <si>
    <t>LUiYJFRO7lM01+e4XZNW8A==</t>
  </si>
  <si>
    <t>01/12/2009</t>
  </si>
  <si>
    <t>Info-D-F</t>
  </si>
  <si>
    <t xml:space="preserve">Asesor de la comisionada Areli Cano Guadiana </t>
  </si>
  <si>
    <t>Encargado de aprobar, corregir o elaborar los lineamientos que deberían de seguir los proyectos de resoluciones a los recursos que se discutirían en Pleno del Instituto; encargado del enlace de la oficina de la Comisión con Órganos garantes de la Transparencia estatales.</t>
  </si>
  <si>
    <t>fvZ1qN73bY801+e4XZNW8A==</t>
  </si>
  <si>
    <t>02/02/2008</t>
  </si>
  <si>
    <t>31/11/2009</t>
  </si>
  <si>
    <t>Poder Judicial de la Federación, Quinto Tribunal Unitario del Segundo Circuito. Magistrado Salvador Guillermo González Aguilar</t>
  </si>
  <si>
    <t>Fácticamente actuaba como Secretario de Tribunal encargado de la elaboración de proyectos de resolución de apelaciones de casos especiales de delincuencia organizada que por su complejidad dogmático - penal el Magistrado delegaba en mi persona.</t>
  </si>
  <si>
    <t>Sj9LfT69fW001+e4XZNW8A==</t>
  </si>
  <si>
    <t>Poder Judicial de la Federación, Cuarto de  Procesos  Penales Federales en el Distrito Federal. Juez Salvador Guillermo González Aguilar</t>
  </si>
  <si>
    <t xml:space="preserve">Oficial Judicial </t>
  </si>
  <si>
    <t xml:space="preserve">Encargado de una Secretaria del Juzgado, realizaba las funciones del Secretario de Juzgado cuya responsabilidad era la de substanciar los procesos penales y en consecuencia, proyectar resoluciones de sentencias, autos de término constitucionales y órdenes de aprehensiones, así como la substanciación. </t>
  </si>
  <si>
    <t>gGp4D7NdLec01+e4XZNW8A==</t>
  </si>
  <si>
    <t xml:space="preserve">SEDEMA, Dirección General de Planeación y Coordinación de Políticas, Dirección de Planeación y Evaluación de Proyectos. </t>
  </si>
  <si>
    <t>Asesor Técnico</t>
  </si>
  <si>
    <t>Seguimiento, análisis y reporte de los indicadores que evalúan el cumplimiento de los instrumentos de planeación en materia ambiental, así como al financiamiento de los proyectos ejecutados por la SEDEMA, alineación y revisión de proyectos e indicadores relacionados a la agenda 2030. Colocación en desarrollo del inventario de residuos sólidos 2015 y 2016 entre otros.</t>
  </si>
  <si>
    <t>9hWR/xH7tuQ01+e4XZNW8A==</t>
  </si>
  <si>
    <t>Estándares Globales para el Desarrollo Sustentable S.A de C.V</t>
  </si>
  <si>
    <t>Consultora en Medio Ambiente</t>
  </si>
  <si>
    <t>Investigación y desarrollo de 7 proyectos para el Gobierno del Estado de México, enfocados a la creación de organismos operadores para el manejo de los residuos sólidos urbanos.</t>
  </si>
  <si>
    <t>poG+RIbhMrg01+e4XZNW8A==</t>
  </si>
  <si>
    <t>25/03/2014</t>
  </si>
  <si>
    <t>24/09/2015</t>
  </si>
  <si>
    <t>Evaluación y Análisis Ambiental S.A de C.V. laboratorio de aguas</t>
  </si>
  <si>
    <t>Análisis en Microbiología</t>
  </si>
  <si>
    <t>Reactivación del laboratorio de Microbiología e implementación de diversas metodologías en bacteriología y parasitología, participación en pruebas de aptitud técnica ante CONAGUA, análisis bacteriológicos, parasitológicos y fisicoquímicos en aguas residuales.</t>
  </si>
  <si>
    <t>eYxixJQbEJQ01+e4XZNW8A==</t>
  </si>
  <si>
    <t>01/07/2016</t>
  </si>
  <si>
    <t>15/06/2017</t>
  </si>
  <si>
    <t xml:space="preserve">Secretaría del Medio Ambiente, Dirección General de Planeación y Coordinación de Políticas, </t>
  </si>
  <si>
    <t xml:space="preserve">Investigación y desarrollo de contenidos para página web y materiales impresos sobre cambio climático; Elaboración de boletines de prensa; Diseño de estrategias para redes sociales </t>
  </si>
  <si>
    <t>0K+MJfjlttE01+e4XZNW8A==</t>
  </si>
  <si>
    <t>16/01/2015</t>
  </si>
  <si>
    <t>SEDEMA- DGBUEA, Dirección de Educación Ambiental, Subdirección de Comunicación y Difusión</t>
  </si>
  <si>
    <t>Subdirectora de Procesos Escolarizados</t>
  </si>
  <si>
    <t>Diseño de estrategias de comunicación educativa para difundir, informar y sensibilizar a la población de la Ciudad de México en temas ambientales; Investigación y desarrollo de contenidos para páginas web y materiales impresos dirigidos a la población adulta e infantil.</t>
  </si>
  <si>
    <t>6zQicxl1MCY01+e4XZNW8A==</t>
  </si>
  <si>
    <t>16/05/2011</t>
  </si>
  <si>
    <t>Procuraduría Ambiental y del Ordenamiento Territorial del DF, Coordinación de Atención Ciudadana y Difusión. Subdirección de Comunicación</t>
  </si>
  <si>
    <t xml:space="preserve">Líder Coordinador de Proyectos </t>
  </si>
  <si>
    <t xml:space="preserve">Elaboración de análisis de medios; Investigación y redacción de contenidos, edición y diseño del boletín digital PAOT; Atención y control de entrevistas de medios de comunicación </t>
  </si>
  <si>
    <t>c3n7U46ya/401+e4XZNW8A==</t>
  </si>
  <si>
    <t>15/04/2010</t>
  </si>
  <si>
    <t>07/01/2016</t>
  </si>
  <si>
    <t>Asesor técnico en la Jefatura del Manejo Ambiental de Residuos Solidos</t>
  </si>
  <si>
    <t>Asesor técnico en la Jefatura del Manejo Ambiental de Residuos Sólidos, Colaboración en la elaboración del Programa Sectorial Ambiental y Sustentabilidad del Distrito Federal, Colaboración en la elaboración del Programa General de Desarrollo del Distrito Federal 2013-2018, Coordinación y seguimiento de las acciones del Programa de Gestión Integral de Residuos Sólidos del Distrito Federal, Integración y elaboración de inventario de residuos sólidos para el Distrito Federal.</t>
  </si>
  <si>
    <t>6ZNMywzDZDg01+e4XZNW8A==</t>
  </si>
  <si>
    <t>16/08/2011</t>
  </si>
  <si>
    <t>Secretaria del Medio Ambiente, Dirección General de Planeación y Coordinación de Políticas</t>
  </si>
  <si>
    <t>Jefe de unidad Departamental de manejo ambiental del agua</t>
  </si>
  <si>
    <t xml:space="preserve">Generación de información en base a los servicios ambientales que el suelo de conservación general, principalmente los servicios hidrológicos, identificación y elaboración de propuestas para la protección de áreas de alto valor ecológico por su capacidad de producción de servicios hidrológicos en el suelo de conservación del Distrito Federal </t>
  </si>
  <si>
    <t>HNyxqE93w9s01+e4XZNW8A==</t>
  </si>
  <si>
    <t>03/01/2011</t>
  </si>
  <si>
    <t>Gobierno del Distrito Federal, Jefatura delegacional en Tlalpan, Dirección de ordenamiento y regularización territorial, Subdirección de ordenamiento y regularización territorial</t>
  </si>
  <si>
    <t>Técnico en sistemas de información Geográfica</t>
  </si>
  <si>
    <t>Diseño y ejecución de modelos de ordenamiento territorial y por microcuenca, evaluación y control de los modelos de ordenamiento territorial instaurados y en proceso de implementación. Desarrollo y manejo de información geográfica para evaluación de recursos naturales y control de asentamientos humanos irregulares en Tlalpan</t>
  </si>
  <si>
    <t>ezcEOIkGq7801+e4XZNW8A==</t>
  </si>
  <si>
    <t>01/02/2010</t>
  </si>
  <si>
    <t>30/07/2010</t>
  </si>
  <si>
    <t>Gobierno del Distrito Federal, Jefatura delegacional en Tlalpan</t>
  </si>
  <si>
    <t>Planeación estratégica con visión de cuenca, análisis para la implementación de políticas públicas sobre recursos naturales, elaboración de sistemas de información geográfica para el monitoreo de brigadas de mejoramiento de imagen urbana e introducción de servicios hidráulicos, elaboración de informes de gobierno, reestructuración, implementación y seguimiento en el programa de participación ciudadana.</t>
  </si>
  <si>
    <t>10MYM1tXfpU01+e4XZNW8A==</t>
  </si>
  <si>
    <t>30/07/2007</t>
  </si>
  <si>
    <t>30/10/2015</t>
  </si>
  <si>
    <t>INE-SEMARNAT</t>
  </si>
  <si>
    <t>Jefe de Departamento</t>
  </si>
  <si>
    <t>Diseño y elaboración de ordenamientos ecológicos</t>
  </si>
  <si>
    <t>nYk0QnF7kt001+e4XZNW8A==</t>
  </si>
  <si>
    <t>01/04/2003</t>
  </si>
  <si>
    <t>30/10/2005</t>
  </si>
  <si>
    <t>Delegación Cuauhtemoc</t>
  </si>
  <si>
    <t>Subdirector Técnico</t>
  </si>
  <si>
    <t>Asesor del jefe delegacional en temas de medio ambiente y desarrollo social</t>
  </si>
  <si>
    <t>HQkoUAhFiFE01+e4XZNW8A==</t>
  </si>
  <si>
    <t>01/01/2016</t>
  </si>
  <si>
    <t>30/07/2017</t>
  </si>
  <si>
    <t>EM-CAPITAL</t>
  </si>
  <si>
    <t>Director de Ordenamiento</t>
  </si>
  <si>
    <t>Diseño y elaboración de ordenamientos territoriales</t>
  </si>
  <si>
    <t>vLnMbJvAMZw01+e4XZNW8A==</t>
  </si>
  <si>
    <t>12/09/2016</t>
  </si>
  <si>
    <t>12/12/2016</t>
  </si>
  <si>
    <t>MCM TELECOM, Dir. De Operaciones, Red de Fibra Óptica</t>
  </si>
  <si>
    <t>Becario, Alalista de sist. De Información Geográfica</t>
  </si>
  <si>
    <t>Elaboración de cartografías, bases de datos, análisis espacial.</t>
  </si>
  <si>
    <t>ZjR3R+PxAfw01+e4XZNW8A==</t>
  </si>
  <si>
    <t>24/05/2015</t>
  </si>
  <si>
    <t>17/12/2015</t>
  </si>
  <si>
    <t>Diagnostico ambiental de Marismas Nacionales, Instituto de Geografía UNAM</t>
  </si>
  <si>
    <t>Analista Especial</t>
  </si>
  <si>
    <t>Análisis de redes, análisis espacial, elaboración de cartografías, bases de datos</t>
  </si>
  <si>
    <t>/rNpiG5mAg401+e4XZNW8A==</t>
  </si>
  <si>
    <t>06/06/2011</t>
  </si>
  <si>
    <t>16/12/2011</t>
  </si>
  <si>
    <t>Atlas de Riesgo de Tlalpan, Instituto de GeografÍa</t>
  </si>
  <si>
    <t>Analista Sistemas de información geográfica</t>
  </si>
  <si>
    <t>Elaboración de cartografías, manejo de bases de datos, trabajo de campo</t>
  </si>
  <si>
    <t>+i+KZL5Pm8k01+e4XZNW8A==</t>
  </si>
  <si>
    <t>29/01/2016</t>
  </si>
  <si>
    <t>Secretaria del Medio Ambiente, Dirección de Ordenamiento Ecológico y manejo Ambiental del Agua</t>
  </si>
  <si>
    <t>Líder coordinador de proyectos</t>
  </si>
  <si>
    <t>Especialista en sistemas de información geográfica, percepción remota y geo estadística aplicado en el diseño e implementación de indicadores ambientales para el suelo de conservación de la Ciudad de México, en el contexto del programa general de ordenamiento ecológico del territorio.</t>
  </si>
  <si>
    <t>DweepELytrY01+e4XZNW8A==</t>
  </si>
  <si>
    <t>28/11/2014</t>
  </si>
  <si>
    <t>Instituto de ingeniería, Universidad Nacional Autónoma de México</t>
  </si>
  <si>
    <t>Especialista en sistemas de información del geográfica</t>
  </si>
  <si>
    <t>Actualización de bases de datos climatológicas, generación de índices para la caracterización de la sequía, evaluación de la degradación y erosión de suelo, edición cartográfica.</t>
  </si>
  <si>
    <t>3vkYbRoMv4k01+e4XZNW8A==</t>
  </si>
  <si>
    <t>03/09/2012</t>
  </si>
  <si>
    <t>26/09/2014</t>
  </si>
  <si>
    <t>Tecnologías de la información geográfica y ambiental (TIGA CONSULTORIA S.C)</t>
  </si>
  <si>
    <t>Director departamento de Geomántica</t>
  </si>
  <si>
    <t>Evaluación de amenazas hidrometeoro lógicas, análisis geo estadístico, proceso y análisis de imágenes satelitales, geo posicionamiento satelital y coordinación de la edición cartográfica en elaboración de atlas de riesgo, diseño he impartición de cursos sobre sistemas de información geográfica, teledetección y GPS.</t>
  </si>
  <si>
    <t>wRd8Gz1vsUc01+e4XZNW8A==</t>
  </si>
  <si>
    <t>01/10/2010</t>
  </si>
  <si>
    <t>01/08/2016</t>
  </si>
  <si>
    <t xml:space="preserve">Asociación Mexicana de Médicos Veterinarios Especializados en animales de Zoológico exóticos y Silvestres A.C.
</t>
  </si>
  <si>
    <t>Directora Ejecutiva</t>
  </si>
  <si>
    <t xml:space="preserve">Organización Estructural de la Asociación, Relaciones Públicas, Atención a Socios, Vinculación con Instituciones Zoológicas, Académicas, empresas a fines y Asociaciones de Médicos Veterinarios a nivel Nacional e Internacional, Planeación y Organización de Programas, Proyectos de Investigación, cursos y conferencias Internacionales, así como otros eventos Académicos
</t>
  </si>
  <si>
    <t>n0noJmLoYVs01+e4XZNW8A==</t>
  </si>
  <si>
    <t>14/02/1998</t>
  </si>
  <si>
    <t xml:space="preserve">Clínica Veterinaria  de Playa del Carmen
Ecoparque Xcaret, 
</t>
  </si>
  <si>
    <t>Directora y Médico Clínico Veterinario</t>
  </si>
  <si>
    <t>Administración de la Empresa, Contratación de Personal, gestión ante Entidades Gubernamentales, Atención Médica y quirúrgica de pequeñas especies, mascotas no convencionales  y animales silvestres de colecciones privadas, Capacitación de alumnos Nacionales y Extranjeros de la carrera de Medicina Veterinaria y Zootecnia, participación en proyectos Internacionales Multidisciplinarios de Investigación</t>
  </si>
  <si>
    <t>3UQeIpryeUs01+e4XZNW8A==</t>
  </si>
  <si>
    <t xml:space="preserve">Departamento 
Veterinario de Fauna Silvestre
</t>
  </si>
  <si>
    <t xml:space="preserve">Asesor Veterinario  Externo
</t>
  </si>
  <si>
    <t>Asesoría y manejo de casos clínicos en animales silvestres, atención médica y quirúrgica por solicitud de los médicos veterinarios encargados del Departamento de Fauna Silvestre</t>
  </si>
  <si>
    <t>m0dbg8uANMc01+e4XZNW8A==</t>
  </si>
  <si>
    <t>CONABIO. Corredor Biológico Mesoamericano (CBMM)</t>
  </si>
  <si>
    <t>Coordinador de la red de monitoreo biológico multiescala del CBMM</t>
  </si>
  <si>
    <t>Coordinar los talleres de monitoreo biológico multiescala con los sectores académicos que trabajan en la región del corredor biológico mesoamericano-México</t>
  </si>
  <si>
    <t>B8D2JT3tMl801+e4XZNW8A==</t>
  </si>
  <si>
    <t>01/02/2005</t>
  </si>
  <si>
    <t>31/10/2007</t>
  </si>
  <si>
    <t>Dirección General de Vida Silvestre. SEMARNAT</t>
  </si>
  <si>
    <t>Director de conservación de Vida Silvestre</t>
  </si>
  <si>
    <t>Dirigir, coordinar y gestionar las estrategias de conservación de Vida Silvestre en México</t>
  </si>
  <si>
    <t>GYw7TJ8Vltg01+e4XZNW8A==</t>
  </si>
  <si>
    <t>31/01/2005</t>
  </si>
  <si>
    <t xml:space="preserve">Director de aprovechamiento de Vida Silvestre
</t>
  </si>
  <si>
    <t>Dirigir, coordinar y gestionar las estrategias de aprovechamiento de Vida Silvestre en México</t>
  </si>
  <si>
    <t>G3sIB2sxKys01+e4XZNW8A==</t>
  </si>
  <si>
    <t>15/11/2017</t>
  </si>
  <si>
    <t>Secretaría del Medio Ambiente y Recursos Naturales, Dirección General de Vida Silvestre</t>
  </si>
  <si>
    <t>Jefa de Departamento de Control y Remediación</t>
  </si>
  <si>
    <t>Atención a trámites de Control de Poblaciones Perjudiciales, liberación de ejemplares al hábitat natural y manejo y administración de los centros para la conservación e investigación de la vida silvestre. Responsable del programa de recuperación del lobo mexicano</t>
  </si>
  <si>
    <t>jvD2S0epc7o01+e4XZNW8A==</t>
  </si>
  <si>
    <t>Subdirectora de Control y Remediación</t>
  </si>
  <si>
    <t>Apoyo en los procedimientos de gestión y administración en la Dirección General de Vida Silvestre</t>
  </si>
  <si>
    <t>PAMBQTeNcZA01+e4XZNW8A==</t>
  </si>
  <si>
    <t>Jefa de Departamento de Evaluación de Procedimientos para el aprovechamiento de Vida</t>
  </si>
  <si>
    <t>WOrXeEx2rL401+e4XZNW8A==</t>
  </si>
  <si>
    <t>15/02/2012</t>
  </si>
  <si>
    <t xml:space="preserve">Líder Coordinador </t>
  </si>
  <si>
    <t>Diseñar el marco conceptual de los planes y programas de conservación para las especies prioritarias así como su elaboración, seguimiento y evaluación. Asegurar la proyección de los Zoológicos de la Ciudad de México en actividades y programas de conservación de Fauna Silvestre a nivel Nacional e Internacional</t>
  </si>
  <si>
    <t>zX2sf5UuSnU01+e4XZNW8A==</t>
  </si>
  <si>
    <t>04/05/1998</t>
  </si>
  <si>
    <t>29/12/2000</t>
  </si>
  <si>
    <t>Dirección General de Zoológicos y Vida Silvestre, área educativa del Zoológico de Chapultepec</t>
  </si>
  <si>
    <t xml:space="preserve">Coordinadora
</t>
  </si>
  <si>
    <t xml:space="preserve">Elaboración, programación y coordinación de programas educativos ambientales de los zoológicos de la Ciudad de México </t>
  </si>
  <si>
    <t>hG64bvLQb8Y01+e4XZNW8A==</t>
  </si>
  <si>
    <t>16/09/2013</t>
  </si>
  <si>
    <t>15/02/2017</t>
  </si>
  <si>
    <t>SEMARNAT, ,DGZVS; DAVS</t>
  </si>
  <si>
    <t>Directora de Aprovechamiento de Vida Silvestre</t>
  </si>
  <si>
    <t>Dirigir y coordinar la emisión de los dictámenes sobre diversas autorizaciones relacionadas con la conservación, manejo y aprovechamiento sustentable de la vida silvestre, conforme al marco jurídico vigente , con criterios y lineamientos técnico administrativo para una gestión eficiente y de alta calidad en beneficio de la sociedad y el ambiente</t>
  </si>
  <si>
    <t>EThK2uydS8A01+e4XZNW8A==</t>
  </si>
  <si>
    <t>28/01/2013</t>
  </si>
  <si>
    <t>10/08/2013</t>
  </si>
  <si>
    <t>PET FOODS, S. A de C. V.</t>
  </si>
  <si>
    <t>Asesoría y capacitación en el manejo de fauna silvestre en cautiverio</t>
  </si>
  <si>
    <t>43v9x0Q0+Yg01+e4XZNW8A==</t>
  </si>
  <si>
    <t>25/01/2013</t>
  </si>
  <si>
    <t>Parque Zoológico Benito Juárez</t>
  </si>
  <si>
    <t>Elaboración del proyecto, desarrollo e implementación del departamento de nutrición, balanceo y formulación de dietas, así como asesoría en el desarrollo del plan maestro de la colección.</t>
  </si>
  <si>
    <t>8mtcwIY/kic01+e4XZNW8A==</t>
  </si>
  <si>
    <t>09/10/2000</t>
  </si>
  <si>
    <t>Centro Médico Veterinario, Lomas del Bosque</t>
  </si>
  <si>
    <t>Dirección General</t>
  </si>
  <si>
    <t xml:space="preserve">Dirección  General, Administración del centro, medicina interna, medicina preventiva, reproducción, nutrición y cirugía de tejidos blandos de pequeñas especies y fauna silvestre, manejo de rayos x y ultrasonido diagnostico en el hospital, rehabilitación de pacientes por medio de electro acupuntura, moxibustion y técnicas de masoterapia, termoterapia y tends. Organización de eventos públicos para la educación del cuidado de mascotas, atención de las mascotas del personal diplomático de la embajada de los Estados Unidos de Norteamérica </t>
  </si>
  <si>
    <t>chJQPRhLV1k01+e4XZNW8A==</t>
  </si>
  <si>
    <t>17/02/2000</t>
  </si>
  <si>
    <t>11/09/2000</t>
  </si>
  <si>
    <t>Diagnóstico de Salud Animal. DIAGSA</t>
  </si>
  <si>
    <t>Asistente Médico</t>
  </si>
  <si>
    <t>Asistente médico del Director General y responsable del área de consulta, hospital y cirugía de pequeñas especies, manejo de rayos x, área de anestesia y laboratorio clínico básico</t>
  </si>
  <si>
    <t>SIKWBoH1BAc01+e4XZNW8A==</t>
  </si>
  <si>
    <t>27/11/1999</t>
  </si>
  <si>
    <t>12/02/2000</t>
  </si>
  <si>
    <t>Clínica Veterinaria PET-VET</t>
  </si>
  <si>
    <t>Medica responsable del área médico-quirúrgica de la clínica, manejo de medicina preventiva, medicina interna y laboratorio clínico de pequeñas especies.</t>
  </si>
  <si>
    <t>66tx0okN9Rs01+e4XZNW8A==</t>
  </si>
  <si>
    <t>15/01/2007</t>
  </si>
  <si>
    <t>01/03/2011</t>
  </si>
  <si>
    <t>GDF, SMA, Dirección General de Zoológicos de la Ciudad de México, Dirección de Bioética y Vida Silvestre, Subdirección de Bioética y Protección a los animales</t>
  </si>
  <si>
    <t>Subdirectora de Bioética y protección a los animales</t>
  </si>
  <si>
    <t>Promover la información y difundir una cultura cívica de protección, responsabilidad y respeto, a través del desarrollo de programas educativos en materia de trato digno y respetuoso a los animales. Consolidar convenios de colaboración con Instituciones de educación Básica, Media y Superior, con organizaciones no Gubernamentales</t>
  </si>
  <si>
    <t>1vrA7+RYFDw01+e4XZNW8A==</t>
  </si>
  <si>
    <t>01/06/2005</t>
  </si>
  <si>
    <t>GDF, SMA, Dirección General de Zoológicos de la Ciudad de México</t>
  </si>
  <si>
    <t>Enlace "A"</t>
  </si>
  <si>
    <t>Coordinación y seguimiento de los programas educativos de los zoológicos de la Ciudad de México. Coordinación de l información respecto a la Ley de Transparencia en la página de internet de la Secretaría del Medio Ambiente. Proporcionar apoyo en los programas de asesoramiento a profesores de diferentes niveles educativos</t>
  </si>
  <si>
    <t>Sn3wy+KxlsU01+e4XZNW8A==</t>
  </si>
  <si>
    <t>16/03/2014</t>
  </si>
  <si>
    <t>30/09/2016</t>
  </si>
  <si>
    <t>GEDOMEX, Secretaría del Medio Ambiente, Comisión  Estatal de Parques Naturales y de Fauna, Zoológico Zacango</t>
  </si>
  <si>
    <t>Coordinación de Zoológicos</t>
  </si>
  <si>
    <t xml:space="preserve">Elaborar y aplicar las políticas que permitan que el zoológico zacango cumpla con las funciones de rehabilitación, conservación, investigación y educación ambiental </t>
  </si>
  <si>
    <t>hQ6LESuKmLE01+e4XZNW8A==</t>
  </si>
  <si>
    <t>03/04/2005</t>
  </si>
  <si>
    <t xml:space="preserve">Grupo Acuario Lomas S.A de C.V. </t>
  </si>
  <si>
    <t>Gerente de Difusión y Mercadotecnia</t>
  </si>
  <si>
    <t>Implementar estrategias de mercado alineadas a los objetivos corporativos, estandarización de la comunicación interna y externa en México, EUA, estudios de mercado y factibilidad para nuevas líneas de productos, desarrollo de nuevos productos.</t>
  </si>
  <si>
    <t>kNYUWnT7nUg01+e4XZNW8A==</t>
  </si>
  <si>
    <t>01/05/2010</t>
  </si>
  <si>
    <t>01/02/2015</t>
  </si>
  <si>
    <t>Zoológico de San Juan de Aragón</t>
  </si>
  <si>
    <t>Coordinadora de medicina preventiva y terapéutica médica y nutrición y reproducción</t>
  </si>
  <si>
    <t xml:space="preserve">Ejecución, seguimiento y proyección de programas de medicina preventiva y terapéutica médica, elaboración de reportes mensuales coordinación con los encargados  de área para la elaboración de los partes médicos diarios 
</t>
  </si>
  <si>
    <t>4ZpPXiveJBw01+e4XZNW8A==</t>
  </si>
  <si>
    <t>01/10/2001</t>
  </si>
  <si>
    <t>Líder coordinador de nutrición y reproducción</t>
  </si>
  <si>
    <t>Coordinación del programa de nutrición implementado en los ejemplares de la colección animal, coordinación de los médicos responsables de área coordinación de las actividades de los técnicos zootecnistas operativos, supervisión en las actividades de bienestar animal, coordinación del programa de reproducción de la colección animal del Zoológico de San Juan de Aragón</t>
  </si>
  <si>
    <t>NxpT7jjQXEs01+e4XZNW8A==</t>
  </si>
  <si>
    <t>01/04/1997</t>
  </si>
  <si>
    <t>Médico responsable de área</t>
  </si>
  <si>
    <t>Coordinación en las acciones de Administración de Terapéutica Médica  en la atención a  los ejemplares de la colección animal, coordinación en la implementación de programas de medicina preventiva, supervisión en los programas de enriquecimiento animal</t>
  </si>
  <si>
    <t>fU3+h5B0lVw01+e4XZNW8A==</t>
  </si>
  <si>
    <t>10/05/2011</t>
  </si>
  <si>
    <t>15/10/2013</t>
  </si>
  <si>
    <t>Dirección General de Zoológicos y Vida Silvestre, Dirección Técnica y de Investigación</t>
  </si>
  <si>
    <t>Coordinadora de capacitación y servicio social</t>
  </si>
  <si>
    <t>Coordinación, Orientación y Capacitación Integral  de los estudiantes de servicio social, asesora y capacitora en la formación profesional de estudiantes de diferentes carreras, y apoyo en el seguimiento de cursos de capacitación implementados por la Secretaría de Medio Ambiente</t>
  </si>
  <si>
    <t>cf3tMLHIC7o01+e4XZNW8A==</t>
  </si>
  <si>
    <t>18/08/2008</t>
  </si>
  <si>
    <t>09/05/2011</t>
  </si>
  <si>
    <t>Coord. Y asesor de bienestar animal en los 3 zoológicos (Chapultepec, san juan de Aragón y los coyotes)</t>
  </si>
  <si>
    <t>Coordinadora de proyectos con respecto a mejoras ambientales de los diferentes albergues, visitas de noche y casetas de día, asesora de casos específicos de diferentes especies (Primates, Felinos, Canidos, Herbívoros, Aves, Pequeños mamíferos, etc) con problemas conductuales o estados de ánimo no deseados mejorando el bienestar animal en los zoológicos Chapultepec, san juan de Aragón y los coyotes</t>
  </si>
  <si>
    <t>Yxkjvp78v5E01+e4XZNW8A==</t>
  </si>
  <si>
    <t>18/08/2005</t>
  </si>
  <si>
    <t>15/08/2008</t>
  </si>
  <si>
    <t xml:space="preserve">Dirección General de Zoológicos y Vida Silvestre, Dirección de Bioética y Vida Silvestre
</t>
  </si>
  <si>
    <t xml:space="preserve">Coord. Del área de bienestar animal y enriquecimiento en el Zoológico de Chapultepec
</t>
  </si>
  <si>
    <t xml:space="preserve">Coordinación de actividades que mejoran la calidad de vida de la Fauna Silvestre en cautiverio, capacitación integral, orientación de estudiantes de servicio social, prácticas profesionales, estancias nacionales e internacionales y voluntarios, promoviendo la conservación y reproducción, participación en proyectos de conservación de especies en peligro de extinción
</t>
  </si>
  <si>
    <t>ISuVbQbf8u801+e4XZNW8A==</t>
  </si>
  <si>
    <t xml:space="preserve">Dirección General de Zoológicos y Vida Silvestre, Zoológico de Chapultepec
</t>
  </si>
  <si>
    <t xml:space="preserve">Médico Veterinario
</t>
  </si>
  <si>
    <t xml:space="preserve">Coordinar y Supervisar las actividades del personal operativo del Hospital Veterinario. Participar en los procedimientos médicos, contenciones, exámenes clínicos y formular los expedientes de los ejemplares que se encuentran en cuarentena por su reciente ingreso
</t>
  </si>
  <si>
    <t>1jUKK2muQuw01+e4XZNW8A==</t>
  </si>
  <si>
    <t>06/03/2013</t>
  </si>
  <si>
    <t>01/011/2014</t>
  </si>
  <si>
    <t>Dirección General de Zoológicos y Vida Silvestre, Zoológico de Chapultepec</t>
  </si>
  <si>
    <t xml:space="preserve">Apoyo a la Subdirección del Zoológico de Chapultepec
</t>
  </si>
  <si>
    <t>Supervisión, Calendarización y Coordinación de las diferentes empresas contratadas dentro del Zoológico de Chapultepec. Coordinar y apoyar en otras áreas de la Dirección de la Dirección general de Zoológicos y Vida Silvestre, que tengan relación con las empresas contratadas. Participación activa en la organización de los eventos, reuniones, visitas especiales y todas aquellas solicitudes encomendadas por la Dirección</t>
  </si>
  <si>
    <t>52DLTtV4qk801+e4XZNW8A==</t>
  </si>
  <si>
    <t>16/05/2012</t>
  </si>
  <si>
    <t xml:space="preserve">Dirección General de Zoológicos y Vida Silvestre, Dirección Técnica y de Investigación
</t>
  </si>
  <si>
    <t>Responsable de la Subdirección Técnica</t>
  </si>
  <si>
    <t>Coordinar, Supervisar y Evaluar las actividades realizadas de las siguientes áreas: Nutrición, Patología, Reproducción, Bienes, Semovientes, Investigación y Capacitación de la Dirección Técnica. Apoyo en la revisión documental del plan de colección de los ejemplares, evaluación de las diferentes propuestas y convenios</t>
  </si>
  <si>
    <t>9aggCRm2BlI01+e4XZNW8A==</t>
  </si>
  <si>
    <t>Dirección General de Administración de la Secretaría de Desarrollo Social</t>
  </si>
  <si>
    <t>Subdirector de Servicios Generales</t>
  </si>
  <si>
    <t>Supervisión de las actividades que realizan las áreas dependientes de la Subdirección con el mantenimiento, apoyo logístico, servicio de vigilancia, aseguramiento vehicular e inventario de bienes muebles</t>
  </si>
  <si>
    <t>vvKDd37n/gc01+e4XZNW8A==</t>
  </si>
  <si>
    <t>30/11/2009</t>
  </si>
  <si>
    <t xml:space="preserve">Dirección General de Administración de la Secretaría de Desarrollo Social
</t>
  </si>
  <si>
    <t xml:space="preserve">Jefe de Unidad Departamental de Almacenes e Inventarios
</t>
  </si>
  <si>
    <t>Recepción de materiales de inventarios de bienes consumibles del almacén a la Secretaría así como apoyo logístico en las giras del Secretario</t>
  </si>
  <si>
    <t>6P2j7BNAOts01+e4XZNW8A==</t>
  </si>
  <si>
    <t>16/07/1998</t>
  </si>
  <si>
    <t>Secretaría de Gobierno (Coordinación Administrativa)</t>
  </si>
  <si>
    <t xml:space="preserve">Apoyo logístico y operativo a las diversas actividades realizadas por la Coordinación administrativa </t>
  </si>
  <si>
    <t>3gQDuNO7DHQ01+e4XZNW8A==</t>
  </si>
  <si>
    <t>20/04/2015</t>
  </si>
  <si>
    <t>Secretaria de Medio Ambiente y Recursos Naturales, SEMARNAT</t>
  </si>
  <si>
    <t>Asesor del Secretario</t>
  </si>
  <si>
    <t>Revisión de iniciativas, proyectos, programas en materia de conservación de la Biodiversidad y los Recursos Naturales</t>
  </si>
  <si>
    <t>j7htYkvNR5401+e4XZNW8A==</t>
  </si>
  <si>
    <t>21/04/2015</t>
  </si>
  <si>
    <t>Secretaria de Medio Ambiente y Recursos Naturales, Comisión Nacional de Áreas Protegidas, CONANP</t>
  </si>
  <si>
    <t>Comisionado Nacional, Titular de la Institución</t>
  </si>
  <si>
    <t>Dirección, Administración, Gestión, Promoción, Fomento de las Áreas Naturales Protegidas de carácter Federal (177 Áreas Naturales Protegidas 25.7 millones de Hectáreas)</t>
  </si>
  <si>
    <t>UxXx8leZ1/c01+e4XZNW8A==</t>
  </si>
  <si>
    <t>16/07/2007</t>
  </si>
  <si>
    <t>30/04/2010</t>
  </si>
  <si>
    <t>Comisión Nacional para el conocimiento y uso de la Biodiversidad, CONABIO</t>
  </si>
  <si>
    <t>Coordinador de Asesores</t>
  </si>
  <si>
    <t>Revisión y Asesoría en proyectos de Biodiversidad. Preparación de opiniones técnicas de CONABIO para la toma de decisiones del Secretario de Medio Ambiente y Recursos Naturales</t>
  </si>
  <si>
    <t>Bi9K3tZ7AJ401+e4XZNW8A==</t>
  </si>
  <si>
    <t>11/01/2016</t>
  </si>
  <si>
    <t>Director de Ordenamiento Ecológico del Territorio y Manejo Ambiental del Agua Secretaria del Medio Ambiente del Distrito Federal</t>
  </si>
  <si>
    <t>Director</t>
  </si>
  <si>
    <t>Desarrollo, Implementación, Seguimiento y Evaluación del programa general de ordenamiento ecológico del DF.</t>
  </si>
  <si>
    <t>BgD0z4WVUTw01+e4XZNW8A==</t>
  </si>
  <si>
    <t>13/09/2007</t>
  </si>
  <si>
    <t>Centro Interdisciplinario de Investigación y Estudios sobre Medio Ambiente y Desarrollo, Instituto Politécnico Nacional</t>
  </si>
  <si>
    <t>Jefe del Departamento de Desarrollo Tecnológico e Investigación</t>
  </si>
  <si>
    <t>Promoción y seguimiento de las actividades de investigación. Gestión de trámites para la obtención de estudios a profesores para llevar a cabo actividades de investigación</t>
  </si>
  <si>
    <t>DKneGmn3Sws01+e4XZNW8A==</t>
  </si>
  <si>
    <t>31/07/2003</t>
  </si>
  <si>
    <t>Centro del tercer mundo para el manejo del agua A.C.</t>
  </si>
  <si>
    <t>Investigador</t>
  </si>
  <si>
    <t>Desarrollo de investigaciones y estudios sobre manejo integral del agua en México</t>
  </si>
  <si>
    <t>EeDAfA/Ulcg01+e4XZNW8A==</t>
  </si>
  <si>
    <t xml:space="preserve">Dirección General de la Comisión de los Recursos Naturales, Centro Regional para la Conservación de los Recursos Naturales No. 2, Programa de Fondos para la Conservación y Restauración de los Ecosistemas a través de la Participación </t>
  </si>
  <si>
    <t>Responsable de PROFACE</t>
  </si>
  <si>
    <t>Coordinación del Grupo de profesionales que Integran el Grupo Técnico Operativo, atención a Núcleos Agrarios, Orientación a los Grupos de trabajo durante la difusión del PROFACE para la integración de solicitudes de apoyo y la ejecución del programa, integración de la base de datos de los programas y proyectos del Centro Regional, apoyo al coordinador del centro Regional en el ejercicio de sus funciones relativas</t>
  </si>
  <si>
    <t>aU95UgCGmy401+e4XZNW8A==</t>
  </si>
  <si>
    <t>01/05/2014</t>
  </si>
  <si>
    <t>30/04/2015</t>
  </si>
  <si>
    <t>Supervisor en el Grupo Técnico Operativo</t>
  </si>
  <si>
    <t>Asesoramiento en proyectos y/o programas de trabajo, evaluación, desarrollo, supervisión y finiquito de proyectos relacionados con sanidad forestal y de manejo, conservación y restauración de los Recursos Naturales en el Suelo de Conservación. Asistencia como invitado especial al Comité Técnico de Sanidad Forestal para el DF.</t>
  </si>
  <si>
    <t>grJ2Mxr3wNk01+e4XZNW8A==</t>
  </si>
  <si>
    <t>01/04/2011</t>
  </si>
  <si>
    <t>Enlace Territorial de la Comunidad de Magdalena Petlacalco, San Andrés Totoltepec y Parres el Guarda, Tlalpan, D.F. Formulación, Evaluación, Seguimiento, Supervisión y Finiquito de proyectos encaminados a la conservación y restauración de los Recursos Naturales. Enlace Técnico en el comité técnico de Sanidad Forestal para el D.F.</t>
  </si>
  <si>
    <t>H2axAIDOufI01+e4XZNW8A==</t>
  </si>
  <si>
    <t>01/09/2016</t>
  </si>
  <si>
    <t>30/06/2017</t>
  </si>
  <si>
    <t>H. Cámara de Diputados Centro de Estudios Sociales y de Opinión Pública</t>
  </si>
  <si>
    <t>Coordinador Técnico</t>
  </si>
  <si>
    <t>Asistente de la Dirección General del centro de estudios para la elaboración de consultas, estudios sociales, foros, diplomados, así como la coordinación con los diputados integrantes de la LVII legislatura</t>
  </si>
  <si>
    <t>XA+dcVS47ys01+e4XZNW8A==</t>
  </si>
  <si>
    <t>Sistematización y Servicios Grato</t>
  </si>
  <si>
    <t>Director General</t>
  </si>
  <si>
    <t>Encargado de Coordinar estudios sociales en diversos estados de la Republica</t>
  </si>
  <si>
    <t>Nr9dIoGJ2e801+e4XZNW8A==</t>
  </si>
  <si>
    <t>31/08/2016</t>
  </si>
  <si>
    <t>H. Cámara de Diputados Comité del Centro de Estudios Sociales y de Opinión Pública</t>
  </si>
  <si>
    <t>Coordinación de la agenda y actividades de la presidencia del comité del centro de estudios sociales, así como la revisión del cumplimiento del programa operativo anual del mismo centro</t>
  </si>
  <si>
    <t>Bmilhi6NNz001+e4XZNW8A==</t>
  </si>
  <si>
    <t>+8lWbx5BcRc01+e4XZNW8A==</t>
  </si>
  <si>
    <t>15/07/2015</t>
  </si>
  <si>
    <t>31/07/2016</t>
  </si>
  <si>
    <t>Dirección General de Ecología y Desarrollo Sustentable, Dirección de Conservación de Recursos Naturales.No.2</t>
  </si>
  <si>
    <t>Desarrollo y seguimiento a programas de prevención, control y combate de incendios, programa de reforestación y mantenimiento a plantaciones forestales; desarrollo y seguimiento a proyectos de manejo de Recursos Naturales con núcleos agrarios, desarrollo Y seguimiento a programas de difusión y sensibilización para la conservación de los Recursos Naturales.</t>
  </si>
  <si>
    <t>nEYQUdBepRI01+e4XZNW8A==</t>
  </si>
  <si>
    <t>01/09/2014</t>
  </si>
  <si>
    <t>Dirección General de Ecología y Desarrollo Sustentable, Dirección de Conservación de Recursos Naturales.</t>
  </si>
  <si>
    <t>Supervisión de las Unidades Departamentales de Monitoreo e Impacto Ambiental y de Protección de los Recursos Naturales; Desarrollo y Seguimiento de Programas de Conservación y Manejo de Recursos Naturales</t>
  </si>
  <si>
    <t>xytHy+meoaU01+e4XZNW8A==</t>
  </si>
  <si>
    <t>31/08/2014</t>
  </si>
  <si>
    <t xml:space="preserve">Dirección General de Ecología y Desarrollo Sustentable, Dirección de Conservación de Recursos Naturales, Unidad Departamental de Protección de Recursos Naturales </t>
  </si>
  <si>
    <t>Jefe de Unidad</t>
  </si>
  <si>
    <t>Monitoreo y seguimiento de la aplicación de Normatividad vigente en materia de Arbolado; atención a Áreas Naturales Protegidas</t>
  </si>
  <si>
    <t>SdOGC9n3pKg01+e4XZNW8A==</t>
  </si>
  <si>
    <t>01/09/2005</t>
  </si>
  <si>
    <t>15/01/2008</t>
  </si>
  <si>
    <t>Comisión Forestal del estado de Michoacán</t>
  </si>
  <si>
    <t>Auxiliar Técnico "A"</t>
  </si>
  <si>
    <t>Responsable de producción de planta en vivero, Coordinador de brigadas comunitarias para la prevención de incendios forestales y promotor de campañas de reforestación y obras de conservación de suelos.</t>
  </si>
  <si>
    <t>Xu2SjgzUptk01+e4XZNW8A==</t>
  </si>
  <si>
    <t>15/08/2014</t>
  </si>
  <si>
    <t>Monitoreo Biológico Milpa Alta</t>
  </si>
  <si>
    <t>Promover estrategias de Conservación de especies en peligro de extinción a través del Monitoreo Comunitario</t>
  </si>
  <si>
    <t>BSo0k4s1JX401+e4XZNW8A==</t>
  </si>
  <si>
    <t>07/02/2011</t>
  </si>
  <si>
    <t>09/12/2011</t>
  </si>
  <si>
    <t>Dirección de Centros Regionales (CORENA)</t>
  </si>
  <si>
    <t>GTO</t>
  </si>
  <si>
    <t>Revisión y supervisión de proyectos</t>
  </si>
  <si>
    <t>RmAxgkS7BnM01+e4XZNW8A==</t>
  </si>
  <si>
    <t>01/12/2010</t>
  </si>
  <si>
    <t>GDF, Jefatura Delegacional en Tláhuac, Dirección General de Desarrollo Económico y Rural</t>
  </si>
  <si>
    <t>Jefe de Unidad Departamental de Conservación Ambiental</t>
  </si>
  <si>
    <t>Ejecutar acciones de Reforestación, limpieza y saneamiento del área forestal, cultivo de árboles en plantaciones y campañas de educación, ambiental en las Zonas Rurales de la demarcación. Realizar acciones de prevención y combate de incendios forestales</t>
  </si>
  <si>
    <t>cVktQwFtmto01+e4XZNW8A==</t>
  </si>
  <si>
    <t>15/11/2010</t>
  </si>
  <si>
    <t>GDF, Jefatura Delegacional en Tláhuac, Dirección General de Participación Ciudadana</t>
  </si>
  <si>
    <t xml:space="preserve">Jefe de Unidad Departamental de la Coordinación Territorial en San Francisco Tlaltenco </t>
  </si>
  <si>
    <t>Proporcionar los medios necesarios y la difusión de la utilización de los instrumentos de participación ciudadana, aprobación, rechazo, opinión, propuestas, colaboración, quejas, y denuncias de la acción de Gobierno. Representar al Jefe Delegacional en la Localidad</t>
  </si>
  <si>
    <t>aFfYE/z/ny801+e4XZNW8A==</t>
  </si>
  <si>
    <t>31/01/20111</t>
  </si>
  <si>
    <t>Subdirector del Centro Regional de Conservación de los Recursos Naturales No.4 En la Dirección General de la Comisión de Recursos Naturales, Secretaria del Medio Ambiente del Distrito Federal</t>
  </si>
  <si>
    <t xml:space="preserve">Subdirector </t>
  </si>
  <si>
    <t xml:space="preserve">Coadyuvar con la Dirección General de Zoológicos  y Vida Silvestre en la elaboración y ejecución del programa para la conservación y manejo de la Vida Silvestre del DF. </t>
  </si>
  <si>
    <t>HXWREU+Kup001+e4XZNW8A==</t>
  </si>
  <si>
    <t>16/09/2008</t>
  </si>
  <si>
    <t>Coordinador operativo, capacitación, registro e inspección de Ecoguardas e Inspectores, Dirección Ejecutiva de Vigilancia, Secretaria del Medio Ambiente de DF</t>
  </si>
  <si>
    <t xml:space="preserve">Coordinador </t>
  </si>
  <si>
    <t>Promover y vigilar en coordinación con las autoridades competentes, el aprovechamiento sustentable de los Recursos Naturales en el suelo de conservación del DF.</t>
  </si>
  <si>
    <t>peErz145l+801+e4XZNW8A==</t>
  </si>
  <si>
    <t>16/02/2007</t>
  </si>
  <si>
    <t>31/08/2008</t>
  </si>
  <si>
    <t>Subdirector de atención y participación ciudadana, Dirección Ejecutiva de Vigilancia Ambiental de la Secretaria del Medio Ambiente de Distrito Federal</t>
  </si>
  <si>
    <t>Promover y realizar obras de infraestructura para el manejo de Recursos Naturales requeridas en suelo de conservación, así como celebrar los contratos y convenios necesarios para su ejecución</t>
  </si>
  <si>
    <t>8OUXZBdEM2c01+e4XZNW8A==</t>
  </si>
  <si>
    <t>15/05/2015</t>
  </si>
  <si>
    <t>Dirección General de la Comisión de Recursos Naturales, Dirección de Conservación y Restauración de Recursos Naturales, Coordinación de Áreas Naturales Protegidas, JUD Humedales</t>
  </si>
  <si>
    <t>Enlace Técnico</t>
  </si>
  <si>
    <t>Recopilación y análisis de información cartográfica a través de sistemas de información Geográfica, elaboración de opiniones técnicas</t>
  </si>
  <si>
    <t>RRzhSlAvlzA01+e4XZNW8A==</t>
  </si>
  <si>
    <t>16/03/2013</t>
  </si>
  <si>
    <t>Comisión Nacional Forestal, Gerencia Estatal Querétaro, Subgerencia de Conservación y Restauración, Jefatura del Departamento de incendios</t>
  </si>
  <si>
    <t>Jefe del Departamento de Incendios</t>
  </si>
  <si>
    <t>Elaborar y ejecutar el programa Estatal de prevención y combate de incendios forestales en el Estado de Querétaro, elaborar y supervisar el programa de empleo temporal en el Estado de Querétaro</t>
  </si>
  <si>
    <t>/BlBNcwfWq801+e4XZNW8A==</t>
  </si>
  <si>
    <t>16/01/2010</t>
  </si>
  <si>
    <t>15/01/2013</t>
  </si>
  <si>
    <t>Dirección General de la Comisión de Recursos Naturales, Dirección de Conservación y Restauración de Recursos Naturales, Coordinación de Protección de Recursos Naturales, Subdirección de incendios forestales y reforestación</t>
  </si>
  <si>
    <t xml:space="preserve">Subdirector de incendios forestales y reforestación </t>
  </si>
  <si>
    <t>Planear, elaboración y supervisar los programas de prevención y combate de incendios forestales, de reforestación en el suelo de conservación del Distrito Federal y de producción de planta en el vivero de San Luis Tlaxialtemalco</t>
  </si>
  <si>
    <t>TAXO6et7Efk01+e4XZNW8A==</t>
  </si>
  <si>
    <t>01/07/2014</t>
  </si>
  <si>
    <t>30/05/2016</t>
  </si>
  <si>
    <t xml:space="preserve">Dirección General de la Comisión de los Recursos Naturales </t>
  </si>
  <si>
    <t>Responsable del área de Conservación del Centro Regional No. 2</t>
  </si>
  <si>
    <t>Elaboración y coordinación de los programas de reforestación, prevención y combate de incendios forestales en el suelo de conservación de la Delegación Tlalpan</t>
  </si>
  <si>
    <t>PYuf2Z2SJfU01+e4XZNW8A==</t>
  </si>
  <si>
    <t>03/07/2011</t>
  </si>
  <si>
    <t>Jefe de la Zona I De San Miguel Santo Tomás Ajusco</t>
  </si>
  <si>
    <t>Elaboración y coordinación operativa de los programas de reforestación, prevención y combate de incendios forestales en la zona I de San Miguel y Santo Tomas Ajusco</t>
  </si>
  <si>
    <t>IsPw5gv+/xc01+e4XZNW8A==</t>
  </si>
  <si>
    <t>05/01/2009</t>
  </si>
  <si>
    <t>30/06/2011</t>
  </si>
  <si>
    <t>Dirección General de la Comisión de los Recursos Naturales Centro Regional No. 2</t>
  </si>
  <si>
    <t>Grupo Técnico Operativo</t>
  </si>
  <si>
    <t>Formulación y elaboración de proyectos encaminados a la protección, conservación y restauración de los Recursos Naturales, seguimiento, supervisión y finiquito de los mismos</t>
  </si>
  <si>
    <t>HoOAY8ROOlQ01+e4XZNW8A==</t>
  </si>
  <si>
    <t>15/07/2010</t>
  </si>
  <si>
    <t>Secretaria de Medio Ambiente-Dirección General de la Comisión de Recursos Naturales</t>
  </si>
  <si>
    <t>Coordinar actividades de cuatro Centros Regionales donde se realizan operaciones de prevención y combate de incendios forestales, reforestación, saneamiento forestal, conservación de suelos, todos ellos en el suelo de conservación del Distrito Federal que abarca cerca de 87,000 HA.</t>
  </si>
  <si>
    <t>o3p+KfFAI3E01+e4XZNW8A==</t>
  </si>
  <si>
    <t>02/04/2002</t>
  </si>
  <si>
    <t>Comisión Nacional Forestal</t>
  </si>
  <si>
    <t>Subgerente Operativo</t>
  </si>
  <si>
    <t>Operar programas de apoyo para la conservación de Desarrollo Forestal en las Entidades de Tlaxcala, Distrito Federal, se promovieron proyectos y programas para incentivar la conservación y desarrollo de las áreas Forestales de estas Entidades</t>
  </si>
  <si>
    <t>HXcFRzh75wo01+e4XZNW8A==</t>
  </si>
  <si>
    <t>15/09/1995</t>
  </si>
  <si>
    <t>01/04/2002</t>
  </si>
  <si>
    <t>Secretaría de Medio Ambiente, Recursos Naturales y Pesca</t>
  </si>
  <si>
    <t>Jefe de Programa de fomento forestal</t>
  </si>
  <si>
    <t>Operar la Normatividad Forestal Federal para la Regulación de las actividades Forestales en los Bosques del Distrito Federal</t>
  </si>
  <si>
    <t>RAn5JzVBSf801+e4XZNW8A==</t>
  </si>
  <si>
    <t>31/07/2017</t>
  </si>
  <si>
    <t>Dirección General de la Comisión de Recursos Naturales, Coordinación de Centro Regional para la Conservación de los Recursos Naturales No. 4</t>
  </si>
  <si>
    <t>Integrante Grupo Técnico Operativo</t>
  </si>
  <si>
    <t>Recepción, asesoría, evaluación, supervisión y seguimiento de proyectos en el programa de fondos de apoyo para la conservación y restauración de los ecosistemas a través de la participación social (PROFACE) en los subprogramas "Apoyo para la participación social en acciones para la conservación y restauración de Ecosistemas (APASO" y Fondos para la conservación y restauración de ecosistemas (FOCORE)</t>
  </si>
  <si>
    <t>3RM57AuUXyQ01+e4XZNW8A==</t>
  </si>
  <si>
    <t>31/05/2015</t>
  </si>
  <si>
    <t>Registro Agrario Nacional, Dirección General de Catastro y Asistencia Técnica</t>
  </si>
  <si>
    <t>Nivel de Apoyo Técnico III</t>
  </si>
  <si>
    <t>Responsable de proyecto Generando Alternativas de Desarrollo para Núcleos Agrarios, encargado de la caracterización y diagnóstico del medio Natural y social de Grupos Agrarios y generación de propuestas de desarrollo para los ejidos y comunidades propuesto, mediante recopilación y análisis de información Geográfica y Documental</t>
  </si>
  <si>
    <t>KmJT4Pp5qfs01+e4XZNW8A==</t>
  </si>
  <si>
    <t>01/07/2011</t>
  </si>
  <si>
    <t>Empress CORPORATION FOR SERVICES AND DEVELOPMENT S.A DE C.V.</t>
  </si>
  <si>
    <t>Consultor SENIOR en sistemas de Información Geográfica</t>
  </si>
  <si>
    <t>Desempeñando funciones de Proyect Manager y Role Playing Definición actividades y metodologías de levantamiento de información en campo, obtención de recursos y tiempos de ejecución, mejoramiento y adaptación de software gis helio I, en diversas plataformas como INNOVA GIS, GUANTUM GIS y Geo media Pro, responsable directo de la obtención y generación de capas de información geográfica.</t>
  </si>
  <si>
    <t>uUJ6QHwU9RA01+e4XZNW8A==</t>
  </si>
  <si>
    <t>01/07/2008</t>
  </si>
  <si>
    <t>29/09/02014</t>
  </si>
  <si>
    <t>Dirección de Ordenamiento Ecológico del Territorio y Manejo Ambiental del Agua</t>
  </si>
  <si>
    <t>Líder Coordinador</t>
  </si>
  <si>
    <t>Responsable de la elaboración de la cartografía del programa Delegacional de Desarrollo Urbano de la Delegación Magdalena Contreras, referente a la Zonificación del suelo de conservación, responsable de la elaboración de la cartografía del programa delegacional de desarrollo urbano, de la Delegación Cuajimalpa de Morelos</t>
  </si>
  <si>
    <t>e2H2Om/zyrw01+e4XZNW8A==</t>
  </si>
  <si>
    <t>30/06/2008</t>
  </si>
  <si>
    <t>Secretaria del Medio Ambiente y Recursos Naturales (SEMARNAT)</t>
  </si>
  <si>
    <t>Jefe de Departamento de Bitácoras Ambientales</t>
  </si>
  <si>
    <t>Responsable de dar seguimiento a la elaboración del estudio de programa de ordenamiento ecológico del municipio del Tlalmanalco en el Edo de México en las etapas de caracterización, diagnóstico, pronóstico y propuesta del modelo y responsable de dar seguimiento a la elaboración del estudio del programa de ordenamiento ecológico del municipio de Ixtapaluca en el Edo de México</t>
  </si>
  <si>
    <t>LinAi8PCCis01+e4XZNW8A==</t>
  </si>
  <si>
    <t>31/08/2007</t>
  </si>
  <si>
    <t>Analista Profesional</t>
  </si>
  <si>
    <t>Elaboración de las opiniones técnicas en materia de ordenamiento ecológico a las manifestaciones de impacto ambiental como parte del procedimiento de la evaluación de impacto ambiental, apoyar en la conformación del sistema de información geográfica a manifestaciones de impacto ambiental</t>
  </si>
  <si>
    <t>6NYKp/hRM2Y01+e4XZNW8A==</t>
  </si>
  <si>
    <t>01/06/2009</t>
  </si>
  <si>
    <t>04/12/2014</t>
  </si>
  <si>
    <t>Comisión Nacional de Áreas Naturales Protegidas (CONANP)</t>
  </si>
  <si>
    <t>Subdirector de Cooperación Nacional y Asuntos Bilaterales</t>
  </si>
  <si>
    <t xml:space="preserve">Las funciones del cargo que desempeñó actualmente son principalmente el seguimiento a los compromisos derivados de los acuerdos internacionales que ha firmado la SEMARNAT en materia de áreas protegidas. Responsable de la atención de la Convención de Humedales de importancia internacional (RAMSAR), para emitir opinión en materia de impacto ambiental, elaboración de lineamientos para el manejo de áreas de conservación de humedales. </t>
  </si>
  <si>
    <t>LECA+E0Fpm001+e4XZNW8A==</t>
  </si>
  <si>
    <t>15/04/2007</t>
  </si>
  <si>
    <t>31/05/2009</t>
  </si>
  <si>
    <t>Programa de las Naciones Unidas para el Desarrollo sobre Innovación Gubernamental en la Comisión Nacional de Áreas Naturales Protegidas 8CONANP)</t>
  </si>
  <si>
    <t>Asesor en materia de cooperación Internacional</t>
  </si>
  <si>
    <t>Las funciones de este cargo fueron asesorar a la Dirección General para proyectos de cooperación bilateral, regionales y multilaterales que permitieron traer beneficios a las áreas protegidas en la conservación de ecosistemas, crear capacidades locales y posicionar la región en materia de manejo de sus áreas protegidas. Consolidar esquemas de cooperación con Gobiernos estatales para el manejo de sus sistemas de áreas protegidas</t>
  </si>
  <si>
    <t>t1kfYuCF4Ns01+e4XZNW8A==</t>
  </si>
  <si>
    <t>15/09/2001</t>
  </si>
  <si>
    <t>Dirección General de Desarrollo Institucional y Promoción de la Comisión Nacional de Áreas Naturales Protegidas (CONANP)</t>
  </si>
  <si>
    <t>Subdirector de Cooperación Multilateral</t>
  </si>
  <si>
    <t xml:space="preserve">Seguimiento a los compromisos derivados de los acuerdos multilaterales que ha firmado la SEMARNAT en materia de áreas protegidas. Convención Ramsar, Convención sobre Diversidad Biológica, Convención Marco de Cambio Climático y Convención sobre Desertificación </t>
  </si>
  <si>
    <t>gPwpyypfzTQ01+e4XZNW8A==</t>
  </si>
  <si>
    <t>01/05/2015</t>
  </si>
  <si>
    <t>Dirección General de la Comisión de los Recursos Naturales, Dirección de conservación y restauración de Recursos Naturales, JUD Programas de Manejo</t>
  </si>
  <si>
    <t>Se tiene la responsabilidad de la Administración e las áreas Naturales Protegidas, Sierra de Guadalupe y la Armella, en ella, coordina al personal y las actividades a realizar, también, se ha participado en las actividades como incendios forestales, otra de las actividades es el análisis y respuesta a diversas solicitudes que ingresan (entre ellas las autorizaciones de uso de suelo) a la jefatura de dpto. previo</t>
  </si>
  <si>
    <t>ZqvOl1XCVtU01+e4XZNW8A==</t>
  </si>
  <si>
    <t xml:space="preserve">Dirección General de la Comisión de los Recursos Naturales, Centro Regional No.2 </t>
  </si>
  <si>
    <t>Seguimiento a los compromisos derivados de los acuerdos multilaterales que ha firmado la SEMARNAT en materia de áreas protegidas. Convención Ramsar, Convención sobre Diversidad Biológica, Convención Marco de Cambio Climático y Convención sobre Desertifica</t>
  </si>
  <si>
    <t>uFkWGVDBsYk01+e4XZNW8A==</t>
  </si>
  <si>
    <t>Responsable del programa APASO</t>
  </si>
  <si>
    <t xml:space="preserve">Responsable de proponer, analizar y evaluar los programas de trabajo emanados de los grupos que pretenden ser apoyados por el programa; también se realizó y supervisó la compilación de los grupos de trabajo viables integrando los expedientes dándoles seguimiento hasta su autorización y posterior finiquito: se sugieren y orientan las actividades que puedan coadyuvar en la protección, conservación y restauración </t>
  </si>
  <si>
    <t>T8E/R1p1irc01+e4XZNW8A==</t>
  </si>
  <si>
    <t>Dirección General de la Comisión de Recursos Naturales, Dirección de Centros Regionales</t>
  </si>
  <si>
    <t>JUD de ciclo vías en suelo de conservación</t>
  </si>
  <si>
    <t>Coordinación de acciones de reforestación en el Suelo de Conservación y áreas Naturales Protegidas del DF, elaboración del programa de reforestación en el Suelo de Conservación, Seguimiento y Supervisión de producción de planta en el Vivero de San Luis Tlaxialtemalco, participación como vocal suplente en el Comité Técnico de Reforestación y Restauración de Suelos</t>
  </si>
  <si>
    <t>K5MsOSIz3b401+e4XZNW8A==</t>
  </si>
  <si>
    <t>Dirección General de la Comisión de Recursos Naturales, Dirección de Conservación y Restauración de Recursos Naturales</t>
  </si>
  <si>
    <t>Coordinación de acciones para la aprobación de proyectos, programas de los subprogramas APASO (apoyo para la participación social en acciones para la conservación y restauración de los ecosistemas y FOCORE) (Fondo para la conservación y restauración de ecosistemas). Atención a núcleos agrarios y grupos de trabajo en relación al programa</t>
  </si>
  <si>
    <t>wMhDyjkHPLU01+e4XZNW8A==</t>
  </si>
  <si>
    <t>Responsable de Programa Profase</t>
  </si>
  <si>
    <t>Coordinación de acciones de reforestación ene l Edo. de México con el programa PROARBOL y PRONAFOR, identificación de áreas degradadas para la implementación de proyectos de restauración forestal, supervisión y coordinación de la asignación de apoyos de reforestación, mantenimiento y protección de áreas reforestadas a propietarios y poseedores de terrenos forestales</t>
  </si>
  <si>
    <t>JAE5rgd51iE01+e4XZNW8A==</t>
  </si>
  <si>
    <t>01/11/2000</t>
  </si>
  <si>
    <t>30/10/2003</t>
  </si>
  <si>
    <t>H. Ayuntamiento Municipal de Tepalcingo, Morelos</t>
  </si>
  <si>
    <t>Sindico Municipal</t>
  </si>
  <si>
    <t>Todas las obligaciones que otorga la Constitución de la República Mexicana, la Constitución del Estado libre y soberano de Morelos y la Ley Orgánica Municipal</t>
  </si>
  <si>
    <t>3Fdt6gL42e401+e4XZNW8A==</t>
  </si>
  <si>
    <t>01/08/1997</t>
  </si>
  <si>
    <t>29/02/2000</t>
  </si>
  <si>
    <t>Director de Servicios Públicos y Agropecuarios</t>
  </si>
  <si>
    <t>Coordinación de todas las actividades referentes a los servicios públicos municipales (alumbrado, limpia, jardinería, rastros, panteones, etc.) y la coordinación y verificación prioritaria a realizar en el municipio</t>
  </si>
  <si>
    <t>cNzi93jdnfo01+e4XZNW8A==</t>
  </si>
  <si>
    <t>15/12/1991</t>
  </si>
  <si>
    <t>15/01/1994</t>
  </si>
  <si>
    <t>Secretaría de Desarrollo Rural del Estado de Morelos</t>
  </si>
  <si>
    <t>Asesor Técnico Forestal</t>
  </si>
  <si>
    <t>Coordinación de prevención de incendios forestales en la Región Tlalnepantla Morelos al Municipio de Yecapixtla, elaboración de proyectos forestales enmarcados dentro del manejo integral forestal, supervisor del inventario forestal periódico estatal y promotor de reforestación</t>
  </si>
  <si>
    <t>YvzP5N20cs801+e4XZNW8A==</t>
  </si>
  <si>
    <t>01/03/2015</t>
  </si>
  <si>
    <t>16/12/2016</t>
  </si>
  <si>
    <t>Ambiental Consultoría Ambiental y Urbana SC, México</t>
  </si>
  <si>
    <t>Consultor en Gestión Ambiental</t>
  </si>
  <si>
    <t>Elaboración de informes, planes de manejo de fauna y flora, análisis e investigación en temas urbanos y ambientales, planes de desarrollo sustentable regional, estatal y municipal, estudios de impacto y riesgo ambiental, análisis espacial basado en sistemas de información geográfica, asesoría legal en materia ambiental, impartición de talleres y platicas técnicas, análisis institucional de los servicios de agua.</t>
  </si>
  <si>
    <t>5sl7UCif/1A01+e4XZNW8A==</t>
  </si>
  <si>
    <t>21/04/2013</t>
  </si>
  <si>
    <t>02/08/2013</t>
  </si>
  <si>
    <t>Universidad de Guadalajara, Departamento de Ecología y Recursos Naturales, México</t>
  </si>
  <si>
    <t>Estudios de caudales ecológicos de las cuencas purificadoras Cutzamala y San Nicolás A y B, Jalisco, se colectaron, midieron y evaluaron diversas condiciones ambientales de los componentes asociados a las cuencas objeto de estudio, competentes agua, suelo y aire y uso de normas oficiales para cuerpos de agua naturales, consumo humano y residual.</t>
  </si>
  <si>
    <t>W+O38u9yCu801+e4XZNW8A==</t>
  </si>
  <si>
    <t>30/09/2009</t>
  </si>
  <si>
    <t>Universidad del CAUCA, Departamento de Biología, Colombia</t>
  </si>
  <si>
    <t>Monitor en Investigación</t>
  </si>
  <si>
    <t xml:space="preserve">Realizar monitoreos, muestreos hidrobiológicos, hidráulicos, así como inventarios florísticos y faunísticos en el área adyacente del Rio Ovejas, además de identificación y clasificación de especies </t>
  </si>
  <si>
    <t>8VTrRJioejQ01+e4XZNW8A==</t>
  </si>
  <si>
    <t>03/06/2013</t>
  </si>
  <si>
    <t>26/01/2016</t>
  </si>
  <si>
    <t>Secretaría del Medio Ambiente-DF, Dirección General de la Comisión de Recursos Naturales (DGCORENA), Coordinación de Áreas Naturales protegidas</t>
  </si>
  <si>
    <t>Integrante del Grupo Técnico Operativo</t>
  </si>
  <si>
    <t>Elaboración de opiniones técnicas de uso de suelo a proyectos que se pretenden llevar a cabo dentro del área natural protegida "Ejidos de Xochimilco  y San Gregorio Atalpulco", Desarrollar actividades de vigilancia, manejo y conservación de la zona de humedales de Xochimilco y Tláhuac</t>
  </si>
  <si>
    <t>ySat8BLXygA01+e4XZNW8A==</t>
  </si>
  <si>
    <t>14/02/2011</t>
  </si>
  <si>
    <t>13/05/2013</t>
  </si>
  <si>
    <t>Secretaría del Medio Ambiente-DF, Dirección General de la Comisión de Recursos Naturales (DGCORENA), Coordinación del Centro Regional para la Conservación de Recursos Naturales</t>
  </si>
  <si>
    <t>Coordinar al grupo técnico operativo del programa FOCORE de la Regional No. 4 a fin de determinar y dar seguimiento a proyectos de conservación y restauración de suelo y agua en el suelo de conservación de Xochimilco; Planeación y Desarrollo de Proyectos encaminados a la conservación y manejo del área natural protegida "Ejidos de Xochimilco y San Gregorio Atlapulco"</t>
  </si>
  <si>
    <t>1tI3CyF+UYs01+e4XZNW8A==</t>
  </si>
  <si>
    <t>01/10/2009</t>
  </si>
  <si>
    <t>28/01/2011</t>
  </si>
  <si>
    <t xml:space="preserve">Secretaría del Medio Ambiente-DF, Dirección General de la Comisión de Recursos Naturales (DGCORENA) </t>
  </si>
  <si>
    <t>Técnico Especializado</t>
  </si>
  <si>
    <t xml:space="preserve">Desarrollar, Supervisar y llevar el seguimiento de proyectos especiales de protección, conservación y restauración de Ecosistemas dentro del área Natural Protegida "Ejidos de Xochimilco y San Gregorio Atlapulco" y suelo de conservación </t>
  </si>
  <si>
    <t>yhOwsg30AEw01+e4XZNW8A==</t>
  </si>
  <si>
    <t>16/07/2015</t>
  </si>
  <si>
    <t>Dirección General de la Comisión de Recursos Naturales, Dirección de Conservación y restauración de los Recursos Naturales, Coordinación de áreas naturales protegidas, JUD de zona Sur</t>
  </si>
  <si>
    <t>Coordinar acciones de conservación y manejo de recursos naturales en las áreas naturales protegidas y áreas de conservación en Tlalpan y Milpa Alta</t>
  </si>
  <si>
    <t>8f2K78lCaVw01+e4XZNW8A==</t>
  </si>
  <si>
    <t>Dirección General de la Comisión de Recursos Naturales, Dirección de Conservación y restauración de los Recursos Naturales, Coordinación de áreas naturales protegidas, JUD de zona Sur, área natural protegida Bosque de Tlalpan</t>
  </si>
  <si>
    <t>Coordinador operativo</t>
  </si>
  <si>
    <t>Planeación, diseño y ejecución de actividades para la conservación y restauración de los recursos naturales del ANP, así como atención a la demanda de servicios de los usuarios y visitantes del Bosque, evaluación del Estado de los recursos naturales, la situación de los combustibles para los incendios forestales, la disponibilidad de basura entre otros, mediante la aplicación y uso de metodología científicas</t>
  </si>
  <si>
    <t>ldgH08jz3sc01+e4XZNW8A==</t>
  </si>
  <si>
    <t>25/02/2013</t>
  </si>
  <si>
    <t>Dirección General de la Comisión de Recursos Naturales, Dirección de Conservación y restauración de los Recursos Naturales, Coordinación de protección de los Recursos Naturales</t>
  </si>
  <si>
    <t xml:space="preserve">Enlace de protección de los Recursos Naturales </t>
  </si>
  <si>
    <t>Planeación, diseño, ejecución y análisis del Estado de los Recursos Naturales del parque nacional desierto de los leones, mediante el uso y aplicación de metodologías científicas. Evaluación del impacto de los incendios forestales en los recursos naturales en el área comunitaria de conservación ecológica (ACCE) del ejido de San Andrés Totoltepec mediante uso y aplicación de metodología científica</t>
  </si>
  <si>
    <t>PhcIuPKTfBI01+e4XZNW8A==</t>
  </si>
  <si>
    <t>Subdirectora de Reforestación</t>
  </si>
  <si>
    <t>Elaborar y aplicar el programa de reforestación en suelo de conservación, proponer y supervisar la producción de planta para el programa de reforestación, elaborar y operar el programa de sanidad forestal en suelo de conservación, supervisar la operación del programa de reforestación, recolecta de germoplasma, así como supervisar la ejecución de notificaciones en materia de sanidad forestal.</t>
  </si>
  <si>
    <t>1ip9UuJSq4A01+e4XZNW8A==</t>
  </si>
  <si>
    <t xml:space="preserve">DG del Fideicomiso de Educación Garantizada </t>
  </si>
  <si>
    <t>Enlace Delegacional en Magdalena Contreras</t>
  </si>
  <si>
    <t>Coadyuvar como enlace delegacional en la operación del programa de estímulos para el bachillerato universal que todos los jóvenes reciban el estímulo de acurdo a las reglas de operación así como coadyuvar en la gestión de espacios para que realicen actividades en comunidad</t>
  </si>
  <si>
    <t>IxiVbCsGnTk01+e4XZNW8A==</t>
  </si>
  <si>
    <t>31/01/2013</t>
  </si>
  <si>
    <t>Técnico Operativo</t>
  </si>
  <si>
    <t>Supervisión e integración de los expedientes y revisión técnica de los proyectos y/o programas de trabajo de los subprogramas APASO y FOCORE  de los cuatro centros regionales en el programa de fondos de apoyo para la conservación y restauración de los ecosistemas a través de la participación social.</t>
  </si>
  <si>
    <t>V+M4r9YAgiw01+e4XZNW8A==</t>
  </si>
  <si>
    <t>01/06/1998</t>
  </si>
  <si>
    <t>Comisión coordinadora para el desarrollo rural</t>
  </si>
  <si>
    <t xml:space="preserve">Jefe de la oficina de Normatividad de Incendios Forestales </t>
  </si>
  <si>
    <t>Analizar y conjuntar la información respecto a la normatividad vigente en materia de manejo de incendios forestales.</t>
  </si>
  <si>
    <t>bA9ixCFM8EE01+e4XZNW8A==</t>
  </si>
  <si>
    <t>01/07/1994</t>
  </si>
  <si>
    <t>01/07/1995</t>
  </si>
  <si>
    <t>Zoológico de Chapultepec</t>
  </si>
  <si>
    <t>Encargado de la aduana Fitosanitaria</t>
  </si>
  <si>
    <t>Inspección de  material vegetal exento de plagas de importación o exportación</t>
  </si>
  <si>
    <t>5ttWacTVCgs01+e4XZNW8A==</t>
  </si>
  <si>
    <t>01/06/1994</t>
  </si>
  <si>
    <t>OMA INTERPRICE</t>
  </si>
  <si>
    <t xml:space="preserve">Supervisor de consultoría técnica </t>
  </si>
  <si>
    <t>Manejo y comercialización de productos del campo</t>
  </si>
  <si>
    <t>+2GCvr/jEso01+e4XZNW8A==</t>
  </si>
  <si>
    <t>16/08/2015</t>
  </si>
  <si>
    <t>15/09/2016</t>
  </si>
  <si>
    <t>Secretaría del Medio Ambiente, Dirección General de la Comisión de Recursos Naturales</t>
  </si>
  <si>
    <t>Operación del programa fondos de apoyo para la conservación y restauración de los ecosistemas a través de la participación social, PROFACE. En proceso de reactivación del laboratorio de diagnóstico molecular</t>
  </si>
  <si>
    <t>OX5ZtUYO1t401+e4XZNW8A==</t>
  </si>
  <si>
    <t>16/05/2007</t>
  </si>
  <si>
    <t>15/08/2015</t>
  </si>
  <si>
    <t>JUD de Diagnóstico e Inventarios de Recursos</t>
  </si>
  <si>
    <t>Operación del programa fondos de apoyo para la conservación y restauración de los ecosistemas a través de la participación social, PROFACELTA</t>
  </si>
  <si>
    <t>Pepx3dHHzKg01+e4XZNW8A==</t>
  </si>
  <si>
    <t>16/04/2003</t>
  </si>
  <si>
    <t>15/05/2007</t>
  </si>
  <si>
    <t xml:space="preserve">Coordinar con el fideicomiso de riesgo compartido, FIRCO, para la elaboración de los planes rectores de producción y conservación, PRPC de las micro cuencas del Distrito Federal; Coordinación con la Comisión Nacional del agua  para la ejecución de obras financiadas por el programa uso pleno de la infraestructura hidroagricola </t>
  </si>
  <si>
    <t>nYVQSi1JGZ001+e4XZNW8A==</t>
  </si>
  <si>
    <t>CDMX. Secretaria del Medio Ambiente, Dirección General de la Comisión de Recursos Naturales, Dirección de Conservación y Restauración de los Recursos Naturales</t>
  </si>
  <si>
    <t>Profesional en carrera Biol. Quim. PR C</t>
  </si>
  <si>
    <t>Emitir opiniones y constancias de uso de suelo en la zona rural de la CDMX con base en el programa general de Ordenamiento Ecológico del Distrito Federal.</t>
  </si>
  <si>
    <t>z+M0+m4c6Uc01+e4XZNW8A==</t>
  </si>
  <si>
    <t>Técnico del Programa General de Ordenamiento Ecológico del Distrito Federal</t>
  </si>
  <si>
    <t>Emitir opiniones y constancias de uso de suelo así como emitir dictámenes técnicos ambientales para el uso de suelo de conservación de la CDMX, con base en el programa general de Ordenamiento Ecológico del Distrito Federal.</t>
  </si>
  <si>
    <t>h4an7sjELY801+e4XZNW8A==</t>
  </si>
  <si>
    <t>CDMX. Secretaria del Medio Ambiente, Dirección General de Planeación y Coordinación de Políticas, Dirección de Ordenamiento del Territorio y Manejo Ambiental del Agua.</t>
  </si>
  <si>
    <t>Jefe de Unidad Departamental de Sistemas de Información Geográfica</t>
  </si>
  <si>
    <t>Realizar y elaborar cartografía referente al suelo de conservación con base en el programa general de ordenamiento ecológico del Distrito Federal.</t>
  </si>
  <si>
    <t>vqUe4V7C3R001+e4XZNW8A==</t>
  </si>
  <si>
    <t>03/06/1998</t>
  </si>
  <si>
    <t xml:space="preserve">Dirección general de la comisión de Recursos Naturales, Dirección de Conservación y restauración de Recursos Naturales, Coordinación de protección de Recursos Naturales/JUD de Vivero Forestal </t>
  </si>
  <si>
    <t>Responsable del vivero forestal san Luis tlaxialtemalco</t>
  </si>
  <si>
    <t xml:space="preserve">Coordinar, Supervisar y llevar a cabo la producción de planta de calidad en contenedor </t>
  </si>
  <si>
    <t>ouSQEQ1Muf801+e4XZNW8A==</t>
  </si>
  <si>
    <t>15/06/1991</t>
  </si>
  <si>
    <t>30/05/1998</t>
  </si>
  <si>
    <t>Asociación de permisionarios forestales del oriente de Michoacán, a.c.</t>
  </si>
  <si>
    <t>Director técnico de la unidad de conservación y desarrollo forestal no. 2 hidalgo- zinapecuaro</t>
  </si>
  <si>
    <t>Asesorar a ejidos, comunidades y pequeños propietarios en el aprovechamiento forestal, control y combate de incendios forestales, plagas y enfermedades, en producción de planta en vivero y en las labores de reforestación</t>
  </si>
  <si>
    <t>EiHvLwbMP9Q01+e4XZNW8A==</t>
  </si>
  <si>
    <t>01/06/1989</t>
  </si>
  <si>
    <t>31/03/1991</t>
  </si>
  <si>
    <t>Dirección general de política forestal</t>
  </si>
  <si>
    <t>Director de área de manejo integral y control de los servicios forestales</t>
  </si>
  <si>
    <t>Impulsar técnicas modernas de manejo integral de los recursos forestales, promover la organización de productos para otorgarles la concesión de servicios técnicos forestales</t>
  </si>
  <si>
    <t>3lGl2aG6emc01+e4XZNW8A==</t>
  </si>
  <si>
    <t>01/06/2011</t>
  </si>
  <si>
    <t>15/12/2012</t>
  </si>
  <si>
    <t>Fonatur Operadora Portuaria, S.A DE C.V</t>
  </si>
  <si>
    <t>Gerente de representación regional</t>
  </si>
  <si>
    <t>Planear, coordinar y supervisar la operación de las marinas FONATUR, para la correcta aplicación de los manuales, apego a las disposiciones normativas y sistemas de gestión de la calidad que nos permitan garantizar servicios de nivel mundial; proponer las tarifas y en su caso reglas de aplicación de los servicios que se ofrecen en las escalas náuticas y marinas FONATUR.</t>
  </si>
  <si>
    <t>Om9t0Qu4Qns01+e4XZNW8A==</t>
  </si>
  <si>
    <t>31/05/2011</t>
  </si>
  <si>
    <t>Gerente del Parque Eco-Arqueológico Copalita</t>
  </si>
  <si>
    <t>Planear, coordinar y supervisar la operación del parque Eco-arqueológico Copalita de FONATUR, para la correcta aplicación de los manuales, apego a las disposiciones normativas y sistemas de gestión de la calidad que nos permitan garantizar servicios de nivel mundial; proponer las tarifas y en su caso reglas de aplicación de los servicios que se ofrecen en el parque para su presentación al comité técnico.</t>
  </si>
  <si>
    <t>FlCvdTwMZjY01+e4XZNW8A==</t>
  </si>
  <si>
    <t>31/10/2010</t>
  </si>
  <si>
    <t>Secretaría del Medio Ambiente del Gobierno del Distrito Federal</t>
  </si>
  <si>
    <t>Conservar la biodiversidad y controlar el adecuado mantenimiento de la infraestructura y áreas verdes para el aprovechamiento de los recursos naturales históricos y culturales del bosque de Chapultepec</t>
  </si>
  <si>
    <t>Yr0i8mvyEeU01+e4XZNW8A==</t>
  </si>
  <si>
    <t>Dirección General de Bosques Urbanos y Educación Ambiental, Dirección del Bosque de Chapultepec</t>
  </si>
  <si>
    <t>Secretario técnico</t>
  </si>
  <si>
    <t>Enlace entre la Dirección del Bosque de Chapultepec y la Dirección General de Bosques Urbanos y Educación Ambiental, dar puntual seguimiento y cumplimiento a los acuerdos generados en reuniones internas y externas, analizas y turnar las solicitudes de atención a las áreas competentes.</t>
  </si>
  <si>
    <t>O2h+RCRGxV801+e4XZNW8A==</t>
  </si>
  <si>
    <t>H. Congreso del Estado de Chiapas</t>
  </si>
  <si>
    <t>Secretario particular</t>
  </si>
  <si>
    <t>Elaboración y revisión de documentación enviada y recibida, representar a la diputada en eventos de carácter público y asistirla en audiencias ciudadanas, organizar, controlar y registral en la agenda, compromisos, entrevistas, audiencias y acuerdos.</t>
  </si>
  <si>
    <t>rEEcJ4vjje001+e4XZNW8A==</t>
  </si>
  <si>
    <t>04/02/2013</t>
  </si>
  <si>
    <t>31/05/2013</t>
  </si>
  <si>
    <t>Secretaría del Trabajo del Estado de Chiapas</t>
  </si>
  <si>
    <t>Coordinador de Relaciones Internacionales</t>
  </si>
  <si>
    <t>Enlace con organismos internacionales y seguimiento a programas y proyectos de carácter público, seguimiento a convenios internacionales, difusión de proyectos y programas.</t>
  </si>
  <si>
    <t>zBrll94Vcyw01+e4XZNW8A==</t>
  </si>
  <si>
    <t>SEDEMA-DF, Dirección General de  Bosques Urbanos y Educación Ambiental, Subdirección de Centros de Educación Ambiental</t>
  </si>
  <si>
    <t>J.U.D del Centro de Educación Ambiental Acuexcomatl</t>
  </si>
  <si>
    <t>Planeación, administración y operación del centro de educación ambiental (recursos humanos, materiales y financieros), actividades de educación ambiental con bases pedagógicas, vinculación interinstitucional con enfoque académico, eventos masivos.</t>
  </si>
  <si>
    <t>H7QXfzGBnis01+e4XZNW8A==</t>
  </si>
  <si>
    <t>30/04/2011</t>
  </si>
  <si>
    <t>DIF-DF, Dirección Ejecutiva de Administración, Dirección de Recursos Humanos</t>
  </si>
  <si>
    <t>Asesor en capacitación y comunicación interna</t>
  </si>
  <si>
    <t>Diseñar programas de capacitación anuales, diseñar contenidos de cursos inductivos, administración de imágenes internas, elaborar informes de capacitación y comunicación interna.</t>
  </si>
  <si>
    <t>FpVdp734NRw01+e4XZNW8A==</t>
  </si>
  <si>
    <t>Consultor, Gestor y Editor Ambiental Independiente.</t>
  </si>
  <si>
    <t>Gestor</t>
  </si>
  <si>
    <t>Gestiona licencias y tramites ambientales y de protección civil, asesorar a empresas en uso eficiente de recursos, editar libros de divulgación.</t>
  </si>
  <si>
    <t>ggAVzHdT8To01+e4XZNW8A==</t>
  </si>
  <si>
    <t>12/01/2016</t>
  </si>
  <si>
    <t>Instituto Nacional de las Mujeres</t>
  </si>
  <si>
    <t>Asesora para la operación del modelo de equidad de genero</t>
  </si>
  <si>
    <t xml:space="preserve"> Promover la igualdad laboral a través de asesorar a las Instituciones Públicas y Privadas que se encuentran en procesos para la obtención de la certificación en la norma mexicana de igualdad laboral y no discriminación.</t>
  </si>
  <si>
    <t>RyVaWl2eZDk01+e4XZNW8A==</t>
  </si>
  <si>
    <t>30/06/2013</t>
  </si>
  <si>
    <t>Programas de Desarrollo Humano oportunidades de Secretaría de Desarrollo Social</t>
  </si>
  <si>
    <t>Directora de Vinculación</t>
  </si>
  <si>
    <t>Diseñar, concertar y coordinar la operación de mecanismos de vinculación que permitan acercar la oferta pública y privada, nacional e internacional en materia de desarrollo económico, social y humano, a las personas, familias y comunidades beneficiarias del programa oportunidades a fin de complementar y potenciar los apoyos y beneficios que este otorga.</t>
  </si>
  <si>
    <t>DsfZwfbvaUo01+e4XZNW8A==</t>
  </si>
  <si>
    <t>Patrimonio de la Beneficencia Pública de la Secretaría de Salud</t>
  </si>
  <si>
    <t>Subdirectora de Programas Especiales y Vinculación Social</t>
  </si>
  <si>
    <t>Planeación y seguimiento de proyectos especiales en temas de salud para la atención de personas de bajos recursos.</t>
  </si>
  <si>
    <t>akaIbn9eDHI01+e4XZNW8A==</t>
  </si>
  <si>
    <t>01/01/1995</t>
  </si>
  <si>
    <t>Secretaría del Medio Ambiente y Recursos Naturales (SEMARNAT), Dirección General de Planeación</t>
  </si>
  <si>
    <t>Secretaría particular del Director General y coordinadora del sistema de manejo ambiental.</t>
  </si>
  <si>
    <t>Apoyar al Director general en las tareas de planeación, informes, evaluación y organización de eventos de la SEMARNAT. Coordinar el sistema de manejo ambiental en la APF. Representar a la SEMARNAT en el grupo de trabajo de compras verdes gubernamentales en la OC y participar en la iniciativa de compras verdes en la comisión de cooperación ambiental de américa del norte (CCA).</t>
  </si>
  <si>
    <t>mwvNqFFBDL801+e4XZNW8A==</t>
  </si>
  <si>
    <t>01/01/1989</t>
  </si>
  <si>
    <t>01/01/1994</t>
  </si>
  <si>
    <t>Secretaría de Turismo, Unidad de promoción voluntaria.</t>
  </si>
  <si>
    <t>Coordinadora de la unidad de promoción voluntaria</t>
  </si>
  <si>
    <t>Coordinar las actividades del voluntariado de la Secretaría de Turismo, trabajo comunitario, organización de eventos para recaudar fondos, turismo infantil, relaciones con museos, etc.</t>
  </si>
  <si>
    <t>SYJpzYqTJuc01+e4XZNW8A==</t>
  </si>
  <si>
    <t>01/02/2001</t>
  </si>
  <si>
    <t>Dirección General de Bosques Urbanos y Educación Ambiental, Dirección de Educación Ambiental</t>
  </si>
  <si>
    <t>Asesora</t>
  </si>
  <si>
    <t>Diseño, elaboración y sistematización del plan de trabajo</t>
  </si>
  <si>
    <t>jNuQ98+rfvI01+e4XZNW8A==</t>
  </si>
  <si>
    <t>31/01/2001</t>
  </si>
  <si>
    <t>Dirección General de Administración, Subdirección de adquisiciones</t>
  </si>
  <si>
    <t xml:space="preserve">Coordinadora de adquisiciones </t>
  </si>
  <si>
    <t>Responsable de la identificación de las compras, con base en la legislación en materia.</t>
  </si>
  <si>
    <t>dCuh0TiRTUY01+e4XZNW8A==</t>
  </si>
  <si>
    <t>16/10/1995</t>
  </si>
  <si>
    <t>16/12/1997</t>
  </si>
  <si>
    <t>Secretaría del Medio Ambiente. Secretaría Particular</t>
  </si>
  <si>
    <t xml:space="preserve">Enlace de Gestión </t>
  </si>
  <si>
    <t>Clasificación de las solicitudes en general a la Secretaría del Medio Ambiente</t>
  </si>
  <si>
    <t>ALdhfbQ8U9M01+e4XZNW8A==</t>
  </si>
  <si>
    <t>Secretaria de Gobernación, Comisión Nacional de Seguridad, Órgano Administrativo Desconcentrado, Prevención y Readaptación Social, Unidad de Asuntos Legales y Derechos Humanos, Subdirección Administrativa</t>
  </si>
  <si>
    <t>Subdirección de Área</t>
  </si>
  <si>
    <t>Administración de los Derechos Humanos, Materiales y de Servicios Generales</t>
  </si>
  <si>
    <t>DIu72wrIvy801+e4XZNW8A==</t>
  </si>
  <si>
    <t>30/09/2010</t>
  </si>
  <si>
    <t>Jefe de Departamento de Administración de la Unidad</t>
  </si>
  <si>
    <t>Tramitar la obtención de viáticos y pasajes así como dar seguimiento a  su comprobación. Administrar el presupuesto a través de su aplicación y seguimiento, con la finalidad de que se ejerza según lo programado</t>
  </si>
  <si>
    <t>rpRZmmDAZpA01+e4XZNW8A==</t>
  </si>
  <si>
    <t>28/02/2007</t>
  </si>
  <si>
    <t xml:space="preserve">Fundación EDUCA" México A.C. </t>
  </si>
  <si>
    <t>Gestor de Cobranza</t>
  </si>
  <si>
    <t>Cobranza electrónica de tarjetas de crédito y débito, mediante una base de datos de las instituciones, enviándose vía internet y terminales bancarias. Calificar en las bases de cuentas bancarias aprobadas o rechazadas</t>
  </si>
  <si>
    <t>1tCMEXe10qI01+e4XZNW8A==</t>
  </si>
  <si>
    <t>03/01/2008</t>
  </si>
  <si>
    <t>Dirección General de Bosques Urbanos y Educación Ambiental, Dirección de Educación Ambiental, Centro de Educación Ambiental Ecoguardas</t>
  </si>
  <si>
    <t>Coordinador de Educación Ambiental</t>
  </si>
  <si>
    <t>Logística y operación del programa de educación ambiental, elaboración y planeación de materiales y actividades educativas, sistematización de información, coordinación de equipos de trabajo.</t>
  </si>
  <si>
    <t>DH+1DFXeUQ401+e4XZNW8A==</t>
  </si>
  <si>
    <t>03/07/2007</t>
  </si>
  <si>
    <t>01/12/2007</t>
  </si>
  <si>
    <t>Universidad Autónoma de Chapingo, Grupo de investigación de la conformación del área natural protegida de valle de bravo, Estado de México</t>
  </si>
  <si>
    <t>Asistente de investigador</t>
  </si>
  <si>
    <t>Investigación bibliográfica y de campo, sistematización y análisis de datos.</t>
  </si>
  <si>
    <t>C4u2BfmgLcY01+e4XZNW8A==</t>
  </si>
  <si>
    <t>03/09/2002</t>
  </si>
  <si>
    <t>17/02/2003</t>
  </si>
  <si>
    <t>Universidad Autónoma de México, Facultad de Ciencias, Equipo de buceo científico.</t>
  </si>
  <si>
    <t>Instructor</t>
  </si>
  <si>
    <t>Preparación de cursos y programas, investigación bibliográfica y de campo, prospección biológica, manejo de grupos y de contingencias.</t>
  </si>
  <si>
    <t>02w+yvcJfW401+e4XZNW8A==</t>
  </si>
  <si>
    <t>25/02/2016</t>
  </si>
  <si>
    <t>Sain Ingeniería y Consultoría s.a. de c.v.</t>
  </si>
  <si>
    <t>Asistente de dirección</t>
  </si>
  <si>
    <t>Encardada del control documental en el proceso de dictaminación para la obtener el certificado de empresa verde y apoyo en la realización de visitas de auditoría ambiental.</t>
  </si>
  <si>
    <t>jjZ2FgSRZcE01+e4XZNW8A==</t>
  </si>
  <si>
    <t>15/07/2013</t>
  </si>
  <si>
    <t>08/01/2016</t>
  </si>
  <si>
    <t>Najkin Campamentos</t>
  </si>
  <si>
    <t>Emprendedor</t>
  </si>
  <si>
    <t>Desarrollo de una microempresa en educación ambiental, integración, recreación y deporte de aventura.</t>
  </si>
  <si>
    <t>ZK+gSN+VJDU01+e4XZNW8A==</t>
  </si>
  <si>
    <t>15/01/2012</t>
  </si>
  <si>
    <t>Centro Interactivo de Educación Ambiental Sierra de Guadalupe, Subdirección de Desarrollo Urbano y Medio Ambiente, H. Ayuntamiento de Ecatepec de Morelos.</t>
  </si>
  <si>
    <t>Jefe de departamento</t>
  </si>
  <si>
    <t>Coordinador en la elaboración del plan de desarrollo municipal 2012-2015 de la Subdirección de medio ambiente, responsable del programa de prevención del delito en el área de medio ambiente, responsable de la elaboración del presupuesto basado en resultados municipales 2012-2015 de la Subdirección de Medio Ambiente.</t>
  </si>
  <si>
    <t>BvS1AXfxDRM01+e4XZNW8A==</t>
  </si>
  <si>
    <t>Secretaría del Medio Ambiente, Dirección General de la Comisión de Recursos Naturales, Jefatura de Unidad Departamental Zona Sur</t>
  </si>
  <si>
    <t>Enlace técnico y administrativo entre la jefatura de unidad departamental zona sur y la coordinación de áreas naturales protegidas, Supervisión y seguimiento  de los programas y personal de forestación y reforestación rural que se establece en el  área natural protegida parque ecológico de la ciudad de México y ecoguardas.</t>
  </si>
  <si>
    <t>AXgF6+2SX4E01+e4XZNW8A==</t>
  </si>
  <si>
    <t>01/10/2006</t>
  </si>
  <si>
    <t>Secretaría del Medio Ambiente, Dirección General de la Comisión de Recursos Naturales y Desarrollo Rural, Jefatura de Unidad Departamental Zona Oriente ( Sierra de Santa Catarina).</t>
  </si>
  <si>
    <t>Enlace técnico y administrativo entre la jefatura de unidad departamental zona oriente  ( Sierra de Santa Catarina)  y la coordinación de áreas naturales protegidas del Distrito Federal,  Supervisión y seguimiento  de los programas y personal de forestación y reforestación rural que se establece en Sierra de Santa Catarina.</t>
  </si>
  <si>
    <t>dwW5dqI5tvA01+e4XZNW8A==</t>
  </si>
  <si>
    <t>01/09/2006</t>
  </si>
  <si>
    <t>Secretaría del Medio Ambiente, Dirección General de la Comisión de Recursos Naturales y Desarrollo Rural,  Sierra de Santa Catarina.</t>
  </si>
  <si>
    <t>Coordinador del programa integral de empleo productivo y sustentable (PIEPS) en Sierra de Santa Catarina</t>
  </si>
  <si>
    <t>Supervisión y seguimiento administrativo (recursos humanos) y técnico del programa PIEPS PILOTO y PIEPS ORDINARIO en cuanto al cumplimiento de las metas establecidas, atención a los grupos de las metas en las delegaciones Iztapalapa y Tláhuac que integran la Jefatura de Unidad Departamental Zona Oriente ( Sierra de Santa Catarina).</t>
  </si>
  <si>
    <t>Rss4N/02zDI01+e4XZNW8A==</t>
  </si>
  <si>
    <t>01/03/2014</t>
  </si>
  <si>
    <t>UNIVERSUM Museo de las Ciencias de la UNAM de la Dirección General de Divulgación de la Ciencia</t>
  </si>
  <si>
    <t>Subdirectora</t>
  </si>
  <si>
    <t>Conceptualización y desarrollo de la oferta cultural y educativa del museo y coordinación de la operación diaria con responsabilidad de áreas de atención al visitante, vínculo con investigadores, con otros museos y con servicios al interior y exterior de la institución, participación en proyectos especiales de colaboración internacional con Japón y Francia, entre otros.</t>
  </si>
  <si>
    <t>XapCuNCPTzE01+e4XZNW8A==</t>
  </si>
  <si>
    <t>01/05/2011</t>
  </si>
  <si>
    <t>31/08/2011</t>
  </si>
  <si>
    <t>Papalote Museo del Niño - México - Exhibiciones y relaciones internacionales</t>
  </si>
  <si>
    <t>Directora</t>
  </si>
  <si>
    <t>Dirección del área de exhibición de papalote Chapultepec que incluía áreas de museografía, contenidos, diseño gráfico, diseño industrial y redes sociales además relación con instituciones, asociaciones y museos alrededor del mundo para desarrollo de proyectos e intercambios.</t>
  </si>
  <si>
    <t>tmT/0wr++XA01+e4XZNW8A==</t>
  </si>
  <si>
    <t>15/05/2010</t>
  </si>
  <si>
    <t>Papalote Museo del Niño Cuernavaca</t>
  </si>
  <si>
    <t>Participación desde la conceptualización de la primera sucursal de papalote orientada al arte hasta la puesta en marcha y la operación diaria, supervisión de cabo a rabo de todas las  actividades involucradas en el museo, incluyendo las relaciones con académicos, instituciones gubernamentales, empresarios y sociedad civil.</t>
  </si>
  <si>
    <t>AM8z8oggMiw01+e4XZNW8A==</t>
  </si>
  <si>
    <t>Delegación Coyoacán, Dirección General de Cultura</t>
  </si>
  <si>
    <t>Director del Centro Cultural Benemérito de las Américas, Coordinación de los contenidos educativos y culturales, coordinación administrativa, coordinación del personal.</t>
  </si>
  <si>
    <t>wN4hrtEzM8I01+e4XZNW8A==</t>
  </si>
  <si>
    <t>Para leer en libertad A.C.</t>
  </si>
  <si>
    <t>Coordinador de programas educativos y de fomento a la lectura</t>
  </si>
  <si>
    <t>Coordinador de los programas educativos y de fomento a la lectura; Diseño, implementación y coordinación de programas de fomento a la lectura y educativos.</t>
  </si>
  <si>
    <t>1ipSo4kOaeM01+e4XZNW8A==</t>
  </si>
  <si>
    <t>01/01/2009</t>
  </si>
  <si>
    <t>15/11/2009</t>
  </si>
  <si>
    <t xml:space="preserve">Secretaría de Cultura del Gobierno del Distrito Federal,  Coordinación Interinstitucional </t>
  </si>
  <si>
    <t>Subdirector de la feria Internacional del Libro del Zócalo de la Ciudad de México.</t>
  </si>
  <si>
    <t>Responsable de la planificación y organización de los eventos literarios y culturales, responsable de la logística y de la atención de invitados nacionales e internacionales, coordinación de personal.</t>
  </si>
  <si>
    <t>vRPXxiyBWCg01+e4XZNW8A==</t>
  </si>
  <si>
    <t>02/06/2014</t>
  </si>
  <si>
    <t>15/03/2015</t>
  </si>
  <si>
    <t>Dirección General de Bosques Urbanos y Educación Ambiental, Dirección del Museo de Historia Natural, Coordinación de enlace Administrativo</t>
  </si>
  <si>
    <t>Coordinador de Enlace</t>
  </si>
  <si>
    <t xml:space="preserve">Elaboración y seguimiento de requerimientos, informes y reportes relacionados con las áreas de Recursos Humanos, Recursos Materiales y Recursos Financieros del Museo de Historia Natural y Cultura Ambiental </t>
  </si>
  <si>
    <t>mfYRSViaqGY01+e4XZNW8A==</t>
  </si>
  <si>
    <t>Dirección General de Bosques Urbanos y Educación Ambiental, Dirección del Museo de Historia Natural.</t>
  </si>
  <si>
    <t>Jefe de área B</t>
  </si>
  <si>
    <t>Seguimiento de los temas pendientes para la correcta operación del museo de historia natural y cultura ambiental, Elaboración de oficios, informes y reportes de la dirección del museo, control de agenda y archivo de la dirección, revisión y corrección de documentos.</t>
  </si>
  <si>
    <t>GGvpjzIyQt401+e4XZNW8A==</t>
  </si>
  <si>
    <t>03/010/2010</t>
  </si>
  <si>
    <t>29/03/2013</t>
  </si>
  <si>
    <t>Secretaría técnica</t>
  </si>
  <si>
    <t>Seguimiento de tareas asignadas a las diferentes áreas de la dirección del bosque de Chapultepec, asistencia a las reuniones de la dirección; elaboración de minutas y seguimiento de acuerdos de consejo rector ciudadano y reuniones tanto internas como externas, revisión y corrección de documentos, enlace con las diferentes direcciones pertenecientes a la Dirección General de Bosques Urbanos y Educación Ambiental.</t>
  </si>
  <si>
    <t>LPxT1/bbsJs01+e4XZNW8A==</t>
  </si>
  <si>
    <t xml:space="preserve">UNIVERSUM Museo de las Ciencias de la UNAM </t>
  </si>
  <si>
    <t>Asesor en museográfica</t>
  </si>
  <si>
    <t>Diagnóstico del estado actual de exhibiciones, propuesta para su reparación, puesta en marcha y propuesta de nuevo diseño de espacios museográficos como parte de la renovación de los espacios existentes.</t>
  </si>
  <si>
    <t>D5BRTiQ+X3401+e4XZNW8A==</t>
  </si>
  <si>
    <t>01/10/2011</t>
  </si>
  <si>
    <t>28/02/2015</t>
  </si>
  <si>
    <t>Siete colores ideas, conceptos y espacios Museográficos</t>
  </si>
  <si>
    <t>Gerente de arquitectura y museografía</t>
  </si>
  <si>
    <t>Diseño y planeación de espacios museográficos, selección de proveedores, contratación, supervisión de producción de exhibición, diseño de espacios y adecuaciones arquitectónicas para el montaje he integración de exhibiciones interactivas para su puesta en  marcha operativa.</t>
  </si>
  <si>
    <t>+WpVMRVSwXY01+e4XZNW8A==</t>
  </si>
  <si>
    <t>01/06/2006</t>
  </si>
  <si>
    <t>30/09/2011</t>
  </si>
  <si>
    <t>Papalote museo del Niño</t>
  </si>
  <si>
    <t>Gerente de arquitectura</t>
  </si>
  <si>
    <t>Diseño y planeación de espacios museográficos en la primera renovación de temas del museo, selección de proveedores. Contratación y supervisión de la producción de exhibiciones interactivas, reacondicionamiento de espacios, para la adaptación e integración de exhibiciones para su puesta en marcha operativa.</t>
  </si>
  <si>
    <t>AdjTKv5fDjU01+e4XZNW8A==</t>
  </si>
  <si>
    <t>16/03/1996</t>
  </si>
  <si>
    <t>16/01/1999</t>
  </si>
  <si>
    <t>Instituto de Cultura de Morelos</t>
  </si>
  <si>
    <t>Planear supervisar y coordinar las actividades culturales, exposiciones, música, teatro, danza, cultura en municipios.</t>
  </si>
  <si>
    <t>BDH+EGnCeYA01+e4XZNW8A==</t>
  </si>
  <si>
    <t>16/01/2013</t>
  </si>
  <si>
    <t>Dirección General de Bosques Urbanos y Educación Ambiental, Dirección del Museo de Historia Natural</t>
  </si>
  <si>
    <t xml:space="preserve">Directora </t>
  </si>
  <si>
    <t>Asegurar el patrimonio natural que el museo custodia, mediante el incremento de colecciones, con el fin de divulgar a través de exposiciones y estimular el conocimiento científico sobre el universo, la tierra y la vida, para fomentar la comprensión, aprecio y valoración del entorno para las generaciones presentes y futuras.</t>
  </si>
  <si>
    <t>7gw4YuaBraM01+e4XZNW8A==</t>
  </si>
  <si>
    <t>01/02/1999</t>
  </si>
  <si>
    <t>Dirección General de Bosques Urbanos y Educación Ambiental, Dirección del Bosque de Chapultepec, Subdirección de Proyectos y Programas</t>
  </si>
  <si>
    <t>Mantener una programación internacional diversa y de calidad y difundir las expresiones artísticas nacionales, con espectáculos de países como Rusia, Marruecos, Republica Checa, Cuba y Argentina, administrar los espacios de la quinta colorada y jardín de adultos mayores, analizar y evaluar los diversos eventos que se solita realizar en el bosque de Chapultepec, fomentar los espectáculos culturales.</t>
  </si>
  <si>
    <t>40v+5y0iyp001+e4XZNW8A==</t>
  </si>
  <si>
    <t xml:space="preserve">Subdirección de Cultura y uso de la Bicicleta </t>
  </si>
  <si>
    <t>Planear, organizar, dirigir y controlar programas sociales para la atención de mujeres, niñas y niños</t>
  </si>
  <si>
    <t>CMJqt4YmFqM01+e4XZNW8A==</t>
  </si>
  <si>
    <t>03/10/2011</t>
  </si>
  <si>
    <t>31/10/2012</t>
  </si>
  <si>
    <t>Jefatura Delegacional Iztapalapa</t>
  </si>
  <si>
    <t>Coordinadora Delegacional de atención integral a la familia</t>
  </si>
  <si>
    <t>Planear, organizar, dirigir y controlar programas sociales para la atención de personas en condiciones vulnerables, principalmente personas de extrema pobreza, personas con discapacidad y personas en situación de calle.</t>
  </si>
  <si>
    <t>OqA0NeJVURM01+e4XZNW8A==</t>
  </si>
  <si>
    <t>01/04/2010</t>
  </si>
  <si>
    <t>03/09/2011</t>
  </si>
  <si>
    <t>Jefatura Delegacional Tlalpan</t>
  </si>
  <si>
    <t xml:space="preserve">Jefa de unidad departamental de atención a grupos Vulnerables </t>
  </si>
  <si>
    <t>Impartición de talleres para el manejo de crisis en caso de emergencia, dirigidos a habitantes de zonas vulnerables.</t>
  </si>
  <si>
    <t>hXqkys5e/IE01+e4XZNW8A==</t>
  </si>
  <si>
    <t>01/09/2012</t>
  </si>
  <si>
    <t>Secretaría de Desarrollo Urbano y Vivienda, Dirección Ejecutiva de Administración, Subdirección de Servicios Generales.</t>
  </si>
  <si>
    <t>Jefe de Unidad Departamental de mantenimiento y apoyo logístico</t>
  </si>
  <si>
    <t>Llevar a cabo las tareas de mantenimiento a los inmuebles que ocupa la secretaría, sus instalaciones y vehículos de servicio</t>
  </si>
  <si>
    <t>Lvy6n3vzyI001+e4XZNW8A==</t>
  </si>
  <si>
    <t>Secretaría de Desarrollo Urbano y Vivienda, Dirección General de Proyectos Estratégicos, Dirección de Proyectos</t>
  </si>
  <si>
    <t>Personal de honorarios asimilables a salarios</t>
  </si>
  <si>
    <t>Supervisión de obras y generación de gráficos y presentaciones de proyectos urbanos arquitectónicos.</t>
  </si>
  <si>
    <t>InkJxciO/f401+e4XZNW8A==</t>
  </si>
  <si>
    <t>16/09/2007</t>
  </si>
  <si>
    <t>Secretaría de Desarrollo Urbano y Vivienda, Oficina del Secretario</t>
  </si>
  <si>
    <t>JUD de Planeación Ambiental</t>
  </si>
  <si>
    <t>Elaboración de proyectos urbanos arquitectonicos de espacio público con directrices medio ambientales</t>
  </si>
  <si>
    <t>1qBDkJpqnig01+e4XZNW8A==</t>
  </si>
  <si>
    <t>FONATUR Fondo Nacional de Fomento al Turismo, FOP FONATUR operadora portuaria, parque Eco-arqueológico copalina</t>
  </si>
  <si>
    <t>Gerente de Calidad analista especializado</t>
  </si>
  <si>
    <t>Ejecutar sistemas de gestión de calidad enfocados hacia el personal interno y externo y personal en sitio del INAH guías certificados y visitantes; Gestión de cursos y talleres de áreas naturales protegidas para su conservación ; elaboración, supervisión y seguimiento de reportes de actividades diarias, semanales, mensuales y anuales, así como la asignación de responsabilidades del personal de todas las áreas.</t>
  </si>
  <si>
    <t>yuJRZdfrXaA01+e4XZNW8A==</t>
  </si>
  <si>
    <t>01/04/2004</t>
  </si>
  <si>
    <t>IUSACELL S.A. DE C.V</t>
  </si>
  <si>
    <t>Atención personalizada a usuarios; manejo y control de personal e inventarios; seguimiento de reporte de venta, elaboración de presupuestos; elaboración y ejecución de planes de trabajo; reclutamiento, selección y capacitación de personal.</t>
  </si>
  <si>
    <t>qeWLUohT92g01+e4XZNW8A==</t>
  </si>
  <si>
    <t xml:space="preserve">AIRES MIRAGE S.A DE C.V </t>
  </si>
  <si>
    <t>Coordinadora administrativa</t>
  </si>
  <si>
    <t>Atención personalizada a clientes empresariales, manejo y control de personal e inventarios; control y seguimiento de reporte de ventas; elaboración y entrega de presupuestos, control y seguimiento de ventas a crédito.</t>
  </si>
  <si>
    <t>XUb7fEn6NDQ01+e4XZNW8A==</t>
  </si>
  <si>
    <t>26/04/2017</t>
  </si>
  <si>
    <t>SEDEMA, Dirección del Bosque de San Juan de Aragón</t>
  </si>
  <si>
    <t>Enlace de Comunicación</t>
  </si>
  <si>
    <t>Elaboración de boletines, redacción de libro blanco, elaboración de estrategias de comunicación, atención a medios de comunicación, administración y monitoreo de redes sociales del bosque de san juan de Aragón</t>
  </si>
  <si>
    <t>BrdeyYWgk+I01+e4XZNW8A==</t>
  </si>
  <si>
    <t>31/06/2016</t>
  </si>
  <si>
    <t>Coord. De Eventos</t>
  </si>
  <si>
    <t>coordinación de logística de eventos, atención al visitante, empresas y proveedores de servicio, coordinación de jornadas de mantenimiento y manejo de personal de servicio social, scot, empleo temporal, personal eventual y basificado</t>
  </si>
  <si>
    <t>oLC5uQlTSTU01+e4XZNW8A==</t>
  </si>
  <si>
    <t>Supervisora de Comercio</t>
  </si>
  <si>
    <t>Atención a los comerciantes del interior del bosque de San Juan de Aragón, pase de asistencia, control de base de datos.</t>
  </si>
  <si>
    <t>LKGQalqv4uc01+e4XZNW8A==</t>
  </si>
  <si>
    <t xml:space="preserve">Secretaría del Medio Ambiente, Dirección Ejecutiva de Vigilancia Ambiental </t>
  </si>
  <si>
    <t>Jefe de unidad departamental de supervisión y dictamen de emisiones atmosféricas y ruido</t>
  </si>
  <si>
    <t>Programar y coordinar la ejecución de visitas domiciliarias y actos de inspección a fuentes fijas de competencia del distrito federal, coadyuvar en las funciones administrativas para la substanciación de los procedimientos administrativos, participar en los grupos de trabajo que revisan o elaboran las normas ambientales que se aplican en el distrito federal.</t>
  </si>
  <si>
    <t>6jViUxefjP401+e4XZNW8A==</t>
  </si>
  <si>
    <t>01/05/2007</t>
  </si>
  <si>
    <t>31/03/2011</t>
  </si>
  <si>
    <t>Secretaría del Medio Ambiente, Dirección Ejecutiva de Vigilancia Ambiental, Subdirección de atención y participación ciudadana</t>
  </si>
  <si>
    <t>Inspector ambiental</t>
  </si>
  <si>
    <t>Ejecutar las visitas domiciliarias o actos de inspección a fuentes fijas de competencia del distrito federal, realizar acciones de vigilancia ambiental, asistir a recorridos conjuntos con otras instituciones para atender denuncias ciudadanas.</t>
  </si>
  <si>
    <t>6NFbnzJSMP801+e4XZNW8A==</t>
  </si>
  <si>
    <t>03/04/2006</t>
  </si>
  <si>
    <t>30/04/2007</t>
  </si>
  <si>
    <t>Secretaría del Medio Ambiente, Dirección General de regulación y vigilancia ambiental, Dirección de Vigilancia Ambiental, J.U.D de atención ciudadana</t>
  </si>
  <si>
    <t>Ecoguarda</t>
  </si>
  <si>
    <t>Realizar acciones de vigilancia en materia de áreas verdes y arbolado urbano que se ubica en el distrito federal, emitir opiniones técnicas por necesidades de mantenimiento del arbolado urbano.</t>
  </si>
  <si>
    <t>7Gga4YFNmgA01+e4XZNW8A==</t>
  </si>
  <si>
    <t>Dirección de Educación Ambiental</t>
  </si>
  <si>
    <t>Líder Coordinador de Proyectos B</t>
  </si>
  <si>
    <t>Administrar, coordinar y supervisar los sistemas, métodos y procedimientos administrativos que permitan un manejo claro y preciso de los recursos humanos, materiales y financieros.</t>
  </si>
  <si>
    <t>utNMAiRPgAk01+e4XZNW8A==</t>
  </si>
  <si>
    <t>Centro de educación ambiental ecoguardas</t>
  </si>
  <si>
    <t>Enlace administrativo</t>
  </si>
  <si>
    <t>I/9MvuokZu401+e4XZNW8A==</t>
  </si>
  <si>
    <t>16/03/2000</t>
  </si>
  <si>
    <t>31/12/2007</t>
  </si>
  <si>
    <t>Encargado de presupuesto</t>
  </si>
  <si>
    <t>Elaboración del anteproyecto, control del presupuesto egreso autorizado, tramite de adecuaciones presupuestales, control del presupuesto en el sistema integral de adquisiciones, tramites de cuentas por liquidar certificadas capítulos 1000, 2000 y 3000 tramite de seguimiento de recuperación de rembolsos por gastos menores</t>
  </si>
  <si>
    <t>A0cmPfqOKz001+e4XZNW8A==</t>
  </si>
  <si>
    <t>Dirección General de Bosques Urbanos y Educación Ambiental, Dirección de Reforestación Urbana Parques y Ciclovías</t>
  </si>
  <si>
    <t>Director de Reforestación Urbana Parques y Ciclovias</t>
  </si>
  <si>
    <t>Establecer los lineamientos para realizare las acciones de reforestación urbana del Distrito Federal, proponer acuerdos de la normatividad establecida para el derribo, poda y trasplante de especies vegetales, coordinar proyectos que permitan la creación, fomento y desarrollo de las áreas verdes públicas, ciclo vías y construcciones sustentables</t>
  </si>
  <si>
    <t>4DUA5QXC2D401+e4XZNW8A==</t>
  </si>
  <si>
    <t>01/08/2004</t>
  </si>
  <si>
    <t>J.U.D de los viveros Yecapixtla y yautlica</t>
  </si>
  <si>
    <t>Coordinar, planear y supervisar las actividades de producción y mantenimiento de los viveros de la SEDEMA, coordinación de los programa de reforestación urbana que promueve la Secretaría del Medio Ambiente.</t>
  </si>
  <si>
    <t>Gb64Dsm+NI801+e4XZNW8A==</t>
  </si>
  <si>
    <t>01/07/2002</t>
  </si>
  <si>
    <t>Jefe del vivero yecapixtla</t>
  </si>
  <si>
    <t>Coordinar, planear y supervisar las actividades de producción y mantenimiento del vivero de yecapixtla morelos, coordinación de los programa de reforestación urbana que promueve la Secretaría del Medio Ambiente.</t>
  </si>
  <si>
    <t>pqDmH1eDu3k01+e4XZNW8A==</t>
  </si>
  <si>
    <t>30/12/2012</t>
  </si>
  <si>
    <t>Dirección de Reforestación Urbana Parques y Ciclovías "vivero nezahualcoyotl"</t>
  </si>
  <si>
    <t>Coordinador técnico de campo</t>
  </si>
  <si>
    <t>Coordinación para el mantenimiento y producción de plantas (árboles, arbustos y ornamentales) dentro del vivero</t>
  </si>
  <si>
    <t>7RuMCwzM5WA01+e4XZNW8A==</t>
  </si>
  <si>
    <t>16/04/2005</t>
  </si>
  <si>
    <t>30/12/2008</t>
  </si>
  <si>
    <t>Dirección de Reforestación Urbana Parques y Ciclovías "vivero yecapixtla"</t>
  </si>
  <si>
    <t>arOitrPuczY01+e4XZNW8A==</t>
  </si>
  <si>
    <t>15/04/2005</t>
  </si>
  <si>
    <t>Dirección del Bosque de Chapultepec</t>
  </si>
  <si>
    <t xml:space="preserve">Coordinador técnico </t>
  </si>
  <si>
    <t>Coordinación para el mantenimiento de áreas verdes dentro de la 1°, 2°, 3° sección del Bosque de Chapultepec.</t>
  </si>
  <si>
    <t>MSXYJFdVKQ001+e4XZNW8A==</t>
  </si>
  <si>
    <t>01/07/2006</t>
  </si>
  <si>
    <t>30/07/2012</t>
  </si>
  <si>
    <t>Espacios Verdes Integrales SA de CV</t>
  </si>
  <si>
    <t>Gerente de Obras</t>
  </si>
  <si>
    <t>Gerencia y Coordinación de obra en establecimiento de naturación de azoteas en Museo del Acero, torre XI y Centro Médico Zambrano Helion en Monterrey y Nuevo León, poda, derribo, banqueo y trasplante de árboles en plaza diamante, Acapulco Guerrero, saneamiento de suelo y rehabilitación integral en el Bosque de Chapultpec primera y segunda sección</t>
  </si>
  <si>
    <t>2UzPdVzvXn001+e4XZNW8A==</t>
  </si>
  <si>
    <t>30/04/2005</t>
  </si>
  <si>
    <t>Constructora Mendoza SA de CV</t>
  </si>
  <si>
    <t>Subgerencia de obras</t>
  </si>
  <si>
    <t>Poda y retiro de árboles dentro de las Delegaciones Coyoacán y Benito Juárez en Distrito Federal</t>
  </si>
  <si>
    <t>vcUlRw6psgk01+e4XZNW8A==</t>
  </si>
  <si>
    <t>30/08/2001</t>
  </si>
  <si>
    <t>Eduardo Silva Rodríguez</t>
  </si>
  <si>
    <t>Supervisor de Obras</t>
  </si>
  <si>
    <t>Rehabilitación Integral y Saneamiento de Parque Polanco en Distrito Federal</t>
  </si>
  <si>
    <t>xPzUfbhRrYk01+e4XZNW8A==</t>
  </si>
  <si>
    <t>Dirección de Cultura, Diseño e Infraestructura Ciclista</t>
  </si>
  <si>
    <t>Subdirectora de Cultura y Uso de la Bicicleta</t>
  </si>
  <si>
    <t>Responsable de la coordinación de los paseos dominicales muévete en Bici y las bici escuelas de la Ciudad de México; coordinar los eventos relacionados al día mundial de la bicicleta, seguimiento y vinculación con las dependencias involucradas en los mismos, responsable de fomentar el uso de la bicicleta</t>
  </si>
  <si>
    <t>InIvrulL/Zs01+e4XZNW8A==</t>
  </si>
  <si>
    <t>13/04/2013</t>
  </si>
  <si>
    <t>Sistema de Transporte Individual ECOBICI</t>
  </si>
  <si>
    <t>Coordinadora</t>
  </si>
  <si>
    <t>Coordinar al equipo que da seguimiento a la supervisión de la operación, mantenimiento, gestión administrativa y atención ciudadana de ECOBICI, encargada de supervisar y dar seguimiento al sistema de bicicletas públicas de la Ciudad de México, así como de la planeación e implementación de las fases de expansión.</t>
  </si>
  <si>
    <t>v/5PNQQfBT401+e4XZNW8A==</t>
  </si>
  <si>
    <t>06/08/2012</t>
  </si>
  <si>
    <t>12/04/2013</t>
  </si>
  <si>
    <t>Supervisora</t>
  </si>
  <si>
    <t>Parte del equipo de supervisores del sistema de transporte individual Eco bici, encargada de la coordinación de comunicación y medios digitales. Apoyo en la implementación de la fase II y III del sistema. Coordinación de logística y eventos públicos relacionados con el sistema de bicicletas públicas.</t>
  </si>
  <si>
    <t>+SbYKOXK0+s01+e4XZNW8A==</t>
  </si>
  <si>
    <t>Dirección de Diseño Cultura e Infraestructura Ciclista</t>
  </si>
  <si>
    <t>Coordinador Técnico Programa muévete en Bici (Honorarios)</t>
  </si>
  <si>
    <t>Gestión, planeación y administración del Programa muévete en Bici en coordinación con más de 15 dependencias del Gobierno de la Ciudad de México</t>
  </si>
  <si>
    <t>wdDyPVGMGWI01+e4XZNW8A==</t>
  </si>
  <si>
    <t>01/08/2007</t>
  </si>
  <si>
    <t>Dirección de Reforestación Urbana</t>
  </si>
  <si>
    <t>Coordinador Técnico de Programa muévete en bici (Enlace B)</t>
  </si>
  <si>
    <t>Ejecución y operación del programa muévete en Bici en coordinación con más de 15 dependencias del Gobierno de la Ciudad de México</t>
  </si>
  <si>
    <t>WmJmFot7gQk01+e4XZNW8A==</t>
  </si>
  <si>
    <t>31/07/2007</t>
  </si>
  <si>
    <t>Coordinador de programa EDUCABIT (ENLACE B)</t>
  </si>
  <si>
    <t>Coordinación de supervisores , jefes de ruta y monitores viales que ejecutan y operan el Programa Muévete en Bici</t>
  </si>
  <si>
    <t>7egvwQ64q8o01+e4XZNW8A==</t>
  </si>
  <si>
    <t xml:space="preserve">Dentro de las funciones y atribuciones coordine, dirigí y controle los aspectos jurídicos y diversos actos administrativos de la Secretaría, en los diferentes ámbitos de la normatividad de procesos administrativos y consultivos. </t>
  </si>
  <si>
    <t>eWoDhUtQWdI01+e4XZNW8A==</t>
  </si>
  <si>
    <t>Abogado (Independiente)</t>
  </si>
  <si>
    <t>Como Abogado independiente me he manejado y patrocinado Litigios y Asesorías en materia concursal, Civil, Mercantil, Laboral, Arbitraje Nacional e Internacional, insolvencia transfronteriza, derivados de operaciones de crédito, recuperación y administración de cartera, factoraje, arrendamiento puro y financiero, fideicomiso corporativo, liquidaciones, sociedades civiles y mercantiles, arbitraje doméstico e Internacional</t>
  </si>
  <si>
    <t>BTUvHI4xPQA01+e4XZNW8A==</t>
  </si>
  <si>
    <t>07/10/1993</t>
  </si>
  <si>
    <t>30/09/2000</t>
  </si>
  <si>
    <t>Banco Nacional de México S.A.</t>
  </si>
  <si>
    <t>Titular Jurídico</t>
  </si>
  <si>
    <t>Manejo individual de todo  tipo de litigios, siendo el titular responsable de cartera vencida, manejo de litigios en factoraje financiero, arrendamiento financiero, fideicomisos, contratos masivos de ventas y asesoría jurídica  en materia de contratos y productos financieros.</t>
  </si>
  <si>
    <t>ipbxKYz9uhk01+e4XZNW8A==</t>
  </si>
  <si>
    <t>01/07/2017</t>
  </si>
  <si>
    <t xml:space="preserve">Subdirección de Coordinación y Normatividad, de la Dirección General de Gestión de la Calidad del Aire de la Secretaría del Medio Ambiente </t>
  </si>
  <si>
    <t>Auxiliar Jurídico</t>
  </si>
  <si>
    <t xml:space="preserve">Substanciación Juicios de Nulidad y Juicios de amparo, Promovidos en contra de la Dirección General </t>
  </si>
  <si>
    <t>4u0H3J4qLFg01+e4XZNW8A==</t>
  </si>
  <si>
    <t>01/02/2017</t>
  </si>
  <si>
    <t>Coordinación General de Asuntos Jurídicos de la Procuraduría Social de la Ciudad de México</t>
  </si>
  <si>
    <t>Substanciando los recursos de inconformidad, Juicios de Nulidad y Juicios de amparo, Promovidos en contra de la procuraduría</t>
  </si>
  <si>
    <t>3sy+a/e7/K001+e4XZNW8A==</t>
  </si>
  <si>
    <t>PG WITTMAN, JURIDICO EMPRESARIAL, SC</t>
  </si>
  <si>
    <t>Substanciando juicios de nulidad y juicios de amparo, promovidos por los patrones en contra de las resoluciones emitidas por el Instituto del Fondo Nacional de la vivienda para los trabajadores (Delegaciones Jalisco y Guanajuato)</t>
  </si>
  <si>
    <t>N3rfTT8qFAw01+e4XZNW8A==</t>
  </si>
  <si>
    <t>6wxBk0gPPPc01+e4XZNW8A==</t>
  </si>
  <si>
    <t>NsajAQEZjCQ01+e4XZNW8A==</t>
  </si>
  <si>
    <t>01/09/2008</t>
  </si>
  <si>
    <t>09/05/2014</t>
  </si>
  <si>
    <t>Secretaría del Medio Ambiente, Dirección Ejecutiva de Vigilancia Ambiental, Subdirección de Fuentes Fijas, JUD de Suelo e Impacto Ambiental</t>
  </si>
  <si>
    <t>Coordinador de enlace</t>
  </si>
  <si>
    <t>Inspección Ambiental, evaluación de proyectos y estudios de caracterización y remediación de suelos contaminados, evaluación de proyectos de sistemas de tratamiento de aguas residuales y proyectos ejecutivos de sistemas de recuperación de vapores, muestreo de agua residual, gases de combustión, emisiones sonoras, suelo y medio subterráneo, compuestos orgánicos volátiles, evaluación y seguimiento de procedimiento</t>
  </si>
  <si>
    <t>vcTxhgqi/Qw01+e4XZNW8A==</t>
  </si>
  <si>
    <t>07/06/2004</t>
  </si>
  <si>
    <t>10/12/2004</t>
  </si>
  <si>
    <t>Soluciones Ecológicas Integrales</t>
  </si>
  <si>
    <t>Asistente, Gerencia Ambiental</t>
  </si>
  <si>
    <t>Gestión del manejo de residuos peligrosos, control de inventario de planta.</t>
  </si>
  <si>
    <t>WYMYDhaVhKo01+e4XZNW8A==</t>
  </si>
  <si>
    <t>25/08/2014</t>
  </si>
  <si>
    <t>Dirección Ejecutiva de Vigilancia Ambiental</t>
  </si>
  <si>
    <t>Recepción de correspondencia, notificación de documentos, visitas de inspección en materia de ruido, emisiones a la atmosfera, descargas, verificentro, así como supervisar el programa de vehículos contaminantes.</t>
  </si>
  <si>
    <t>rMfswHL3Xek01+e4XZNW8A==</t>
  </si>
  <si>
    <t>Dirección de reforestación urbana, parques y ciclovias</t>
  </si>
  <si>
    <t>Monitor en programa muévete en bici</t>
  </si>
  <si>
    <t>Organización, logística, monitoreo y difusión del programa muévete en bici.</t>
  </si>
  <si>
    <t>u4J7lMmIU6w01+e4XZNW8A==</t>
  </si>
  <si>
    <t>Auxiliar en el área de Verificación Vehicular</t>
  </si>
  <si>
    <t>Elaboración de órdenes de trabajo de mantenimiento preventivo y correctivo a vehículos pertenecientes a dicha dirección, seguimiento de bitácoras de los vehículos, seguimiento de reparaciones en los talleres.</t>
  </si>
  <si>
    <t>hASQ4dHoxZU01+e4XZNW8A==</t>
  </si>
  <si>
    <t>30/12/2014</t>
  </si>
  <si>
    <t xml:space="preserve">Subdirección de inspección a fuentes móviles adscrito a la dirección ejecutiva de vigilancia ambiental </t>
  </si>
  <si>
    <t>Supervisor</t>
  </si>
  <si>
    <t>Supervisión del personal comisionado, para sancionar vehículos automotrices contaminantes</t>
  </si>
  <si>
    <t>8hKiivgN1Is01+e4XZNW8A==</t>
  </si>
  <si>
    <t>02/09/2002</t>
  </si>
  <si>
    <t>05/02/2013</t>
  </si>
  <si>
    <t>Universidad nacional autónoma de México</t>
  </si>
  <si>
    <t>Abogado Auxiliar</t>
  </si>
  <si>
    <t>Realizar defensa procesal en materia penal civil de la universidad nacional autónoma de México</t>
  </si>
  <si>
    <t>pYl80t6OXQI01+e4XZNW8A==</t>
  </si>
  <si>
    <t>05/08/1999</t>
  </si>
  <si>
    <t>10/06/2001</t>
  </si>
  <si>
    <t>Comisión nacional de los derechos humanos.</t>
  </si>
  <si>
    <t>Visitador Adjunto</t>
  </si>
  <si>
    <t>Elaborar investigaciones sobre quejas a violaciones a derechos humanos y emitir recomendaciones.</t>
  </si>
  <si>
    <t>lHIVUg5w3Ms01+e4XZNW8A==</t>
  </si>
  <si>
    <t>IACMEX contrataciones A,S,  DE C.V</t>
  </si>
  <si>
    <t>Oficinista</t>
  </si>
  <si>
    <t>Recepción de llamadas por parte de usuarios de SACMEX (Sistema de Agua de la ciudad de México)para solicitar informes, reporte de fugas y medidores tapados así como la atención directa a usuarios en las oficinas de atención</t>
  </si>
  <si>
    <t>jZFZE8espq801+e4XZNW8A==</t>
  </si>
  <si>
    <t>01/05/2012</t>
  </si>
  <si>
    <t>productos Amberes S.A DE C.V</t>
  </si>
  <si>
    <t xml:space="preserve">jefe de producción </t>
  </si>
  <si>
    <t>preparación y formulación de los diferentes productos para el aseo del calzado</t>
  </si>
  <si>
    <t>VL2eyEVLeAI01+e4XZNW8A==</t>
  </si>
  <si>
    <t>01/09/2009</t>
  </si>
  <si>
    <t>01/11/2009</t>
  </si>
  <si>
    <t>Arquitectura Industrial  y Servicios S.A. DE C.V. AISSA</t>
  </si>
  <si>
    <t>Asistente de proyecto</t>
  </si>
  <si>
    <t>Asesoramiento sobre funcionamiento, mantenimiento y aplicaciones de sistemas de digestión anaerobia para la producción de gas metano y biofertilizantes no contaminantes</t>
  </si>
  <si>
    <t>vudEnn0rNG801+e4XZNW8A==</t>
  </si>
  <si>
    <t>Secretaria del Medio Ambiente, Dirección Ejecutiva Jurídica</t>
  </si>
  <si>
    <t>Substanciación y seguimiento de juicios de nulidad y amparos: elaboración de contestaciones de demanda, recursos, cumplimientos de sentencia, informes previos y justificados. Elaboración de oficios de atención a requerimientos de distintas autoridades tanto judiciales como administrativas</t>
  </si>
  <si>
    <t>SDReMG6873U01+e4XZNW8A==</t>
  </si>
  <si>
    <t>15/03/2014</t>
  </si>
  <si>
    <t>Jurídico 3E</t>
  </si>
  <si>
    <t>Abogado Postulante</t>
  </si>
  <si>
    <t>Elaboración de demandas contra autoridades fiscales (SAT, IMSSS, INFONAVIT) alegatos, recursos, promociones de trámite, colaboración en elaboración de juicios de amparo. Atención a visitas domiciliarias por parte der las autoridades, así como diligencias de procedimiento administrativo de ejecución</t>
  </si>
  <si>
    <t>fv9NLHIapjA01+e4XZNW8A==</t>
  </si>
  <si>
    <t>Soluciones de Planeación Empresarial</t>
  </si>
  <si>
    <t>Pasante-Abogado</t>
  </si>
  <si>
    <t>Monitoreo y seguimiento de juicios ante diversos tribunales, elaboración de alegatos, ampliaciones de demanda y promociones de trámite, así como de proyectos de demanda y recursos</t>
  </si>
  <si>
    <t>WpUwsS44C9M01+e4XZNW8A==</t>
  </si>
  <si>
    <t xml:space="preserve">Abogado proyectista </t>
  </si>
  <si>
    <t>Elaboración de proyectos de resolución, acuerdos, oficios, contestación a requerimientos preponderantemente en materia de verificentros, impacto ambiental y licencia.</t>
  </si>
  <si>
    <t>BD5/feMFh6Y01+e4XZNW8A==</t>
  </si>
  <si>
    <t>02/04/2012</t>
  </si>
  <si>
    <t>07/06/2013</t>
  </si>
  <si>
    <t>Beccerril Vega y Asociados</t>
  </si>
  <si>
    <t>Pasante de Derecho</t>
  </si>
  <si>
    <t>Revisión de acuerdos y sentencia de juzgados, familiares civiles y de arrendamiento, elaboración de escritos de demanda en materia civil, familiar administrativo, asistencia en audiencias, llevar agenda del titular del despacho, análisis de expedientes y asuntos y visitas realizadas a ministerio publico derivado de asuntos de alimentos.</t>
  </si>
  <si>
    <t>oIStiY014dE01+e4XZNW8A==</t>
  </si>
  <si>
    <t>09/01/2012</t>
  </si>
  <si>
    <t>Bufete trueba</t>
  </si>
  <si>
    <t>Revisión de expedientes en juzgados, revisión de acuerdos, demandas, elaboración de escritos para presentar ante juzgados.</t>
  </si>
  <si>
    <t>LJ27coBuYJQ01+e4XZNW8A==</t>
  </si>
  <si>
    <t>02/03/2015</t>
  </si>
  <si>
    <t>Realizar la sustanciación de procedimientos iniciados en contra de los responsables de fuentes fijas que se ubiquen dentro del territorio de la Ciudad de México, por contravenciones a la Ley Ambiental de Protección a la Tierra en el Distrito Federal y sus Reglamentos, así como a las Normas Ambientales del Distrito Federal y Normas Oficiales Mexicanas competencia de la Dirección General de Vigilancia Ambiental de conformidad con el Articulo 56Ouintus del Reglamento Interior de la Administración Publica.</t>
  </si>
  <si>
    <t>CyeVTxxxbTE01+e4XZNW8A==</t>
  </si>
  <si>
    <t>01/07/1992</t>
  </si>
  <si>
    <t>Secretaría del Medio Ambiente, Dirección General de Vigilancia Ambiental</t>
  </si>
  <si>
    <t xml:space="preserve">Coordinador de Técnicos Especializados </t>
  </si>
  <si>
    <t>Elaboración y seguimiento del programa operativo anual, elaboración y seguimiento a proyectos ambientales, encargado del seguimiento y reporte de avances y resultados  de las actividades de la Dirección General y funciones de inspector ambiental</t>
  </si>
  <si>
    <t>F7dr5Xy0GrY01+e4XZNW8A==</t>
  </si>
  <si>
    <t>02/05/1991</t>
  </si>
  <si>
    <t xml:space="preserve">Secretaría de Salud </t>
  </si>
  <si>
    <t xml:space="preserve">Dictaminador </t>
  </si>
  <si>
    <t>Revisión de las pruebas cualitativas y cuantitativas del producto que quieren sacar al mercado así como su presentación Proyecto MARBETE para otorgarle le número a la Secretaría de Salud</t>
  </si>
  <si>
    <t>z6q+A4ny3zE01+e4XZNW8A==</t>
  </si>
  <si>
    <t>vIn3dU31oXE01+e4XZNW8A==</t>
  </si>
  <si>
    <t>04/06/2007</t>
  </si>
  <si>
    <t xml:space="preserve">Secretaría del Medio Ambiente, Dirección General de Vigilancia Ambiental, Coordinación de Inspección de Recursos y Áreas Naturales Protegidas </t>
  </si>
  <si>
    <t xml:space="preserve">Inspector ambiental </t>
  </si>
  <si>
    <t xml:space="preserve">Dar cumplimiento a las órdenes de inspección ambiental ordenadas por la autoridad competente, ejecutar las medidas de seguridad impuestas por las violaciones a la normatividad ambiental como clausuras y suspensiones, realizar recorridos de vigilancia por el suelo de conservación y áreas naturales protegidas del Distrito Federal, dar seguimiento a las denuncias ciudadanas y gubernamentales por violación de la ley </t>
  </si>
  <si>
    <t>dUFW7K9D2Us01+e4XZNW8A==</t>
  </si>
  <si>
    <t>04/02/2004</t>
  </si>
  <si>
    <t>Secretaría del Medio Ambiente, Dirección General de la Comisión de Recursos Naturales, Centro Regional 1, Vigilancia Ambiental</t>
  </si>
  <si>
    <t>Inspector ambiental y forestal</t>
  </si>
  <si>
    <t>Cumplimiento a las órdenes de inspección forestal federal por explotación y aprovechamiento de recursos forestales maderables en el Distrito Federal, presentación al Ministerio Público por la comisión de delitos ambientales en las zonas forestales y preferentemente forestales, seguimiento de denuncias ciudadanas y gubernamentales, programar y ejecutar recorridos en zonas de riesgo e ingobernabilidad</t>
  </si>
  <si>
    <t>8+O/FE+nyZ001+e4XZNW8A==</t>
  </si>
  <si>
    <t>04/09/2001</t>
  </si>
  <si>
    <t xml:space="preserve">Realizar recorridos de vigilancia preventiva por las zonas de conservación ecológica de las delegaciones Magdalena Contreras, Álvaro Obregón y Cuajimalpa de Morelos, remitir ante el Ministerio Público a personas que cometen delitos ambientales, atención a las denuncias ciudadanas y gubernamentales </t>
  </si>
  <si>
    <t>ADzzeyhQx5A01+e4XZNW8A==</t>
  </si>
  <si>
    <t>02/03/2009</t>
  </si>
  <si>
    <t>15/06/2010</t>
  </si>
  <si>
    <t xml:space="preserve">Secretaría del Medio Ambiente, Dirección General de Vigilancia Ambiental, Coordinación de Inspección en el Suelo de Conservación y Áreas Naturales Protegidas </t>
  </si>
  <si>
    <t xml:space="preserve">Elaboración de acuerdos de emplazamiento, de trámite, órdenes de inspección, resoluciones, contestación de juicios de nulidad y amparos, elaboración de denuncias penales, atención al público, apoyo en operativos, inspecciones en materia ambiental, recorridos de vigilancia </t>
  </si>
  <si>
    <t>qkoEAVOR9RQ01+e4XZNW8A==</t>
  </si>
  <si>
    <t xml:space="preserve">Elaboración de acuerdos de emplazamiento, de trámite, órdenes de inspección, resoluciones, contestaciones de juicios de nulidad y amparos, elaboración de denuncias penales, comparecencia ante diversas autoridades, puestas a disposición ante el Ministerio Público, atención al público, apoyo en operativos y actos de inspección </t>
  </si>
  <si>
    <t>La/PrBHxD1c01+e4XZNW8A==</t>
  </si>
  <si>
    <t>17/06/2010</t>
  </si>
  <si>
    <t>31/10/2013</t>
  </si>
  <si>
    <t xml:space="preserve">   Peña Santa Operadora S.A de C.V Grupo Albano </t>
  </si>
  <si>
    <t>Representante legal, Jefe de Recursos Humanos</t>
  </si>
  <si>
    <t>Labores inherentes a la representación legal de la empresa, atención de los conflictos legales, celebración de convenios ante diversas autoridades, atención de conflictos sindicales, presentación y seguimiento de denuncias penales, atención a procedimientos administrativos ante el IMSS, INFONAVIT, PROFECO, manejo de personal, contratación altas-bajas</t>
  </si>
  <si>
    <t>ygKtusB859Q01+e4XZNW8A==</t>
  </si>
  <si>
    <t>orVW2bIMxkk01+e4XZNW8A==</t>
  </si>
  <si>
    <t>iKXiEnYmukY01+e4XZNW8A==</t>
  </si>
  <si>
    <t>t0El6sFmZHc01+e4XZNW8A==</t>
  </si>
  <si>
    <t>03/05/2016</t>
  </si>
  <si>
    <t>30/01/2018</t>
  </si>
  <si>
    <t xml:space="preserve"> Asistente de la Secretaria Particular</t>
  </si>
  <si>
    <t>Apoyo administrativo en las labores de la Secretaria Particular</t>
  </si>
  <si>
    <t>UMlB54KZs4Y01+e4XZNW8A==</t>
  </si>
  <si>
    <t>02/02/2016</t>
  </si>
  <si>
    <t>29/04/2016</t>
  </si>
  <si>
    <t>Auxiliar en la Dirección de Logística y Eventos</t>
  </si>
  <si>
    <t>Coordinación y seguimiento a eventos realizados en la Secretaría</t>
  </si>
  <si>
    <t>UNy5WYAEDeo01+e4XZNW8A==</t>
  </si>
  <si>
    <t>KcNpi15D/9k01+e4XZNW8A==</t>
  </si>
  <si>
    <t>jw7Q8AZTqH801+e4XZNW8A==</t>
  </si>
  <si>
    <t>02/01/2017</t>
  </si>
  <si>
    <t>28/02/2018</t>
  </si>
  <si>
    <t>Radio Formula</t>
  </si>
  <si>
    <t>Jefa de redacción e información en el programa Contraportada</t>
  </si>
  <si>
    <t>Redacción y grabación de noticias y especiales, así como teasser y conducción</t>
  </si>
  <si>
    <t>W42eDe/evDc01+e4XZNW8A==</t>
  </si>
  <si>
    <t>05/03/2014</t>
  </si>
  <si>
    <t>15/03/2018</t>
  </si>
  <si>
    <t>Asociación de Permisionarios y Proveedores de Juegos y Sorteos</t>
  </si>
  <si>
    <t>Subdirectora de prensa y relaciones públicas</t>
  </si>
  <si>
    <t>Relaciones públicas con los asociados y atención a medios</t>
  </si>
  <si>
    <t>HpugGKBCzZs01+e4XZNW8A==</t>
  </si>
  <si>
    <t>08/03/2006</t>
  </si>
  <si>
    <t>15/12/2017</t>
  </si>
  <si>
    <t>TV Azteca</t>
  </si>
  <si>
    <t>Colaboradora en especiales, voz institucional y jefe de información</t>
  </si>
  <si>
    <t>Investigación, guión y redacción de programas especiales y jefatura de redacción en Los Presidenciables, así como voz institucional de Hechos AM</t>
  </si>
  <si>
    <t>eKXqg7ALO8001+e4XZNW8A==</t>
  </si>
  <si>
    <t>nSYsf7/iIHo01+e4XZNW8A==</t>
  </si>
  <si>
    <t>cOTyZ3PjbLk01+e4XZNW8A==</t>
  </si>
  <si>
    <t>FA7fHxlToNg01+e4XZNW8A==</t>
  </si>
  <si>
    <t>4/wzpzcvp6A01+e4XZNW8A==</t>
  </si>
  <si>
    <t>iplseJvKKAI01+e4XZNW8A==</t>
  </si>
  <si>
    <t>E3it/ZFdzTA01+e4XZNW8A==</t>
  </si>
  <si>
    <t>To32JMGKOzA01+e4XZNW8A==</t>
  </si>
  <si>
    <t>fK8o+1D8Kfg01+e4XZNW8A==</t>
  </si>
  <si>
    <t>eQdbvGoM/mE01+e4XZNW8A==</t>
  </si>
  <si>
    <t>OMrT8nvvx5Y01+e4XZNW8A==</t>
  </si>
  <si>
    <t>rn72kQHlrbA01+e4XZNW8A==</t>
  </si>
  <si>
    <t>Kyd0iR+yyNA01+e4XZNW8A==</t>
  </si>
  <si>
    <t>LS13hIKmt/k01+e4XZNW8A==</t>
  </si>
  <si>
    <t>LvN95fH8DRM01+e4XZNW8A==</t>
  </si>
  <si>
    <t>WvTPXOygHdg01+e4XZNW8A==</t>
  </si>
  <si>
    <t>DqLAlDZhTjg01+e4XZNW8A==</t>
  </si>
  <si>
    <t>b0zZRs3+FbI01+e4XZNW8A==</t>
  </si>
  <si>
    <t>Consultor Externo en  Sector Público y Privado</t>
  </si>
  <si>
    <t>Consultor en materia contable y fiscal, auditor externo de personas físicas y empresas; líder de proyectos en la implantación de sistema integral de contabilidad gubernamental en instituciones de educación superior y gobiernos estatales, específicamente en módulos de adquisiciones y contabilidad</t>
  </si>
  <si>
    <t>rI46R5N+IKk01+e4XZNW8A==</t>
  </si>
  <si>
    <t>01/01/1999</t>
  </si>
  <si>
    <t xml:space="preserve">Gobierno del Distrito Federal, Secretaria de Desarrollo Social y Secretaria de Medio Ambiente, Dirección General de Zoológicos y Vida Silvestre de la CDMX </t>
  </si>
  <si>
    <t>Subdirector técnico académico/subdirector de recursos financieros/ jefe de unidad departamental</t>
  </si>
  <si>
    <t xml:space="preserve">
Coordinación de informes de gestión y cuenta pública; supervisión y desarrollo de procesos administrativos y financieros;  integración del proyecto programático-presupuestal; registro, control y seguimiento del ejercicio presupuestal; supervisión y elaboración de informes de gestión; coordinación y control de ingresos autogenerados (tesorería, flujos de caja, cobranza y cuentas por pagar)
</t>
  </si>
  <si>
    <t>yAAFixkcp1M01+e4XZNW8A==</t>
  </si>
  <si>
    <t>BURSAMEX,K S.A DE CV CASA DE BOLSA Y GRIPO FINANCIERO DEL SURESTE DE MEXICO DF</t>
  </si>
  <si>
    <t>Desarrollo y administración de información contable y fiscal, análisis financiero y de procesos administrativos, control de cuentas por cobrar y por pagar, supervisión de sistemas automatizados de información</t>
  </si>
  <si>
    <t>9wYsoEjDsXE01+e4XZNW8A==</t>
  </si>
  <si>
    <t>41YgCk1nNiU01+e4XZNW8A==</t>
  </si>
  <si>
    <t>LGEHIjxIh+s01+e4XZNW8A==</t>
  </si>
  <si>
    <t>yYx6y9/VfRQ01+e4XZNW8A==</t>
  </si>
  <si>
    <t>vFipWnlsmFU01+e4XZNW8A==</t>
  </si>
  <si>
    <t>73HuOq80+dE01+e4XZNW8A==</t>
  </si>
  <si>
    <t>8wTP/H5Rif801+e4XZNW8A==</t>
  </si>
  <si>
    <t>ZekF5zMykt401+e4XZNW8A==</t>
  </si>
  <si>
    <t>kz1946k7gyI01+e4XZNW8A==</t>
  </si>
  <si>
    <t>YyKHxlSXbHM01+e4XZNW8A==</t>
  </si>
  <si>
    <t>TsQM/uZtmhI01+e4XZNW8A==</t>
  </si>
  <si>
    <t>OXITENO SERVICIOS CORPORATIVOS, S.A. DE C.V., Gerencia de Contabilidad y Planeación Financiera</t>
  </si>
  <si>
    <t xml:space="preserve">Analista de Costos   </t>
  </si>
  <si>
    <t>Control de inventarios, integración y determinación de costos de venta, asignación de costo por producto, análisis de variaciones en los costos.</t>
  </si>
  <si>
    <t>hbteb0qGj9w01+e4XZNW8A==</t>
  </si>
  <si>
    <t>OXITENO SERVICIOS CORPORATIVOS S.A. DE C.V., Gerencia de Contabilidad y Planeación Financiera</t>
  </si>
  <si>
    <t xml:space="preserve">Analista Contabilidad </t>
  </si>
  <si>
    <t>Control y registro del activo fijo, reportes mensuales de activo fijo y de consolidación para Brasil, consolidación de información financiera y contable, cierres contables, control de operaciones intercompañias</t>
  </si>
  <si>
    <t>1/xqCyM0DO001+e4XZNW8A==</t>
  </si>
  <si>
    <t>Instituto de Vivienda del Distrito Federal</t>
  </si>
  <si>
    <t>Líder Coordinador de Proyectos de la Subdirección de Presupuesto</t>
  </si>
  <si>
    <t>Control y registro del presupuesto autorizado, flujo de efectivo, estados presupuestales</t>
  </si>
  <si>
    <t>ZACfOGFnVNg01+e4XZNW8A==</t>
  </si>
  <si>
    <t>q8N6dRoz8PA01+e4XZNW8A==</t>
  </si>
  <si>
    <t>A6atJVFuqys01+e4XZNW8A==</t>
  </si>
  <si>
    <t>n3OKWf3riUk01+e4XZNW8A==</t>
  </si>
  <si>
    <t>wz1kPKelzPs01+e4XZNW8A==</t>
  </si>
  <si>
    <t>6DoLTJ/Fewk01+e4XZNW8A==</t>
  </si>
  <si>
    <t>GG0EHjIELxE01+e4XZNW8A==</t>
  </si>
  <si>
    <t>sKUS0Lmg9TE01+e4XZNW8A==</t>
  </si>
  <si>
    <t xml:space="preserve">Coordinador de obras y Proyectos Sustentables/Prestador de Servicios Asimilados a Salarios </t>
  </si>
  <si>
    <t>o4lnkPKaJ3E01+e4XZNW8A==</t>
  </si>
  <si>
    <t>8gGU3/4hJSo01+e4XZNW8A==</t>
  </si>
  <si>
    <t>SXemkk45UDk01+e4XZNW8A==</t>
  </si>
  <si>
    <t>NrgBRtuIZIk01+e4XZNW8A==</t>
  </si>
  <si>
    <t>OUZE/MQyk1801+e4XZNW8A==</t>
  </si>
  <si>
    <t>Secretaría de Salud del GDF</t>
  </si>
  <si>
    <t>Jefe de Servicios Generales</t>
  </si>
  <si>
    <t>Participación en licitación consolidada para la adquisición de combustible. Control revisión y seguimiento de bitácoras de vehículos. Revisión control y supervisión del trámite de pago de facturas de proveedores por servicios de mantenimiento vehicular. Coordinación de mensajeros, choferes, policía auxiliar, personal de limpieza y personal de mantenimiento. etc.</t>
  </si>
  <si>
    <t>H+BE/S+OBmA01+e4XZNW8A==</t>
  </si>
  <si>
    <t>01/11/2012</t>
  </si>
  <si>
    <t>Hospital Regional "General Ignacio Zaragoza"</t>
  </si>
  <si>
    <t>Elaboración y ejecución de los procedimientos de licitación para la adquisición de los bienes y servicios. Participación en la licitación para la adquisición de ambulancias para traslados y de terapia intensiva. Seguimiento y aplicación de la normatividad vigente para tal fin. Control seguimiento y distribución de los trabajos de servicio de mantenimiento de talleres prestadores de servicios. Trato con proveedores prestadores de servicios para la atención y solución de problemáticas. etc.</t>
  </si>
  <si>
    <t>wFDvLUEkkJY01+e4XZNW8A==</t>
  </si>
  <si>
    <t xml:space="preserve">Escuela de Administración Pública del Gobierno del Distrito Federal </t>
  </si>
  <si>
    <t xml:space="preserve">Jefe de Servicios Generales </t>
  </si>
  <si>
    <t>Preparación del programa operativo anual. Participación en licitación consolidada para la adquisición de combustibles. Control, revisión y seguimiento de bitácoras de vehículos. Coordinación de mensajeros, choferes, policía auxiliar, personal de limpieza y personal de mantenimiento. Participación en licitaciones consolidadas para la adquisición de llantas para el parque vehicular. etc.</t>
  </si>
  <si>
    <t>rRaDevqjkVQ01+e4XZNW8A==</t>
  </si>
  <si>
    <t>nivZn83ufDw01+e4XZNW8A==</t>
  </si>
  <si>
    <t>3EVpYqeaT9o01+e4XZNW8A==</t>
  </si>
  <si>
    <t>h51Q1uKdxzk01+e4XZNW8A==</t>
  </si>
  <si>
    <t>sky4DSwu1L001+e4XZNW8A==</t>
  </si>
  <si>
    <t>v749XZYMaFU01+e4XZNW8A==</t>
  </si>
  <si>
    <t>bJvPgdoa2FY01+e4XZNW8A==</t>
  </si>
  <si>
    <t>ho39N+b4nT401+e4XZNW8A==</t>
  </si>
  <si>
    <t>aqW+8HjrMxo01+e4XZNW8A==</t>
  </si>
  <si>
    <t>7zKXafGIE4I01+e4XZNW8A==</t>
  </si>
  <si>
    <t>Uc2jY/Y1o1c01+e4XZNW8A==</t>
  </si>
  <si>
    <t>SPucpm1cdgA01+e4XZNW8A==</t>
  </si>
  <si>
    <t>H9NoT6xt5o801+e4XZNW8A==</t>
  </si>
  <si>
    <t>aRnrJMD5gZQ01+e4XZNW8A==</t>
  </si>
  <si>
    <t>5xlitZaIaH801+e4XZNW8A==</t>
  </si>
  <si>
    <t>nWCZV2oGWcI01+e4XZNW8A==</t>
  </si>
  <si>
    <t>IaGHGCdg+Y401+e4XZNW8A==</t>
  </si>
  <si>
    <t>+XtLBfocKfM01+e4XZNW8A==</t>
  </si>
  <si>
    <t>CVlUtEK3J1M01+e4XZNW8A==</t>
  </si>
  <si>
    <t>Zw27B9uy+TU01+e4XZNW8A==</t>
  </si>
  <si>
    <t>iVx5ayOWXQE01+e4XZNW8A==</t>
  </si>
  <si>
    <t>MnqCCqeGMM001+e4XZNW8A==</t>
  </si>
  <si>
    <t>ZBn6yygq7tA01+e4XZNW8A==</t>
  </si>
  <si>
    <t>yKnHhs+1skQ01+e4XZNW8A==</t>
  </si>
  <si>
    <t>dNsHSDuFrm001+e4XZNW8A==</t>
  </si>
  <si>
    <t>JZlnddpHIUw01+e4XZNW8A==</t>
  </si>
  <si>
    <t>oXv1YZ8JAYY01+e4XZNW8A==</t>
  </si>
  <si>
    <t>wTAlvmVwAdA01+e4XZNW8A==</t>
  </si>
  <si>
    <t>YakjcJnrjDc01+e4XZNW8A==</t>
  </si>
  <si>
    <t>coq6M5I8VZw01+e4XZNW8A==</t>
  </si>
  <si>
    <t>M46GuhL1EFc01+e4XZNW8A==</t>
  </si>
  <si>
    <t>C2GSer/AZS001+e4XZNW8A==</t>
  </si>
  <si>
    <t>Xj5Kbv7Q/MU01+e4XZNW8A==</t>
  </si>
  <si>
    <t>JCz32nn2OvA01+e4XZNW8A==</t>
  </si>
  <si>
    <t>XY85ipRmpsA01+e4XZNW8A==</t>
  </si>
  <si>
    <t>s2qVOstP+Pg01+e4XZNW8A==</t>
  </si>
  <si>
    <t>ROOJYFENrU001+e4XZNW8A==</t>
  </si>
  <si>
    <t>MGWro2gORMc01+e4XZNW8A==</t>
  </si>
  <si>
    <t>nrE10dqwmZs01+e4XZNW8A==</t>
  </si>
  <si>
    <t>sng+EhFGg+w01+e4XZNW8A==</t>
  </si>
  <si>
    <t>R7iIROoEH2Q01+e4XZNW8A==</t>
  </si>
  <si>
    <t>Ejg2BV38Qs801+e4XZNW8A==</t>
  </si>
  <si>
    <t>jZTyD6O/TFc01+e4XZNW8A==</t>
  </si>
  <si>
    <t>jyHOdlPZxII01+e4XZNW8A==</t>
  </si>
  <si>
    <t>6968dAkixFs01+e4XZNW8A==</t>
  </si>
  <si>
    <t>JHKkIN6n9AA01+e4XZNW8A==</t>
  </si>
  <si>
    <t>iXcZacJJkVI01+e4XZNW8A==</t>
  </si>
  <si>
    <t>1ThEB/kqkvI01+e4XZNW8A==</t>
  </si>
  <si>
    <t>ZXopvxar7ZI01+e4XZNW8A==</t>
  </si>
  <si>
    <t>yCiZ1pPFnvM01+e4XZNW8A==</t>
  </si>
  <si>
    <t>ZMBKqswC6R401+e4XZNW8A==</t>
  </si>
  <si>
    <t>PyhyexZF26001+e4XZNW8A==</t>
  </si>
  <si>
    <t>4ZKgyfVJOY001+e4XZNW8A==</t>
  </si>
  <si>
    <t>gkaxsekSZcM01+e4XZNW8A==</t>
  </si>
  <si>
    <t>5t2iW5pyBZE01+e4XZNW8A==</t>
  </si>
  <si>
    <t>euZygVdYXc401+e4XZNW8A==</t>
  </si>
  <si>
    <t>EWSej2YOJO801+e4XZNW8A==</t>
  </si>
  <si>
    <t>powslRNLcMw01+e4XZNW8A==</t>
  </si>
  <si>
    <t>QKykNOzY5MA01+e4XZNW8A==</t>
  </si>
  <si>
    <t>bBmg1fy3b+o01+e4XZNW8A==</t>
  </si>
  <si>
    <t>UFlFiYIGjvc01+e4XZNW8A==</t>
  </si>
  <si>
    <t>+bYPRIMhGpM01+e4XZNW8A==</t>
  </si>
  <si>
    <t>5/h0uB5aXts01+e4XZNW8A==</t>
  </si>
  <si>
    <t>SnEBhTiZYf801+e4XZNW8A==</t>
  </si>
  <si>
    <t>vop9PA7c+cU01+e4XZNW8A==</t>
  </si>
  <si>
    <t>fNuViKXyet001+e4XZNW8A==</t>
  </si>
  <si>
    <t>xXDlcNqXWOY01+e4XZNW8A==</t>
  </si>
  <si>
    <t>V2WDaNhce6001+e4XZNW8A==</t>
  </si>
  <si>
    <t>ad8RnvQMEZU01+e4XZNW8A==</t>
  </si>
  <si>
    <t>tqLhq7HA3eA01+e4XZNW8A==</t>
  </si>
  <si>
    <t>vZTOwfazZkU01+e4XZNW8A==</t>
  </si>
  <si>
    <t>jJ5EhCWOCcU01+e4XZNW8A==</t>
  </si>
  <si>
    <t>0EMIAOnbmUg01+e4XZNW8A==</t>
  </si>
  <si>
    <t>HtwmxcCU9x001+e4XZNW8A==</t>
  </si>
  <si>
    <t>wyDYc/ssOOU01+e4XZNW8A==</t>
  </si>
  <si>
    <t>1cvbhVxJBA401+e4XZNW8A==</t>
  </si>
  <si>
    <t>aFSJUfXhhHI01+e4XZNW8A==</t>
  </si>
  <si>
    <t>IQ4r8kSytGU01+e4XZNW8A==</t>
  </si>
  <si>
    <t>SaTXFLtTepc01+e4XZNW8A==</t>
  </si>
  <si>
    <t>xSdTsfkXSis01+e4XZNW8A==</t>
  </si>
  <si>
    <t>A3zpJdD/n+s01+e4XZNW8A==</t>
  </si>
  <si>
    <t>JgE81tY1XTY01+e4XZNW8A==</t>
  </si>
  <si>
    <t>QdXL7aaBms801+e4XZNW8A==</t>
  </si>
  <si>
    <t>bZOh1xCi99U01+e4XZNW8A==</t>
  </si>
  <si>
    <t>1MZ1RpCQDn401+e4XZNW8A==</t>
  </si>
  <si>
    <t>+fezpWR3zY001+e4XZNW8A==</t>
  </si>
  <si>
    <t>1eeRZAltqEE01+e4XZNW8A==</t>
  </si>
  <si>
    <t>OT6Va3xcUOE01+e4XZNW8A==</t>
  </si>
  <si>
    <t>4T87tgUW9yg01+e4XZNW8A==</t>
  </si>
  <si>
    <t>RgoLeBy20DY01+e4XZNW8A==</t>
  </si>
  <si>
    <t>MOav7z1M4sg01+e4XZNW8A==</t>
  </si>
  <si>
    <t>WwxciNVwEDc01+e4XZNW8A==</t>
  </si>
  <si>
    <t>FQHQMWkG2S401+e4XZNW8A==</t>
  </si>
  <si>
    <t>d+j9pNgKuQA01+e4XZNW8A==</t>
  </si>
  <si>
    <t>+G7S/KWNkKw01+e4XZNW8A==</t>
  </si>
  <si>
    <t>NXJfLrsdtW001+e4XZNW8A==</t>
  </si>
  <si>
    <t>fPTGAYn0syk01+e4XZNW8A==</t>
  </si>
  <si>
    <t>xcE8cVli6O401+e4XZNW8A==</t>
  </si>
  <si>
    <t>8J17vSPj6io01+e4XZNW8A==</t>
  </si>
  <si>
    <t>V047nMPdG0Q01+e4XZNW8A==</t>
  </si>
  <si>
    <t>3jvtY3HY5c001+e4XZNW8A==</t>
  </si>
  <si>
    <t>GkbW5T44jAo01+e4XZNW8A==</t>
  </si>
  <si>
    <t>NyOTLrvBQWA01+e4XZNW8A==</t>
  </si>
  <si>
    <t>Q5ySM0AXwr401+e4XZNW8A==</t>
  </si>
  <si>
    <t>Q1GuK4nBG+A01+e4XZNW8A==</t>
  </si>
  <si>
    <t>NwOU603UKhw01+e4XZNW8A==</t>
  </si>
  <si>
    <t>L4EpeksLIlE01+e4XZNW8A==</t>
  </si>
  <si>
    <t>eddEXE2MbFk01+e4XZNW8A==</t>
  </si>
  <si>
    <t>GFL4RVzC8Dc01+e4XZNW8A==</t>
  </si>
  <si>
    <t>CktlLu/Rr0U01+e4XZNW8A==</t>
  </si>
  <si>
    <t>Euo+trGUgfs01+e4XZNW8A==</t>
  </si>
  <si>
    <t>6DXTqAQskdc01+e4XZNW8A==</t>
  </si>
  <si>
    <t>fiiQlM3iLP001+e4XZNW8A==</t>
  </si>
  <si>
    <t>zo57RYCIDBQ01+e4XZNW8A==</t>
  </si>
  <si>
    <t>otY3VdCmqgw01+e4XZNW8A==</t>
  </si>
  <si>
    <t>2XQ3I4PLDpE01+e4XZNW8A==</t>
  </si>
  <si>
    <t>Uj4/HTUyLcA01+e4XZNW8A==</t>
  </si>
  <si>
    <t>enUg9VFzTHg01+e4XZNW8A==</t>
  </si>
  <si>
    <t>DFBWuPGIkm001+e4XZNW8A==</t>
  </si>
  <si>
    <t>c90NlqUnauI01+e4XZNW8A==</t>
  </si>
  <si>
    <t>Xa0cXJC1PLI01+e4XZNW8A==</t>
  </si>
  <si>
    <t>k94gcPs2N0Y01+e4XZNW8A==</t>
  </si>
  <si>
    <t>xFpmxfMYEZg01+e4XZNW8A==</t>
  </si>
  <si>
    <t>C7pzoJ2avWw01+e4XZNW8A==</t>
  </si>
  <si>
    <t>wg9SPohzbkQ01+e4XZNW8A==</t>
  </si>
  <si>
    <t>k8LUO6pM0Ls01+e4XZNW8A==</t>
  </si>
  <si>
    <t>OGHvGnL60SA01+e4XZNW8A==</t>
  </si>
  <si>
    <t>GmGDGUboSwA01+e4XZNW8A==</t>
  </si>
  <si>
    <t>zT7Y8RnGqsQ01+e4XZNW8A==</t>
  </si>
  <si>
    <t>xd5xqZTckcY01+e4XZNW8A==</t>
  </si>
  <si>
    <t>EXf+2WoBZVQ01+e4XZNW8A==</t>
  </si>
  <si>
    <t>TOOiUlDhMmg01+e4XZNW8A==</t>
  </si>
  <si>
    <t>ZDCU7Mh+g1I01+e4XZNW8A==</t>
  </si>
  <si>
    <t>yeFSrjHTW0801+e4XZNW8A==</t>
  </si>
  <si>
    <t>rUmp9jJFX6U01+e4XZNW8A==</t>
  </si>
  <si>
    <t>LIfWSTJETzg01+e4XZNW8A==</t>
  </si>
  <si>
    <t>103cWpOSnoE01+e4XZNW8A==</t>
  </si>
  <si>
    <t>zEQANgYKuXw01+e4XZNW8A==</t>
  </si>
  <si>
    <t>r1fqIcU5PZw01+e4XZNW8A==</t>
  </si>
  <si>
    <t>Ix49qgaJw4s01+e4XZNW8A==</t>
  </si>
  <si>
    <t>8qDIfoFJPYg01+e4XZNW8A==</t>
  </si>
  <si>
    <t>TAnAlqwECCs01+e4XZNW8A==</t>
  </si>
  <si>
    <t>wUsPMBnav0401+e4XZNW8A==</t>
  </si>
  <si>
    <t>U4E48+s/0Lo01+e4XZNW8A==</t>
  </si>
  <si>
    <t>Tp8JgiuagfM01+e4XZNW8A==</t>
  </si>
  <si>
    <t>vSsa5f/Ijrc01+e4XZNW8A==</t>
  </si>
  <si>
    <t>16/02/2016</t>
  </si>
  <si>
    <t>Formulación y establecimiento de  lineamientos  para proyectos ambiental, desde su conceptualización, hasta su cierre y coordinar la elaboración de análisis estratégicos y diagnósticos ambientales.</t>
  </si>
  <si>
    <t>69BChgyOdro01+e4XZNW8A==</t>
  </si>
  <si>
    <t>o4d4ZeEyb+w01+e4XZNW8A==</t>
  </si>
  <si>
    <t>XT7nn7ns7gs01+e4XZNW8A==</t>
  </si>
  <si>
    <t>jbxUDR/sofQ01+e4XZNW8A==</t>
  </si>
  <si>
    <t>2PeIc+Joxk801+e4XZNW8A==</t>
  </si>
  <si>
    <t>LqxioKiN3oE01+e4XZNW8A==</t>
  </si>
  <si>
    <t>KJb8U0iFta001+e4XZNW8A==</t>
  </si>
  <si>
    <t>ZMUGUZ8aV5g01+e4XZNW8A==</t>
  </si>
  <si>
    <t>SEDEMA, Dirección General de Bosques Urbanos y Educación Ambiental, Subdirección Técnica de Desarrollo</t>
  </si>
  <si>
    <t xml:space="preserve">Honorarios asimilables a salarios </t>
  </si>
  <si>
    <t>Encargada de la subdirección técnica de desarrollo, enlace de la dirección general de bosques urbanos y educación ambiental, elaboración de reportes de seguimiento, perteneciente a los indicadores ambientales a cargo de la dirección general de bosques urbanos y educación ambiental, programa sectorial viii ambiental y de sustentabilidad, institucional de la secretaria del medio ambiente, programa acción climática</t>
  </si>
  <si>
    <t>hbZb2L3t7d801+e4XZNW8A==</t>
  </si>
  <si>
    <t>31/05/2017</t>
  </si>
  <si>
    <t>SEDEMA, Dirección General de Planeación y Coordinación de Políticas, Unidad Departamental de Manejo Ambiental de Manejo de Residuos Sólidos</t>
  </si>
  <si>
    <t>Honorarios asimilables a salarios</t>
  </si>
  <si>
    <t>Encargada de despacho de la jud de manejo ambiental de residuos sólidos, encargada de la gestión para elaboración de proyectos y programas en materia de residuos sólidos, coordinación para la creación del inventario de residuos sólidos de la ciudad de México, ediciones 2015 y 2016, captura de información, análisis, seguimiento y desarrollo de capítulos, gestión, análisis de información.</t>
  </si>
  <si>
    <t>Q4VGEOanpGs01+e4XZNW8A==</t>
  </si>
  <si>
    <t>SEDEMA, Dirección General de Planeación y Coordinación de Políticas, Unidad Departamental de Manejo de Residuos Sólidos</t>
  </si>
  <si>
    <t>Encargada de despacho de la jud de planeación, seguimiento de indicadores ambientales de los programas sectorial viii ambiental y de sustentabilidad, institucional de la secretaria del medio ambiente, participación en el desarrollo e implementación del módulo, banco de estudios y seguimiento de proyectos del sistema de información y documentación ambiental SIDAM</t>
  </si>
  <si>
    <t>1DUrkep+F+A01+e4XZNW8A==</t>
  </si>
  <si>
    <t>HLUpxJ2EtnM01+e4XZNW8A==</t>
  </si>
  <si>
    <t>1RZvJ/GS4wU01+e4XZNW8A==</t>
  </si>
  <si>
    <t>wiSSGw8UvbQ01+e4XZNW8A==</t>
  </si>
  <si>
    <t>ofAQIruQMeo01+e4XZNW8A==</t>
  </si>
  <si>
    <t>UUmKhExPBxY01+e4XZNW8A==</t>
  </si>
  <si>
    <t>PVGz1lH6Zl401+e4XZNW8A==</t>
  </si>
  <si>
    <t>21Rf5MOdAkk01+e4XZNW8A==</t>
  </si>
  <si>
    <t>nZv1rasa2Aw01+e4XZNW8A==</t>
  </si>
  <si>
    <t>Mx3QGxTKhiA01+e4XZNW8A==</t>
  </si>
  <si>
    <t>IxQvEX8SMfU01+e4XZNW8A==</t>
  </si>
  <si>
    <t>Ufbmzl5Y1Yo01+e4XZNW8A==</t>
  </si>
  <si>
    <t>UFlhozHsPkI01+e4XZNW8A==</t>
  </si>
  <si>
    <t>ljGOdgiqHuw01+e4XZNW8A==</t>
  </si>
  <si>
    <t>Q2cjJpmSgG801+e4XZNW8A==</t>
  </si>
  <si>
    <t>CTOaZbf5awQ01+e4XZNW8A==</t>
  </si>
  <si>
    <t>cjyP5Eh93No01+e4XZNW8A==</t>
  </si>
  <si>
    <t>XqW/EFS3YCo01+e4XZNW8A==</t>
  </si>
  <si>
    <t>Z2gmmBVu49I01+e4XZNW8A==</t>
  </si>
  <si>
    <t>DfqXrVoDkdU01+e4XZNW8A==</t>
  </si>
  <si>
    <t>ZGPwty6Dib801+e4XZNW8A==</t>
  </si>
  <si>
    <t>6Hpq/SM53ao01+e4XZNW8A==</t>
  </si>
  <si>
    <t>W1p6M5f3vxU01+e4XZNW8A==</t>
  </si>
  <si>
    <t>zgYUK3wkn5001+e4XZNW8A==</t>
  </si>
  <si>
    <t>FMQOPmZwbqo01+e4XZNW8A==</t>
  </si>
  <si>
    <t>eIYTo7IUWlI01+e4XZNW8A==</t>
  </si>
  <si>
    <t>XyKI0d494Rw01+e4XZNW8A==</t>
  </si>
  <si>
    <t>U5ByjFb4Pgk01+e4XZNW8A==</t>
  </si>
  <si>
    <t>RMckgOQAsaw01+e4XZNW8A==</t>
  </si>
  <si>
    <t>Jn6MVbd0a4801+e4XZNW8A==</t>
  </si>
  <si>
    <t>V1pV2nGUVTk01+e4XZNW8A==</t>
  </si>
  <si>
    <t>uggycvTcsOU01+e4XZNW8A==</t>
  </si>
  <si>
    <t>E8kKHrcpNP001+e4XZNW8A==</t>
  </si>
  <si>
    <t>HI0ZW+1U3TA01+e4XZNW8A==</t>
  </si>
  <si>
    <t>ijTwRoRqtF401+e4XZNW8A==</t>
  </si>
  <si>
    <t>G8/IlUt+OFI01+e4XZNW8A==</t>
  </si>
  <si>
    <t>i9RWncVgp6001+e4XZNW8A==</t>
  </si>
  <si>
    <t>cPnGTN8BkK001+e4XZNW8A==</t>
  </si>
  <si>
    <t>ztBOT68VOfQ01+e4XZNW8A==</t>
  </si>
  <si>
    <t>MgiDEJzGwxI01+e4XZNW8A==</t>
  </si>
  <si>
    <t>15/07/2002</t>
  </si>
  <si>
    <t>05/09/2017</t>
  </si>
  <si>
    <t>Parque zoológico de León</t>
  </si>
  <si>
    <t xml:space="preserve">Director operativa gestión ambiental y registros </t>
  </si>
  <si>
    <t xml:space="preserve">Coordinador de las actividades de manejo y atención de la colección ambiental, coordinador de las actividades de mantenimiento general del parque zoológico
</t>
  </si>
  <si>
    <t>Iw/63qseurg01+e4XZNW8A==</t>
  </si>
  <si>
    <t>Secretaría del Medio Ambiente, Recursos Naturales y pesca</t>
  </si>
  <si>
    <t>Jefe de Departamento de Vida Silvestre</t>
  </si>
  <si>
    <t>Atención de tramites en materia de flora y fauna silvestre, coordinador del programa federal en materia de flora y fauna silvestre</t>
  </si>
  <si>
    <t>7A3QgrTAqa001+e4XZNW8A==</t>
  </si>
  <si>
    <t>25/01/1993</t>
  </si>
  <si>
    <t>29/02/1996</t>
  </si>
  <si>
    <t>Dirección de Medio Ambiente y Ecología</t>
  </si>
  <si>
    <t>Coordinador de Departamento de Ordenamiento Ecológico</t>
  </si>
  <si>
    <t>Inspección de proyectos en materia ambiental, competencia del h. ayuntamiento. colaboración en actividades de educación ambiental</t>
  </si>
  <si>
    <t>meW7hc7VQGs01+e4XZNW8A==</t>
  </si>
  <si>
    <t>o6UrdMAqvp401+e4XZNW8A==</t>
  </si>
  <si>
    <t>YeEBPtum4t401+e4XZNW8A==</t>
  </si>
  <si>
    <t>qYWQSjrleLk01+e4XZNW8A==</t>
  </si>
  <si>
    <t>QhBcRzELYQk01+e4XZNW8A==</t>
  </si>
  <si>
    <t>t+ZKmfHNKX801+e4XZNW8A==</t>
  </si>
  <si>
    <t>pcZMaXBt+CY01+e4XZNW8A==</t>
  </si>
  <si>
    <t>nGKVxDYq52c01+e4XZNW8A==</t>
  </si>
  <si>
    <t>ujkIvA9mUSE01+e4XZNW8A==</t>
  </si>
  <si>
    <t>hh/JRWbfarI01+e4XZNW8A==</t>
  </si>
  <si>
    <t>on1jQSFYpBA01+e4XZNW8A==</t>
  </si>
  <si>
    <t>yi1uMUef0HY01+e4XZNW8A==</t>
  </si>
  <si>
    <t>oCvaGilIYHI01+e4XZNW8A==</t>
  </si>
  <si>
    <t>ee36r0nLnpM01+e4XZNW8A==</t>
  </si>
  <si>
    <t>pfv+yIqu92w01+e4XZNW8A==</t>
  </si>
  <si>
    <t>DewCcb4aQl801+e4XZNW8A==</t>
  </si>
  <si>
    <t>15/01/2010</t>
  </si>
  <si>
    <t xml:space="preserve">Jefe de Oficina </t>
  </si>
  <si>
    <t>Enlace con los centros regionales de la dgcorena para la integración de los programas de producción de planta reforestación e incendios forestales</t>
  </si>
  <si>
    <t>7F9F6RJ0XSM01+e4XZNW8A==</t>
  </si>
  <si>
    <t>17/04/2013</t>
  </si>
  <si>
    <t>05/02/2018</t>
  </si>
  <si>
    <t>Jefe de oficina como enlace con los centros regionales de la dgcorena para la integración de los programas de producción de planta, reforestación e incendios forestales</t>
  </si>
  <si>
    <t>7ABus5px0tc01+e4XZNW8A==</t>
  </si>
  <si>
    <t>16/04/2013</t>
  </si>
  <si>
    <t>Responsable de la programación, elaboración y seguimiento a las actividades de reforestación conjuntamente con las regionales de la dgcorena, delegaciones núcleos agrarios y demás instancias locales y federales participantes en el programa de reforestación del suelo de conservación</t>
  </si>
  <si>
    <t>wAmiU85rSts01+e4XZNW8A==</t>
  </si>
  <si>
    <t>fHGjqvgmrUU01+e4XZNW8A==</t>
  </si>
  <si>
    <t>fboGOgW+eeU01+e4XZNW8A==</t>
  </si>
  <si>
    <t>tpHjJYoGIzI01+e4XZNW8A==</t>
  </si>
  <si>
    <t>tjQTobzVyzo01+e4XZNW8A==</t>
  </si>
  <si>
    <t>92Syfv+Hsls01+e4XZNW8A==</t>
  </si>
  <si>
    <t>gyBwbYUXlcE01+e4XZNW8A==</t>
  </si>
  <si>
    <t>9xMHhBTLaAQ01+e4XZNW8A==</t>
  </si>
  <si>
    <t>6PUt8i1hkJ801+e4XZNW8A==</t>
  </si>
  <si>
    <t>P/hFUJ5GjHk01+e4XZNW8A==</t>
  </si>
  <si>
    <t>xzR5k87iDIQ01+e4XZNW8A==</t>
  </si>
  <si>
    <t>OdPVZpBAGY801+e4XZNW8A==</t>
  </si>
  <si>
    <t>ysOgC7ilA5Y01+e4XZNW8A==</t>
  </si>
  <si>
    <t>LM9es4YDoJ401+e4XZNW8A==</t>
  </si>
  <si>
    <t>J3uhu3xLGvY01+e4XZNW8A==</t>
  </si>
  <si>
    <t>+O9l2brcCzc01+e4XZNW8A==</t>
  </si>
  <si>
    <t>FqAEm4KwdzE01+e4XZNW8A==</t>
  </si>
  <si>
    <t>K74Z5UmD5PI01+e4XZNW8A==</t>
  </si>
  <si>
    <t>D0kZZvxstKw01+e4XZNW8A==</t>
  </si>
  <si>
    <t>OAVlrIojlis01+e4XZNW8A==</t>
  </si>
  <si>
    <t>STAdJGoOcXI01+e4XZNW8A==</t>
  </si>
  <si>
    <t>6V4iBd9lCFs01+e4XZNW8A==</t>
  </si>
  <si>
    <t>w+m7k6S5o0Y01+e4XZNW8A==</t>
  </si>
  <si>
    <t>LbSKmPW2x5Q01+e4XZNW8A==</t>
  </si>
  <si>
    <t>B0DzuH6qa2Y01+e4XZNW8A==</t>
  </si>
  <si>
    <t>2r1kLeLb7iM01+e4XZNW8A==</t>
  </si>
  <si>
    <t>HArJpd4opCU01+e4XZNW8A==</t>
  </si>
  <si>
    <t>+pK2g8aGnAM01+e4XZNW8A==</t>
  </si>
  <si>
    <t>pWE1+d5eo0I01+e4XZNW8A==</t>
  </si>
  <si>
    <t>+aWUam0xpe801+e4XZNW8A==</t>
  </si>
  <si>
    <t>990IBx9rHwQ01+e4XZNW8A==</t>
  </si>
  <si>
    <t>cZ83fbFF8/c01+e4XZNW8A==</t>
  </si>
  <si>
    <t>SWqFxiiKIPc01+e4XZNW8A==</t>
  </si>
  <si>
    <t>mkus7I6838A01+e4XZNW8A==</t>
  </si>
  <si>
    <t>0ubGmnLrrGg01+e4XZNW8A==</t>
  </si>
  <si>
    <t>8rEykrQtp5M01+e4XZNW8A==</t>
  </si>
  <si>
    <t>jCnZr3QnTNI01+e4XZNW8A==</t>
  </si>
  <si>
    <t>ZGaafiGHGWQ01+e4XZNW8A==</t>
  </si>
  <si>
    <t>l16QHck080c01+e4XZNW8A==</t>
  </si>
  <si>
    <t>8GV4QzQlXpE01+e4XZNW8A==</t>
  </si>
  <si>
    <t>RvplH434Z6k01+e4XZNW8A==</t>
  </si>
  <si>
    <t>rKqzij7jdLw01+e4XZNW8A==</t>
  </si>
  <si>
    <t>A3Iyruy5k9A01+e4XZNW8A==</t>
  </si>
  <si>
    <t>1L/rR6U1t9g01+e4XZNW8A==</t>
  </si>
  <si>
    <t>Hh4544uhTa801+e4XZNW8A==</t>
  </si>
  <si>
    <t>2tO0ah8ai3w01+e4XZNW8A==</t>
  </si>
  <si>
    <t>AhMRBXWWY4s01+e4XZNW8A==</t>
  </si>
  <si>
    <t>8ZZUp6utav401+e4XZNW8A==</t>
  </si>
  <si>
    <t>dV/xFJr9jSY01+e4XZNW8A==</t>
  </si>
  <si>
    <t>bvdkG9ftHOE01+e4XZNW8A==</t>
  </si>
  <si>
    <t>cAdKhuPI2pY01+e4XZNW8A==</t>
  </si>
  <si>
    <t>Q5rivHVGaqI01+e4XZNW8A==</t>
  </si>
  <si>
    <t>RcrfLxfL8U801+e4XZNW8A==</t>
  </si>
  <si>
    <t>ZiwS3hcRc1c01+e4XZNW8A==</t>
  </si>
  <si>
    <t>Y2bWyx5OOWA01+e4XZNW8A==</t>
  </si>
  <si>
    <t>TN2s8toax5001+e4XZNW8A==</t>
  </si>
  <si>
    <t>3eVEK4SpRTw01+e4XZNW8A==</t>
  </si>
  <si>
    <t>qwxN4dHFnPs01+e4XZNW8A==</t>
  </si>
  <si>
    <t>7CK9Ii108GA01+e4XZNW8A==</t>
  </si>
  <si>
    <t>lgcokEQSAqU01+e4XZNW8A==</t>
  </si>
  <si>
    <t>M1FpvWKj6F001+e4XZNW8A==</t>
  </si>
  <si>
    <t>RNx5RtAj8M401+e4XZNW8A==</t>
  </si>
  <si>
    <t>9yEGIGjZgL001+e4XZNW8A==</t>
  </si>
  <si>
    <t>CqIGNBe8q3401+e4XZNW8A==</t>
  </si>
  <si>
    <t>67nVgahmo8E01+e4XZNW8A==</t>
  </si>
  <si>
    <t>e32tWrMAnrc01+e4XZNW8A==</t>
  </si>
  <si>
    <t>/duf0H88HvE01+e4XZNW8A==</t>
  </si>
  <si>
    <t>5uefRTVcs5Y01+e4XZNW8A==</t>
  </si>
  <si>
    <t>wr7n7/PnRLk01+e4XZNW8A==</t>
  </si>
  <si>
    <t>xCCz9tQLp8Q01+e4XZNW8A==</t>
  </si>
  <si>
    <t>2k1+MEgQxt801+e4XZNW8A==</t>
  </si>
  <si>
    <t>8r91cs5kfis01+e4XZNW8A==</t>
  </si>
  <si>
    <t>2FKgOyvhaTo01+e4XZNW8A==</t>
  </si>
  <si>
    <t>vWVfMg7k8pc01+e4XZNW8A==</t>
  </si>
  <si>
    <t>6gLAT8EO2uY01+e4XZNW8A==</t>
  </si>
  <si>
    <t>i4VS5QwKRqc01+e4XZNW8A==</t>
  </si>
  <si>
    <t>xwqj2SAuakk01+e4XZNW8A==</t>
  </si>
  <si>
    <t>iTTJNhglnCI01+e4XZNW8A==</t>
  </si>
  <si>
    <t>AsSeYhvIq/001+e4XZNW8A==</t>
  </si>
  <si>
    <t>t3AP4VL5QTg01+e4XZNW8A==</t>
  </si>
  <si>
    <t>chuyn5pOJpU01+e4XZNW8A==</t>
  </si>
  <si>
    <t>KVozNMPhOi801+e4XZNW8A==</t>
  </si>
  <si>
    <t>KYTHn7BExjY01+e4XZNW8A==</t>
  </si>
  <si>
    <t>p/476B1bMDI01+e4XZNW8A==</t>
  </si>
  <si>
    <t>UnCJwEdj+FM01+e4XZNW8A==</t>
  </si>
  <si>
    <t>PUEVBwrbHdM01+e4XZNW8A==</t>
  </si>
  <si>
    <t>cLizU56plJE01+e4XZNW8A==</t>
  </si>
  <si>
    <t>DNA54MyeCIk01+e4XZNW8A==</t>
  </si>
  <si>
    <t>hrQgiXf2gUg01+e4XZNW8A==</t>
  </si>
  <si>
    <t>kf2KG9FOJOk01+e4XZNW8A==</t>
  </si>
  <si>
    <t>2maH9iSLQfo01+e4XZNW8A==</t>
  </si>
  <si>
    <t>wLqhpmTBto801+e4XZNW8A==</t>
  </si>
  <si>
    <t>1R1Q3TFZD8g01+e4XZNW8A==</t>
  </si>
  <si>
    <t>USZNqIKM9pw01+e4XZNW8A==</t>
  </si>
  <si>
    <t>xKWy1A+fOdA01+e4XZNW8A==</t>
  </si>
  <si>
    <t>Sc4Iw1+knlM01+e4XZNW8A==</t>
  </si>
  <si>
    <t>giRWYAccGQo01+e4XZNW8A==</t>
  </si>
  <si>
    <t>Elqsudn17lk01+e4XZNW8A==</t>
  </si>
  <si>
    <t>bW0hLlMk/jA01+e4XZNW8A==</t>
  </si>
  <si>
    <t>mTWknea4t3o01+e4XZNW8A==</t>
  </si>
  <si>
    <t>+6aK90G1dQw01+e4XZNW8A==</t>
  </si>
  <si>
    <t>NHNmYkbmRF801+e4XZNW8A==</t>
  </si>
  <si>
    <t>xd0fqEdpNAU01+e4XZNW8A==</t>
  </si>
  <si>
    <t>B8DXpvqrEGI01+e4XZNW8A==</t>
  </si>
  <si>
    <t>Icy1ODFIEXY01+e4XZNW8A==</t>
  </si>
  <si>
    <t>Pc7S8TMANx401+e4XZNW8A==</t>
  </si>
  <si>
    <t>f3M00ZlaZhQ01+e4XZNW8A==</t>
  </si>
  <si>
    <t>/jYjot/uTAw01+e4XZNW8A==</t>
  </si>
  <si>
    <t>HFohx3watAg01+e4XZNW8A==</t>
  </si>
  <si>
    <t>G6f5Nt/iIcQ01+e4XZNW8A==</t>
  </si>
  <si>
    <t>UYrUcXJWVaU01+e4XZNW8A==</t>
  </si>
  <si>
    <t>SO3mUY5Q8hs01+e4XZNW8A==</t>
  </si>
  <si>
    <t>0ycLGEJP3hk01+e4XZNW8A==</t>
  </si>
  <si>
    <t>IeZSP68pApA01+e4XZNW8A==</t>
  </si>
  <si>
    <t>txyDP4dIMMY01+e4XZNW8A==</t>
  </si>
  <si>
    <t>87kqrHXBR/401+e4XZNW8A==</t>
  </si>
  <si>
    <t>qgD2Oukj1xk01+e4XZNW8A==</t>
  </si>
  <si>
    <t>csjbKOPr2os01+e4XZNW8A==</t>
  </si>
  <si>
    <t>ekhxeeuxDNE01+e4XZNW8A==</t>
  </si>
  <si>
    <t>AfUOEmUhK/M01+e4XZNW8A==</t>
  </si>
  <si>
    <t>+h/3ujqStGs01+e4XZNW8A==</t>
  </si>
  <si>
    <t>ywQjWmJb8Mg01+e4XZNW8A==</t>
  </si>
  <si>
    <t>UfNlQyK3+Po01+e4XZNW8A==</t>
  </si>
  <si>
    <t>T31bgFTTUOI01+e4XZNW8A==</t>
  </si>
  <si>
    <t>oFTA6unjxs401+e4XZNW8A==</t>
  </si>
  <si>
    <t>187SYXrRbH401+e4XZNW8A==</t>
  </si>
  <si>
    <t>DWT96TXGOFg01+e4XZNW8A==</t>
  </si>
  <si>
    <t>wIDWRNe/Uv801+e4XZNW8A==</t>
  </si>
  <si>
    <t>ZppO0wegO7o01+e4XZNW8A==</t>
  </si>
  <si>
    <t>faYtWHNVuY401+e4XZNW8A==</t>
  </si>
  <si>
    <t>MTocRpy54uI01+e4XZNW8A==</t>
  </si>
  <si>
    <t>aXtWr6p/kV401+e4XZNW8A==</t>
  </si>
  <si>
    <t>wHWxE9Z/wXA01+e4XZNW8A==</t>
  </si>
  <si>
    <t>ywt2oYzZazY01+e4XZNW8A==</t>
  </si>
  <si>
    <t>dkVNOswN14w01+e4XZNW8A==</t>
  </si>
  <si>
    <t>c9LE8bhfLNY01+e4XZNW8A==</t>
  </si>
  <si>
    <t>gJa38+76RHo01+e4XZNW8A==</t>
  </si>
  <si>
    <t>1CIT9WNWqsQ01+e4XZNW8A==</t>
  </si>
  <si>
    <t>nD9/s+SGtSQ01+e4XZNW8A==</t>
  </si>
  <si>
    <t>Gqy3j4bMujI01+e4XZNW8A==</t>
  </si>
  <si>
    <t>oK+EM81HqVI01+e4XZNW8A==</t>
  </si>
  <si>
    <t>2kDX05kpbzU01+e4XZNW8A==</t>
  </si>
  <si>
    <t>CqS0oZYYhk801+e4XZNW8A==</t>
  </si>
  <si>
    <t>te7sFXeIVAM01+e4XZNW8A==</t>
  </si>
  <si>
    <t>01/03/2018</t>
  </si>
  <si>
    <t>Inspección y vigilancia a los Centros de Verificación Vehicular, para que cumplan las disposiciones aplicables para beneficio de la ciudadanía.</t>
  </si>
  <si>
    <t>16tGk4np4y401+e4XZNW8A==</t>
  </si>
  <si>
    <t>y+fizTP5biY01+e4XZNW8A==</t>
  </si>
  <si>
    <t>p+tSgGOOEYE01+e4XZNW8A==</t>
  </si>
  <si>
    <t>rWzSVrE6mMc01+e4XZNW8A==</t>
  </si>
  <si>
    <t>S9d7U0UafD801+e4XZNW8A==</t>
  </si>
  <si>
    <t>v3OE1ZKcWRs01+e4XZNW8A==</t>
  </si>
  <si>
    <t>KVGHitaVqLQ01+e4XZNW8A==</t>
  </si>
  <si>
    <t>5kteT+A2LEI01+e4XZNW8A==</t>
  </si>
  <si>
    <t>V3SkNSlw/bk01+e4XZNW8A==</t>
  </si>
  <si>
    <t>zltA0JCBr5A01+e4XZNW8A==</t>
  </si>
  <si>
    <t>NPOMw/hqVNI01+e4XZNW8A==</t>
  </si>
  <si>
    <t>slsQNzSldIA01+e4XZNW8A==</t>
  </si>
  <si>
    <t>Uedk0Xf/d2001+e4XZNW8A==</t>
  </si>
  <si>
    <t>osmPotsTulY01+e4XZNW8A==</t>
  </si>
  <si>
    <t>qAzQUNMVhlc01+e4XZNW8A==</t>
  </si>
  <si>
    <t>28dtGnMAv5U01+e4XZNW8A==</t>
  </si>
  <si>
    <t>VKTo66VH8sI01+e4XZNW8A==</t>
  </si>
  <si>
    <t>kZHdhIqYuz801+e4XZNW8A==</t>
  </si>
  <si>
    <t>BwObh9smQwk01+e4XZNW8A==</t>
  </si>
  <si>
    <t>EeGDwtdp4nY01+e4XZNW8A==</t>
  </si>
  <si>
    <t>MxeSQh/2dKQ01+e4XZNW8A==</t>
  </si>
  <si>
    <t>AbWos5nHWWI01+e4XZNW8A==</t>
  </si>
  <si>
    <t>trPe3cHjuC001+e4XZNW8A==</t>
  </si>
  <si>
    <t>MsOjsQMWklw01+e4XZNW8A==</t>
  </si>
  <si>
    <t>niFbnyT5WTs01+e4XZNW8A==</t>
  </si>
  <si>
    <t>VfQTyREwiO401+e4XZNW8A==</t>
  </si>
  <si>
    <t>i7BjF2Vooa401+e4XZNW8A==</t>
  </si>
  <si>
    <t>yIsB4KHV3BA01+e4XZNW8A==</t>
  </si>
  <si>
    <t>DPxZb8wmuVE01+e4XZNW8A==</t>
  </si>
  <si>
    <t>Estrategia de movilidad en Bicicleta
Ecobici
Muévete en Bici
Áreas de Valor Ambiental (Barrancas Urbanas)
Viveros en la SMA
Naturación de Azoteas</t>
  </si>
  <si>
    <t>53wvJjwby1A01+e4XZNW8A==</t>
  </si>
  <si>
    <t>+tAIIBrIPAo01+e4XZNW8A==</t>
  </si>
  <si>
    <t>Diseño de estrategia para la introducción de HERDEZ en el mercado alemán
Coordinación logística</t>
  </si>
  <si>
    <t>i3RZehNT+Qg01+e4XZNW8A==</t>
  </si>
  <si>
    <t>Asistente de la Secretaria Particular</t>
  </si>
  <si>
    <t>F2cFV+9kxCA01+e4XZNW8A==</t>
  </si>
  <si>
    <t>0Ld8LxEUpHE01+e4XZNW8A==</t>
  </si>
  <si>
    <t>Jefatura de Gobierno del Distrito Federal</t>
  </si>
  <si>
    <t>Directora de Documentación, Correspondencia y Archivo</t>
  </si>
  <si>
    <t>Administradora y creadora del Sistema de Administración  Documental del Jefe de Gobierno, el cual permite la recepción, control de gestión y archivo de la correspondencia ingresada (aprox. 60 mil a 100 mil documentos por año) Responsable del Sistema de Datos personales de la Jefatura de Gobierno. Enlace de COTECIAD, INFODF. Archivo Histórico de la Ciudad de México entre otros.</t>
  </si>
  <si>
    <t>nEFnS9/1lWE01+e4XZNW8A==</t>
  </si>
  <si>
    <t>05/12/2006</t>
  </si>
  <si>
    <t>31/01/2009</t>
  </si>
  <si>
    <t>Subdirección de Seguimiento a los Compromisos del Jefe de Gobierno</t>
  </si>
  <si>
    <t>Responsable del seguimiento a los compromisos del Jefe de Gobierno realizados durante giras, eventos y atención ciudadana.</t>
  </si>
  <si>
    <t>Uq9M7bWcwqI01+e4XZNW8A==</t>
  </si>
  <si>
    <t>Prestador de Servicios por Honorarios  Asimilables a Salarios</t>
  </si>
  <si>
    <t>Responsable de la Coordinación de Enlace Institucional, administradora y creadora del Sistema de Administración Documental, el cual permite la recepción. Control de gestión y archivo de la correspondencia ingresada a la Titular de la Secretaría del Medio Ambiente; corresponsable de la Red de Enlaces Institucionales para dar atención y seguimiento a las instrucciones de la Titular.</t>
  </si>
  <si>
    <t>U/SClz0YRY401+e4XZNW8A==</t>
  </si>
  <si>
    <t>mjedeJYMnXg01+e4XZNW8A==</t>
  </si>
  <si>
    <t>fhZQPj00AP801+e4XZNW8A==</t>
  </si>
  <si>
    <t>ITkwHb8ejwo01+e4XZNW8A==</t>
  </si>
  <si>
    <t>pqzOp8Ca63401+e4XZNW8A==</t>
  </si>
  <si>
    <t>gmJhstcwcTI01+e4XZNW8A==</t>
  </si>
  <si>
    <t>Defensa  de juicios, amparo y recursos de
inconformidad.</t>
  </si>
  <si>
    <t>BYIkX7Hkgdw01+e4XZNW8A==</t>
  </si>
  <si>
    <t>tMx4A1B0fo801+e4XZNW8A==</t>
  </si>
  <si>
    <t>glWFH7yhNtQ01+e4XZNW8A==</t>
  </si>
  <si>
    <t>iisFASWxr5M01+e4XZNW8A==</t>
  </si>
  <si>
    <t>NlKwFJyY5h401+e4XZNW8A==</t>
  </si>
  <si>
    <t>2KIs8c6+em801+e4XZNW8A==</t>
  </si>
  <si>
    <t>ZSsrSmmXrWE01+e4XZNW8A==</t>
  </si>
  <si>
    <t>OvH7pjx4ibk01+e4XZNW8A==</t>
  </si>
  <si>
    <t>+7DWwMe2LzE01+e4XZNW8A==</t>
  </si>
  <si>
    <t>GASTRONOMICA QUILMES, SA de CV</t>
  </si>
  <si>
    <t>Asistente Administrativo, encargada el equipo de cómputo y sistemas.</t>
  </si>
  <si>
    <t>CJDvDe32Q6M01+e4XZNW8A==</t>
  </si>
  <si>
    <t>VTITNZIKRXQ01+e4XZNW8A==</t>
  </si>
  <si>
    <t>LaYCVo6dEOw01+e4XZNW8A==</t>
  </si>
  <si>
    <t>kQkL+7TCBJA01+e4XZNW8A==</t>
  </si>
  <si>
    <t>7AomQOJPzlU01+e4XZNW8A==</t>
  </si>
  <si>
    <t>gcPWcvlKeX401+e4XZNW8A==</t>
  </si>
  <si>
    <t>oHdwCl+N3GU01+e4XZNW8A==</t>
  </si>
  <si>
    <t>Gobierno del Distrito Federal, Secretaria de Desarrollo Social y Secretaria de Medio Ambiente, Dirección General de Zoológicos y Vida Silvestre de la CDMX</t>
  </si>
  <si>
    <t>Coordinación de informes de gestión y cuenta pública; supervisión y desarrollo de procesos administrativos y financieros;  integración del proyecto programático-presupuestal; registro, control y seguimiento del ejercicio presupuestal; supervisión y elaboración de informes de gestión; coordinación y control de ingresos autogenerados (tesorería, flujos de caja, cobranza y cuentas por pagar)</t>
  </si>
  <si>
    <t>yeRYwfTyflw01+e4XZNW8A==</t>
  </si>
  <si>
    <t>q8E190WDA+k01+e4XZNW8A==</t>
  </si>
  <si>
    <t>01/03/2013</t>
  </si>
  <si>
    <t>15/08/2018</t>
  </si>
  <si>
    <t>Secretaría del Medio Ambiente, Dirección General de Zoológicos y Vida Silvestre</t>
  </si>
  <si>
    <t>Administrativo</t>
  </si>
  <si>
    <t>Dar seguimiento a los procesos adquisitorios de bienes y servicios de la DGZVS. Dar seguimiento a los proyectos de Fondo Ambiental Público. Integrar la información soporte para el pago de bienes y servicios. Dar seguimiento a los casos de siniestros de los Zoológicos de la Ciudad de México. Gestionar el reembolso de gastos de la DGZVS. Dar seguimiento al presupuesto autorizado para la DGZVS. Gestionar la facturación de los ingresos autogenerados</t>
  </si>
  <si>
    <t>Y6ny1QnuZa001+e4XZNW8A==</t>
  </si>
  <si>
    <t>Policía Auxiliar del Distrito Federal - SSPDF</t>
  </si>
  <si>
    <t>Líder Coordinador de Proyectos en Recursos Materiales</t>
  </si>
  <si>
    <t>Integrar información del almacén y de los inventarios para la cuenta pública. Conciliaciones con el área de contabilidad y presupuesto. Integrar la carpeta para presentar casos ante el subcomité de adquisiciones. Integrar la documentación para la contratación de seguros. Supervisar los servicios de limpieza, mantenimiento vehicular y combustible. Supervisar la revista física de inventarios. Coordinar las entregas anuales de uniformes y equipo de seguridad a los diferentes agrupamientos de la Policía Auxiliar.</t>
  </si>
  <si>
    <t>XsIhuhVh+XM01+e4XZNW8A==</t>
  </si>
  <si>
    <t>01/03/2006</t>
  </si>
  <si>
    <t>FORD MEXPASA</t>
  </si>
  <si>
    <t>Ejecutivo de ventas</t>
  </si>
  <si>
    <t>Brindar un buen servicio al cliente. Asesorar al cliente para la compra de un auto de acuerdo a sus necesidades. Cumplir objetivos de ventas de manera mensual. Realizar las gestiones para la autorización de créditos bancarios o con la agencia. Prospectar a nuevos clientes.  Crear una cartera de clientes. Seguimiento a clientes para renovación de auto.</t>
  </si>
  <si>
    <t>g2+9y5bwWwc01+e4XZNW8A==</t>
  </si>
  <si>
    <t>VRMw8SRHnGU01+e4XZNW8A==</t>
  </si>
  <si>
    <t>DY9Pl3gI4wk01+e4XZNW8A==</t>
  </si>
  <si>
    <t>UWMjl3Vzw1U01+e4XZNW8A==</t>
  </si>
  <si>
    <t>3BuuqxZQ0wk01+e4XZNW8A==</t>
  </si>
  <si>
    <t>Departamento del Distrito Federal, Secretaría de Finanzas, Dirección General de Programación y Presupuesto, Coordinación Administrativa, Jefatura de recursos materiales y servicios generales</t>
  </si>
  <si>
    <t>YFyOv6TgElI01+e4XZNW8A==</t>
  </si>
  <si>
    <t>0v9Uk8ksbGo01+e4XZNW8A==</t>
  </si>
  <si>
    <t>egzd/oNIveg01+e4XZNW8A==</t>
  </si>
  <si>
    <t>7ZC7yCNqPYo01+e4XZNW8A==</t>
  </si>
  <si>
    <t>Responsable de recursos autogenerados de manera integral de la secretaria (captación</t>
  </si>
  <si>
    <t>ppO5cWtT5O801+e4XZNW8A==</t>
  </si>
  <si>
    <t>Analista de Costos</t>
  </si>
  <si>
    <t>NThKqfA/B1E01+e4XZNW8A==</t>
  </si>
  <si>
    <t>Analista Contabilidad</t>
  </si>
  <si>
    <t>Ltj9ND+UxWw01+e4XZNW8A==</t>
  </si>
  <si>
    <t>/6/qQANKkMw01+e4XZNW8A==</t>
  </si>
  <si>
    <t>vM9bu5Q4Tz401+e4XZNW8A==</t>
  </si>
  <si>
    <t>mZTr7qjfqcA01+e4XZNW8A==</t>
  </si>
  <si>
    <t>+2lkHWWiFzA01+e4XZNW8A==</t>
  </si>
  <si>
    <t>SsXvyD760wM01+e4XZNW8A==</t>
  </si>
  <si>
    <t>2b0jpR3t+HA01+e4XZNW8A==</t>
  </si>
  <si>
    <t>Oct0/WPZX7Y01+e4XZNW8A==</t>
  </si>
  <si>
    <t>6Ule25Vpe/c01+e4XZNW8A==</t>
  </si>
  <si>
    <t>Coordinador de obras y Proyectos Sustentables/Prestador de Servicios Asimilados a Salarios</t>
  </si>
  <si>
    <t>WJltvAL1fb401+e4XZNW8A==</t>
  </si>
  <si>
    <t>FJjiXz8XRHs01+e4XZNW8A==</t>
  </si>
  <si>
    <t>2DIHZFm6eIc01+e4XZNW8A==</t>
  </si>
  <si>
    <t>nOeUNvu+HfU01+e4XZNW8A==</t>
  </si>
  <si>
    <t>EPC+nWTI2YU01+e4XZNW8A==</t>
  </si>
  <si>
    <t>14goVn+6tXg01+e4XZNW8A==</t>
  </si>
  <si>
    <t>3OdIVaWedFw01+e4XZNW8A==</t>
  </si>
  <si>
    <t>Escuela de Administración Pública del Gobierno del Distrito Federal</t>
  </si>
  <si>
    <t>MoaYdnnopJk01+e4XZNW8A==</t>
  </si>
  <si>
    <t>cxguEq3Dhkg01+e4XZNW8A==</t>
  </si>
  <si>
    <t>Skke4OAFcYE01+e4XZNW8A==</t>
  </si>
  <si>
    <t>0Zal72kJ9ak01+e4XZNW8A==</t>
  </si>
  <si>
    <t>AIRECO, S.A. de C.V.</t>
  </si>
  <si>
    <t>kM8vC5er8pk01+e4XZNW8A==</t>
  </si>
  <si>
    <t>OaBnBXmnb/M01+e4XZNW8A==</t>
  </si>
  <si>
    <t>8bB2D3se+Gw01+e4XZNW8A==</t>
  </si>
  <si>
    <t>nPr1pNP7Vbs01+e4XZNW8A==</t>
  </si>
  <si>
    <t>Subdirectora de seguimiento de programas</t>
  </si>
  <si>
    <t>KmjHMe48Sjw01+e4XZNW8A==</t>
  </si>
  <si>
    <t>RDnoZLz2Cjs01+e4XZNW8A==</t>
  </si>
  <si>
    <t>01/06/2012</t>
  </si>
  <si>
    <t>Postulación de la Defensa Jurídica en Materia Laboral</t>
  </si>
  <si>
    <t>UBmSjwLiQAk01+e4XZNW8A==</t>
  </si>
  <si>
    <t>Servicios de Salud Pública del Distrito Federal</t>
  </si>
  <si>
    <t>Formalización de Contratos de Adquisiciones</t>
  </si>
  <si>
    <t>P+aInTT4MAo01+e4XZNW8A==</t>
  </si>
  <si>
    <t>31/12/2009</t>
  </si>
  <si>
    <t>Direción Jurídica de la Delegación Iztacalco</t>
  </si>
  <si>
    <t>Defensa Jurídica en procesos Penales y Laborales</t>
  </si>
  <si>
    <t>oFCJpY/Dci401+e4XZNW8A==</t>
  </si>
  <si>
    <t>AWi92ehDmoE01+e4XZNW8A==</t>
  </si>
  <si>
    <t>PD4PpPwJJpY01+e4XZNW8A==</t>
  </si>
  <si>
    <t>9UH1T7UOsfs01+e4XZNW8A==</t>
  </si>
  <si>
    <t>XESM/DSQ4s801+e4XZNW8A==</t>
  </si>
  <si>
    <t>qJwSoxtM05k01+e4XZNW8A==</t>
  </si>
  <si>
    <t>1EBrvE6nqdY01+e4XZNW8A==</t>
  </si>
  <si>
    <t>O8P7aUJmkXc01+e4XZNW8A==</t>
  </si>
  <si>
    <t>184fr+VgIKI01+e4XZNW8A==</t>
  </si>
  <si>
    <t>WQhwPG8bZU001+e4XZNW8A==</t>
  </si>
  <si>
    <t>6vaw8mDvAYE01+e4XZNW8A==</t>
  </si>
  <si>
    <t>FdxMN1X8X3M01+e4XZNW8A==</t>
  </si>
  <si>
    <t>IjYsfBK1nDA01+e4XZNW8A==</t>
  </si>
  <si>
    <t>Coordinación y elaboración de inventario de emisiones de la zona metropolitana del valle de México de contaminantes criterio, tóxicos y de gases de efecto invernadero de las fuentes de área, móviles y naturales; evaluaciones de medidas de reducción de emisiones establecidas en el PROAIRE 2011-2020 y solicitadas por otras dependencias del Gobierno de la CDMX,</t>
  </si>
  <si>
    <t>NeOBr1z5l4c01+e4XZNW8A==</t>
  </si>
  <si>
    <t>Apoyo técnico en el pirec, inventario de fuentes móviles</t>
  </si>
  <si>
    <t>tzGRvaZOdY401+e4XZNW8A==</t>
  </si>
  <si>
    <t>Profesional Biológico-Químico</t>
  </si>
  <si>
    <t>724yvWb0rdM01+e4XZNW8A==</t>
  </si>
  <si>
    <t>v1DKHdtLUaM01+e4XZNW8A==</t>
  </si>
  <si>
    <t>T2sZpT+g50k01+e4XZNW8A==</t>
  </si>
  <si>
    <t>DglldXpCPOw01+e4XZNW8A==</t>
  </si>
  <si>
    <t>3btlOzZKgDU01+e4XZNW8A==</t>
  </si>
  <si>
    <t>c0gIxMcbE6o01+e4XZNW8A==</t>
  </si>
  <si>
    <t>CALT0lETTuw01+e4XZNW8A==</t>
  </si>
  <si>
    <t>LG6C3sBASWM01+e4XZNW8A==</t>
  </si>
  <si>
    <t>GDF, Secretaría del Medio Ambiente, Dirección de programas de calidad del aire e inventario de emisiones, Subdirección de inventarios y modelación, JUD de fuentes de área y biogenicas</t>
  </si>
  <si>
    <t>m44YlJa72mc01+e4XZNW8A==</t>
  </si>
  <si>
    <t>XaX5xLSzXrw01+e4XZNW8A==</t>
  </si>
  <si>
    <t>IJzp4B9OdYc01+e4XZNW8A==</t>
  </si>
  <si>
    <t>Jefe del Departamento de Sistemas para el Ordenamiento Ecológico</t>
  </si>
  <si>
    <t>tMCiWhADJS801+e4XZNW8A==</t>
  </si>
  <si>
    <t>+7K9uxoJtT801+e4XZNW8A==</t>
  </si>
  <si>
    <t>LI2hnTwYIrw01+e4XZNW8A==</t>
  </si>
  <si>
    <t>SAwdU4xszJI01+e4XZNW8A==</t>
  </si>
  <si>
    <t>SSeIwVQk5L001+e4XZNW8A==</t>
  </si>
  <si>
    <t>9P7RYJDrwN001+e4XZNW8A==</t>
  </si>
  <si>
    <t>+/WAsADmf+s01+e4XZNW8A==</t>
  </si>
  <si>
    <t>xnRhd/QdBk401+e4XZNW8A==</t>
  </si>
  <si>
    <t>MMMPpdxGjHA01+e4XZNW8A==</t>
  </si>
  <si>
    <t>zcz4wvN+R7o01+e4XZNW8A==</t>
  </si>
  <si>
    <t>Dictaminador en Materia Ambiental</t>
  </si>
  <si>
    <t>k4s4ne0r/n401+e4XZNW8A==</t>
  </si>
  <si>
    <t>mYSjYkOBGmg01+e4XZNW8A==</t>
  </si>
  <si>
    <t>DJqZ4/WLMt001+e4XZNW8A==</t>
  </si>
  <si>
    <t>L/RJkKbNFKs01+e4XZNW8A==</t>
  </si>
  <si>
    <t>mXHQn02+W8E01+e4XZNW8A==</t>
  </si>
  <si>
    <t>OeBRqIkSPHQ01+e4XZNW8A==</t>
  </si>
  <si>
    <t>7AmbX17LWkE01+e4XZNW8A==</t>
  </si>
  <si>
    <t>pWSQZqImIN801+e4XZNW8A==</t>
  </si>
  <si>
    <t>Ui31B/kGiUk01+e4XZNW8A==</t>
  </si>
  <si>
    <t>Gobierno del Distrito Federal</t>
  </si>
  <si>
    <t>Responsable de laboratorio de calibración y mantenimiento de la red automática de monitoreo de la Ciudad de México, Supervisando, coordinando y realizando las tareas de mantenimiento preventivo, correctivo y calibración de dos analizadores de gases y calibradores que forman el sistema de monitoreo de la Ciudad de México, capacitación de personal de nuevo ingreso para realizar las tareas de mantenimiento</t>
  </si>
  <si>
    <t>U56EYdAdG9I01+e4XZNW8A==</t>
  </si>
  <si>
    <t>iz8T6i0I3J801+e4XZNW8A==</t>
  </si>
  <si>
    <t>zIyWazGAQgk01+e4XZNW8A==</t>
  </si>
  <si>
    <t>3/0pM8Z791M01+e4XZNW8A==</t>
  </si>
  <si>
    <t>ddGL1hkw12g01+e4XZNW8A==</t>
  </si>
  <si>
    <t>nT/QqIaIw7w01+e4XZNW8A==</t>
  </si>
  <si>
    <t>xRcFPOVQyMY01+e4XZNW8A==</t>
  </si>
  <si>
    <t>Medición y cuantificación permanente de los principales contaminantes del aire.</t>
  </si>
  <si>
    <t>ndhSUDZsBic01+e4XZNW8A==</t>
  </si>
  <si>
    <t>Tomar  muestras In situ para
después transportala y analizarla en
el laboratorio, para hacer  balance  y  cuantificación de
emisión por  materia y
energía.</t>
  </si>
  <si>
    <t>UZujilRTvN001+e4XZNW8A==</t>
  </si>
  <si>
    <t>z5DMplvlADs01+e4XZNW8A==</t>
  </si>
  <si>
    <t>eZhsUhMxGRQ01+e4XZNW8A==</t>
  </si>
  <si>
    <t>T2keMO3bTgs01+e4XZNW8A==</t>
  </si>
  <si>
    <t>OOgqwUI6Z7k01+e4XZNW8A==</t>
  </si>
  <si>
    <t>CmKtxUkVDX001+e4XZNW8A==</t>
  </si>
  <si>
    <t>GHksFdoHX+Y01+e4XZNW8A==</t>
  </si>
  <si>
    <t>zfin7ytq/AA01+e4XZNW8A==</t>
  </si>
  <si>
    <t>CSK9APs8/2E01+e4XZNW8A==</t>
  </si>
  <si>
    <t>hsdp0vr+VQQ01+e4XZNW8A==</t>
  </si>
  <si>
    <t>w/zWZRR0KRE01+e4XZNW8A==</t>
  </si>
  <si>
    <t>Dirección General de Gestión de la Calidad del Aire, Dirección de Programas de Transporte Sustentable y Fuentes</t>
  </si>
  <si>
    <t>nJsoaBZkhFo01+e4XZNW8A==</t>
  </si>
  <si>
    <t>L7KCiiC2ISo01+e4XZNW8A==</t>
  </si>
  <si>
    <t>XG2dUYFQ+Hg01+e4XZNW8A==</t>
  </si>
  <si>
    <t>fYno9TV4nzM01+e4XZNW8A==</t>
  </si>
  <si>
    <t>8sw2NyDa2Q401+e4XZNW8A==</t>
  </si>
  <si>
    <t>CL1yHZR+Re001+e4XZNW8A==</t>
  </si>
  <si>
    <t>KxRHPQy4KqI01+e4XZNW8A==</t>
  </si>
  <si>
    <t>Elaboración de sentencias de fondo y sentencias interlocutorias, trámite y substanciación del JUICIO CONTENCIOSO ADMINISTRATIVO Federal en todas y cada una de sus etapas procesales</t>
  </si>
  <si>
    <t>unYSRVrHUGU01+e4XZNW8A==</t>
  </si>
  <si>
    <t>by9+TTPZzUc01+e4XZNW8A==</t>
  </si>
  <si>
    <t>uqZ8oBcAwJc01+e4XZNW8A==</t>
  </si>
  <si>
    <t>dUfIw1qq4jc01+e4XZNW8A==</t>
  </si>
  <si>
    <t>xjooyZTpxCU01+e4XZNW8A==</t>
  </si>
  <si>
    <t>wZqwMb0cUwQ01+e4XZNW8A==</t>
  </si>
  <si>
    <t>F3mZaCNLwvM01+e4XZNW8A==</t>
  </si>
  <si>
    <t>eRjIZwCdXCo01+e4XZNW8A==</t>
  </si>
  <si>
    <t>u/uSnsv2q7Y01+e4XZNW8A==</t>
  </si>
  <si>
    <t>x5Px7TqVaf001+e4XZNW8A==</t>
  </si>
  <si>
    <t>51BbSaQRG8M01+e4XZNW8A==</t>
  </si>
  <si>
    <t>/R5l1a2X2EI01+e4XZNW8A==</t>
  </si>
  <si>
    <t>LlY/SqS6ZR001+e4XZNW8A==</t>
  </si>
  <si>
    <t>La revisión de propuestas de resolutivos, acuerdos y oficios elaborados por evaluadores de Impacto Ambiental y Riesgo.
Atención al público 
Revisión de manifestaciones de impacto ambiental. Estudios de riesgo , estudios de daño ambiental e informes preventivos</t>
  </si>
  <si>
    <t>vrIg+jp5uUk01+e4XZNW8A==</t>
  </si>
  <si>
    <t>+lfI24mW+d801+e4XZNW8A==</t>
  </si>
  <si>
    <t>La elaboración de resolutivos, acuerdos y oficios elaborados por evaluadores de impacto ambiental y riesgo</t>
  </si>
  <si>
    <t>rir31egthVA01+e4XZNW8A==</t>
  </si>
  <si>
    <t>hJxcCpdJjF401+e4XZNW8A==</t>
  </si>
  <si>
    <t>Grupo Interconceptos Delta, S.A. de C.V.</t>
  </si>
  <si>
    <t>EXqee5btPPQ01+e4XZNW8A==</t>
  </si>
  <si>
    <t>Merk, S.A de C.V.</t>
  </si>
  <si>
    <t>uWlqNxuNpAE01+e4XZNW8A==</t>
  </si>
  <si>
    <t>TTB6Zygi2fs01+e4XZNW8A==</t>
  </si>
  <si>
    <t>DlB/yrANB1M01+e4XZNW8A==</t>
  </si>
  <si>
    <t>q8TV0q8QYRk01+e4XZNW8A==</t>
  </si>
  <si>
    <t>WHTNEOqusmk01+e4XZNW8A==</t>
  </si>
  <si>
    <t>6qmYGUbSr4M01+e4XZNW8A==</t>
  </si>
  <si>
    <t>Revisar, Evaluar y Dictaminar los estudios en materia de Impacto Ambiental presentados a través de los Informes Preventivos, manifestaciones de Impacto Ambiental en su modalidad General y Específica
Revisar y Dictaminar los Estudios de daños ambientales presentados ante la Dirección General de Regulación Ambiental</t>
  </si>
  <si>
    <t>qmoqTrTgluo01+e4XZNW8A==</t>
  </si>
  <si>
    <t>lY7Lvi4Y9zs01+e4XZNW8A==</t>
  </si>
  <si>
    <t>DEqOhFG4x+c01+e4XZNW8A==</t>
  </si>
  <si>
    <t>R1HHXv8656k01+e4XZNW8A==</t>
  </si>
  <si>
    <t>/BHMsEPa2Ts01+e4XZNW8A==</t>
  </si>
  <si>
    <t>Am8rJza8jE001+e4XZNW8A==</t>
  </si>
  <si>
    <t>aheCiAF+XPY01+e4XZNW8A==</t>
  </si>
  <si>
    <t>peKE0GulhJo01+e4XZNW8A==</t>
  </si>
  <si>
    <t>Secretaria del Medio Ambiente (Dirección General de Regulación Ambiental, Dirección de Regulación Ambiental, Jefatura de Unidad Departamental</t>
  </si>
  <si>
    <t>QqXSKZk4O+M01+e4XZNW8A==</t>
  </si>
  <si>
    <t>Abfg3v2PPtA01+e4XZNW8A==</t>
  </si>
  <si>
    <t>nIpjvswCsmg01+e4XZNW8A==</t>
  </si>
  <si>
    <t>eoSvtGWZZKo01+e4XZNW8A==</t>
  </si>
  <si>
    <t>Evaluación de solicitudes de Licencia Ambiental Única para el Distrito Federal; elaboración e impartición de cursos de la Licencia Ambiental única para el Distrito Federal; gestión y atención de las solicitudes de información de las distintas dependencias de la Secretaria del Medio Ambiente a la Jefatura de Unidad de Licencia Ambiental; desarrollo de proyectos especiales de la jefatura de Unidad de Licencia Ambiental participación en la elaboración</t>
  </si>
  <si>
    <t>ScI2+X2GIx401+e4XZNW8A==</t>
  </si>
  <si>
    <t>0NwILnaMghI01+e4XZNW8A==</t>
  </si>
  <si>
    <t>loFBRpF1QOg01+e4XZNW8A==</t>
  </si>
  <si>
    <t>AzrW8r6Ei2801+e4XZNW8A==</t>
  </si>
  <si>
    <t>ajXwK3bEan001+e4XZNW8A==</t>
  </si>
  <si>
    <t>z+Jsn+w7O0s01+e4XZNW8A==</t>
  </si>
  <si>
    <t>N5n4bM6AyVg01+e4XZNW8A==</t>
  </si>
  <si>
    <t>Q6/zyxehag401+e4XZNW8A==</t>
  </si>
  <si>
    <t>17/05/2018</t>
  </si>
  <si>
    <t>Valuador Técnico</t>
  </si>
  <si>
    <t>Llevar a cabo evaluaciones de impacto ambiental de obras públicas y privadas realizadas en la CDMX, así como trámites para el otorgamiento de la licencia ambiental única.</t>
  </si>
  <si>
    <t>fNxvTMf2nLs01+e4XZNW8A==</t>
  </si>
  <si>
    <t>16/06/2015</t>
  </si>
  <si>
    <t>Century Laboratories, S.A. de C.V</t>
  </si>
  <si>
    <t>Químico Analista</t>
  </si>
  <si>
    <t>Análisis físico químicos a materia prima y producto terminado.</t>
  </si>
  <si>
    <t>EGY6VmdlpA401+e4XZNW8A==</t>
  </si>
  <si>
    <t>08/09/2014</t>
  </si>
  <si>
    <t>15/06/2015</t>
  </si>
  <si>
    <t>CARTO empaques impresos de México, S.A. de C.V.</t>
  </si>
  <si>
    <t>Inspector de Calidad</t>
  </si>
  <si>
    <t>Seguimiento a la implementación del sistema de calidad iso:9001:2008, pruebas físicas al producto terminado, participación en las auditorías internas y externas, verificación del cumplimiento normativo.</t>
  </si>
  <si>
    <t>vLP7+7KRwS401+e4XZNW8A==</t>
  </si>
  <si>
    <t>qlCKt+MMO3g01+e4XZNW8A==</t>
  </si>
  <si>
    <t>HhARJoXl0x801+e4XZNW8A==</t>
  </si>
  <si>
    <t>pRGNEjODHjo01+e4XZNW8A==</t>
  </si>
  <si>
    <t>58HFjnc0pg401+e4XZNW8A==</t>
  </si>
  <si>
    <t>8LAKyMkQBsg01+e4XZNW8A==</t>
  </si>
  <si>
    <t>GAiug5mecTY01+e4XZNW8A==</t>
  </si>
  <si>
    <t>V2DcFky3Kzg01+e4XZNW8A==</t>
  </si>
  <si>
    <t>Apoyo en lo relacionado a convenios internacionales en materia ambiental, seguimiento a las normas y acciones internacionales en materia ambiental y apoyo en la implementación del programa de acción climática de la Ciudad de México</t>
  </si>
  <si>
    <t>mgntiXR8ABo01+e4XZNW8A==</t>
  </si>
  <si>
    <t>W11FnXBbjsc01+e4XZNW8A==</t>
  </si>
  <si>
    <t>uHqtWIVa/1o01+e4XZNW8A==</t>
  </si>
  <si>
    <t>Secretaria del Medio Ambiente, Subdirección de gestión ambiental y cambio climático</t>
  </si>
  <si>
    <t>Subdirector de Gestión Ambiental y cambio Climático</t>
  </si>
  <si>
    <t>G03aDZxciUs01+e4XZNW8A==</t>
  </si>
  <si>
    <t>Secretaría del Medio Ambiente, Dirección General de Planeación y Coordinación de Políticas</t>
  </si>
  <si>
    <t>MlSmM61VelA01+e4XZNW8A==</t>
  </si>
  <si>
    <t>IzxEj7r66i801+e4XZNW8A==</t>
  </si>
  <si>
    <t>sZRMkU50fBI01+e4XZNW8A==</t>
  </si>
  <si>
    <t>GeY7lmROO1Y01+e4XZNW8A==</t>
  </si>
  <si>
    <t>Facilitador</t>
  </si>
  <si>
    <t>KSS/BIZW/Qg01+e4XZNW8A==</t>
  </si>
  <si>
    <t>kkWlh0ealno01+e4XZNW8A==</t>
  </si>
  <si>
    <t>bKenvQNAeXk01+e4XZNW8A==</t>
  </si>
  <si>
    <t>SEDEMA, Dirección General de Planeación y Coordinación de Políticas, Dirección de Planeación y Evaluación de Proyectos.</t>
  </si>
  <si>
    <t>LaWnZGTw8s401+e4XZNW8A==</t>
  </si>
  <si>
    <t>IR9P9yQRmHo01+e4XZNW8A==</t>
  </si>
  <si>
    <t>mzffcYfLA0c01+e4XZNW8A==</t>
  </si>
  <si>
    <t>Secretaría del Medio Ambiente, Dirección General de Planeación y Coordinación de Políticas,</t>
  </si>
  <si>
    <t>Investigación y desarrollo de contenidos para página web y materiales impresos sobre cambio climático; Elaboración de boletines de prensa; Diseño de estrategias para redes sociales</t>
  </si>
  <si>
    <t>u4/X2rvANT001+e4XZNW8A==</t>
  </si>
  <si>
    <t>VimVeipGtVM01+e4XZNW8A==</t>
  </si>
  <si>
    <t>Elaboración de análisis de medios; Investigación y redacción de contenidos, edición y diseño del boletín digital PAOT; Atención y control de entrevistas de medios de comunicación</t>
  </si>
  <si>
    <t>Y6VYHxwNZAI01+e4XZNW8A==</t>
  </si>
  <si>
    <t>lZmGJXDal9g01+e4XZNW8A==</t>
  </si>
  <si>
    <t>GLz2xAmydZY01+e4XZNW8A==</t>
  </si>
  <si>
    <t>FrLOL69Z/x401+e4XZNW8A==</t>
  </si>
  <si>
    <t>Generación de información en base a los servicios ambientales que el suelo de conservación general, principalmente los servicios hidrológicos, identificación y elaboración de propuestas para la protección de áreas de alto valor ecológico por su capacidad de producción de servicios hidrológicos en el suelo de conservación del Distrito Federal</t>
  </si>
  <si>
    <t>mlsVCnCd5lU01+e4XZNW8A==</t>
  </si>
  <si>
    <t>kwsb0fYOtfI01+e4XZNW8A==</t>
  </si>
  <si>
    <t>ctLoWsqWHFY01+e4XZNW8A==</t>
  </si>
  <si>
    <t>BjuHaN7rf6U01+e4XZNW8A==</t>
  </si>
  <si>
    <t>WXDBNtlbiAk01+e4XZNW8A==</t>
  </si>
  <si>
    <t>sFNDgr3O2ZY01+e4XZNW8A==</t>
  </si>
  <si>
    <t>TnFXEB27GGo01+e4XZNW8A==</t>
  </si>
  <si>
    <t>TaPHk5RQTRU01+e4XZNW8A==</t>
  </si>
  <si>
    <t>4tfHTHLQSc801+e4XZNW8A==</t>
  </si>
  <si>
    <t>3W5T1Cu6Qw801+e4XZNW8A==</t>
  </si>
  <si>
    <t>NSLUTq10xY401+e4XZNW8A==</t>
  </si>
  <si>
    <t>tThpoNpWNII01+e4XZNW8A==</t>
  </si>
  <si>
    <t>Asociación Mexicana de Médicos Veterinarios Especializados en animales de Zoológico exóticos y Silvestres A.C.</t>
  </si>
  <si>
    <t>Organización Estructural de la Asociación, Relaciones Públicas, Atención a Socios, Vinculación con Instituciones Zoológicas, Académicas, empresas a fines y Asociaciones de Médicos Veterinarios a nivel Nacional e Internacional, Planeación y Organización de Programas, Proyectos de Investigación, cursos y conferencias Internacionales, así como otros eventos Académicos</t>
  </si>
  <si>
    <t>1TAV3wQQEaI01+e4XZNW8A==</t>
  </si>
  <si>
    <t>Clínica Veterinaria  de Playa del Carmen
Ecoparque Xcaret,</t>
  </si>
  <si>
    <t>6W66SSMGuN401+e4XZNW8A==</t>
  </si>
  <si>
    <t>Departamento 
Veterinario de Fauna Silvestre</t>
  </si>
  <si>
    <t>Asesor Veterinario  Externo</t>
  </si>
  <si>
    <t>m/Qw5aSM31g01+e4XZNW8A==</t>
  </si>
  <si>
    <t>13/03/2018</t>
  </si>
  <si>
    <t>MOTOCLE Asociación Civil</t>
  </si>
  <si>
    <t>Directora de Investigación</t>
  </si>
  <si>
    <t>Dirección, coordinación, enlace, vinculación, investigación y desarrollo de proyectos.</t>
  </si>
  <si>
    <t>qV9ShX8VY8I01+e4XZNW8A==</t>
  </si>
  <si>
    <t>06/06/2012</t>
  </si>
  <si>
    <t>Coordinación de Recursos Naturales, Secretaría de Sustentabilidad Ambiental y Ordenamiento Territorial</t>
  </si>
  <si>
    <t>Jefe de Unidad Departamental/Enlace de la CONABIO para la Estrategia de Conservación y uso Sustentable</t>
  </si>
  <si>
    <t>Vinculación con instituciones de educación superior, instituciones gubernamentales y no gubernamentales, talleres, planeación, desarrollo de programas de manejo para decretos estatales, investigación y publicación</t>
  </si>
  <si>
    <t>NkMApzHTNkI01+e4XZNW8A==</t>
  </si>
  <si>
    <t>16/02/2011</t>
  </si>
  <si>
    <t>30/05/2012</t>
  </si>
  <si>
    <t>Coordinación de Recursos Naturales. Secretaria de Sustentabilidad Ambiental y Ordenamiento Territorial</t>
  </si>
  <si>
    <t>Encargada del Despacho del Parque del Arte</t>
  </si>
  <si>
    <t>Dirección, manejo de personal, manejo de recursos materiales, vinculación interinstitucional, planeación de programas de manejo educación ambiental y ciencia ciudadana.</t>
  </si>
  <si>
    <t>VSC+POgFOUc01+e4XZNW8A==</t>
  </si>
  <si>
    <t>gyFrDy6s8N401+e4XZNW8A==</t>
  </si>
  <si>
    <t>JBkgGtZHQso01+e4XZNW8A==</t>
  </si>
  <si>
    <t>0BYrDbUqp2w01+e4XZNW8A==</t>
  </si>
  <si>
    <t>Elaboración, programación y coordinación de programas educativos ambientales de los zoológicos de la Ciudad de México</t>
  </si>
  <si>
    <t>DJAESQiCTto01+e4XZNW8A==</t>
  </si>
  <si>
    <t>B411pzGm15M01+e4XZNW8A==</t>
  </si>
  <si>
    <t>lc77hgr1D2Y01+e4XZNW8A==</t>
  </si>
  <si>
    <t>kv+046lXSrk01+e4XZNW8A==</t>
  </si>
  <si>
    <t>M1xRuVtOBLg01+e4XZNW8A==</t>
  </si>
  <si>
    <t>Dirección  General, Administración del centro, medicina interna, medicina preventiva, reproducción, nutrición y cirugía de tejidos blandos de pequeñas especies y fauna silvestre, manejo de rayos x y ultrasonido diagnostico en el hospital, rehabilitación de pacientes por medio de electro acupuntura, moxibustion y técnicas de masoterapia, termoterapia y tends. Organización de eventos públicos para la educación del cuidado de mascotas, atención de las mascotas del personal diplomático de la embajada de los Estados Unidos de Norteamérica</t>
  </si>
  <si>
    <t>na5SrWCsY4801+e4XZNW8A==</t>
  </si>
  <si>
    <t>kYdF+/geKyQ01+e4XZNW8A==</t>
  </si>
  <si>
    <t>Jv4UfU/p2YA01+e4XZNW8A==</t>
  </si>
  <si>
    <t>4utiJsFzArA01+e4XZNW8A==</t>
  </si>
  <si>
    <t>rSpw7JLvbzo01+e4XZNW8A==</t>
  </si>
  <si>
    <t>7kKlm4Piotg01+e4XZNW8A==</t>
  </si>
  <si>
    <t>01/05/2018</t>
  </si>
  <si>
    <t>31/07/2018</t>
  </si>
  <si>
    <t>Director del Zoológico de los Coyotes</t>
  </si>
  <si>
    <t>Garantizar la operación del zoológico los coyotes, implementando programas de educación ambiental, mantenimiento de la salud, bienestar de la colección animal y atención al público visitante.</t>
  </si>
  <si>
    <t>HzHvJ5NiFOg01+e4XZNW8A==</t>
  </si>
  <si>
    <t>Dirección Operativa Gestión Ambiental y Registros</t>
  </si>
  <si>
    <t>Coordinador de las actividades de manejo y atención de la colección ambiental, coordinador de las actividades de mantenimiento general del parque zoológico</t>
  </si>
  <si>
    <t>uBq+XlDb2NM01+e4XZNW8A==</t>
  </si>
  <si>
    <t>Secretaría del Medio Ambiente, Recursos Naturales y Pesca</t>
  </si>
  <si>
    <t>8eekDn/I8Pw01+e4XZNW8A==</t>
  </si>
  <si>
    <t>uG525mM0v5U01+e4XZNW8A==</t>
  </si>
  <si>
    <t>KOCfo2NQgy801+e4XZNW8A==</t>
  </si>
  <si>
    <t>Dirección General de Zoológicos y Vida Silvestre, Dirección de Bioética y Vida Silvestre</t>
  </si>
  <si>
    <t>Coord. Del área de bienestar animal y enriquecimiento en el Zoológico de Chapultepec</t>
  </si>
  <si>
    <t>Coordinación de actividades que mejoran la calidad de vida de la Fauna Silvestre en cautiverio, capacitación integral, orientación de estudiantes de servicio social, prácticas profesionales, estancias nacionales e internacionales y voluntarios, promoviendo la conservación y reproducción, participación en proyectos de conservación de especies en peligro de extinción</t>
  </si>
  <si>
    <t>Kvdc4iK7eLY01+e4XZNW8A==</t>
  </si>
  <si>
    <t>Secretaría del Medio Amiente</t>
  </si>
  <si>
    <t>Planear, organizar, dirigir, supervisar y garantizar la correcta operación del Zoológico de San Juan de Aragón de la Dirección General de Zoológicos de la Ciudad de México, conservando la salud y bienestar de los ejemplares de la colección.</t>
  </si>
  <si>
    <t>aqBY25qM6Pk01+e4XZNW8A==</t>
  </si>
  <si>
    <t>Secretaría del Medio Ambiente, Zoológico de San Juan de Aragón</t>
  </si>
  <si>
    <t>Coordinación de medicina preventiva y terapéutica medica nutrición y reproducción</t>
  </si>
  <si>
    <t>Ejecución y seguimiento de programas de medicina preventiva y terapéutica medica, elaboración de reportes mensuales, coordinación con los responsables de área</t>
  </si>
  <si>
    <t>TGNVVq+l4h801+e4XZNW8A==</t>
  </si>
  <si>
    <t>25/10/2001</t>
  </si>
  <si>
    <t>Líder Coordinador de Nutrición y Reproducción</t>
  </si>
  <si>
    <t>Experiencia y capacitación en el manejo de fauna silvestre cautiva, administración y gestión en procesos licitatorios de alimentos y medicamentos para la atención de los ejemplares de la colección, organización de las labores del personal operativo y médico de la institución</t>
  </si>
  <si>
    <t>ZWVt4iJCzLs01+e4XZNW8A==</t>
  </si>
  <si>
    <t>m4aCMb5mLCs01+e4XZNW8A==</t>
  </si>
  <si>
    <t>Jefe de Unidad Departamental de Almacenes e Inventarios</t>
  </si>
  <si>
    <t>kCQTDufSQyQ01+e4XZNW8A==</t>
  </si>
  <si>
    <t>Apoyo logístico y operativo a las diversas actividades realizadas por la Coordinación administrativa</t>
  </si>
  <si>
    <t>xyJ/9MVZnVA01+e4XZNW8A==</t>
  </si>
  <si>
    <t>/ogkWdloNj001+e4XZNW8A==</t>
  </si>
  <si>
    <t>2aTKtxa+x0w01+e4XZNW8A==</t>
  </si>
  <si>
    <t>66h5UgJGe9w01+e4XZNW8A==</t>
  </si>
  <si>
    <t>HXXOxLF8pdc01+e4XZNW8A==</t>
  </si>
  <si>
    <t>GNQZZogm07w01+e4XZNW8A==</t>
  </si>
  <si>
    <t>7eFPWONuhgg01+e4XZNW8A==</t>
  </si>
  <si>
    <t>Dirección General de la Comisión de los Recursos Naturales, Centro Regional para la Conservación de los Recursos Naturales No. 2, Programa de Fondos para la Conservación y Restauración de los Ecosistemas a través de la Participación</t>
  </si>
  <si>
    <t>VkRawYGaDqY01+e4XZNW8A==</t>
  </si>
  <si>
    <t>hGxrdDV851o01+e4XZNW8A==</t>
  </si>
  <si>
    <t>Ko+z7VRqCNI01+e4XZNW8A==</t>
  </si>
  <si>
    <t>5hBlhfUVURU01+e4XZNW8A==</t>
  </si>
  <si>
    <t>AEXWLu/+v1w01+e4XZNW8A==</t>
  </si>
  <si>
    <t>rKcGyZepUlo01+e4XZNW8A==</t>
  </si>
  <si>
    <t>BMY+0bBPrw401+e4XZNW8A==</t>
  </si>
  <si>
    <t>7bJa+Ai4ePg01+e4XZNW8A==</t>
  </si>
  <si>
    <t>SyDn8qHUBzE01+e4XZNW8A==</t>
  </si>
  <si>
    <t>qbgsv9lyxHA01+e4XZNW8A==</t>
  </si>
  <si>
    <t>XZ49e92sJsc01+e4XZNW8A==</t>
  </si>
  <si>
    <t>Dirección General de Ecología y Desarrollo Sustentable, Dirección de Conservación de Recursos Naturales, Unidad Departamental de Protección de Recursos Naturales</t>
  </si>
  <si>
    <t>sucEopbvSDM01+e4XZNW8A==</t>
  </si>
  <si>
    <t>xzfbLrGn7LA01+e4XZNW8A==</t>
  </si>
  <si>
    <t>FB7IExEu5yo01+e4XZNW8A==</t>
  </si>
  <si>
    <t>kTA51uTp1Oc01+e4XZNW8A==</t>
  </si>
  <si>
    <t>HtK5HFUXwUE01+e4XZNW8A==</t>
  </si>
  <si>
    <t>Jefe de Unidad Departamental de la Coordinación Territorial en San Francisco Tlaltenco</t>
  </si>
  <si>
    <t>Hvqh8IOhRjw01+e4XZNW8A==</t>
  </si>
  <si>
    <t>Coadyuvar con la Dirección General de Zoológicos  y Vida Silvestre en la elaboración y ejecución del programa para la conservación y manejo de la Vida Silvestre del DF.</t>
  </si>
  <si>
    <t>vS8sZvPHi7k01+e4XZNW8A==</t>
  </si>
  <si>
    <t>N+b9+6KE2X801+e4XZNW8A==</t>
  </si>
  <si>
    <t>sSPECsPAlfA01+e4XZNW8A==</t>
  </si>
  <si>
    <t>80G0F4Pva+U01+e4XZNW8A==</t>
  </si>
  <si>
    <t>6ComjYTkauk01+e4XZNW8A==</t>
  </si>
  <si>
    <t>Subdirector de incendios forestales y reforestación</t>
  </si>
  <si>
    <t>ISwVvthKyVo01+e4XZNW8A==</t>
  </si>
  <si>
    <t>Dirección General de la Comisión de los Recursos Naturales</t>
  </si>
  <si>
    <t>u26M7dZBH8I01+e4XZNW8A==</t>
  </si>
  <si>
    <t>QzjJLwzjIRA01+e4XZNW8A==</t>
  </si>
  <si>
    <t>CC3pooRB5Vo01+e4XZNW8A==</t>
  </si>
  <si>
    <t>OiLwAZuyPOk01+e4XZNW8A==</t>
  </si>
  <si>
    <t>TY1+rGe72I801+e4XZNW8A==</t>
  </si>
  <si>
    <t>8M+ZeCmEwlM01+e4XZNW8A==</t>
  </si>
  <si>
    <t>QOIe+CToJqk01+e4XZNW8A==</t>
  </si>
  <si>
    <t>cXNARrXfPRc01+e4XZNW8A==</t>
  </si>
  <si>
    <t>xj9GACisWDM01+e4XZNW8A==</t>
  </si>
  <si>
    <t>CsmM/4BO9Z001+e4XZNW8A==</t>
  </si>
  <si>
    <t>RF1jIiRjjcE01+e4XZNW8A==</t>
  </si>
  <si>
    <t>euTvH4G8EvQ01+e4XZNW8A==</t>
  </si>
  <si>
    <t>Las funciones del cargo que desempeñó actualmente son principalmente el seguimiento a los compromisos derivados de los acuerdos internacionales que ha firmado la SEMARNAT en materia de áreas protegidas. Responsable de la atención de la Convención de Humedales de importancia internacional (RAMSAR), para emitir opinión en materia de impacto ambiental, elaboración de lineamientos para el manejo de áreas de conservación de humedales.</t>
  </si>
  <si>
    <t>KffPdBRk2Zc01+e4XZNW8A==</t>
  </si>
  <si>
    <t>aPootoEXRqU01+e4XZNW8A==</t>
  </si>
  <si>
    <t>Seguimiento a los compromisos derivados de los acuerdos multilaterales que ha firmado la SEMARNAT en materia de áreas protegidas. Convención Ramsar, Convención sobre Diversidad Biológica, Convención Marco de Cambio Climático y Convención sobre Desertificación</t>
  </si>
  <si>
    <t>R8Vt7FSG0ro01+e4XZNW8A==</t>
  </si>
  <si>
    <t>QwTLp/aBQZg01+e4XZNW8A==</t>
  </si>
  <si>
    <t>Dirección General de la Comisión de los Recursos Naturales, Centro Regional No.2</t>
  </si>
  <si>
    <t>gfHeeah+0bs01+e4XZNW8A==</t>
  </si>
  <si>
    <t>Responsable de proponer, analizar y evaluar los programas de trabajo emanados de los grupos que pretenden ser apoyados por el programa; también se realizó y supervisó la compilación de los grupos de trabajo viables integrando los expedientes dándoles seguimiento hasta su autorización y posterior finiquito: se sugieren y orientan las actividades que puedan coadyuvar en la protección, conservación y restauración</t>
  </si>
  <si>
    <t>i+7zYUr0dpw01+e4XZNW8A==</t>
  </si>
  <si>
    <t>DglppDg+CPc01+e4XZNW8A==</t>
  </si>
  <si>
    <t>gWTFxTMZXHs01+e4XZNW8A==</t>
  </si>
  <si>
    <t>euyNJXxUOM401+e4XZNW8A==</t>
  </si>
  <si>
    <t>EDZjt9km+zA01+e4XZNW8A==</t>
  </si>
  <si>
    <t>q5BiPpiBBCI01+e4XZNW8A==</t>
  </si>
  <si>
    <t>xOhTwPZiD3c01+e4XZNW8A==</t>
  </si>
  <si>
    <t>+lPbTrRo5Tk01+e4XZNW8A==</t>
  </si>
  <si>
    <t>l+tN86qiF6Y01+e4XZNW8A==</t>
  </si>
  <si>
    <t>Realizar monitoreos, muestreos hidrobiológicos, hidráulicos, así como inventarios florísticos y faunísticos en el área adyacente del Rio Ovejas, además de identificación y clasificación de especies</t>
  </si>
  <si>
    <t>vLVPdlXJ1sg01+e4XZNW8A==</t>
  </si>
  <si>
    <t>QE2bJTNRgI801+e4XZNW8A==</t>
  </si>
  <si>
    <t>igRFhjVpY9k01+e4XZNW8A==</t>
  </si>
  <si>
    <t>Secretaría del Medio Ambiente-DF, Dirección General de la Comisión de Recursos Naturales (DGCORENA)</t>
  </si>
  <si>
    <t>Desarrollar, Supervisar y llevar el seguimiento de proyectos especiales de protección, conservación y restauración de Ecosistemas dentro del área Natural Protegida "Ejidos de Xochimilco y San Gregorio Atlapulco" y suelo de conservación</t>
  </si>
  <si>
    <t>xuEwhAOo1N001+e4XZNW8A==</t>
  </si>
  <si>
    <t>btgyuJ/wjP001+e4XZNW8A==</t>
  </si>
  <si>
    <t>JO/nzz20RUs01+e4XZNW8A==</t>
  </si>
  <si>
    <t>Enlace de protección de los Recursos Naturales</t>
  </si>
  <si>
    <t>1pmKGpUw+8I01+e4XZNW8A==</t>
  </si>
  <si>
    <t>mytO6Rgl+c401+e4XZNW8A==</t>
  </si>
  <si>
    <t>DG del Fideicomiso de Educación Garantizada</t>
  </si>
  <si>
    <t>RsnFhHBrCeI01+e4XZNW8A==</t>
  </si>
  <si>
    <t>f7tBIAhaJ8001+e4XZNW8A==</t>
  </si>
  <si>
    <t>Jefe de la oficina de Normatividad de Incendios Forestales</t>
  </si>
  <si>
    <t>xL3pecxc6hw01+e4XZNW8A==</t>
  </si>
  <si>
    <t>4dT+wK0NmiA01+e4XZNW8A==</t>
  </si>
  <si>
    <t>Supervisor de consultoría técnica</t>
  </si>
  <si>
    <t>iXxNCWQiKWI01+e4XZNW8A==</t>
  </si>
  <si>
    <t>AA/rJJoNMBE01+e4XZNW8A==</t>
  </si>
  <si>
    <t>vyH+a1GwEnI01+e4XZNW8A==</t>
  </si>
  <si>
    <t>Coordinar con el fideicomiso de riesgo compartido, FIRCO, para la elaboración de los planes rectores de producción y conservación, PRPC de las micro cuencas del Distrito Federal; Coordinación con la Comisión Nacional del agua  para la ejecución de obras financiadas por el programa uso pleno de la infraestructura hidroagricola</t>
  </si>
  <si>
    <t>RXnjYUxF1k801+e4XZNW8A==</t>
  </si>
  <si>
    <t>zvv2HinyI3401+e4XZNW8A==</t>
  </si>
  <si>
    <t>JQhPQNk7fa401+e4XZNW8A==</t>
  </si>
  <si>
    <t>WrcuNfafGUU01+e4XZNW8A==</t>
  </si>
  <si>
    <t>Gb3uSMag9FY01+e4XZNW8A==</t>
  </si>
  <si>
    <t>PjUpRj0MeGg01+e4XZNW8A==</t>
  </si>
  <si>
    <t>4bojtO2gC2001+e4XZNW8A==</t>
  </si>
  <si>
    <t>YTuhZMD6CK801+e4XZNW8A==</t>
  </si>
  <si>
    <t>/fh+80ASjNw01+e4XZNW8A==</t>
  </si>
  <si>
    <t>Qx3CYKmRRaE01+e4XZNW8A==</t>
  </si>
  <si>
    <t>FdnImQ2DyEQ01+e4XZNW8A==</t>
  </si>
  <si>
    <t>ox5YKCDeiMY01+e4XZNW8A==</t>
  </si>
  <si>
    <t>Wo8yU2TJtyY01+e4XZNW8A==</t>
  </si>
  <si>
    <t>J+uTTku3+Ro01+e4XZNW8A==</t>
  </si>
  <si>
    <t>Promover la igualdad laboral a través de asesorar a las Instituciones Públicas y Privadas que se encuentran en procesos para la obtención de la certificación en la norma mexicana de igualdad laboral y no discriminación.</t>
  </si>
  <si>
    <t>bnDpSlLls1k01+e4XZNW8A==</t>
  </si>
  <si>
    <t>/RorU4e+Yk401+e4XZNW8A==</t>
  </si>
  <si>
    <t>2/0b/73p0S801+e4XZNW8A==</t>
  </si>
  <si>
    <t>6tRru3Q+ye001+e4XZNW8A==</t>
  </si>
  <si>
    <t>AWtg2xxec4k01+e4XZNW8A==</t>
  </si>
  <si>
    <t>HxVJHe5icbo01+e4XZNW8A==</t>
  </si>
  <si>
    <t>Coordinador del Centro de Educación Ambiental “Yautlica”,</t>
  </si>
  <si>
    <t>Responsable de la elaboración de facturas y realización de depósitos bancarios, responsable del mantenimiento preventivo y correctivo de las instalaciones, supervisión de los trabajos de vigilancia, limpieza, jardinería, responsable del parque vehicular.</t>
  </si>
  <si>
    <t>YLkFeKio4ik01+e4XZNW8A==</t>
  </si>
  <si>
    <t>05/01/2015</t>
  </si>
  <si>
    <t>Deportivo YMCA unidad Division del Norte</t>
  </si>
  <si>
    <t>Supervisor de Mantenimiento</t>
  </si>
  <si>
    <t>Responsable de los servicios de mantenimiento y limpieza, coordinación de apoyo logístico a las diferentes gerencias para la realización de diferentes eventos deportivos y culturales, supervisión y seguimiento a las órdenes de servicio de mantenimiento al equipo deportivo</t>
  </si>
  <si>
    <t>N+8jhd4DIKE01+e4XZNW8A==</t>
  </si>
  <si>
    <t>16/06/2008</t>
  </si>
  <si>
    <t>Centro Sociocultural y Deportivo CENSODEP</t>
  </si>
  <si>
    <t>Jefe de Mantenimiento</t>
  </si>
  <si>
    <t>Responsable de los servicios de jardinería, limpieza, fumigación y mantenimiento a las instalaciones y al equipo de bombeo de las albercas, responsable de la coordinación de apoyo logístico a las diferentes áreas para la realización de eventos deportivos y culturales</t>
  </si>
  <si>
    <t>uihHTitBAFY01+e4XZNW8A==</t>
  </si>
  <si>
    <t>/d8j7DteVuo01+e4XZNW8A==</t>
  </si>
  <si>
    <t>r6rLjCZQymo01+e4XZNW8A==</t>
  </si>
  <si>
    <t>AvXEumn1Dk401+e4XZNW8A==</t>
  </si>
  <si>
    <t>C7jkgv06kOo01+e4XZNW8A==</t>
  </si>
  <si>
    <t>JXCP/QkX+oM01+e4XZNW8A==</t>
  </si>
  <si>
    <t>A25eRTET4j001+e4XZNW8A==</t>
  </si>
  <si>
    <t>sGywbfVKevM01+e4XZNW8A==</t>
  </si>
  <si>
    <t>Q4cWXxDQbaE01+e4XZNW8A==</t>
  </si>
  <si>
    <t>bZCXA7/lnbk01+e4XZNW8A==</t>
  </si>
  <si>
    <t>EjJXe7JdUes01+e4XZNW8A==</t>
  </si>
  <si>
    <t>OTc2X/pZJ1401+e4XZNW8A==</t>
  </si>
  <si>
    <t>Sj4G2eDlFdk01+e4XZNW8A==</t>
  </si>
  <si>
    <t>Secretaría de Cultura del Gobierno del Distrito Federal,  Coordinación Interinstitucional</t>
  </si>
  <si>
    <t>vZnzARvJ0Mw01+e4XZNW8A==</t>
  </si>
  <si>
    <t>Elaboración y seguimiento de requerimientos, informes y reportes relacionados con las áreas de Recursos Humanos, Recursos Materiales y Recursos Financieros del Museo de Historia Natural y Cultura Ambiental</t>
  </si>
  <si>
    <t>HK9NVKjZy5o01+e4XZNW8A==</t>
  </si>
  <si>
    <t>Sa14L71ThTQ01+e4XZNW8A==</t>
  </si>
  <si>
    <t>Q2WtjjHPO0k01+e4XZNW8A==</t>
  </si>
  <si>
    <t>UNIVERSUM Museo de las Ciencias de la UNAM</t>
  </si>
  <si>
    <t>2MlEO8iHD4A01+e4XZNW8A==</t>
  </si>
  <si>
    <t>xLOQYOVB4ik01+e4XZNW8A==</t>
  </si>
  <si>
    <t>84cM/6cFwB801+e4XZNW8A==</t>
  </si>
  <si>
    <t>9VGM5v9nDUU01+e4XZNW8A==</t>
  </si>
  <si>
    <t>ogRpC4Ja5pI01+e4XZNW8A==</t>
  </si>
  <si>
    <t>0GE2jqLUI4E01+e4XZNW8A==</t>
  </si>
  <si>
    <t>Subdirección de Cultura y uso de la Bicicleta</t>
  </si>
  <si>
    <t>FVR0faphUeM01+e4XZNW8A==</t>
  </si>
  <si>
    <t>KdUaO4ax9NE01+e4XZNW8A==</t>
  </si>
  <si>
    <t>Jefa de unidad departamental de atención a grupos Vulnerables</t>
  </si>
  <si>
    <t>YhSAj73gRnI01+e4XZNW8A==</t>
  </si>
  <si>
    <t>hZyfjRpPgMM01+e4XZNW8A==</t>
  </si>
  <si>
    <t>Kg0d9vPcCzk01+e4XZNW8A==</t>
  </si>
  <si>
    <t>Zc6rnVWiLao01+e4XZNW8A==</t>
  </si>
  <si>
    <t>hBKqYEFCPIU01+e4XZNW8A==</t>
  </si>
  <si>
    <t>4ZA2X1RUWjE01+e4XZNW8A==</t>
  </si>
  <si>
    <t>AIRES MIRAGE S.A DE C.V</t>
  </si>
  <si>
    <t>ArTpIhKuGgc01+e4XZNW8A==</t>
  </si>
  <si>
    <t>pyW8sY7rp+s01+e4XZNW8A==</t>
  </si>
  <si>
    <t>q2P/t1xuZSA01+e4XZNW8A==</t>
  </si>
  <si>
    <t>2tXMMhcCZZQ01+e4XZNW8A==</t>
  </si>
  <si>
    <t>bR3zovwUvTg01+e4XZNW8A==</t>
  </si>
  <si>
    <t>sgSJJmVs4+401+e4XZNW8A==</t>
  </si>
  <si>
    <t>Secretaría del Medio Ambiente, Dirección Ejecutiva de Vigilancia Ambiental</t>
  </si>
  <si>
    <t>2cku5RGrcY401+e4XZNW8A==</t>
  </si>
  <si>
    <t>9AGeSPhuPIQ01+e4XZNW8A==</t>
  </si>
  <si>
    <t>3MBNH3OUX3c01+e4XZNW8A==</t>
  </si>
  <si>
    <t>UE5GYASGL0c01+e4XZNW8A==</t>
  </si>
  <si>
    <t>TOTHgTcmS3A01+e4XZNW8A==</t>
  </si>
  <si>
    <t>pjPKr9ly12401+e4XZNW8A==</t>
  </si>
  <si>
    <t>X7D0FyaGl7c01+e4XZNW8A==</t>
  </si>
  <si>
    <t>tZLxe9eTzSw01+e4XZNW8A==</t>
  </si>
  <si>
    <t>a/6oGW3gt/401+e4XZNW8A==</t>
  </si>
  <si>
    <t>Coordinador técnico</t>
  </si>
  <si>
    <t>FCbb84N+fZw01+e4XZNW8A==</t>
  </si>
  <si>
    <t>MpCPepP9HPc01+e4XZNW8A==</t>
  </si>
  <si>
    <t>WIpzSEgeac801+e4XZNW8A==</t>
  </si>
  <si>
    <t>IJxEbl0k4Rc01+e4XZNW8A==</t>
  </si>
  <si>
    <t>Oh3OPirzfeA01+e4XZNW8A==</t>
  </si>
  <si>
    <t>b2tIZF5MHl001+e4XZNW8A==</t>
  </si>
  <si>
    <t>7mICHQRK+SU01+e4XZNW8A==</t>
  </si>
  <si>
    <t>Ara03kDodxA01+e4XZNW8A==</t>
  </si>
  <si>
    <t>ZLqAoRizV4s01+e4XZNW8A==</t>
  </si>
  <si>
    <t>GP1OALHfJ0Y01+e4XZNW8A==</t>
  </si>
  <si>
    <t>Dentro de las funciones y atribuciones coordine, dirigí y controle los aspectos jurídicos y diversos actos administrativos de la Secretaría, en los diferentes ámbitos de la normatividad de procesos administrativos y consultivos.</t>
  </si>
  <si>
    <t>44a1GRC+y/A01+e4XZNW8A==</t>
  </si>
  <si>
    <t>mHO48DJRyfI01+e4XZNW8A==</t>
  </si>
  <si>
    <t>AjRMxgp6t8Q01+e4XZNW8A==</t>
  </si>
  <si>
    <t>dAEUvm/yf9k01+e4XZNW8A==</t>
  </si>
  <si>
    <t>xfR7S7AY98I01+e4XZNW8A==</t>
  </si>
  <si>
    <t>B/JLbG/OwhE01+e4XZNW8A==</t>
  </si>
  <si>
    <t>drj+QZq4pok01+e4XZNW8A==</t>
  </si>
  <si>
    <t>Universidad Nacional Autónoma de México</t>
  </si>
  <si>
    <t>Analista de Información en la Dirección General de Prevención y Protección civil</t>
  </si>
  <si>
    <t>Seguimiento a lo que acontece a la ciudad universitaria por medio de sistemas de CCTV. para brindar l atención necesaria en caso de que se presente algún delito o incidente Atención a reuniones encabezadas en la universidad con los distintos niveles de gobierno para tratar temas de prevención de seguridad</t>
  </si>
  <si>
    <t>aQtnjcUOKnk01+e4XZNW8A==</t>
  </si>
  <si>
    <t>31/08/2015</t>
  </si>
  <si>
    <t>Secretaria de Desarrollo Agrario y Territorio Urbano (SEDATU).</t>
  </si>
  <si>
    <t>Enlace Administrativo en el Área de Presupuestación</t>
  </si>
  <si>
    <t>Elaboracion de nómina para los empleados de la secretaria tanto para el personal de estructura como el personal de honorarios, solicitando los recursos necesarios para cubrir los montos y posteriormente asignar los recursos a las cuentas de los prestadores de servicios profesionales. Conciliaciones bancarias</t>
  </si>
  <si>
    <t>QZGyUFzxCgM01+e4XZNW8A==</t>
  </si>
  <si>
    <t>01/02/2012</t>
  </si>
  <si>
    <t>30/03/2013</t>
  </si>
  <si>
    <t>Secretaria de Gobierno de la Ciudad de México</t>
  </si>
  <si>
    <t>Subdirector de Sistemas de Información de Comercio Informal en Vía Pública</t>
  </si>
  <si>
    <t>Atencion y seguimiento a las reuniones de staff de la subsecretaria, con diversos órganos de gobierno local, así como con asociaciones civiles. atención de los líderes y grupos de comercio informal de la ciudad de México.</t>
  </si>
  <si>
    <t>KHvPiNJaNYU01+e4XZNW8A==</t>
  </si>
  <si>
    <t>vS+sVbz+e/001+e4XZNW8A==</t>
  </si>
  <si>
    <t>kEffu+fr8LM01+e4XZNW8A==</t>
  </si>
  <si>
    <t>Inspector Ambiental</t>
  </si>
  <si>
    <t>Vigilar la aplicación de la Ley ambiental en el Distrito Federal en materia de verificación vehicular, normas ambientales y demás disposiciones jurídicas aplicables, atención ciudadana en materia de verificación vehicular en la Ciudad de México. Ejecutar órdenes de visitas técnicas y administrativas a los centros de verificación vehicular en la Ciudad de México, evaluar los procedimientos técnicos para la revisión de los equipos de verificación. Ejecutar órdenes de visitas a los centros de verificación vehicular en la Ciudad de México. Participar en la campaña de medición a distancia con sensor remoto 2013 en la ZMVM capacitar a personas para el programa de vehículo contaminante. Elaborar fichas técnicas para los procedimientos de inspección a los centros de verificación vehicular, elaborar manuales de inspección y circulares dirigidas a los mismos. apoyar en el programa control de ruido bici-inspección.</t>
  </si>
  <si>
    <t>D7+ywqooLQA01+e4XZNW8A==</t>
  </si>
  <si>
    <t>Subdirección de inspección a fuentes móviles adscrito a la dirección ejecutiva de vigilancia ambiental</t>
  </si>
  <si>
    <t>dqWXiu3nN5Y01+e4XZNW8A==</t>
  </si>
  <si>
    <t>7nFbVfrMGnk01+e4XZNW8A==</t>
  </si>
  <si>
    <t>cMX+NAd4Yew01+e4XZNW8A==</t>
  </si>
  <si>
    <t>jefe de producción</t>
  </si>
  <si>
    <t>yuyWNXltLsI01+e4XZNW8A==</t>
  </si>
  <si>
    <t>kvS9/Qnndjk01+e4XZNW8A==</t>
  </si>
  <si>
    <t>iRNwB31hAxY01+e4XZNW8A==</t>
  </si>
  <si>
    <t>hq+201tNmsk01+e4XZNW8A==</t>
  </si>
  <si>
    <t>NHsz2krIbhA01+e4XZNW8A==</t>
  </si>
  <si>
    <t>ahhDYPZUIz001+e4XZNW8A==</t>
  </si>
  <si>
    <t>Abogado proyectista</t>
  </si>
  <si>
    <t>FNyXwYY8i/001+e4XZNW8A==</t>
  </si>
  <si>
    <t>YGtHh0nlRqA01+e4XZNW8A==</t>
  </si>
  <si>
    <t>zcTQtC7IMLc01+e4XZNW8A==</t>
  </si>
  <si>
    <t>c+5lspcCbhQ01+e4XZNW8A==</t>
  </si>
  <si>
    <t>Coordinador de Técnicos Especializados</t>
  </si>
  <si>
    <t>tt1sf/XQNzY01+e4XZNW8A==</t>
  </si>
  <si>
    <t>Secretaría de Salud</t>
  </si>
  <si>
    <t>Dictaminador</t>
  </si>
  <si>
    <t>jNsO+pKVeLs01+e4XZNW8A==</t>
  </si>
  <si>
    <t>Dirección General de Vigilancia Ambiental, Coordinación de Inspección en Suelo  de Conservación y Áreas Naturales Protegidas</t>
  </si>
  <si>
    <t>Recibir, canalizar y atender denuncias ciudadanas y gubernamentales por violaciones a la normatividad ambiental aplicable en suelo de conservación, áreas naturales protegidas y áreas de valor ambiental. Coordinar y administrar los recursos humanos y materiales adscritos a la JUD para la ejecución de actos de inspección ambiental.</t>
  </si>
  <si>
    <t>wIheNevDvSk01+e4XZNW8A==</t>
  </si>
  <si>
    <t>04/04/2004</t>
  </si>
  <si>
    <t>Dirección Ejecutiva de Vigilancia Ambiental, Coordinación de Inspección de Recursos Naturales y Áreas Naturales Protegidas</t>
  </si>
  <si>
    <t>Responsable Regional/Inspector Ambiental</t>
  </si>
  <si>
    <t>Recibir  y atender denuncias por violaciones a la normatividad ambiental y uso de suelo en las delegaciones Álvaro Obregón, Magdalena Contreras, Cuajimalpa de Morelos, Gustavo A. Madero, Miguel Hidalgo y Tlalpan. Ejecutar los actos de inspección ambiental emitidos por la autoridad competente en materia de impacto ambiental y uso de suelo</t>
  </si>
  <si>
    <t>fJBmYuJcx1w01+e4XZNW8A==</t>
  </si>
  <si>
    <t>17/06/2002</t>
  </si>
  <si>
    <t>02/04/2004</t>
  </si>
  <si>
    <t>Dirección General de la Comisión de Recursos Naturales y Desarrollo Rural.</t>
  </si>
  <si>
    <t>Inspección Forestal</t>
  </si>
  <si>
    <t>Realizar recorridos de vigilancia por la región forestal del Distrito Federal. Ejecutar actos de Inspección forestal por violación a la Ley General de Desarrollo Forestal Sustentable.</t>
  </si>
  <si>
    <t>rMGtC/GYBEo01+e4XZNW8A==</t>
  </si>
  <si>
    <t>08/02/2013</t>
  </si>
  <si>
    <t>15/06/2018</t>
  </si>
  <si>
    <t>Responsable de inspección y vigilancia en la regional 2</t>
  </si>
  <si>
    <t>Coordinar al personal de inspección, base y grupo proface, realizar recorridos preventivos de vigilancia en el suelo de conservación, áreas naturales protegidas, asistir a los consejos asesores de las diferentes áreas naturales protegidas en la zona sur Tlalpan, ejecutar ordenes de inspección en el suelo de conservación y áreas naturales protegidas, notificar acuerdos de emplazamiento, notificar resoluciones</t>
  </si>
  <si>
    <t>uZlAvn6CVk001+e4XZNW8A==</t>
  </si>
  <si>
    <t>15/02/2010</t>
  </si>
  <si>
    <t>Secretaría de Desarrollo Social y Equidad para las Comunidades, Subdirección de Centro Regional 3.</t>
  </si>
  <si>
    <t>Monitor de Proyectos</t>
  </si>
  <si>
    <t>Recibir, organizar clasificar los proyectos concursantes del programa PAIEI 2011 y 2012, responsable de las zonificaciones de los proyectos, tramite de opinión de uso de suelo y entrega al participante.</t>
  </si>
  <si>
    <t>RexooUGhcJs01+e4XZNW8A==</t>
  </si>
  <si>
    <t>Secretaría del Medio Ambiente, Dirección General de la Comisión de los Recursos Naturales</t>
  </si>
  <si>
    <t>Apoyo al Grupo Técnico Operativo</t>
  </si>
  <si>
    <t>Revisar las zonificaciones en el archivo para determinar si un proyecto es viable para el apoyo del programa APASO, encargada de realizar la base de datos para enviar a San Luis, realizar convenios para la firma de los grupos apoyados en el programa APASO.</t>
  </si>
  <si>
    <t>+aVmoZ+VS/E01+e4XZNW8A==</t>
  </si>
  <si>
    <t>Secretaría del Medio Ambiente, Dirección General de Vigilancia Ambiental, Coordinación de Inspección en el Suelo de Conservación y Áreas Naturales Protegidas</t>
  </si>
  <si>
    <t>Elaboración de acuerdos de emplazamiento, de trámite, órdenes de inspección, resoluciones, contestaciones de juicios de nulidad y amparos, elaboración de denuncias penales, comparecencia ante diversas autoridades, puestas a disposición ante el Ministerio Público, atención al público, apoyo en operativos y actos de inspección</t>
  </si>
  <si>
    <t>M6z1A77uov801+e4XZNW8A==</t>
  </si>
  <si>
    <t>Peña Santa Operadora S.A de C.V Grupo Albano</t>
  </si>
  <si>
    <t>gmJG7VJS1Bg01+e4XZNW8A==</t>
  </si>
  <si>
    <t>Elaboración de acuerdos de emplazamiento, de trámite, órdenes de inspección, resoluciones, contestación de juicios de nulidad y amparos, elaboración de denuncias penales, atención al público, apoyo en operativos, inspecciones en materia ambiental, recorridos de vigilancia</t>
  </si>
  <si>
    <t>6tSRYfnkUYAWpfg7J+UGEw==</t>
  </si>
  <si>
    <t>Centro de Especialistas en Gestión Ambiental</t>
  </si>
  <si>
    <t>Investigadora</t>
  </si>
  <si>
    <t>Investigadora y coordinadora de proyectos en el Centro de Especialistas en Gestión Ambiental, donde ha generado, gestionado y evaluado propuestas y proyectos de política pública en materia ambiental</t>
  </si>
  <si>
    <t>6tSRYfnkUYDEvgLBomgDhQ==</t>
  </si>
  <si>
    <t>Directora de Educación Ambiental, en la Secretaría del Medio Ambiente del Gobierno capitalino</t>
  </si>
  <si>
    <t>6tSRYfnkUYCZ6cJodBiMcA==</t>
  </si>
  <si>
    <t>Instituto Nacional de Ecología</t>
  </si>
  <si>
    <t>Asesora de la presidencia del Instituto Nacional de Ecología</t>
  </si>
  <si>
    <t>6tSRYfnkUYC4vGDLJnUUqQ==</t>
  </si>
  <si>
    <t>02/11/2018</t>
  </si>
  <si>
    <t>CONABIO</t>
  </si>
  <si>
    <t>Subcoordinador de Monitoreo y Evaluación</t>
  </si>
  <si>
    <t>Monitoreo del desempeño del proyecto0 Sistemas Productivos Sostenibles y Biodiversidad, financiado por el Fondo Mundial para el Medio Ambiente y administrado por el Banco Mundial. Diseño del sistema de seguimiento de procesos y evaluación de resultado. Análisis y sistematización de información para el reporte del cumplimiento de metas.</t>
  </si>
  <si>
    <t>6tSRYfnkUYBeFSm0JdPfLA==</t>
  </si>
  <si>
    <t>FUNSALUD</t>
  </si>
  <si>
    <t>Subcoordinador de Evaluación y Monitoreo</t>
  </si>
  <si>
    <t>Monitoreo de la gestión del proyecto a través de indicadores cualitativos y cuantitativos. Diseño y seguimiento del sistema de monitoreo y evaluación de las acciones del proyecto.</t>
  </si>
  <si>
    <t>c8i7MMFxYT4x8BL6hAwx9A==</t>
  </si>
  <si>
    <t>Secretaría de Gobierno</t>
  </si>
  <si>
    <t>JUD de Educación</t>
  </si>
  <si>
    <t>Coordinación, planeación e implementación de programas educativos de atención integral para el desarrollo de competencias, habilidades y actitudes de los adolescentes en conflicto con la ley. Seguimiento y evaluación de planes y programas, así como del proceso educativo formal y no formal de los adolescentes.</t>
  </si>
  <si>
    <t>c8i7MMFxYT6F/3M24YwulQ==</t>
  </si>
  <si>
    <t>31/08/2018</t>
  </si>
  <si>
    <t>H. Cámara de Diputados</t>
  </si>
  <si>
    <t>Diputado Federal</t>
  </si>
  <si>
    <t>Como Secretario de la Comisión de Medio Ambiente y Recursos Naturales y Coordinador de Desarrollo Sustentable del PRD he encabezado un cambio en la visión política ambiental en la Cámara de Diputados, misma que a cobrado eco entre la sociedad civil con beneficios directos para la población.</t>
  </si>
  <si>
    <t>c8i7MMFxYT7K3Tgwcd21TA==</t>
  </si>
  <si>
    <t>H. Cámara de Diputados  Comisión de Desarrollo Metropolitano</t>
  </si>
  <si>
    <t>Como Secretario Técnico me tocó exponer a los legisladores la importancia de las zonas metropolitanas para la toma de decisiones en materia de políticas públicas en aras de fortalecer la gobernabilidad y la gobernanza del país</t>
  </si>
  <si>
    <t>c8i7MMFxYT4sLynrEGz1bA==</t>
  </si>
  <si>
    <t>30/11/2018</t>
  </si>
  <si>
    <t>TELEVISA, Foro TV</t>
  </si>
  <si>
    <t>Redactor nocturno</t>
  </si>
  <si>
    <t>Redactar textos periodísticos. Resumir notas periodísticas. Elaboración de noticiereos y capsulas informativas. Utilizar programas para producir y editar contenidos para noticieros. Elaborar notas para Foro TV</t>
  </si>
  <si>
    <t>c8i7MMFxYT57aw1HrlRZJg==</t>
  </si>
  <si>
    <t>24/04/2017</t>
  </si>
  <si>
    <t>SSP-CDMX</t>
  </si>
  <si>
    <t>Prestador de Servicios Profesionales-Asesora</t>
  </si>
  <si>
    <t>Asesora del Secretario en Comunicación Social. Monitoreo y análisis de medios de comunicación para detectar contenidos negativos y generar estrategias de contención. Monitoreo de medios para detectar contenidos positivos y desarrollar estrategias que refuercen la cobertura mediática favorable. Ejecutar estrategias de comunicación para posicionar a la Secretaría. Análisis y creación de contenidos para medios de comunicación y Redes Sociales. Redacción de boletines y tarjetas informativas para difundir a medios de comunicación.</t>
  </si>
  <si>
    <t>c8i7MMFxYT4Wpfg7J+UGEw==</t>
  </si>
  <si>
    <t>17/06/2013</t>
  </si>
  <si>
    <t>El Universal Coompañía Periodística Nacional, .S.A. de C.V.</t>
  </si>
  <si>
    <t>Reportera de Ciudad</t>
  </si>
  <si>
    <t>Redacción de notas, crónicas, entrevistas y reportajes sobre temas diversos (seguridad pública, derechos humanos, política, cultura, denuncias vecinales, etc.). Cobertura de eventos asignados en agenda según mis fuentes: Seguridad Pública, Delegaciones y otras que hiciera falta ( política, educación, salud, medio ambiente, transparencia, denuncias vecinales, etc.). Realizar entrevistas a funcionarios en temas diversos. Hacer recorridos para recabar información sobre problemáticas o generar "notas de color" o "notas trabajadas". Apoyo ocasional en la guardia de la redacción de Metrópoli.</t>
  </si>
  <si>
    <t>c8i7MMFxYT7EvgLBomgDhQ==</t>
  </si>
  <si>
    <t>01/12/2017</t>
  </si>
  <si>
    <t>Coordinación General de Gestión Administrativa y de Financiamiento para la Reconstrucción y Recuperación perteneciente a la Comisión para la Reconstrucción</t>
  </si>
  <si>
    <t>Subdirectora de Integración de Información e Indicadores</t>
  </si>
  <si>
    <t>c8i7MMFxYT6Z6cJodBiMcA==</t>
  </si>
  <si>
    <t>Secretaría de Desarrollo Agripecuario, Forestal y Pesca de Tabasco SEDAFOP</t>
  </si>
  <si>
    <t>Secretaria particular del Secretario de SEDAFOP</t>
  </si>
  <si>
    <t>c8i7MMFxYT64vGDLJnUUqQ==</t>
  </si>
  <si>
    <t>Coordinacion General de Apoyo al Desarrollo Municipal de Tabasco</t>
  </si>
  <si>
    <t>Subdirectora de Comunicación Social</t>
  </si>
  <si>
    <t>c8i7MMFxYT5eFSm0JdPfLA==</t>
  </si>
  <si>
    <t>Delegación Tlalpan como Subdirectora de Procedimientos Contenciosos</t>
  </si>
  <si>
    <t>Subdirectora de Procedimientos Contenciosos</t>
  </si>
  <si>
    <t>b0fgRkUkv9Ex8BL6hAwx9A==</t>
  </si>
  <si>
    <t>Comisión de los Derechos Humanos del Distrito Federal</t>
  </si>
  <si>
    <t>Visitadora Auxiliar Adjunta</t>
  </si>
  <si>
    <t>b0fgRkUkv9GF/3M24YwulQ==</t>
  </si>
  <si>
    <t>31/08/2012</t>
  </si>
  <si>
    <t>Secretaría de Gobierno del Distrito Federal</t>
  </si>
  <si>
    <t>Subdirectora Jurídica en la Dirección General de Asuntos Agrarios</t>
  </si>
  <si>
    <t>b0fgRkUkv9HK3Tgwcd21TA==</t>
  </si>
  <si>
    <t>b0fgRkUkv9EsLynrEGz1bA==</t>
  </si>
  <si>
    <t>b0fgRkUkv9F7aw1HrlRZJg==</t>
  </si>
  <si>
    <t>b0fgRkUkv9EWpfg7J+UGEw==</t>
  </si>
  <si>
    <t>b0fgRkUkv9HEvgLBomgDhQ==</t>
  </si>
  <si>
    <t>b0fgRkUkv9GZ6cJodBiMcA==</t>
  </si>
  <si>
    <t>b0fgRkUkv9G4vGDLJnUUqQ==</t>
  </si>
  <si>
    <t>b0fgRkUkv9FeFSm0JdPfLA==</t>
  </si>
  <si>
    <t>sy3P8+THJKUx8BL6hAwx9A==</t>
  </si>
  <si>
    <t>sy3P8+THJKWF/3M24YwulQ==</t>
  </si>
  <si>
    <t>30/06/2005</t>
  </si>
  <si>
    <t>04/12/2018</t>
  </si>
  <si>
    <t>SAGARPA</t>
  </si>
  <si>
    <t>Consultor para la Auditoría de Información y Bases de Datos</t>
  </si>
  <si>
    <t>sy3P8+THJKXK3Tgwcd21TA==</t>
  </si>
  <si>
    <t>2007</t>
  </si>
  <si>
    <t>2008</t>
  </si>
  <si>
    <t>FIRA-Banco de México</t>
  </si>
  <si>
    <t>Especialista de Análisis de Cuantitativo e Información Sectorial</t>
  </si>
  <si>
    <t>sy3P8+THJKUsLynrEGz1bA==</t>
  </si>
  <si>
    <t>1996</t>
  </si>
  <si>
    <t>2001</t>
  </si>
  <si>
    <t>Secretaría de Finanzas</t>
  </si>
  <si>
    <t>Analista de Bases de Datos e Información Financiera para la Supervisión Control y Auditoría</t>
  </si>
  <si>
    <t>sy3P8+THJKV7aw1HrlRZJg==</t>
  </si>
  <si>
    <t>sy3P8+THJKUWpfg7J+UGEw==</t>
  </si>
  <si>
    <t>sy3P8+THJKXEvgLBomgDhQ==</t>
  </si>
  <si>
    <t>sy3P8+THJKWZ6cJodBiMcA==</t>
  </si>
  <si>
    <t>sy3P8+THJKW4vGDLJnUUqQ==</t>
  </si>
  <si>
    <t>sy3P8+THJKVeFSm0JdPfLA==</t>
  </si>
  <si>
    <t>rb2+jM85idox8BL6hAwx9A==</t>
  </si>
  <si>
    <t>rb2+jM85idqF/3M24YwulQ==</t>
  </si>
  <si>
    <t>rb2+jM85idrK3Tgwcd21TA==</t>
  </si>
  <si>
    <t>rb2+jM85idosLynrEGz1bA==</t>
  </si>
  <si>
    <t>rb2+jM85idp7aw1HrlRZJg==</t>
  </si>
  <si>
    <t>rb2+jM85idoWpfg7J+UGEw==</t>
  </si>
  <si>
    <t>rb2+jM85idrEvgLBomgDhQ==</t>
  </si>
  <si>
    <t>2004</t>
  </si>
  <si>
    <t>HSBC México, SA, IBN, Grupo Financiero HSBC</t>
  </si>
  <si>
    <t>Asesor de Impuestos Transnacionales y Operacionales (Finanzas)</t>
  </si>
  <si>
    <t>Auditoria interna por parte de Finanzas a diferentes áreas del banco (Inversiones, Cuentas por Pagar, Nómina, Contabilidad), con el propósito de revisar la eficiencia y cumplimiento de sus procesos, el control interno y calidad de la información para tener confiabilidad en la misma. Informar y coordinar los cambios derivados de reformas fiscales a las líneas de negocio, así como la revisión del cumplimiento de las mismas. Análisis fiscal para determinar grado de riesgo de las líneas de negocios.</t>
  </si>
  <si>
    <t>rb2+jM85idqZ6cJodBiMcA==</t>
  </si>
  <si>
    <t>2006</t>
  </si>
  <si>
    <t>2011</t>
  </si>
  <si>
    <t>Asesor Compliance</t>
  </si>
  <si>
    <t>Análisis de la ruta crítica del proyecto de IVA en coordinación con nuestros Auditores Externos en el cual se tiene la finalidad de validar el IVA acreditable para poder acreditarnos al mayor porcentaje posible de acuerdo a la Ley. Pago provisional de Fondos de inversión. Calculo de los impuestos de dos compañías del grupo así como atención de auditores externos e internos</t>
  </si>
  <si>
    <t>rb2+jM85idq4vGDLJnUUqQ==</t>
  </si>
  <si>
    <t>Analista de Control Contable</t>
  </si>
  <si>
    <t>Determinacion del IVA acreditable efectivamente cobrado para el cálculo del pago definitivo. Determinación y amarre de retenciones de IVA. Revisar de manera diaria lotes desbalanceados y rechazados que se registran automáticamente en el Sistema del Banco, así como administrar y generar el catalogo mensual de artículos y cuentas (altas, bajas, modificaciones) en People Soft.</t>
  </si>
  <si>
    <t>rb2+jM85idpeFSm0JdPfLA==</t>
  </si>
  <si>
    <t>Zv31smcJ6vEx8BL6hAwx9A==</t>
  </si>
  <si>
    <t>Zv31smcJ6vGF/3M24YwulQ==</t>
  </si>
  <si>
    <t>Zv31smcJ6vHK3Tgwcd21TA==</t>
  </si>
  <si>
    <t>Zv31smcJ6vEsLynrEGz1bA==</t>
  </si>
  <si>
    <t>Zv31smcJ6vF7aw1HrlRZJg==</t>
  </si>
  <si>
    <t>Zv31smcJ6vEWpfg7J+UGEw==</t>
  </si>
  <si>
    <t>Zv31smcJ6vHEvgLBomgDhQ==</t>
  </si>
  <si>
    <t>Zv31smcJ6vGZ6cJodBiMcA==</t>
  </si>
  <si>
    <t>julio-2014</t>
  </si>
  <si>
    <t>julio-2018</t>
  </si>
  <si>
    <t>Américas México</t>
  </si>
  <si>
    <t>Coordinadora y supervisora de equipos de campo para investigación social</t>
  </si>
  <si>
    <t>Zv31smcJ6vG4vGDLJnUUqQ==</t>
  </si>
  <si>
    <t>octubre-2015</t>
  </si>
  <si>
    <t>diciembre-2015</t>
  </si>
  <si>
    <t>Consulta a Pueblos Indígenas y Afro descendientes  para la Estrategia Nacional REDD + Cañuela A.C.</t>
  </si>
  <si>
    <t>Coordinadora Regional en Durango, Nayarit y Jalisco</t>
  </si>
  <si>
    <t>Zv31smcJ6vFeFSm0JdPfLA==</t>
  </si>
  <si>
    <t>julio-2015</t>
  </si>
  <si>
    <t>23/11/2015</t>
  </si>
  <si>
    <t>Socialización de la Consulta previa, libre e informada a pueblos y comunidades indígenas sobre evaluación educativa Instituto Nacional para la Evaluación de la Educación</t>
  </si>
  <si>
    <t>Coordinadora Regional en Durango-Zacatecas</t>
  </si>
  <si>
    <t>fN1LzBwC6/4x8BL6hAwx9A==</t>
  </si>
  <si>
    <t>fN1LzBwC6/6F/3M24YwulQ==</t>
  </si>
  <si>
    <t>fN1LzBwC6/7K3Tgwcd21TA==</t>
  </si>
  <si>
    <t>fN1LzBwC6/4sLynrEGz1bA==</t>
  </si>
  <si>
    <t>fN1LzBwC6/57aw1HrlRZJg==</t>
  </si>
  <si>
    <t>fN1LzBwC6/4Wpfg7J+UGEw==</t>
  </si>
  <si>
    <t>fN1LzBwC6/7EvgLBomgDhQ==</t>
  </si>
  <si>
    <t>fN1LzBwC6/6Z6cJodBiMcA==</t>
  </si>
  <si>
    <t>fN1LzBwC6/64vGDLJnUUqQ==</t>
  </si>
  <si>
    <t>fN1LzBwC6/5eFSm0JdPfLA==</t>
  </si>
  <si>
    <t>+yfKxneKKJMx8BL6hAwx9A==</t>
  </si>
  <si>
    <t>+yfKxneKKJOF/3M24YwulQ==</t>
  </si>
  <si>
    <t>+yfKxneKKJPK3Tgwcd21TA==</t>
  </si>
  <si>
    <t>+yfKxneKKJMsLynrEGz1bA==</t>
  </si>
  <si>
    <t>+yfKxneKKJN7aw1HrlRZJg==</t>
  </si>
  <si>
    <t>+yfKxneKKJMWpfg7J+UGEw==</t>
  </si>
  <si>
    <t>+yfKxneKKJPEvgLBomgDhQ==</t>
  </si>
  <si>
    <t>+yfKxneKKJOZ6cJodBiMcA==</t>
  </si>
  <si>
    <t>+yfKxneKKJO4vGDLJnUUqQ==</t>
  </si>
  <si>
    <t>+yfKxneKKJNeFSm0JdPfLA==</t>
  </si>
  <si>
    <t>dkRbBhveNjkx8BL6hAwx9A==</t>
  </si>
  <si>
    <t>dkRbBhveNjmF/3M24YwulQ==</t>
  </si>
  <si>
    <t>dkRbBhveNjnK3Tgwcd21TA==</t>
  </si>
  <si>
    <t>dkRbBhveNjksLynrEGz1bA==</t>
  </si>
  <si>
    <t>dkRbBhveNjl7aw1HrlRZJg==</t>
  </si>
  <si>
    <t>dkRbBhveNjkWpfg7J+UGEw==</t>
  </si>
  <si>
    <t>dkRbBhveNjnEvgLBomgDhQ==</t>
  </si>
  <si>
    <t>dkRbBhveNjmZ6cJodBiMcA==</t>
  </si>
  <si>
    <t>dkRbBhveNjm4vGDLJnUUqQ==</t>
  </si>
  <si>
    <t>dkRbBhveNjleFSm0JdPfLA==</t>
  </si>
  <si>
    <t>ziPkksJdylcx8BL6hAwx9A==</t>
  </si>
  <si>
    <t>ziPkksJdyleF/3M24YwulQ==</t>
  </si>
  <si>
    <t>ziPkksJdylfK3Tgwcd21TA==</t>
  </si>
  <si>
    <t>ziPkksJdylcsLynrEGz1bA==</t>
  </si>
  <si>
    <t>ziPkksJdyld7aw1HrlRZJg==</t>
  </si>
  <si>
    <t>ziPkksJdylcWpfg7J+UGEw==</t>
  </si>
  <si>
    <t>ziPkksJdylfEvgLBomgDhQ==</t>
  </si>
  <si>
    <t>ziPkksJdyleZ6cJodBiMcA==</t>
  </si>
  <si>
    <t>ziPkksJdyle4vGDLJnUUqQ==</t>
  </si>
  <si>
    <t>ziPkksJdyldeFSm0JdPfLA==</t>
  </si>
  <si>
    <t>ScAs68gKUtwx8BL6hAwx9A==</t>
  </si>
  <si>
    <t>ScAs68gKUtyF/3M24YwulQ==</t>
  </si>
  <si>
    <t>ScAs68gKUtzK3Tgwcd21TA==</t>
  </si>
  <si>
    <t>ScAs68gKUtwsLynrEGz1bA==</t>
  </si>
  <si>
    <t>ScAs68gKUtx7aw1HrlRZJg==</t>
  </si>
  <si>
    <t>ScAs68gKUtwWpfg7J+UGEw==</t>
  </si>
  <si>
    <t>ScAs68gKUtzEvgLBomgDhQ==</t>
  </si>
  <si>
    <t>ScAs68gKUtyZ6cJodBiMcA==</t>
  </si>
  <si>
    <t>ScAs68gKUty4vGDLJnUUqQ==</t>
  </si>
  <si>
    <t>ScAs68gKUtxeFSm0JdPfLA==</t>
  </si>
  <si>
    <t>+mvxKnG6w7Qx8BL6hAwx9A==</t>
  </si>
  <si>
    <t>+mvxKnG6w7SF/3M24YwulQ==</t>
  </si>
  <si>
    <t>+mvxKnG6w7TK3Tgwcd21TA==</t>
  </si>
  <si>
    <t>+mvxKnG6w7QsLynrEGz1bA==</t>
  </si>
  <si>
    <t>+mvxKnG6w7R7aw1HrlRZJg==</t>
  </si>
  <si>
    <t>+mvxKnG6w7QWpfg7J+UGEw==</t>
  </si>
  <si>
    <t>+mvxKnG6w7TEvgLBomgDhQ==</t>
  </si>
  <si>
    <t>+mvxKnG6w7SZ6cJodBiMcA==</t>
  </si>
  <si>
    <t>+mvxKnG6w7S4vGDLJnUUqQ==</t>
  </si>
  <si>
    <t>+mvxKnG6w7ReFSm0JdPfLA==</t>
  </si>
  <si>
    <t>IqnVvz0bamYx8BL6hAwx9A==</t>
  </si>
  <si>
    <t>IqnVvz0bamaF/3M24YwulQ==</t>
  </si>
  <si>
    <t>IqnVvz0bambK3Tgwcd21TA==</t>
  </si>
  <si>
    <t>IqnVvz0bamYsLynrEGz1bA==</t>
  </si>
  <si>
    <t>IqnVvz0bamZ7aw1HrlRZJg==</t>
  </si>
  <si>
    <t>IqnVvz0bamYWpfg7J+UGEw==</t>
  </si>
  <si>
    <t>IqnVvz0bambEvgLBomgDhQ==</t>
  </si>
  <si>
    <t>IqnVvz0bamaZ6cJodBiMcA==</t>
  </si>
  <si>
    <t>IqnVvz0bama4vGDLJnUUqQ==</t>
  </si>
  <si>
    <t>IqnVvz0bamZeFSm0JdPfLA==</t>
  </si>
  <si>
    <t>O5g8KVAKcpox8BL6hAwx9A==</t>
  </si>
  <si>
    <t>O5g8KVAKcpqF/3M24YwulQ==</t>
  </si>
  <si>
    <t>O5g8KVAKcprK3Tgwcd21TA==</t>
  </si>
  <si>
    <t>O5g8KVAKcposLynrEGz1bA==</t>
  </si>
  <si>
    <t>O5g8KVAKcpp7aw1HrlRZJg==</t>
  </si>
  <si>
    <t>O5g8KVAKcpoWpfg7J+UGEw==</t>
  </si>
  <si>
    <t>O5g8KVAKcprEvgLBomgDhQ==</t>
  </si>
  <si>
    <t>O5g8KVAKcpqZ6cJodBiMcA==</t>
  </si>
  <si>
    <t>O5g8KVAKcpq4vGDLJnUUqQ==</t>
  </si>
  <si>
    <t>O5g8KVAKcppeFSm0JdPfLA==</t>
  </si>
  <si>
    <t>3/zABpFju7ox8BL6hAwx9A==</t>
  </si>
  <si>
    <t>3/zABpFju7qF/3M24YwulQ==</t>
  </si>
  <si>
    <t>3/zABpFju7rK3Tgwcd21TA==</t>
  </si>
  <si>
    <t>3/zABpFju7osLynrEGz1bA==</t>
  </si>
  <si>
    <t>3/zABpFju7p7aw1HrlRZJg==</t>
  </si>
  <si>
    <t>3/zABpFju7oWpfg7J+UGEw==</t>
  </si>
  <si>
    <t>3/zABpFju7rEvgLBomgDhQ==</t>
  </si>
  <si>
    <t>3/zABpFju7qZ6cJodBiMcA==</t>
  </si>
  <si>
    <t>3/zABpFju7q4vGDLJnUUqQ==</t>
  </si>
  <si>
    <t>3/zABpFju7peFSm0JdPfLA==</t>
  </si>
  <si>
    <t>EeyCya1t6CYx8BL6hAwx9A==</t>
  </si>
  <si>
    <t>EeyCya1t6CaF/3M24YwulQ==</t>
  </si>
  <si>
    <t>EeyCya1t6CbK3Tgwcd21TA==</t>
  </si>
  <si>
    <t>EeyCya1t6CYsLynrEGz1bA==</t>
  </si>
  <si>
    <t>EeyCya1t6CZ7aw1HrlRZJg==</t>
  </si>
  <si>
    <t>EeyCya1t6CYWpfg7J+UGEw==</t>
  </si>
  <si>
    <t>EeyCya1t6CbEvgLBomgDhQ==</t>
  </si>
  <si>
    <t>EeyCya1t6CaZ6cJodBiMcA==</t>
  </si>
  <si>
    <t>EeyCya1t6Ca4vGDLJnUUqQ==</t>
  </si>
  <si>
    <t>EeyCya1t6CZeFSm0JdPfLA==</t>
  </si>
  <si>
    <t>wIkA7nb+dscx8BL6hAwx9A==</t>
  </si>
  <si>
    <t>wIkA7nb+dseF/3M24YwulQ==</t>
  </si>
  <si>
    <t>wIkA7nb+dsfK3Tgwcd21TA==</t>
  </si>
  <si>
    <t>wIkA7nb+dscsLynrEGz1bA==</t>
  </si>
  <si>
    <t>wIkA7nb+dsd7aw1HrlRZJg==</t>
  </si>
  <si>
    <t>wIkA7nb+dscWpfg7J+UGEw==</t>
  </si>
  <si>
    <t>wIkA7nb+dsfEvgLBomgDhQ==</t>
  </si>
  <si>
    <t>wIkA7nb+dseZ6cJodBiMcA==</t>
  </si>
  <si>
    <t>wIkA7nb+dse4vGDLJnUUqQ==</t>
  </si>
  <si>
    <t>wIkA7nb+dsdeFSm0JdPfLA==</t>
  </si>
  <si>
    <t>nyJFDaNUIi8x8BL6hAwx9A==</t>
  </si>
  <si>
    <t>nyJFDaNUIi+F/3M24YwulQ==</t>
  </si>
  <si>
    <t>nyJFDaNUIi/K3Tgwcd21TA==</t>
  </si>
  <si>
    <t>nyJFDaNUIi8sLynrEGz1bA==</t>
  </si>
  <si>
    <t>nyJFDaNUIi97aw1HrlRZJg==</t>
  </si>
  <si>
    <t>nyJFDaNUIi8Wpfg7J+UGEw==</t>
  </si>
  <si>
    <t>nyJFDaNUIi/EvgLBomgDhQ==</t>
  </si>
  <si>
    <t>nyJFDaNUIi+Z6cJodBiMcA==</t>
  </si>
  <si>
    <t>nyJFDaNUIi+4vGDLJnUUqQ==</t>
  </si>
  <si>
    <t>nyJFDaNUIi9eFSm0JdPfLA==</t>
  </si>
  <si>
    <t>lC6E8gnjiuwx8BL6hAwx9A==</t>
  </si>
  <si>
    <t>lC6E8gnjiuyF/3M24YwulQ==</t>
  </si>
  <si>
    <t>lC6E8gnjiuzK3Tgwcd21TA==</t>
  </si>
  <si>
    <t>lC6E8gnjiuwsLynrEGz1bA==</t>
  </si>
  <si>
    <t>lC6E8gnjiux7aw1HrlRZJg==</t>
  </si>
  <si>
    <t>lC6E8gnjiuwWpfg7J+UGEw==</t>
  </si>
  <si>
    <t>lC6E8gnjiuzEvgLBomgDhQ==</t>
  </si>
  <si>
    <t>lC6E8gnjiuyZ6cJodBiMcA==</t>
  </si>
  <si>
    <t>Elaboración de Lineamientos para la estrategia Nacional REDD, para la Comisión Nacional Forestal. Diseño de Taller de capacitación para operadores de los servicios de limpia. Gestión integral de residuos sólidos urbanos y de manejo especial. Evaluación de impacto social y ambiental. Elaboración de indicadores de sustentabilidad para proyectos verdes. Diagnóstico de las condiciones socioeconómicas utilizando técnicas etnográficas e investigación documental.</t>
  </si>
  <si>
    <t>lC6E8gnjiuy4vGDLJnUUqQ==</t>
  </si>
  <si>
    <t>Coordinadora de Proyectos y Capacitación</t>
  </si>
  <si>
    <t>Desarrollo y participación en la formación, consolidación y capacitación de los miembros de la Comisión para la Gestión de Residuos Sólidos del Gobierno del Distrito Federal, red intersecretarial e intersectorial. Diseño e instrumentación de programas y proyectos de educación ambiental dirigidos principalmente a tomadores de decisiones y grupos estratégicos. Sistematización y valoración cualitativa de un programa de educación ambiental para el manejo de residuos sólidos en Centro de Educación Ambiental Ecoguardas.</t>
  </si>
  <si>
    <t>lC6E8gnjiuxeFSm0JdPfLA==</t>
  </si>
  <si>
    <t>01/08/2000</t>
  </si>
  <si>
    <t>Programa Universitario de Medio Ambiente, UNAM</t>
  </si>
  <si>
    <t>Jefa de Departamento de Ecología y Educación Ambiental</t>
  </si>
  <si>
    <t>Desarrollo y participación en la REMEXMAR, Red Mexicana de Manejo Ambiental de Residuos. Consolidación de la red de profesores de bachillerato pertenecientes al Programa Jóvenes Hacia la Investigación Científica encargados de promover proyectos escolares ambientales y prestarlos anualmente en el Encuentro de Jóvenes y Medio Ambiente. Coordinación de proyectos comunitarios y atención específica a educación y comunicación ambiental.</t>
  </si>
  <si>
    <t>CjBqY8+KraUx8BL6hAwx9A==</t>
  </si>
  <si>
    <t>CjBqY8+KraWF/3M24YwulQ==</t>
  </si>
  <si>
    <t>CjBqY8+KraXK3Tgwcd21TA==</t>
  </si>
  <si>
    <t>CjBqY8+KraUsLynrEGz1bA==</t>
  </si>
  <si>
    <t>CjBqY8+KraV7aw1HrlRZJg==</t>
  </si>
  <si>
    <t>CjBqY8+KraUWpfg7J+UGEw==</t>
  </si>
  <si>
    <t>CjBqY8+KraXEvgLBomgDhQ==</t>
  </si>
  <si>
    <t>CjBqY8+KraWZ6cJodBiMcA==</t>
  </si>
  <si>
    <t>CjBqY8+KraW4vGDLJnUUqQ==</t>
  </si>
  <si>
    <t>CjBqY8+KraVeFSm0JdPfLA==</t>
  </si>
  <si>
    <t>yYe6/JSCdy0x8BL6hAwx9A==</t>
  </si>
  <si>
    <t>2015</t>
  </si>
  <si>
    <t>14/01/2019</t>
  </si>
  <si>
    <t>CONACYT</t>
  </si>
  <si>
    <t>Becaria (Estudiante de Doctorado)</t>
  </si>
  <si>
    <t>yYe6/JSCdy2F/3M24YwulQ==</t>
  </si>
  <si>
    <t>2014</t>
  </si>
  <si>
    <t>Centro de Investigaciones de Ecosistemas Costeros (CIEC)</t>
  </si>
  <si>
    <t>yYe6/JSCdy3K3Tgwcd21TA==</t>
  </si>
  <si>
    <t>Centro de Investigaciones de Medio Ambiente de mamagüey (CIMAC)</t>
  </si>
  <si>
    <t>yYe6/JSCdy0sLynrEGz1bA==</t>
  </si>
  <si>
    <t>yYe6/JSCdy17aw1HrlRZJg==</t>
  </si>
  <si>
    <t>yYe6/JSCdy0Wpfg7J+UGEw==</t>
  </si>
  <si>
    <t>yYe6/JSCdy3EvgLBomgDhQ==</t>
  </si>
  <si>
    <t>yYe6/JSCdy2Z6cJodBiMcA==</t>
  </si>
  <si>
    <t>yYe6/JSCdy24vGDLJnUUqQ==</t>
  </si>
  <si>
    <t>yYe6/JSCdy1eFSm0JdPfLA==</t>
  </si>
  <si>
    <t>d3ZvrCyKTlwx8BL6hAwx9A==</t>
  </si>
  <si>
    <t>d3ZvrCyKTlyF/3M24YwulQ==</t>
  </si>
  <si>
    <t>d3ZvrCyKTlzK3Tgwcd21TA==</t>
  </si>
  <si>
    <t>01/01/2017</t>
  </si>
  <si>
    <t>Huerto Libre, Acámbaro, Guanajuato, México</t>
  </si>
  <si>
    <t>Socio Fundador</t>
  </si>
  <si>
    <t>Educación a través de la creación de huertos y diversos sistemas productivos de alimentos. Promovemos la agricultura regenerativa y la producción sostenible a pequeñas escalas de alimentos y agro-insumos contribuyendo en la lucha contra el hambre, la pobreza y el cambio climático, entre otros.</t>
  </si>
  <si>
    <t>d3ZvrCyKTlwsLynrEGz1bA==</t>
  </si>
  <si>
    <t>Latin American Regional Climate Iniciative (LARCI), Ciudad de México</t>
  </si>
  <si>
    <t>ICT Manager</t>
  </si>
  <si>
    <t>Gerente de tecnologías de la información y la comunicación que consistía principalmente en establecer los sistemas y herramientas para que el quipo trabajara adecuadamente (dando financiamiento de proyectos de mitigación). Gestionar el sitio web y las redes sociales, dar apoyo en temas de programación y gestión de proyectos, creación de modelos (financieros y otros) y diversos análisis de datos</t>
  </si>
  <si>
    <t>d3ZvrCyKTlx7aw1HrlRZJg==</t>
  </si>
  <si>
    <t>The Web Chimp, Estado de México</t>
  </si>
  <si>
    <t>Programador</t>
  </si>
  <si>
    <t>Desarrollo web que incluye programación PHP, Wordpress e implementaciones de comercio electrónico, audio y video, educación en línea, desarrollo basado en pruebas y Ruby on rails.</t>
  </si>
  <si>
    <t>d3ZvrCyKTlwWpfg7J+UGEw==</t>
  </si>
  <si>
    <t>d3ZvrCyKTlzEvgLBomgDhQ==</t>
  </si>
  <si>
    <t>d3ZvrCyKTlyZ6cJodBiMcA==</t>
  </si>
  <si>
    <t>d3ZvrCyKTly4vGDLJnUUqQ==</t>
  </si>
  <si>
    <t>d3ZvrCyKTlxeFSm0JdPfLA==</t>
  </si>
  <si>
    <t>+TVB7V7RPAEx8BL6hAwx9A==</t>
  </si>
  <si>
    <t>+TVB7V7RPAGF/3M24YwulQ==</t>
  </si>
  <si>
    <t>+TVB7V7RPAHK3Tgwcd21TA==</t>
  </si>
  <si>
    <t>+TVB7V7RPAEsLynrEGz1bA==</t>
  </si>
  <si>
    <t>+TVB7V7RPAF7aw1HrlRZJg==</t>
  </si>
  <si>
    <t>+TVB7V7RPAEWpfg7J+UGEw==</t>
  </si>
  <si>
    <t>01/08/2008</t>
  </si>
  <si>
    <t>15/12/2018</t>
  </si>
  <si>
    <t>Fundación Solo por Ayudar A.C.</t>
  </si>
  <si>
    <t>Organizar y supervisar las acciones para el bienestar de la sociedad por medio  de programas sociales.</t>
  </si>
  <si>
    <t>+TVB7V7RPAHEvgLBomgDhQ==</t>
  </si>
  <si>
    <t>15/01/2001</t>
  </si>
  <si>
    <t>31/07/2008</t>
  </si>
  <si>
    <t>Dirección General de Zoológicos del G.D.F.</t>
  </si>
  <si>
    <t>Director de Área</t>
  </si>
  <si>
    <t>Elaborar estrategias para atender las necesidades de operación de los zoológicos de adscritos a la Dirección General, mediante el desarrollo de programas transversales de forma integral. Coordinar los programas de identificación y actualización de los expedientes individuales de los animales de la colección animal de los zoológicos, con el propósito de coadyuvar en la elaboración del inventario de bienes semovientes.</t>
  </si>
  <si>
    <t>+TVB7V7RPAGZ6cJodBiMcA==</t>
  </si>
  <si>
    <t>14/01/2001</t>
  </si>
  <si>
    <t>Centro de Interpretación y Convivencia con la Naturaleza YUMKA Villahermosa Tabasco</t>
  </si>
  <si>
    <t>Organizar y supervisar las acciones encaminadas a la conservación y preservación de la fauna silvestre resaltando las especies del sureste mexicano.</t>
  </si>
  <si>
    <t>+TVB7V7RPAG4vGDLJnUUqQ==</t>
  </si>
  <si>
    <t>+TVB7V7RPAFeFSm0JdPfLA==</t>
  </si>
  <si>
    <t>yj6n9LHFPBgx8BL6hAwx9A==</t>
  </si>
  <si>
    <t>yj6n9LHFPBiF/3M24YwulQ==</t>
  </si>
  <si>
    <t>yj6n9LHFPBjK3Tgwcd21TA==</t>
  </si>
  <si>
    <t>yj6n9LHFPBgsLynrEGz1bA==</t>
  </si>
  <si>
    <t>yj6n9LHFPBh7aw1HrlRZJg==</t>
  </si>
  <si>
    <t>yj6n9LHFPBgWpfg7J+UGEw==</t>
  </si>
  <si>
    <t>yj6n9LHFPBjEvgLBomgDhQ==</t>
  </si>
  <si>
    <t>yj6n9LHFPBiZ6cJodBiMcA==</t>
  </si>
  <si>
    <t>05/12/2018</t>
  </si>
  <si>
    <t>Conservación sin Fronteras</t>
  </si>
  <si>
    <t>Divulgación Científica, Coordinador del Diagnóstico de fauna y elaboración del Plan de Manejo para el Aeropuerto Internacional de Puebla. Responsable del Proyecto "Conservación de los monos saraguatos en los estados de Tabasco, Quintana Roo y Chiapas.</t>
  </si>
  <si>
    <t>yj6n9LHFPBi4vGDLJnUUqQ==</t>
  </si>
  <si>
    <t>Senado de la República</t>
  </si>
  <si>
    <t>Asesor parlamentario</t>
  </si>
  <si>
    <t>Guía en la organización y realización de los proyectos de ley, encargado de la documentación personal del parlamentario dentro de la Cámara.</t>
  </si>
  <si>
    <t>yj6n9LHFPBheFSm0JdPfLA==</t>
  </si>
  <si>
    <t>31/01/2016</t>
  </si>
  <si>
    <t>Coordinador de la Fase-0 del proyecto "Translocación de mapaches".</t>
  </si>
  <si>
    <t>TMJWhX7uweox8BL6hAwx9A==</t>
  </si>
  <si>
    <t>31/10/2018</t>
  </si>
  <si>
    <t>L C P de Medicina y Reproducción del Zoológico de Chapultepec</t>
  </si>
  <si>
    <t>Coordinación y supervisión del Servicio Médico Veterinario, responsable del almacén de alimentos, en coordinación con el área de Vigilancia Nutricional, se evalúan y formulan las dietas de la colección, la inspección diaria de los insumos recibidos en el almacén de alimentos, actividades administrativas como son la elaboración de requisiciones de alimentos, así como los pedidos mensuales de insumos, mantener actualizadas las altas, bajas, incidencias e inventarios de los bienes semovientes, supervisión de todas las actividades del programa de medicina preventiva y terapéutica en los ejemplares de la colección, supervisión de los programas de enriquecimiento y condicionamiento operante; así como de las acciones reproductivas de la colección del Zoológico de Chapultepec, entre otras.</t>
  </si>
  <si>
    <t>TMJWhX7uweqF/3M24YwulQ==</t>
  </si>
  <si>
    <t>09/01/2009</t>
  </si>
  <si>
    <t>Responsable del bioma montaña, pradera y litorales</t>
  </si>
  <si>
    <t>Inspección diaria de los ejemplares, implementación y ejecución de tratamientos médicos, programa de medicina preventiva (desparasitaciones, inmunizaciones, exámenes físicos generales, cuarentena, etc.) manejo médico y zootécnico como cirugías, estudios radiográficos, traslados, crianzas artificiales, supervisión del personal operativo, apoyo a las actividades de los otros biomas del zoológico</t>
  </si>
  <si>
    <t>TMJWhX7uwerK3Tgwcd21TA==</t>
  </si>
  <si>
    <t>08/01/2009</t>
  </si>
  <si>
    <t>Dirección General de Zoológicos y Vida Silvestre, Zoológico los Coyotes</t>
  </si>
  <si>
    <t>Médico auxiliar de la sección de fauna silvestre</t>
  </si>
  <si>
    <t>Inspección diaria de los ejemplares, implementación y ejecución de tratamientos médicos, programas de medicina preventiva, manejos médicos y zootécnicos como cirugías, estudios radiográficos, traslados, crianzas artificiales, elaboración y distribución del programa de enriquecimiento animal, participación en la elaboración de planes de manejo de las nuevas especies en exhibición</t>
  </si>
  <si>
    <t>TMJWhX7uweosLynrEGz1bA==</t>
  </si>
  <si>
    <t>31/06/2018</t>
  </si>
  <si>
    <t>Escuela de Medicina Veterinaria y Zootecnia de la Universidad de Guanajuato</t>
  </si>
  <si>
    <t>Profesora de Tiempo Parcial</t>
  </si>
  <si>
    <t>Profesora de tiempo parcial en la Universidad de Guanajuato, impartiendo las materias de Fauna Silvestre y Animales de Zoológico y Medicina de Fauna Silvestre, entre las actividades desempeñadas, daba clases teóricas y prácticas, se supervisan los casos clínicos y se realizaban visitas as diferentes instituciones.</t>
  </si>
  <si>
    <t>TMJWhX7uwep7aw1HrlRZJg==</t>
  </si>
  <si>
    <t>16/12/2012</t>
  </si>
  <si>
    <t>Zoológico de Irapuato</t>
  </si>
  <si>
    <t>Asesoría en desarrollo de dietas, tratamientos, cirugías, programas de seguridad y crianza artificial.</t>
  </si>
  <si>
    <t>TMJWhX7uweoWpfg7J+UGEw==</t>
  </si>
  <si>
    <t>Zoológico de León</t>
  </si>
  <si>
    <t>Gerente de área Técnica.</t>
  </si>
  <si>
    <t>Encargada del personal veterinario y guardia de animales, supervisar la salud de la colección, supervisión del área de nutrición, desarrollo de programas de seguridad de medicina preventiva y de crianza artificial.</t>
  </si>
  <si>
    <t>TMJWhX7uwerEvgLBomgDhQ==</t>
  </si>
  <si>
    <t>TMJWhX7uweqZ6cJodBiMcA==</t>
  </si>
  <si>
    <t>TMJWhX7uweq4vGDLJnUUqQ==</t>
  </si>
  <si>
    <t>TMJWhX7uwepeFSm0JdPfLA==</t>
  </si>
  <si>
    <t>DIFQDwiHtEsx8BL6hAwx9A==</t>
  </si>
  <si>
    <t>Coordinadora de Programas Educativos</t>
  </si>
  <si>
    <t>Coordinación y seguimiento de los programas educativos de los zoológicos de la Ciudad de México. Coordinación de la información respecto a la Ley de Transparencia en la página de internet de la Secretaría del Medio Ambiente. Proporcionar apoyo en los programas de asesoramiento a profesores de diferentes niveles educativos</t>
  </si>
  <si>
    <t>DIFQDwiHtEuF/3M24YwulQ==</t>
  </si>
  <si>
    <t>Secretaría del Medio Ambiente en la Dirección General de Zoológicos y Vida Silvestre</t>
  </si>
  <si>
    <t>Mejorar la atención de los animales de la colección, mediante la implementación e integración de los diferentes programas de medicina preventiva, atención curativa y rehabilitación, así como nutrición, reproducción, manejo apropiado, albergues adecuados, así como programas sustentados en biodiversidad.</t>
  </si>
  <si>
    <t>DIFQDwiHtEvK3Tgwcd21TA==</t>
  </si>
  <si>
    <t>DIFQDwiHtEssLynrEGz1bA==</t>
  </si>
  <si>
    <t>DIFQDwiHtEt7aw1HrlRZJg==</t>
  </si>
  <si>
    <t>DIFQDwiHtEsWpfg7J+UGEw==</t>
  </si>
  <si>
    <t>16/08/2016</t>
  </si>
  <si>
    <t>Directora General de Medio Ambiente</t>
  </si>
  <si>
    <t>DIFQDwiHtEvEvgLBomgDhQ==</t>
  </si>
  <si>
    <t>2016</t>
  </si>
  <si>
    <t>Directora de Recursos Naturales y Desarrollo Rural</t>
  </si>
  <si>
    <t>DIFQDwiHtEuZ6cJodBiMcA==</t>
  </si>
  <si>
    <t>06/12/2013</t>
  </si>
  <si>
    <t>Instituto  de Salud del Estado de México</t>
  </si>
  <si>
    <t>Jefe de Servicios Generales y Coordinador de Asesores</t>
  </si>
  <si>
    <t>DIFQDwiHtEu4vGDLJnUUqQ==</t>
  </si>
  <si>
    <t>Voces Mesoamericanas, Acción con pueblos Migrantes</t>
  </si>
  <si>
    <t>Coordinador General</t>
  </si>
  <si>
    <t>Promover la Organización y defensa de los derechos integrales de las personas migrantes de Chiapas. Promovemos iniciativas y procesos comunitarios orientados a ejercer los derechos de arraigo digno y de movilidad con seguridad y dignidad humana en una perspectiva multidimensional (social, política, cultural, económica y ecológica).</t>
  </si>
  <si>
    <t>DIFQDwiHtEteFSm0JdPfLA==</t>
  </si>
  <si>
    <t>Enlace de Comunicación y Capacitación A.C.</t>
  </si>
  <si>
    <t>Conducción y Animación institucional y de la articulación de procesos impulsados en  cinco regiones del país. Facilitando procesos de gestión territorial sustentable con comunidades indígenas y campesinas en las regiones Selva y Fronteriza.</t>
  </si>
  <si>
    <t>cmptVB/GcZkx8BL6hAwx9A==</t>
  </si>
  <si>
    <t>cmptVB/GcZmF/3M24YwulQ==</t>
  </si>
  <si>
    <t>cmptVB/GcZnK3Tgwcd21TA==</t>
  </si>
  <si>
    <t>cmptVB/GcZksLynrEGz1bA==</t>
  </si>
  <si>
    <t>cmptVB/GcZl7aw1HrlRZJg==</t>
  </si>
  <si>
    <t>cmptVB/GcZkWpfg7J+UGEw==</t>
  </si>
  <si>
    <t>cmptVB/GcZnEvgLBomgDhQ==</t>
  </si>
  <si>
    <t>cmptVB/GcZmZ6cJodBiMcA==</t>
  </si>
  <si>
    <t>cmptVB/GcZm4vGDLJnUUqQ==</t>
  </si>
  <si>
    <t>cmptVB/GcZleFSm0JdPfLA==</t>
  </si>
  <si>
    <t>4XZUlHQwNpEx8BL6hAwx9A==</t>
  </si>
  <si>
    <t>4XZUlHQwNpGF/3M24YwulQ==</t>
  </si>
  <si>
    <t>4XZUlHQwNpHK3Tgwcd21TA==</t>
  </si>
  <si>
    <t>4XZUlHQwNpEsLynrEGz1bA==</t>
  </si>
  <si>
    <t>4XZUlHQwNpF7aw1HrlRZJg==</t>
  </si>
  <si>
    <t>4XZUlHQwNpEWpfg7J+UGEw==</t>
  </si>
  <si>
    <t>4XZUlHQwNpHEvgLBomgDhQ==</t>
  </si>
  <si>
    <t>4XZUlHQwNpGZ6cJodBiMcA==</t>
  </si>
  <si>
    <t>4XZUlHQwNpG4vGDLJnUUqQ==</t>
  </si>
  <si>
    <t>4XZUlHQwNpFeFSm0JdPfLA==</t>
  </si>
  <si>
    <t>Gru/BCp/lTzK3Tgwcd21TA==</t>
  </si>
  <si>
    <t>Gru/BCp/lTwx8BL6hAwx9A==</t>
  </si>
  <si>
    <t>Gru/BCp/lTyF/3M24YwulQ==</t>
  </si>
  <si>
    <t>Gru/BCp/lTwsLynrEGz1bA==</t>
  </si>
  <si>
    <t>Gru/BCp/lTx7aw1HrlRZJg==</t>
  </si>
  <si>
    <t>Gru/BCp/lTwWpfg7J+UGEw==</t>
  </si>
  <si>
    <t>Gru/BCp/lTzEvgLBomgDhQ==</t>
  </si>
  <si>
    <t>Gru/BCp/lTyZ6cJodBiMcA==</t>
  </si>
  <si>
    <t>Gru/BCp/lTy4vGDLJnUUqQ==</t>
  </si>
  <si>
    <t>Gru/BCp/lTxeFSm0JdPfLA==</t>
  </si>
  <si>
    <t>9VWR+TMYyXQx8BL6hAwx9A==</t>
  </si>
  <si>
    <t>9VWR+TMYyXSF/3M24YwulQ==</t>
  </si>
  <si>
    <t>9VWR+TMYyXTK3Tgwcd21TA==</t>
  </si>
  <si>
    <t>9VWR+TMYyXQsLynrEGz1bA==</t>
  </si>
  <si>
    <t>9VWR+TMYyXR7aw1HrlRZJg==</t>
  </si>
  <si>
    <t>9VWR+TMYyXQWpfg7J+UGEw==</t>
  </si>
  <si>
    <t>9VWR+TMYyXTEvgLBomgDhQ==</t>
  </si>
  <si>
    <t>9VWR+TMYyXSZ6cJodBiMcA==</t>
  </si>
  <si>
    <t>9VWR+TMYyXS4vGDLJnUUqQ==</t>
  </si>
  <si>
    <t>9VWR+TMYyXReFSm0JdPfLA==</t>
  </si>
  <si>
    <t>Xkm9OqhJab0x8BL6hAwx9A==</t>
  </si>
  <si>
    <t>Xkm9OqhJab2F/3M24YwulQ==</t>
  </si>
  <si>
    <t>Xkm9OqhJab3K3Tgwcd21TA==</t>
  </si>
  <si>
    <t>Xkm9OqhJab0sLynrEGz1bA==</t>
  </si>
  <si>
    <t>Xkm9OqhJab17aw1HrlRZJg==</t>
  </si>
  <si>
    <t>Xkm9OqhJab0Wpfg7J+UGEw==</t>
  </si>
  <si>
    <t>Xkm9OqhJab3EvgLBomgDhQ==</t>
  </si>
  <si>
    <t>Xkm9OqhJab2Z6cJodBiMcA==</t>
  </si>
  <si>
    <t>Xkm9OqhJab24vGDLJnUUqQ==</t>
  </si>
  <si>
    <t>Xkm9OqhJab1eFSm0JdPfLA==</t>
  </si>
  <si>
    <t>w0PO3MqmJdwx8BL6hAwx9A==</t>
  </si>
  <si>
    <t>w0PO3MqmJdyF/3M24YwulQ==</t>
  </si>
  <si>
    <t>w0PO3MqmJdzK3Tgwcd21TA==</t>
  </si>
  <si>
    <t>w0PO3MqmJdwsLynrEGz1bA==</t>
  </si>
  <si>
    <t>w0PO3MqmJdx7aw1HrlRZJg==</t>
  </si>
  <si>
    <t>w0PO3MqmJdwWpfg7J+UGEw==</t>
  </si>
  <si>
    <t>w0PO3MqmJdzEvgLBomgDhQ==</t>
  </si>
  <si>
    <t>w0PO3MqmJdyZ6cJodBiMcA==</t>
  </si>
  <si>
    <t>w0PO3MqmJdy4vGDLJnUUqQ==</t>
  </si>
  <si>
    <t>w0PO3MqmJdxeFSm0JdPfLA==</t>
  </si>
  <si>
    <t>16/06/1999</t>
  </si>
  <si>
    <t>Secretaría del Medio Ambiente, Dirección General de la Comisión de Recursos Naturales, Coordinación de Protección y Restauración de Recursos Naturales, JUD de Vivero Forestal</t>
  </si>
  <si>
    <t>Coordinador de enlace, jefe de área B, Prof. En carrera Ingeniería y Diseño PR A</t>
  </si>
  <si>
    <t>Funciones en el vivero forestal, producción de planta en contenedor, manejo técnico de la producción, capacitación de personal, supervisión de actividades, formación de equipos de trabajo, entrega de planta de calidad, operación del laboratorio de nutrición forestal del vivero San Luis.</t>
  </si>
  <si>
    <t>u1CKRcay/R8x8BL6hAwx9A==</t>
  </si>
  <si>
    <t>Asesor Técnico Externo para la empresa GINKGO, S.A. Asesorando Diferentes asociaciones Civiles en la Producción de Planta Forestal en Contenedor</t>
  </si>
  <si>
    <t>Funciones como asesor técnico, asesor durante todo el proceso de producción, planeación de actividades, requerimientos de personal, elaboración y supervisión de programas de trabajo.</t>
  </si>
  <si>
    <t>u1CKRcay/R+F/3M24YwulQ==</t>
  </si>
  <si>
    <t>u1CKRcay/R/K3Tgwcd21TA==</t>
  </si>
  <si>
    <t>u1CKRcay/R8sLynrEGz1bA==</t>
  </si>
  <si>
    <t>u1CKRcay/R97aw1HrlRZJg==</t>
  </si>
  <si>
    <t>u1CKRcay/R8Wpfg7J+UGEw==</t>
  </si>
  <si>
    <t>u1CKRcay/R/EvgLBomgDhQ==</t>
  </si>
  <si>
    <t>u1CKRcay/R+Z6cJodBiMcA==</t>
  </si>
  <si>
    <t>u1CKRcay/R+4vGDLJnUUqQ==</t>
  </si>
  <si>
    <t>u1CKRcay/R9eFSm0JdPfLA==</t>
  </si>
  <si>
    <t>fxLY56Ye0xAx8BL6hAwx9A==</t>
  </si>
  <si>
    <t>fxLY56Ye0xCF/3M24YwulQ==</t>
  </si>
  <si>
    <t>fxLY56Ye0xDK3Tgwcd21TA==</t>
  </si>
  <si>
    <t>fxLY56Ye0xAsLynrEGz1bA==</t>
  </si>
  <si>
    <t>fxLY56Ye0xB7aw1HrlRZJg==</t>
  </si>
  <si>
    <t>fxLY56Ye0xAWpfg7J+UGEw==</t>
  </si>
  <si>
    <t>fxLY56Ye0xDEvgLBomgDhQ==</t>
  </si>
  <si>
    <t>fxLY56Ye0xCZ6cJodBiMcA==</t>
  </si>
  <si>
    <t>fxLY56Ye0xC4vGDLJnUUqQ==</t>
  </si>
  <si>
    <t>fxLY56Ye0xBeFSm0JdPfLA==</t>
  </si>
  <si>
    <t>S4fe/v6JnXAx8BL6hAwx9A==</t>
  </si>
  <si>
    <t>S4fe/v6JnXCF/3M24YwulQ==</t>
  </si>
  <si>
    <t>S4fe/v6JnXDK3Tgwcd21TA==</t>
  </si>
  <si>
    <t>S4fe/v6JnXAsLynrEGz1bA==</t>
  </si>
  <si>
    <t>03/02/2015</t>
  </si>
  <si>
    <t>13/08/2018</t>
  </si>
  <si>
    <t>Secretaría del Medio Ambiente de la CDMX</t>
  </si>
  <si>
    <t>Evaluación de LAU-CDMX</t>
  </si>
  <si>
    <t>Evaluación técnica y dictamen de solicitudes de Licencia Ambiental Única del Distrito Federal, actualizaciones extemporáneas y otros trámites vs. Criterios  normativos ambientales de la Ciudad de México. Participación en Grupos de Trabajo de los proyectos de norma: PROY-NADF-010-AMBT-2014; PROY-NADF-012-AMBT-015; PROY-NADF-019-AMBT-2018.</t>
  </si>
  <si>
    <t>S4fe/v6JnXB7aw1HrlRZJg==</t>
  </si>
  <si>
    <t>30/01/2015</t>
  </si>
  <si>
    <t>BM TRADA CERTIFICATION (Organismo Certificador)</t>
  </si>
  <si>
    <t>Auditor Líder</t>
  </si>
  <si>
    <t>Auditor líder de tercera parte en Sistemas de Gestión de Calidad (ISO 9001:2008), Sistemas de Gestión Ambiental ISO 14001:2004 y Sistemas de Gestión de Seguridad y Salud Ocupacional ISO 18001:2005-freelace</t>
  </si>
  <si>
    <t>S4fe/v6JnXAWpfg7J+UGEw==</t>
  </si>
  <si>
    <t>01/03/2012</t>
  </si>
  <si>
    <t>29/11/2013</t>
  </si>
  <si>
    <t>Universidad Autónoma Metropolitana-Rectoría General</t>
  </si>
  <si>
    <t>Jefa de Proyecto, Área de sustentabilidad</t>
  </si>
  <si>
    <t>S4fe/v6JnXDEvgLBomgDhQ==</t>
  </si>
  <si>
    <t>S4fe/v6JnXCZ6cJodBiMcA==</t>
  </si>
  <si>
    <t>S4fe/v6JnXC4vGDLJnUUqQ==</t>
  </si>
  <si>
    <t>S4fe/v6JnXBeFSm0JdPfLA==</t>
  </si>
  <si>
    <t>Pw7AIhlieRIx8BL6hAwx9A==</t>
  </si>
  <si>
    <t>Pw7AIhlieRKF/3M24YwulQ==</t>
  </si>
  <si>
    <t>Pw7AIhlieRLK3Tgwcd21TA==</t>
  </si>
  <si>
    <t>Pw7AIhlieRIsLynrEGz1bA==</t>
  </si>
  <si>
    <t>Pw7AIhlieRJ7aw1HrlRZJg==</t>
  </si>
  <si>
    <t>Pw7AIhlieRIWpfg7J+UGEw==</t>
  </si>
  <si>
    <t>Pw7AIhlieRLEvgLBomgDhQ==</t>
  </si>
  <si>
    <t>Alcaldía de Iztapalapa</t>
  </si>
  <si>
    <t>Directora Ejecutiva de Desarrollo Sustentable</t>
  </si>
  <si>
    <t>Pw7AIhlieRKZ6cJodBiMcA==</t>
  </si>
  <si>
    <t>Delegación Azcapotzalco</t>
  </si>
  <si>
    <t>Subdirectora en la Dirección de Desarrollo Industrial y Empleo</t>
  </si>
  <si>
    <t>Promover y fomentar acciones y proyectos encaminados al Desarrollo Sustentable, así como uso de Nuevas Tecnologías. Generar alianzas con las empresas asentadas, en Azcapotzalco, que permiten capacitar y emplear a la población de esa demarcación.</t>
  </si>
  <si>
    <t>Pw7AIhlieRK4vGDLJnUUqQ==</t>
  </si>
  <si>
    <t>Dirección General de Asuntos Agrarios del Gobierno del Distrito Federal</t>
  </si>
  <si>
    <t>Directora de Concentración Política y Normatividad</t>
  </si>
  <si>
    <t>Coadyuvar en la solución de conflictos en materia agraria, promoviendo entre el sector agrario y la Administración Pública programas y acciones dirigidas a lograr una atención integral de las demandas campesinas de la Ciudad de México, así como gestionar, preparar y ejecutar proyectos de capacitación agraria para propietarios y poseedores rurales en el Distrito Federal.</t>
  </si>
  <si>
    <t>Pw7AIhlieRJeFSm0JdPfLA==</t>
  </si>
  <si>
    <t>/6F6Oe9Iz+Qx8BL6hAwx9A==</t>
  </si>
  <si>
    <t>/6F6Oe9Iz+SF/3M24YwulQ==</t>
  </si>
  <si>
    <t>/6F6Oe9Iz+TK3Tgwcd21TA==</t>
  </si>
  <si>
    <t>/6F6Oe9Iz+QsLynrEGz1bA==</t>
  </si>
  <si>
    <t>Secretaría de Desarrollo Social de la CDMX</t>
  </si>
  <si>
    <t>Asesora comisionada al área de asesores de Jefatura de Gobierno</t>
  </si>
  <si>
    <t>Colaboro como asesora en temas sociales, ambientales, de alimentos y administrativos, entre otros. Coordino el Seminario Internacional de Intercambio de Experiencias entre la Ciudad de México y Tegucigalpa, Honduras sobre buenas prácticas en materia de alimentación, nutrición e inocuidad alimentaria en el marco del Pacto de Milán, desarrollando un plan de seguimiento e implementación para desarrollar una Estrategia de Educación Alimentaria y Nutricional para dicho país</t>
  </si>
  <si>
    <t>/6F6Oe9Iz+R7aw1HrlRZJg==</t>
  </si>
  <si>
    <t>01/06/2018</t>
  </si>
  <si>
    <t>Secretaría de Finanzas de la CDMX</t>
  </si>
  <si>
    <t>Investigación de temas ambientales, agrícolas, desarrollo urbano, protección civil, suficiencia alimentaria, educación y patrimonio natural y cultural, y revisión de informes, entre otros</t>
  </si>
  <si>
    <t>/6F6Oe9Iz+QWpfg7J+UGEw==</t>
  </si>
  <si>
    <t>01/07/2015</t>
  </si>
  <si>
    <t>31/05/2018</t>
  </si>
  <si>
    <t>Apoyo administrativo en la  Coordinación de Programas y Acciones Sociales sustantivas como los útiles y uniformes escolares gratuitos, mejoramiento barrial y comunitario, Comedores comunitarios, Ayudas de intervención social inmediata . Apoyo al desarrollo de la propuesta educativa para el Proyecto Espiga  (huertos urbanos y temas alimenticios).</t>
  </si>
  <si>
    <t>/6F6Oe9Iz+TEvgLBomgDhQ==</t>
  </si>
  <si>
    <t>/6F6Oe9Iz+SZ6cJodBiMcA==</t>
  </si>
  <si>
    <t>/6F6Oe9Iz+S4vGDLJnUUqQ==</t>
  </si>
  <si>
    <t>/6F6Oe9Iz+ReFSm0JdPfLA==</t>
  </si>
  <si>
    <t>W2GCj2aBqWAx8BL6hAwx9A==</t>
  </si>
  <si>
    <t>W2GCj2aBqWCF/3M24YwulQ==</t>
  </si>
  <si>
    <t>W2GCj2aBqWDK3Tgwcd21TA==</t>
  </si>
  <si>
    <t>W2GCj2aBqWAsLynrEGz1bA==</t>
  </si>
  <si>
    <t>W2GCj2aBqWB7aw1HrlRZJg==</t>
  </si>
  <si>
    <t>W2GCj2aBqWAWpfg7J+UGEw==</t>
  </si>
  <si>
    <t>W2GCj2aBqWDEvgLBomgDhQ==</t>
  </si>
  <si>
    <t>W2GCj2aBqWCZ6cJodBiMcA==</t>
  </si>
  <si>
    <t>W2GCj2aBqWC4vGDLJnUUqQ==</t>
  </si>
  <si>
    <t>W2GCj2aBqWBeFSm0JdPfLA==</t>
  </si>
  <si>
    <t>z4FKd4aBtzwx8BL6hAwx9A==</t>
  </si>
  <si>
    <t>z4FKd4aBtzyF/3M24YwulQ==</t>
  </si>
  <si>
    <t>z4FKd4aBtzzK3Tgwcd21TA==</t>
  </si>
  <si>
    <t>z4FKd4aBtzwsLynrEGz1bA==</t>
  </si>
  <si>
    <t>z4FKd4aBtzx7aw1HrlRZJg==</t>
  </si>
  <si>
    <t>z4FKd4aBtzwWpfg7J+UGEw==</t>
  </si>
  <si>
    <t>z4FKd4aBtzzEvgLBomgDhQ==</t>
  </si>
  <si>
    <t>z4FKd4aBtzyZ6cJodBiMcA==</t>
  </si>
  <si>
    <t>z4FKd4aBtzy4vGDLJnUUqQ==</t>
  </si>
  <si>
    <t>31/11/2018</t>
  </si>
  <si>
    <t>CONANP-SEMARNAT</t>
  </si>
  <si>
    <t>Director del Parque Nacional Sistema Arrecifal Veracruzano</t>
  </si>
  <si>
    <t>z4FKd4aBtzxeFSm0JdPfLA==</t>
  </si>
  <si>
    <t>PROFEPA-SEMARNAT</t>
  </si>
  <si>
    <t>Director de Recursos Marinos</t>
  </si>
  <si>
    <t>CdaEACC39b8x8BL6hAwx9A==</t>
  </si>
  <si>
    <t>01/07/2007</t>
  </si>
  <si>
    <t>CdaEACC39b+F/3M24YwulQ==</t>
  </si>
  <si>
    <t>CdaEACC39b/K3Tgwcd21TA==</t>
  </si>
  <si>
    <t>CdaEACC39b8sLynrEGz1bA==</t>
  </si>
  <si>
    <t>CdaEACC39b97aw1HrlRZJg==</t>
  </si>
  <si>
    <t>CdaEACC39b8Wpfg7J+UGEw==</t>
  </si>
  <si>
    <t>CdaEACC39b/EvgLBomgDhQ==</t>
  </si>
  <si>
    <t>CdaEACC39b+Z6cJodBiMcA==</t>
  </si>
  <si>
    <t>CdaEACC39b+4vGDLJnUUqQ==</t>
  </si>
  <si>
    <t>CdaEACC39b9eFSm0JdPfLA==</t>
  </si>
  <si>
    <t>bQ3vKgzUPiUx8BL6hAwx9A==</t>
  </si>
  <si>
    <t>bQ3vKgzUPiWF/3M24YwulQ==</t>
  </si>
  <si>
    <t>bQ3vKgzUPiXK3Tgwcd21TA==</t>
  </si>
  <si>
    <t>bQ3vKgzUPiUsLynrEGz1bA==</t>
  </si>
  <si>
    <t>bQ3vKgzUPiV7aw1HrlRZJg==</t>
  </si>
  <si>
    <t>bQ3vKgzUPiUWpfg7J+UGEw==</t>
  </si>
  <si>
    <t>bQ3vKgzUPiXEvgLBomgDhQ==</t>
  </si>
  <si>
    <t>bQ3vKgzUPiWZ6cJodBiMcA==</t>
  </si>
  <si>
    <t>bQ3vKgzUPiW4vGDLJnUUqQ==</t>
  </si>
  <si>
    <t>bQ3vKgzUPiVeFSm0JdPfLA==</t>
  </si>
  <si>
    <t>8CZO+kJrh8Mx8BL6hAwx9A==</t>
  </si>
  <si>
    <t>8CZO+kJrh8OF/3M24YwulQ==</t>
  </si>
  <si>
    <t>8CZO+kJrh8PK3Tgwcd21TA==</t>
  </si>
  <si>
    <t>8CZO+kJrh8MsLynrEGz1bA==</t>
  </si>
  <si>
    <t>8CZO+kJrh8N7aw1HrlRZJg==</t>
  </si>
  <si>
    <t>8CZO+kJrh8MWpfg7J+UGEw==</t>
  </si>
  <si>
    <t>8CZO+kJrh8PEvgLBomgDhQ==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</si>
</sst>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7"/>
  <sheetViews>
    <sheetView tabSelected="1" topLeftCell="A2" workbookViewId="0"/>
  </sheetViews>
  <sheetFormatPr baseColWidth="10" defaultColWidth="9.140625" defaultRowHeight="15" x14ac:dyDescent="0.25"/>
  <cols>
    <col min="1" max="1" width="30.5703125" bestFit="1" customWidth="1"/>
    <col min="2" max="2" width="8" bestFit="1" customWidth="1"/>
    <col min="3" max="3" width="36.42578125" bestFit="1" customWidth="1"/>
    <col min="4" max="4" width="38.5703125" bestFit="1" customWidth="1"/>
    <col min="5" max="5" width="30.5703125" bestFit="1" customWidth="1"/>
    <col min="6" max="6" width="87.42578125" bestFit="1" customWidth="1"/>
    <col min="7" max="7" width="20.7109375" bestFit="1" customWidth="1"/>
    <col min="8" max="8" width="13.7109375" bestFit="1" customWidth="1"/>
    <col min="9" max="9" width="15.85546875" bestFit="1" customWidth="1"/>
    <col min="10" max="10" width="84" bestFit="1" customWidth="1"/>
    <col min="11" max="11" width="53" bestFit="1" customWidth="1"/>
    <col min="12" max="12" width="71" bestFit="1" customWidth="1"/>
    <col min="13" max="13" width="17.42578125" bestFit="1" customWidth="1"/>
    <col min="14" max="14" width="97" bestFit="1" customWidth="1"/>
    <col min="15" max="15" width="74" bestFit="1" customWidth="1"/>
    <col min="16" max="16" width="96.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64</v>
      </c>
      <c r="M8" s="3" t="s">
        <v>65</v>
      </c>
      <c r="N8" s="3" t="s">
        <v>66</v>
      </c>
      <c r="O8" s="3" t="s">
        <v>67</v>
      </c>
      <c r="P8" s="3" t="s">
        <v>68</v>
      </c>
      <c r="Q8" s="3" t="s">
        <v>69</v>
      </c>
      <c r="R8" s="3" t="s">
        <v>70</v>
      </c>
      <c r="S8" s="3" t="s">
        <v>71</v>
      </c>
      <c r="T8" s="3" t="s">
        <v>72</v>
      </c>
    </row>
    <row r="9" spans="1:20" ht="45" customHeight="1" x14ac:dyDescent="0.25">
      <c r="A9" s="3" t="s">
        <v>73</v>
      </c>
      <c r="B9" s="3" t="s">
        <v>54</v>
      </c>
      <c r="C9" s="3" t="s">
        <v>55</v>
      </c>
      <c r="D9" s="3" t="s">
        <v>56</v>
      </c>
      <c r="E9" s="3" t="s">
        <v>74</v>
      </c>
      <c r="F9" s="3" t="s">
        <v>75</v>
      </c>
      <c r="G9" s="3" t="s">
        <v>76</v>
      </c>
      <c r="H9" s="3" t="s">
        <v>76</v>
      </c>
      <c r="I9" s="3" t="s">
        <v>76</v>
      </c>
      <c r="J9" s="3" t="s">
        <v>62</v>
      </c>
      <c r="K9" s="3" t="s">
        <v>77</v>
      </c>
      <c r="L9" s="3" t="s">
        <v>76</v>
      </c>
      <c r="M9" s="3" t="s">
        <v>78</v>
      </c>
      <c r="N9" s="3" t="s">
        <v>79</v>
      </c>
      <c r="O9" s="3" t="s">
        <v>67</v>
      </c>
      <c r="P9" s="3" t="s">
        <v>80</v>
      </c>
      <c r="Q9" s="3" t="s">
        <v>69</v>
      </c>
      <c r="R9" s="3" t="s">
        <v>70</v>
      </c>
      <c r="S9" s="3" t="s">
        <v>71</v>
      </c>
      <c r="T9" s="3" t="s">
        <v>72</v>
      </c>
    </row>
    <row r="10" spans="1:20" ht="45" customHeight="1" x14ac:dyDescent="0.25">
      <c r="A10" s="3" t="s">
        <v>81</v>
      </c>
      <c r="B10" s="3" t="s">
        <v>54</v>
      </c>
      <c r="C10" s="3" t="s">
        <v>55</v>
      </c>
      <c r="D10" s="3" t="s">
        <v>56</v>
      </c>
      <c r="E10" s="3" t="s">
        <v>82</v>
      </c>
      <c r="F10" s="3" t="s">
        <v>83</v>
      </c>
      <c r="G10" s="3" t="s">
        <v>84</v>
      </c>
      <c r="H10" s="3" t="s">
        <v>85</v>
      </c>
      <c r="I10" s="3" t="s">
        <v>86</v>
      </c>
      <c r="J10" s="3" t="s">
        <v>62</v>
      </c>
      <c r="K10" s="3" t="s">
        <v>87</v>
      </c>
      <c r="L10" s="3" t="s">
        <v>88</v>
      </c>
      <c r="M10" s="3" t="s">
        <v>89</v>
      </c>
      <c r="N10" s="3" t="s">
        <v>90</v>
      </c>
      <c r="O10" s="3" t="s">
        <v>67</v>
      </c>
      <c r="P10" s="3" t="s">
        <v>91</v>
      </c>
      <c r="Q10" s="3" t="s">
        <v>69</v>
      </c>
      <c r="R10" s="3" t="s">
        <v>70</v>
      </c>
      <c r="S10" s="3" t="s">
        <v>71</v>
      </c>
      <c r="T10" s="3" t="s">
        <v>72</v>
      </c>
    </row>
    <row r="11" spans="1:20" ht="45" customHeight="1" x14ac:dyDescent="0.25">
      <c r="A11" s="3" t="s">
        <v>92</v>
      </c>
      <c r="B11" s="3" t="s">
        <v>54</v>
      </c>
      <c r="C11" s="3" t="s">
        <v>55</v>
      </c>
      <c r="D11" s="3" t="s">
        <v>56</v>
      </c>
      <c r="E11" s="3" t="s">
        <v>93</v>
      </c>
      <c r="F11" s="3" t="s">
        <v>94</v>
      </c>
      <c r="G11" s="3" t="s">
        <v>95</v>
      </c>
      <c r="H11" s="3" t="s">
        <v>96</v>
      </c>
      <c r="I11" s="3" t="s">
        <v>97</v>
      </c>
      <c r="J11" s="3" t="s">
        <v>62</v>
      </c>
      <c r="K11" s="3" t="s">
        <v>87</v>
      </c>
      <c r="L11" s="3" t="s">
        <v>98</v>
      </c>
      <c r="M11" s="3" t="s">
        <v>99</v>
      </c>
      <c r="N11" s="3" t="s">
        <v>100</v>
      </c>
      <c r="O11" s="3" t="s">
        <v>67</v>
      </c>
      <c r="P11" s="3" t="s">
        <v>101</v>
      </c>
      <c r="Q11" s="3" t="s">
        <v>69</v>
      </c>
      <c r="R11" s="3" t="s">
        <v>70</v>
      </c>
      <c r="S11" s="3" t="s">
        <v>71</v>
      </c>
      <c r="T11" s="3" t="s">
        <v>72</v>
      </c>
    </row>
    <row r="12" spans="1:20" ht="45" customHeight="1" x14ac:dyDescent="0.25">
      <c r="A12" s="3" t="s">
        <v>102</v>
      </c>
      <c r="B12" s="3" t="s">
        <v>54</v>
      </c>
      <c r="C12" s="3" t="s">
        <v>55</v>
      </c>
      <c r="D12" s="3" t="s">
        <v>56</v>
      </c>
      <c r="E12" s="3" t="s">
        <v>93</v>
      </c>
      <c r="F12" s="3" t="s">
        <v>103</v>
      </c>
      <c r="G12" s="3" t="s">
        <v>104</v>
      </c>
      <c r="H12" s="3" t="s">
        <v>105</v>
      </c>
      <c r="I12" s="3" t="s">
        <v>106</v>
      </c>
      <c r="J12" s="3" t="s">
        <v>62</v>
      </c>
      <c r="K12" s="3" t="s">
        <v>87</v>
      </c>
      <c r="L12" s="3" t="s">
        <v>107</v>
      </c>
      <c r="M12" s="3" t="s">
        <v>108</v>
      </c>
      <c r="N12" s="3" t="s">
        <v>109</v>
      </c>
      <c r="O12" s="3" t="s">
        <v>67</v>
      </c>
      <c r="P12" s="3" t="s">
        <v>110</v>
      </c>
      <c r="Q12" s="3" t="s">
        <v>69</v>
      </c>
      <c r="R12" s="3" t="s">
        <v>70</v>
      </c>
      <c r="S12" s="3" t="s">
        <v>71</v>
      </c>
      <c r="T12" s="3" t="s">
        <v>72</v>
      </c>
    </row>
    <row r="13" spans="1:20" ht="45" customHeight="1" x14ac:dyDescent="0.25">
      <c r="A13" s="3" t="s">
        <v>111</v>
      </c>
      <c r="B13" s="3" t="s">
        <v>54</v>
      </c>
      <c r="C13" s="3" t="s">
        <v>55</v>
      </c>
      <c r="D13" s="3" t="s">
        <v>56</v>
      </c>
      <c r="E13" s="3" t="s">
        <v>112</v>
      </c>
      <c r="F13" s="3" t="s">
        <v>113</v>
      </c>
      <c r="G13" s="3" t="s">
        <v>114</v>
      </c>
      <c r="H13" s="3" t="s">
        <v>115</v>
      </c>
      <c r="I13" s="3" t="s">
        <v>116</v>
      </c>
      <c r="J13" s="3" t="s">
        <v>62</v>
      </c>
      <c r="K13" s="3" t="s">
        <v>117</v>
      </c>
      <c r="L13" s="3" t="s">
        <v>118</v>
      </c>
      <c r="M13" s="3" t="s">
        <v>119</v>
      </c>
      <c r="N13" s="3" t="s">
        <v>120</v>
      </c>
      <c r="O13" s="3" t="s">
        <v>67</v>
      </c>
      <c r="P13" s="3" t="s">
        <v>121</v>
      </c>
      <c r="Q13" s="3" t="s">
        <v>69</v>
      </c>
      <c r="R13" s="3" t="s">
        <v>70</v>
      </c>
      <c r="S13" s="3" t="s">
        <v>71</v>
      </c>
      <c r="T13" s="3" t="s">
        <v>72</v>
      </c>
    </row>
    <row r="14" spans="1:20" ht="45" customHeight="1" x14ac:dyDescent="0.25">
      <c r="A14" s="3" t="s">
        <v>122</v>
      </c>
      <c r="B14" s="3" t="s">
        <v>54</v>
      </c>
      <c r="C14" s="3" t="s">
        <v>55</v>
      </c>
      <c r="D14" s="3" t="s">
        <v>56</v>
      </c>
      <c r="E14" s="3" t="s">
        <v>123</v>
      </c>
      <c r="F14" s="3" t="s">
        <v>124</v>
      </c>
      <c r="G14" s="3" t="s">
        <v>125</v>
      </c>
      <c r="H14" s="3" t="s">
        <v>126</v>
      </c>
      <c r="I14" s="3" t="s">
        <v>127</v>
      </c>
      <c r="J14" s="3" t="s">
        <v>62</v>
      </c>
      <c r="K14" s="3" t="s">
        <v>117</v>
      </c>
      <c r="L14" s="3" t="s">
        <v>128</v>
      </c>
      <c r="M14" s="3" t="s">
        <v>129</v>
      </c>
      <c r="N14" s="3" t="s">
        <v>130</v>
      </c>
      <c r="O14" s="3" t="s">
        <v>67</v>
      </c>
      <c r="P14" s="3" t="s">
        <v>131</v>
      </c>
      <c r="Q14" s="3" t="s">
        <v>69</v>
      </c>
      <c r="R14" s="3" t="s">
        <v>70</v>
      </c>
      <c r="S14" s="3" t="s">
        <v>71</v>
      </c>
      <c r="T14" s="3" t="s">
        <v>72</v>
      </c>
    </row>
    <row r="15" spans="1:20" ht="45" customHeight="1" x14ac:dyDescent="0.25">
      <c r="A15" s="3" t="s">
        <v>132</v>
      </c>
      <c r="B15" s="3" t="s">
        <v>54</v>
      </c>
      <c r="C15" s="3" t="s">
        <v>55</v>
      </c>
      <c r="D15" s="3" t="s">
        <v>56</v>
      </c>
      <c r="E15" s="3" t="s">
        <v>123</v>
      </c>
      <c r="F15" s="3" t="s">
        <v>133</v>
      </c>
      <c r="G15" s="3" t="s">
        <v>134</v>
      </c>
      <c r="H15" s="3" t="s">
        <v>135</v>
      </c>
      <c r="I15" s="3" t="s">
        <v>136</v>
      </c>
      <c r="J15" s="3" t="s">
        <v>62</v>
      </c>
      <c r="K15" s="3" t="s">
        <v>87</v>
      </c>
      <c r="L15" s="3" t="s">
        <v>137</v>
      </c>
      <c r="M15" s="3" t="s">
        <v>138</v>
      </c>
      <c r="N15" s="3" t="s">
        <v>139</v>
      </c>
      <c r="O15" s="3" t="s">
        <v>67</v>
      </c>
      <c r="P15" s="3" t="s">
        <v>140</v>
      </c>
      <c r="Q15" s="3" t="s">
        <v>69</v>
      </c>
      <c r="R15" s="3" t="s">
        <v>70</v>
      </c>
      <c r="S15" s="3" t="s">
        <v>71</v>
      </c>
      <c r="T15" s="3" t="s">
        <v>72</v>
      </c>
    </row>
    <row r="16" spans="1:20" ht="45" customHeight="1" x14ac:dyDescent="0.25">
      <c r="A16" s="3" t="s">
        <v>141</v>
      </c>
      <c r="B16" s="3" t="s">
        <v>54</v>
      </c>
      <c r="C16" s="3" t="s">
        <v>55</v>
      </c>
      <c r="D16" s="3" t="s">
        <v>56</v>
      </c>
      <c r="E16" s="3" t="s">
        <v>142</v>
      </c>
      <c r="F16" s="3" t="s">
        <v>143</v>
      </c>
      <c r="G16" s="3" t="s">
        <v>144</v>
      </c>
      <c r="H16" s="3" t="s">
        <v>145</v>
      </c>
      <c r="I16" s="3" t="s">
        <v>146</v>
      </c>
      <c r="J16" s="3" t="s">
        <v>147</v>
      </c>
      <c r="K16" s="3" t="s">
        <v>148</v>
      </c>
      <c r="L16" s="3" t="s">
        <v>149</v>
      </c>
      <c r="M16" s="3" t="s">
        <v>150</v>
      </c>
      <c r="N16" s="3" t="s">
        <v>151</v>
      </c>
      <c r="O16" s="3" t="s">
        <v>67</v>
      </c>
      <c r="P16" s="3" t="s">
        <v>152</v>
      </c>
      <c r="Q16" s="3" t="s">
        <v>69</v>
      </c>
      <c r="R16" s="3" t="s">
        <v>70</v>
      </c>
      <c r="S16" s="3" t="s">
        <v>71</v>
      </c>
      <c r="T16" s="3" t="s">
        <v>72</v>
      </c>
    </row>
    <row r="17" spans="1:20" ht="45" customHeight="1" x14ac:dyDescent="0.25">
      <c r="A17" s="3" t="s">
        <v>153</v>
      </c>
      <c r="B17" s="3" t="s">
        <v>54</v>
      </c>
      <c r="C17" s="3" t="s">
        <v>55</v>
      </c>
      <c r="D17" s="3" t="s">
        <v>56</v>
      </c>
      <c r="E17" s="3" t="s">
        <v>112</v>
      </c>
      <c r="F17" s="3" t="s">
        <v>154</v>
      </c>
      <c r="G17" s="3" t="s">
        <v>155</v>
      </c>
      <c r="H17" s="3" t="s">
        <v>156</v>
      </c>
      <c r="I17" s="3" t="s">
        <v>157</v>
      </c>
      <c r="J17" s="3" t="s">
        <v>158</v>
      </c>
      <c r="K17" s="3" t="s">
        <v>87</v>
      </c>
      <c r="L17" s="3" t="s">
        <v>137</v>
      </c>
      <c r="M17" s="3" t="s">
        <v>159</v>
      </c>
      <c r="N17" s="3" t="s">
        <v>160</v>
      </c>
      <c r="O17" s="3" t="s">
        <v>67</v>
      </c>
      <c r="P17" s="3" t="s">
        <v>161</v>
      </c>
      <c r="Q17" s="3" t="s">
        <v>69</v>
      </c>
      <c r="R17" s="3" t="s">
        <v>70</v>
      </c>
      <c r="S17" s="3" t="s">
        <v>71</v>
      </c>
      <c r="T17" s="3" t="s">
        <v>72</v>
      </c>
    </row>
    <row r="18" spans="1:20" ht="45" customHeight="1" x14ac:dyDescent="0.25">
      <c r="A18" s="3" t="s">
        <v>162</v>
      </c>
      <c r="B18" s="3" t="s">
        <v>54</v>
      </c>
      <c r="C18" s="3" t="s">
        <v>55</v>
      </c>
      <c r="D18" s="3" t="s">
        <v>56</v>
      </c>
      <c r="E18" s="3" t="s">
        <v>163</v>
      </c>
      <c r="F18" s="3" t="s">
        <v>164</v>
      </c>
      <c r="G18" s="3" t="s">
        <v>76</v>
      </c>
      <c r="H18" s="3" t="s">
        <v>76</v>
      </c>
      <c r="I18" s="3" t="s">
        <v>76</v>
      </c>
      <c r="J18" s="3" t="s">
        <v>165</v>
      </c>
      <c r="K18" s="3" t="s">
        <v>77</v>
      </c>
      <c r="L18" s="3" t="s">
        <v>76</v>
      </c>
      <c r="M18" s="3" t="s">
        <v>166</v>
      </c>
      <c r="N18" s="3" t="s">
        <v>167</v>
      </c>
      <c r="O18" s="3" t="s">
        <v>67</v>
      </c>
      <c r="P18" s="3" t="s">
        <v>168</v>
      </c>
      <c r="Q18" s="3" t="s">
        <v>69</v>
      </c>
      <c r="R18" s="3" t="s">
        <v>70</v>
      </c>
      <c r="S18" s="3" t="s">
        <v>71</v>
      </c>
      <c r="T18" s="3" t="s">
        <v>72</v>
      </c>
    </row>
    <row r="19" spans="1:20" ht="45" customHeight="1" x14ac:dyDescent="0.25">
      <c r="A19" s="3" t="s">
        <v>169</v>
      </c>
      <c r="B19" s="3" t="s">
        <v>54</v>
      </c>
      <c r="C19" s="3" t="s">
        <v>55</v>
      </c>
      <c r="D19" s="3" t="s">
        <v>56</v>
      </c>
      <c r="E19" s="3" t="s">
        <v>163</v>
      </c>
      <c r="F19" s="3" t="s">
        <v>170</v>
      </c>
      <c r="G19" s="3" t="s">
        <v>171</v>
      </c>
      <c r="H19" s="3" t="s">
        <v>172</v>
      </c>
      <c r="I19" s="3" t="s">
        <v>173</v>
      </c>
      <c r="J19" s="3" t="s">
        <v>165</v>
      </c>
      <c r="K19" s="3" t="s">
        <v>87</v>
      </c>
      <c r="L19" s="3" t="s">
        <v>174</v>
      </c>
      <c r="M19" s="3" t="s">
        <v>175</v>
      </c>
      <c r="N19" s="3" t="s">
        <v>176</v>
      </c>
      <c r="O19" s="3" t="s">
        <v>67</v>
      </c>
      <c r="P19" s="3" t="s">
        <v>177</v>
      </c>
      <c r="Q19" s="3" t="s">
        <v>69</v>
      </c>
      <c r="R19" s="3" t="s">
        <v>70</v>
      </c>
      <c r="S19" s="3" t="s">
        <v>71</v>
      </c>
      <c r="T19" s="3" t="s">
        <v>72</v>
      </c>
    </row>
    <row r="20" spans="1:20" ht="45" customHeight="1" x14ac:dyDescent="0.25">
      <c r="A20" s="3" t="s">
        <v>178</v>
      </c>
      <c r="B20" s="3" t="s">
        <v>54</v>
      </c>
      <c r="C20" s="3" t="s">
        <v>55</v>
      </c>
      <c r="D20" s="3" t="s">
        <v>56</v>
      </c>
      <c r="E20" s="3" t="s">
        <v>163</v>
      </c>
      <c r="F20" s="3" t="s">
        <v>179</v>
      </c>
      <c r="G20" s="3" t="s">
        <v>180</v>
      </c>
      <c r="H20" s="3" t="s">
        <v>181</v>
      </c>
      <c r="I20" s="3" t="s">
        <v>182</v>
      </c>
      <c r="J20" s="3" t="s">
        <v>165</v>
      </c>
      <c r="K20" s="3" t="s">
        <v>87</v>
      </c>
      <c r="L20" s="3" t="s">
        <v>174</v>
      </c>
      <c r="M20" s="3" t="s">
        <v>183</v>
      </c>
      <c r="N20" s="3" t="s">
        <v>184</v>
      </c>
      <c r="O20" s="3" t="s">
        <v>67</v>
      </c>
      <c r="P20" s="3" t="s">
        <v>185</v>
      </c>
      <c r="Q20" s="3" t="s">
        <v>69</v>
      </c>
      <c r="R20" s="3" t="s">
        <v>70</v>
      </c>
      <c r="S20" s="3" t="s">
        <v>71</v>
      </c>
      <c r="T20" s="3" t="s">
        <v>72</v>
      </c>
    </row>
    <row r="21" spans="1:20" ht="45" customHeight="1" x14ac:dyDescent="0.25">
      <c r="A21" s="3" t="s">
        <v>186</v>
      </c>
      <c r="B21" s="3" t="s">
        <v>54</v>
      </c>
      <c r="C21" s="3" t="s">
        <v>55</v>
      </c>
      <c r="D21" s="3" t="s">
        <v>56</v>
      </c>
      <c r="E21" s="3" t="s">
        <v>163</v>
      </c>
      <c r="F21" s="3" t="s">
        <v>187</v>
      </c>
      <c r="G21" s="3" t="s">
        <v>188</v>
      </c>
      <c r="H21" s="3" t="s">
        <v>189</v>
      </c>
      <c r="I21" s="3" t="s">
        <v>190</v>
      </c>
      <c r="J21" s="3" t="s">
        <v>165</v>
      </c>
      <c r="K21" s="3" t="s">
        <v>87</v>
      </c>
      <c r="L21" s="3" t="s">
        <v>191</v>
      </c>
      <c r="M21" s="3" t="s">
        <v>192</v>
      </c>
      <c r="N21" s="3" t="s">
        <v>193</v>
      </c>
      <c r="O21" s="3" t="s">
        <v>67</v>
      </c>
      <c r="P21" s="3" t="s">
        <v>194</v>
      </c>
      <c r="Q21" s="3" t="s">
        <v>69</v>
      </c>
      <c r="R21" s="3" t="s">
        <v>70</v>
      </c>
      <c r="S21" s="3" t="s">
        <v>71</v>
      </c>
      <c r="T21" s="3" t="s">
        <v>72</v>
      </c>
    </row>
    <row r="22" spans="1:20" ht="45" customHeight="1" x14ac:dyDescent="0.25">
      <c r="A22" s="3" t="s">
        <v>195</v>
      </c>
      <c r="B22" s="3" t="s">
        <v>54</v>
      </c>
      <c r="C22" s="3" t="s">
        <v>55</v>
      </c>
      <c r="D22" s="3" t="s">
        <v>56</v>
      </c>
      <c r="E22" s="3" t="s">
        <v>196</v>
      </c>
      <c r="F22" s="3" t="s">
        <v>197</v>
      </c>
      <c r="G22" s="3" t="s">
        <v>198</v>
      </c>
      <c r="H22" s="3" t="s">
        <v>199</v>
      </c>
      <c r="I22" s="3" t="s">
        <v>200</v>
      </c>
      <c r="J22" s="3" t="s">
        <v>165</v>
      </c>
      <c r="K22" s="3" t="s">
        <v>87</v>
      </c>
      <c r="L22" s="3" t="s">
        <v>201</v>
      </c>
      <c r="M22" s="3" t="s">
        <v>202</v>
      </c>
      <c r="N22" s="3" t="s">
        <v>203</v>
      </c>
      <c r="O22" s="3" t="s">
        <v>67</v>
      </c>
      <c r="P22" s="3" t="s">
        <v>204</v>
      </c>
      <c r="Q22" s="3" t="s">
        <v>69</v>
      </c>
      <c r="R22" s="3" t="s">
        <v>70</v>
      </c>
      <c r="S22" s="3" t="s">
        <v>71</v>
      </c>
      <c r="T22" s="3" t="s">
        <v>72</v>
      </c>
    </row>
    <row r="23" spans="1:20" ht="45" customHeight="1" x14ac:dyDescent="0.25">
      <c r="A23" s="3" t="s">
        <v>205</v>
      </c>
      <c r="B23" s="3" t="s">
        <v>54</v>
      </c>
      <c r="C23" s="3" t="s">
        <v>55</v>
      </c>
      <c r="D23" s="3" t="s">
        <v>56</v>
      </c>
      <c r="E23" s="3" t="s">
        <v>206</v>
      </c>
      <c r="F23" s="3" t="s">
        <v>207</v>
      </c>
      <c r="G23" s="3" t="s">
        <v>76</v>
      </c>
      <c r="H23" s="3" t="s">
        <v>76</v>
      </c>
      <c r="I23" s="3" t="s">
        <v>76</v>
      </c>
      <c r="J23" s="3" t="s">
        <v>165</v>
      </c>
      <c r="K23" s="3" t="s">
        <v>77</v>
      </c>
      <c r="L23" s="3" t="s">
        <v>76</v>
      </c>
      <c r="M23" s="3" t="s">
        <v>208</v>
      </c>
      <c r="N23" s="3" t="s">
        <v>209</v>
      </c>
      <c r="O23" s="3" t="s">
        <v>67</v>
      </c>
      <c r="P23" s="3" t="s">
        <v>210</v>
      </c>
      <c r="Q23" s="3" t="s">
        <v>69</v>
      </c>
      <c r="R23" s="3" t="s">
        <v>70</v>
      </c>
      <c r="S23" s="3" t="s">
        <v>71</v>
      </c>
      <c r="T23" s="3" t="s">
        <v>72</v>
      </c>
    </row>
    <row r="24" spans="1:20" ht="45" customHeight="1" x14ac:dyDescent="0.25">
      <c r="A24" s="3" t="s">
        <v>211</v>
      </c>
      <c r="B24" s="3" t="s">
        <v>54</v>
      </c>
      <c r="C24" s="3" t="s">
        <v>55</v>
      </c>
      <c r="D24" s="3" t="s">
        <v>56</v>
      </c>
      <c r="E24" s="3" t="s">
        <v>212</v>
      </c>
      <c r="F24" s="3" t="s">
        <v>213</v>
      </c>
      <c r="G24" s="3" t="s">
        <v>214</v>
      </c>
      <c r="H24" s="3" t="s">
        <v>215</v>
      </c>
      <c r="I24" s="3" t="s">
        <v>216</v>
      </c>
      <c r="J24" s="3" t="s">
        <v>165</v>
      </c>
      <c r="K24" s="3" t="s">
        <v>148</v>
      </c>
      <c r="L24" s="3" t="s">
        <v>148</v>
      </c>
      <c r="M24" s="3" t="s">
        <v>217</v>
      </c>
      <c r="N24" s="3" t="s">
        <v>218</v>
      </c>
      <c r="O24" s="3" t="s">
        <v>67</v>
      </c>
      <c r="P24" s="3" t="s">
        <v>219</v>
      </c>
      <c r="Q24" s="3" t="s">
        <v>69</v>
      </c>
      <c r="R24" s="3" t="s">
        <v>70</v>
      </c>
      <c r="S24" s="3" t="s">
        <v>71</v>
      </c>
      <c r="T24" s="3" t="s">
        <v>72</v>
      </c>
    </row>
    <row r="25" spans="1:20" ht="45" customHeight="1" x14ac:dyDescent="0.25">
      <c r="A25" s="3" t="s">
        <v>220</v>
      </c>
      <c r="B25" s="3" t="s">
        <v>54</v>
      </c>
      <c r="C25" s="3" t="s">
        <v>55</v>
      </c>
      <c r="D25" s="3" t="s">
        <v>56</v>
      </c>
      <c r="E25" s="3" t="s">
        <v>212</v>
      </c>
      <c r="F25" s="3" t="s">
        <v>221</v>
      </c>
      <c r="G25" s="3" t="s">
        <v>222</v>
      </c>
      <c r="H25" s="3" t="s">
        <v>223</v>
      </c>
      <c r="I25" s="3" t="s">
        <v>224</v>
      </c>
      <c r="J25" s="3" t="s">
        <v>165</v>
      </c>
      <c r="K25" s="3" t="s">
        <v>87</v>
      </c>
      <c r="L25" s="3" t="s">
        <v>225</v>
      </c>
      <c r="M25" s="3" t="s">
        <v>226</v>
      </c>
      <c r="N25" s="3" t="s">
        <v>227</v>
      </c>
      <c r="O25" s="3" t="s">
        <v>67</v>
      </c>
      <c r="P25" s="3" t="s">
        <v>228</v>
      </c>
      <c r="Q25" s="3" t="s">
        <v>69</v>
      </c>
      <c r="R25" s="3" t="s">
        <v>70</v>
      </c>
      <c r="S25" s="3" t="s">
        <v>71</v>
      </c>
      <c r="T25" s="3" t="s">
        <v>72</v>
      </c>
    </row>
    <row r="26" spans="1:20" ht="45" customHeight="1" x14ac:dyDescent="0.25">
      <c r="A26" s="3" t="s">
        <v>229</v>
      </c>
      <c r="B26" s="3" t="s">
        <v>54</v>
      </c>
      <c r="C26" s="3" t="s">
        <v>55</v>
      </c>
      <c r="D26" s="3" t="s">
        <v>56</v>
      </c>
      <c r="E26" s="3" t="s">
        <v>212</v>
      </c>
      <c r="F26" s="3" t="s">
        <v>230</v>
      </c>
      <c r="G26" s="3" t="s">
        <v>231</v>
      </c>
      <c r="H26" s="3" t="s">
        <v>232</v>
      </c>
      <c r="I26" s="3" t="s">
        <v>233</v>
      </c>
      <c r="J26" s="3" t="s">
        <v>165</v>
      </c>
      <c r="K26" s="3" t="s">
        <v>234</v>
      </c>
      <c r="L26" s="3" t="s">
        <v>235</v>
      </c>
      <c r="M26" s="3" t="s">
        <v>236</v>
      </c>
      <c r="N26" s="3" t="s">
        <v>237</v>
      </c>
      <c r="O26" s="3" t="s">
        <v>67</v>
      </c>
      <c r="P26" s="3" t="s">
        <v>238</v>
      </c>
      <c r="Q26" s="3" t="s">
        <v>69</v>
      </c>
      <c r="R26" s="3" t="s">
        <v>70</v>
      </c>
      <c r="S26" s="3" t="s">
        <v>71</v>
      </c>
      <c r="T26" s="3" t="s">
        <v>72</v>
      </c>
    </row>
    <row r="27" spans="1:20" ht="45" customHeight="1" x14ac:dyDescent="0.25">
      <c r="A27" s="3" t="s">
        <v>239</v>
      </c>
      <c r="B27" s="3" t="s">
        <v>54</v>
      </c>
      <c r="C27" s="3" t="s">
        <v>55</v>
      </c>
      <c r="D27" s="3" t="s">
        <v>56</v>
      </c>
      <c r="E27" s="3" t="s">
        <v>196</v>
      </c>
      <c r="F27" s="3" t="s">
        <v>240</v>
      </c>
      <c r="G27" s="3" t="s">
        <v>241</v>
      </c>
      <c r="H27" s="3" t="s">
        <v>242</v>
      </c>
      <c r="I27" s="3" t="s">
        <v>243</v>
      </c>
      <c r="J27" s="3" t="s">
        <v>165</v>
      </c>
      <c r="K27" s="3" t="s">
        <v>87</v>
      </c>
      <c r="L27" s="3" t="s">
        <v>244</v>
      </c>
      <c r="M27" s="3" t="s">
        <v>245</v>
      </c>
      <c r="N27" s="3" t="s">
        <v>246</v>
      </c>
      <c r="O27" s="3" t="s">
        <v>67</v>
      </c>
      <c r="P27" s="3" t="s">
        <v>247</v>
      </c>
      <c r="Q27" s="3" t="s">
        <v>69</v>
      </c>
      <c r="R27" s="3" t="s">
        <v>70</v>
      </c>
      <c r="S27" s="3" t="s">
        <v>71</v>
      </c>
      <c r="T27" s="3" t="s">
        <v>72</v>
      </c>
    </row>
    <row r="28" spans="1:20" ht="45" customHeight="1" x14ac:dyDescent="0.25">
      <c r="A28" s="3" t="s">
        <v>248</v>
      </c>
      <c r="B28" s="3" t="s">
        <v>54</v>
      </c>
      <c r="C28" s="3" t="s">
        <v>55</v>
      </c>
      <c r="D28" s="3" t="s">
        <v>56</v>
      </c>
      <c r="E28" s="3" t="s">
        <v>206</v>
      </c>
      <c r="F28" s="3" t="s">
        <v>249</v>
      </c>
      <c r="G28" s="3" t="s">
        <v>250</v>
      </c>
      <c r="H28" s="3" t="s">
        <v>251</v>
      </c>
      <c r="I28" s="3" t="s">
        <v>252</v>
      </c>
      <c r="J28" s="3" t="s">
        <v>165</v>
      </c>
      <c r="K28" s="3" t="s">
        <v>148</v>
      </c>
      <c r="L28" s="3" t="s">
        <v>253</v>
      </c>
      <c r="M28" s="3" t="s">
        <v>254</v>
      </c>
      <c r="N28" s="3" t="s">
        <v>255</v>
      </c>
      <c r="O28" s="3" t="s">
        <v>67</v>
      </c>
      <c r="P28" s="3" t="s">
        <v>256</v>
      </c>
      <c r="Q28" s="3" t="s">
        <v>69</v>
      </c>
      <c r="R28" s="3" t="s">
        <v>70</v>
      </c>
      <c r="S28" s="3" t="s">
        <v>71</v>
      </c>
      <c r="T28" s="3" t="s">
        <v>72</v>
      </c>
    </row>
    <row r="29" spans="1:20" ht="45" customHeight="1" x14ac:dyDescent="0.25">
      <c r="A29" s="3" t="s">
        <v>257</v>
      </c>
      <c r="B29" s="3" t="s">
        <v>54</v>
      </c>
      <c r="C29" s="3" t="s">
        <v>55</v>
      </c>
      <c r="D29" s="3" t="s">
        <v>56</v>
      </c>
      <c r="E29" s="3" t="s">
        <v>258</v>
      </c>
      <c r="F29" s="3" t="s">
        <v>259</v>
      </c>
      <c r="G29" s="3" t="s">
        <v>76</v>
      </c>
      <c r="H29" s="3" t="s">
        <v>76</v>
      </c>
      <c r="I29" s="3" t="s">
        <v>76</v>
      </c>
      <c r="J29" s="3" t="s">
        <v>165</v>
      </c>
      <c r="K29" s="3" t="s">
        <v>77</v>
      </c>
      <c r="L29" s="3" t="s">
        <v>76</v>
      </c>
      <c r="M29" s="3" t="s">
        <v>260</v>
      </c>
      <c r="N29" s="3" t="s">
        <v>261</v>
      </c>
      <c r="O29" s="3" t="s">
        <v>67</v>
      </c>
      <c r="P29" s="3" t="s">
        <v>262</v>
      </c>
      <c r="Q29" s="3" t="s">
        <v>69</v>
      </c>
      <c r="R29" s="3" t="s">
        <v>70</v>
      </c>
      <c r="S29" s="3" t="s">
        <v>71</v>
      </c>
      <c r="T29" s="3" t="s">
        <v>72</v>
      </c>
    </row>
    <row r="30" spans="1:20" ht="45" customHeight="1" x14ac:dyDescent="0.25">
      <c r="A30" s="3" t="s">
        <v>263</v>
      </c>
      <c r="B30" s="3" t="s">
        <v>54</v>
      </c>
      <c r="C30" s="3" t="s">
        <v>55</v>
      </c>
      <c r="D30" s="3" t="s">
        <v>56</v>
      </c>
      <c r="E30" s="3" t="s">
        <v>258</v>
      </c>
      <c r="F30" s="3" t="s">
        <v>264</v>
      </c>
      <c r="G30" s="3" t="s">
        <v>265</v>
      </c>
      <c r="H30" s="3" t="s">
        <v>266</v>
      </c>
      <c r="I30" s="3" t="s">
        <v>267</v>
      </c>
      <c r="J30" s="3" t="s">
        <v>165</v>
      </c>
      <c r="K30" s="3" t="s">
        <v>87</v>
      </c>
      <c r="L30" s="3" t="s">
        <v>107</v>
      </c>
      <c r="M30" s="3" t="s">
        <v>268</v>
      </c>
      <c r="N30" s="3" t="s">
        <v>269</v>
      </c>
      <c r="O30" s="3" t="s">
        <v>67</v>
      </c>
      <c r="P30" s="3" t="s">
        <v>270</v>
      </c>
      <c r="Q30" s="3" t="s">
        <v>69</v>
      </c>
      <c r="R30" s="3" t="s">
        <v>70</v>
      </c>
      <c r="S30" s="3" t="s">
        <v>71</v>
      </c>
      <c r="T30" s="3" t="s">
        <v>72</v>
      </c>
    </row>
    <row r="31" spans="1:20" ht="45" customHeight="1" x14ac:dyDescent="0.25">
      <c r="A31" s="3" t="s">
        <v>271</v>
      </c>
      <c r="B31" s="3" t="s">
        <v>54</v>
      </c>
      <c r="C31" s="3" t="s">
        <v>55</v>
      </c>
      <c r="D31" s="3" t="s">
        <v>56</v>
      </c>
      <c r="E31" s="3" t="s">
        <v>212</v>
      </c>
      <c r="F31" s="3" t="s">
        <v>272</v>
      </c>
      <c r="G31" s="3" t="s">
        <v>273</v>
      </c>
      <c r="H31" s="3" t="s">
        <v>274</v>
      </c>
      <c r="I31" s="3" t="s">
        <v>275</v>
      </c>
      <c r="J31" s="3" t="s">
        <v>165</v>
      </c>
      <c r="K31" s="3" t="s">
        <v>87</v>
      </c>
      <c r="L31" s="3" t="s">
        <v>276</v>
      </c>
      <c r="M31" s="3" t="s">
        <v>277</v>
      </c>
      <c r="N31" s="3" t="s">
        <v>278</v>
      </c>
      <c r="O31" s="3" t="s">
        <v>67</v>
      </c>
      <c r="P31" s="3" t="s">
        <v>279</v>
      </c>
      <c r="Q31" s="3" t="s">
        <v>69</v>
      </c>
      <c r="R31" s="3" t="s">
        <v>70</v>
      </c>
      <c r="S31" s="3" t="s">
        <v>71</v>
      </c>
      <c r="T31" s="3" t="s">
        <v>72</v>
      </c>
    </row>
    <row r="32" spans="1:20" ht="45" customHeight="1" x14ac:dyDescent="0.25">
      <c r="A32" s="3" t="s">
        <v>280</v>
      </c>
      <c r="B32" s="3" t="s">
        <v>54</v>
      </c>
      <c r="C32" s="3" t="s">
        <v>55</v>
      </c>
      <c r="D32" s="3" t="s">
        <v>56</v>
      </c>
      <c r="E32" s="3" t="s">
        <v>196</v>
      </c>
      <c r="F32" s="3" t="s">
        <v>281</v>
      </c>
      <c r="G32" s="3" t="s">
        <v>282</v>
      </c>
      <c r="H32" s="3" t="s">
        <v>283</v>
      </c>
      <c r="I32" s="3" t="s">
        <v>61</v>
      </c>
      <c r="J32" s="3" t="s">
        <v>165</v>
      </c>
      <c r="K32" s="3" t="s">
        <v>63</v>
      </c>
      <c r="L32" s="3" t="s">
        <v>284</v>
      </c>
      <c r="M32" s="3" t="s">
        <v>285</v>
      </c>
      <c r="N32" s="3" t="s">
        <v>286</v>
      </c>
      <c r="O32" s="3" t="s">
        <v>67</v>
      </c>
      <c r="P32" s="3" t="s">
        <v>287</v>
      </c>
      <c r="Q32" s="3" t="s">
        <v>69</v>
      </c>
      <c r="R32" s="3" t="s">
        <v>70</v>
      </c>
      <c r="S32" s="3" t="s">
        <v>71</v>
      </c>
      <c r="T32" s="3" t="s">
        <v>72</v>
      </c>
    </row>
    <row r="33" spans="1:20" ht="45" customHeight="1" x14ac:dyDescent="0.25">
      <c r="A33" s="3" t="s">
        <v>288</v>
      </c>
      <c r="B33" s="3" t="s">
        <v>54</v>
      </c>
      <c r="C33" s="3" t="s">
        <v>55</v>
      </c>
      <c r="D33" s="3" t="s">
        <v>56</v>
      </c>
      <c r="E33" s="3" t="s">
        <v>258</v>
      </c>
      <c r="F33" s="3" t="s">
        <v>289</v>
      </c>
      <c r="G33" s="3" t="s">
        <v>76</v>
      </c>
      <c r="H33" s="3" t="s">
        <v>76</v>
      </c>
      <c r="I33" s="3" t="s">
        <v>76</v>
      </c>
      <c r="J33" s="3" t="s">
        <v>165</v>
      </c>
      <c r="K33" s="3" t="s">
        <v>77</v>
      </c>
      <c r="L33" s="3" t="s">
        <v>76</v>
      </c>
      <c r="M33" s="3" t="s">
        <v>290</v>
      </c>
      <c r="N33" s="3" t="s">
        <v>291</v>
      </c>
      <c r="O33" s="3" t="s">
        <v>67</v>
      </c>
      <c r="P33" s="3" t="s">
        <v>292</v>
      </c>
      <c r="Q33" s="3" t="s">
        <v>69</v>
      </c>
      <c r="R33" s="3" t="s">
        <v>70</v>
      </c>
      <c r="S33" s="3" t="s">
        <v>71</v>
      </c>
      <c r="T33" s="3" t="s">
        <v>72</v>
      </c>
    </row>
    <row r="34" spans="1:20" ht="45" customHeight="1" x14ac:dyDescent="0.25">
      <c r="A34" s="3" t="s">
        <v>293</v>
      </c>
      <c r="B34" s="3" t="s">
        <v>54</v>
      </c>
      <c r="C34" s="3" t="s">
        <v>55</v>
      </c>
      <c r="D34" s="3" t="s">
        <v>56</v>
      </c>
      <c r="E34" s="3" t="s">
        <v>294</v>
      </c>
      <c r="F34" s="3" t="s">
        <v>295</v>
      </c>
      <c r="G34" s="3" t="s">
        <v>296</v>
      </c>
      <c r="H34" s="3" t="s">
        <v>297</v>
      </c>
      <c r="I34" s="3" t="s">
        <v>298</v>
      </c>
      <c r="J34" s="3" t="s">
        <v>165</v>
      </c>
      <c r="K34" s="3" t="s">
        <v>87</v>
      </c>
      <c r="L34" s="3" t="s">
        <v>299</v>
      </c>
      <c r="M34" s="3" t="s">
        <v>300</v>
      </c>
      <c r="N34" s="3" t="s">
        <v>301</v>
      </c>
      <c r="O34" s="3" t="s">
        <v>67</v>
      </c>
      <c r="P34" s="3" t="s">
        <v>302</v>
      </c>
      <c r="Q34" s="3" t="s">
        <v>69</v>
      </c>
      <c r="R34" s="3" t="s">
        <v>70</v>
      </c>
      <c r="S34" s="3" t="s">
        <v>71</v>
      </c>
      <c r="T34" s="3" t="s">
        <v>72</v>
      </c>
    </row>
    <row r="35" spans="1:20" ht="45" customHeight="1" x14ac:dyDescent="0.25">
      <c r="A35" s="3" t="s">
        <v>303</v>
      </c>
      <c r="B35" s="3" t="s">
        <v>54</v>
      </c>
      <c r="C35" s="3" t="s">
        <v>55</v>
      </c>
      <c r="D35" s="3" t="s">
        <v>56</v>
      </c>
      <c r="E35" s="3" t="s">
        <v>212</v>
      </c>
      <c r="F35" s="3" t="s">
        <v>304</v>
      </c>
      <c r="G35" s="3" t="s">
        <v>305</v>
      </c>
      <c r="H35" s="3" t="s">
        <v>306</v>
      </c>
      <c r="I35" s="3" t="s">
        <v>307</v>
      </c>
      <c r="J35" s="3" t="s">
        <v>165</v>
      </c>
      <c r="K35" s="3" t="s">
        <v>87</v>
      </c>
      <c r="L35" s="3" t="s">
        <v>308</v>
      </c>
      <c r="M35" s="3" t="s">
        <v>309</v>
      </c>
      <c r="N35" s="3" t="s">
        <v>310</v>
      </c>
      <c r="O35" s="3" t="s">
        <v>67</v>
      </c>
      <c r="P35" s="3" t="s">
        <v>311</v>
      </c>
      <c r="Q35" s="3" t="s">
        <v>69</v>
      </c>
      <c r="R35" s="3" t="s">
        <v>70</v>
      </c>
      <c r="S35" s="3" t="s">
        <v>71</v>
      </c>
      <c r="T35" s="3" t="s">
        <v>72</v>
      </c>
    </row>
    <row r="36" spans="1:20" ht="45" customHeight="1" x14ac:dyDescent="0.25">
      <c r="A36" s="3" t="s">
        <v>312</v>
      </c>
      <c r="B36" s="3" t="s">
        <v>54</v>
      </c>
      <c r="C36" s="3" t="s">
        <v>55</v>
      </c>
      <c r="D36" s="3" t="s">
        <v>56</v>
      </c>
      <c r="E36" s="3" t="s">
        <v>313</v>
      </c>
      <c r="F36" s="3" t="s">
        <v>314</v>
      </c>
      <c r="G36" s="3" t="s">
        <v>315</v>
      </c>
      <c r="H36" s="3" t="s">
        <v>316</v>
      </c>
      <c r="I36" s="3" t="s">
        <v>317</v>
      </c>
      <c r="J36" s="3" t="s">
        <v>318</v>
      </c>
      <c r="K36" s="3" t="s">
        <v>63</v>
      </c>
      <c r="L36" s="3" t="s">
        <v>319</v>
      </c>
      <c r="M36" s="3" t="s">
        <v>320</v>
      </c>
      <c r="N36" s="3" t="s">
        <v>321</v>
      </c>
      <c r="O36" s="3" t="s">
        <v>67</v>
      </c>
      <c r="P36" s="3" t="s">
        <v>322</v>
      </c>
      <c r="Q36" s="3" t="s">
        <v>69</v>
      </c>
      <c r="R36" s="3" t="s">
        <v>70</v>
      </c>
      <c r="S36" s="3" t="s">
        <v>71</v>
      </c>
      <c r="T36" s="3" t="s">
        <v>72</v>
      </c>
    </row>
    <row r="37" spans="1:20" ht="45" customHeight="1" x14ac:dyDescent="0.25">
      <c r="A37" s="3" t="s">
        <v>323</v>
      </c>
      <c r="B37" s="3" t="s">
        <v>54</v>
      </c>
      <c r="C37" s="3" t="s">
        <v>55</v>
      </c>
      <c r="D37" s="3" t="s">
        <v>56</v>
      </c>
      <c r="E37" s="3" t="s">
        <v>93</v>
      </c>
      <c r="F37" s="3" t="s">
        <v>324</v>
      </c>
      <c r="G37" s="3" t="s">
        <v>325</v>
      </c>
      <c r="H37" s="3" t="s">
        <v>326</v>
      </c>
      <c r="I37" s="3" t="s">
        <v>327</v>
      </c>
      <c r="J37" s="3" t="s">
        <v>328</v>
      </c>
      <c r="K37" s="3" t="s">
        <v>63</v>
      </c>
      <c r="L37" s="3" t="s">
        <v>329</v>
      </c>
      <c r="M37" s="3" t="s">
        <v>330</v>
      </c>
      <c r="N37" s="3" t="s">
        <v>331</v>
      </c>
      <c r="O37" s="3" t="s">
        <v>67</v>
      </c>
      <c r="P37" s="3" t="s">
        <v>332</v>
      </c>
      <c r="Q37" s="3" t="s">
        <v>69</v>
      </c>
      <c r="R37" s="3" t="s">
        <v>70</v>
      </c>
      <c r="S37" s="3" t="s">
        <v>71</v>
      </c>
      <c r="T37" s="3" t="s">
        <v>72</v>
      </c>
    </row>
    <row r="38" spans="1:20" ht="45" customHeight="1" x14ac:dyDescent="0.25">
      <c r="A38" s="3" t="s">
        <v>333</v>
      </c>
      <c r="B38" s="3" t="s">
        <v>54</v>
      </c>
      <c r="C38" s="3" t="s">
        <v>55</v>
      </c>
      <c r="D38" s="3" t="s">
        <v>56</v>
      </c>
      <c r="E38" s="3" t="s">
        <v>334</v>
      </c>
      <c r="F38" s="3" t="s">
        <v>335</v>
      </c>
      <c r="G38" s="3" t="s">
        <v>336</v>
      </c>
      <c r="H38" s="3" t="s">
        <v>337</v>
      </c>
      <c r="I38" s="3" t="s">
        <v>85</v>
      </c>
      <c r="J38" s="3" t="s">
        <v>328</v>
      </c>
      <c r="K38" s="3" t="s">
        <v>148</v>
      </c>
      <c r="L38" s="3" t="s">
        <v>338</v>
      </c>
      <c r="M38" s="3" t="s">
        <v>339</v>
      </c>
      <c r="N38" s="3" t="s">
        <v>340</v>
      </c>
      <c r="O38" s="3" t="s">
        <v>67</v>
      </c>
      <c r="P38" s="3" t="s">
        <v>341</v>
      </c>
      <c r="Q38" s="3" t="s">
        <v>69</v>
      </c>
      <c r="R38" s="3" t="s">
        <v>70</v>
      </c>
      <c r="S38" s="3" t="s">
        <v>71</v>
      </c>
      <c r="T38" s="3" t="s">
        <v>72</v>
      </c>
    </row>
    <row r="39" spans="1:20" ht="45" customHeight="1" x14ac:dyDescent="0.25">
      <c r="A39" s="3" t="s">
        <v>342</v>
      </c>
      <c r="B39" s="3" t="s">
        <v>54</v>
      </c>
      <c r="C39" s="3" t="s">
        <v>55</v>
      </c>
      <c r="D39" s="3" t="s">
        <v>56</v>
      </c>
      <c r="E39" s="3" t="s">
        <v>343</v>
      </c>
      <c r="F39" s="3" t="s">
        <v>344</v>
      </c>
      <c r="G39" s="3" t="s">
        <v>345</v>
      </c>
      <c r="H39" s="3" t="s">
        <v>346</v>
      </c>
      <c r="I39" s="3" t="s">
        <v>347</v>
      </c>
      <c r="J39" s="3" t="s">
        <v>328</v>
      </c>
      <c r="K39" s="3" t="s">
        <v>87</v>
      </c>
      <c r="L39" s="3" t="s">
        <v>348</v>
      </c>
      <c r="M39" s="3" t="s">
        <v>349</v>
      </c>
      <c r="N39" s="3" t="s">
        <v>350</v>
      </c>
      <c r="O39" s="3" t="s">
        <v>67</v>
      </c>
      <c r="P39" s="3" t="s">
        <v>351</v>
      </c>
      <c r="Q39" s="3" t="s">
        <v>69</v>
      </c>
      <c r="R39" s="3" t="s">
        <v>70</v>
      </c>
      <c r="S39" s="3" t="s">
        <v>71</v>
      </c>
      <c r="T39" s="3" t="s">
        <v>72</v>
      </c>
    </row>
    <row r="40" spans="1:20" ht="45" customHeight="1" x14ac:dyDescent="0.25">
      <c r="A40" s="3" t="s">
        <v>352</v>
      </c>
      <c r="B40" s="3" t="s">
        <v>54</v>
      </c>
      <c r="C40" s="3" t="s">
        <v>55</v>
      </c>
      <c r="D40" s="3" t="s">
        <v>56</v>
      </c>
      <c r="E40" s="3" t="s">
        <v>142</v>
      </c>
      <c r="F40" s="3" t="s">
        <v>353</v>
      </c>
      <c r="G40" s="3" t="s">
        <v>354</v>
      </c>
      <c r="H40" s="3" t="s">
        <v>355</v>
      </c>
      <c r="I40" s="3" t="s">
        <v>356</v>
      </c>
      <c r="J40" s="3" t="s">
        <v>328</v>
      </c>
      <c r="K40" s="3" t="s">
        <v>87</v>
      </c>
      <c r="L40" s="3" t="s">
        <v>338</v>
      </c>
      <c r="M40" s="3" t="s">
        <v>357</v>
      </c>
      <c r="N40" s="3" t="s">
        <v>358</v>
      </c>
      <c r="O40" s="3" t="s">
        <v>67</v>
      </c>
      <c r="P40" s="3" t="s">
        <v>359</v>
      </c>
      <c r="Q40" s="3" t="s">
        <v>69</v>
      </c>
      <c r="R40" s="3" t="s">
        <v>70</v>
      </c>
      <c r="S40" s="3" t="s">
        <v>71</v>
      </c>
      <c r="T40" s="3" t="s">
        <v>72</v>
      </c>
    </row>
    <row r="41" spans="1:20" ht="45" customHeight="1" x14ac:dyDescent="0.25">
      <c r="A41" s="3" t="s">
        <v>360</v>
      </c>
      <c r="B41" s="3" t="s">
        <v>54</v>
      </c>
      <c r="C41" s="3" t="s">
        <v>55</v>
      </c>
      <c r="D41" s="3" t="s">
        <v>56</v>
      </c>
      <c r="E41" s="3" t="s">
        <v>123</v>
      </c>
      <c r="F41" s="3" t="s">
        <v>361</v>
      </c>
      <c r="G41" s="3" t="s">
        <v>362</v>
      </c>
      <c r="H41" s="3" t="s">
        <v>363</v>
      </c>
      <c r="I41" s="3" t="s">
        <v>364</v>
      </c>
      <c r="J41" s="3" t="s">
        <v>328</v>
      </c>
      <c r="K41" s="3" t="s">
        <v>63</v>
      </c>
      <c r="L41" s="3" t="s">
        <v>338</v>
      </c>
      <c r="M41" s="3" t="s">
        <v>365</v>
      </c>
      <c r="N41" s="3" t="s">
        <v>366</v>
      </c>
      <c r="O41" s="3" t="s">
        <v>67</v>
      </c>
      <c r="P41" s="3" t="s">
        <v>367</v>
      </c>
      <c r="Q41" s="3" t="s">
        <v>69</v>
      </c>
      <c r="R41" s="3" t="s">
        <v>70</v>
      </c>
      <c r="S41" s="3" t="s">
        <v>71</v>
      </c>
      <c r="T41" s="3" t="s">
        <v>72</v>
      </c>
    </row>
    <row r="42" spans="1:20" ht="45" customHeight="1" x14ac:dyDescent="0.25">
      <c r="A42" s="3" t="s">
        <v>368</v>
      </c>
      <c r="B42" s="3" t="s">
        <v>54</v>
      </c>
      <c r="C42" s="3" t="s">
        <v>55</v>
      </c>
      <c r="D42" s="3" t="s">
        <v>56</v>
      </c>
      <c r="E42" s="3" t="s">
        <v>142</v>
      </c>
      <c r="F42" s="3" t="s">
        <v>369</v>
      </c>
      <c r="G42" s="3" t="s">
        <v>370</v>
      </c>
      <c r="H42" s="3" t="s">
        <v>371</v>
      </c>
      <c r="I42" s="3" t="s">
        <v>372</v>
      </c>
      <c r="J42" s="3" t="s">
        <v>328</v>
      </c>
      <c r="K42" s="3" t="s">
        <v>63</v>
      </c>
      <c r="L42" s="3" t="s">
        <v>373</v>
      </c>
      <c r="M42" s="3" t="s">
        <v>374</v>
      </c>
      <c r="N42" s="3" t="s">
        <v>375</v>
      </c>
      <c r="O42" s="3" t="s">
        <v>67</v>
      </c>
      <c r="P42" s="3" t="s">
        <v>376</v>
      </c>
      <c r="Q42" s="3" t="s">
        <v>69</v>
      </c>
      <c r="R42" s="3" t="s">
        <v>70</v>
      </c>
      <c r="S42" s="3" t="s">
        <v>71</v>
      </c>
      <c r="T42" s="3" t="s">
        <v>72</v>
      </c>
    </row>
    <row r="43" spans="1:20" ht="45" customHeight="1" x14ac:dyDescent="0.25">
      <c r="A43" s="3" t="s">
        <v>377</v>
      </c>
      <c r="B43" s="3" t="s">
        <v>54</v>
      </c>
      <c r="C43" s="3" t="s">
        <v>55</v>
      </c>
      <c r="D43" s="3" t="s">
        <v>56</v>
      </c>
      <c r="E43" s="3" t="s">
        <v>142</v>
      </c>
      <c r="F43" s="3" t="s">
        <v>378</v>
      </c>
      <c r="G43" s="3" t="s">
        <v>379</v>
      </c>
      <c r="H43" s="3" t="s">
        <v>380</v>
      </c>
      <c r="I43" s="3" t="s">
        <v>381</v>
      </c>
      <c r="J43" s="3" t="s">
        <v>328</v>
      </c>
      <c r="K43" s="3" t="s">
        <v>63</v>
      </c>
      <c r="L43" s="3" t="s">
        <v>329</v>
      </c>
      <c r="M43" s="3" t="s">
        <v>382</v>
      </c>
      <c r="N43" s="3" t="s">
        <v>383</v>
      </c>
      <c r="O43" s="3" t="s">
        <v>67</v>
      </c>
      <c r="P43" s="3" t="s">
        <v>384</v>
      </c>
      <c r="Q43" s="3" t="s">
        <v>69</v>
      </c>
      <c r="R43" s="3" t="s">
        <v>70</v>
      </c>
      <c r="S43" s="3" t="s">
        <v>71</v>
      </c>
      <c r="T43" s="3" t="s">
        <v>72</v>
      </c>
    </row>
    <row r="44" spans="1:20" ht="45" customHeight="1" x14ac:dyDescent="0.25">
      <c r="A44" s="3" t="s">
        <v>385</v>
      </c>
      <c r="B44" s="3" t="s">
        <v>54</v>
      </c>
      <c r="C44" s="3" t="s">
        <v>55</v>
      </c>
      <c r="D44" s="3" t="s">
        <v>56</v>
      </c>
      <c r="E44" s="3" t="s">
        <v>93</v>
      </c>
      <c r="F44" s="3" t="s">
        <v>386</v>
      </c>
      <c r="G44" s="3" t="s">
        <v>387</v>
      </c>
      <c r="H44" s="3" t="s">
        <v>388</v>
      </c>
      <c r="I44" s="3" t="s">
        <v>97</v>
      </c>
      <c r="J44" s="3" t="s">
        <v>328</v>
      </c>
      <c r="K44" s="3" t="s">
        <v>389</v>
      </c>
      <c r="L44" s="3" t="s">
        <v>390</v>
      </c>
      <c r="M44" s="3" t="s">
        <v>391</v>
      </c>
      <c r="N44" s="3" t="s">
        <v>392</v>
      </c>
      <c r="O44" s="3" t="s">
        <v>67</v>
      </c>
      <c r="P44" s="3" t="s">
        <v>393</v>
      </c>
      <c r="Q44" s="3" t="s">
        <v>69</v>
      </c>
      <c r="R44" s="3" t="s">
        <v>70</v>
      </c>
      <c r="S44" s="3" t="s">
        <v>71</v>
      </c>
      <c r="T44" s="3" t="s">
        <v>72</v>
      </c>
    </row>
    <row r="45" spans="1:20" ht="45" customHeight="1" x14ac:dyDescent="0.25">
      <c r="A45" s="3" t="s">
        <v>394</v>
      </c>
      <c r="B45" s="3" t="s">
        <v>54</v>
      </c>
      <c r="C45" s="3" t="s">
        <v>55</v>
      </c>
      <c r="D45" s="3" t="s">
        <v>56</v>
      </c>
      <c r="E45" s="3" t="s">
        <v>123</v>
      </c>
      <c r="F45" s="3" t="s">
        <v>395</v>
      </c>
      <c r="G45" s="3" t="s">
        <v>396</v>
      </c>
      <c r="H45" s="3" t="s">
        <v>397</v>
      </c>
      <c r="I45" s="3" t="s">
        <v>398</v>
      </c>
      <c r="J45" s="3" t="s">
        <v>328</v>
      </c>
      <c r="K45" s="3" t="s">
        <v>399</v>
      </c>
      <c r="L45" s="3" t="s">
        <v>390</v>
      </c>
      <c r="M45" s="3" t="s">
        <v>400</v>
      </c>
      <c r="N45" s="3" t="s">
        <v>401</v>
      </c>
      <c r="O45" s="3" t="s">
        <v>67</v>
      </c>
      <c r="P45" s="3" t="s">
        <v>402</v>
      </c>
      <c r="Q45" s="3" t="s">
        <v>69</v>
      </c>
      <c r="R45" s="3" t="s">
        <v>70</v>
      </c>
      <c r="S45" s="3" t="s">
        <v>71</v>
      </c>
      <c r="T45" s="3" t="s">
        <v>72</v>
      </c>
    </row>
    <row r="46" spans="1:20" ht="45" customHeight="1" x14ac:dyDescent="0.25">
      <c r="A46" s="3" t="s">
        <v>403</v>
      </c>
      <c r="B46" s="3" t="s">
        <v>54</v>
      </c>
      <c r="C46" s="3" t="s">
        <v>55</v>
      </c>
      <c r="D46" s="3" t="s">
        <v>56</v>
      </c>
      <c r="E46" s="3" t="s">
        <v>142</v>
      </c>
      <c r="F46" s="3" t="s">
        <v>404</v>
      </c>
      <c r="G46" s="3" t="s">
        <v>405</v>
      </c>
      <c r="H46" s="3" t="s">
        <v>406</v>
      </c>
      <c r="I46" s="3" t="s">
        <v>407</v>
      </c>
      <c r="J46" s="3" t="s">
        <v>328</v>
      </c>
      <c r="K46" s="3" t="s">
        <v>234</v>
      </c>
      <c r="L46" s="3" t="s">
        <v>408</v>
      </c>
      <c r="M46" s="3" t="s">
        <v>409</v>
      </c>
      <c r="N46" s="3" t="s">
        <v>410</v>
      </c>
      <c r="O46" s="3" t="s">
        <v>67</v>
      </c>
      <c r="P46" s="3" t="s">
        <v>411</v>
      </c>
      <c r="Q46" s="3" t="s">
        <v>69</v>
      </c>
      <c r="R46" s="3" t="s">
        <v>70</v>
      </c>
      <c r="S46" s="3" t="s">
        <v>71</v>
      </c>
      <c r="T46" s="3" t="s">
        <v>72</v>
      </c>
    </row>
    <row r="47" spans="1:20" ht="45" customHeight="1" x14ac:dyDescent="0.25">
      <c r="A47" s="3" t="s">
        <v>412</v>
      </c>
      <c r="B47" s="3" t="s">
        <v>54</v>
      </c>
      <c r="C47" s="3" t="s">
        <v>55</v>
      </c>
      <c r="D47" s="3" t="s">
        <v>56</v>
      </c>
      <c r="E47" s="3" t="s">
        <v>123</v>
      </c>
      <c r="F47" s="3" t="s">
        <v>413</v>
      </c>
      <c r="G47" s="3" t="s">
        <v>414</v>
      </c>
      <c r="H47" s="3" t="s">
        <v>415</v>
      </c>
      <c r="I47" s="3" t="s">
        <v>416</v>
      </c>
      <c r="J47" s="3" t="s">
        <v>328</v>
      </c>
      <c r="K47" s="3" t="s">
        <v>117</v>
      </c>
      <c r="L47" s="3" t="s">
        <v>417</v>
      </c>
      <c r="M47" s="3" t="s">
        <v>418</v>
      </c>
      <c r="N47" s="3" t="s">
        <v>419</v>
      </c>
      <c r="O47" s="3" t="s">
        <v>67</v>
      </c>
      <c r="P47" s="3" t="s">
        <v>420</v>
      </c>
      <c r="Q47" s="3" t="s">
        <v>69</v>
      </c>
      <c r="R47" s="3" t="s">
        <v>70</v>
      </c>
      <c r="S47" s="3" t="s">
        <v>71</v>
      </c>
      <c r="T47" s="3" t="s">
        <v>72</v>
      </c>
    </row>
    <row r="48" spans="1:20" ht="45" customHeight="1" x14ac:dyDescent="0.25">
      <c r="A48" s="3" t="s">
        <v>421</v>
      </c>
      <c r="B48" s="3" t="s">
        <v>54</v>
      </c>
      <c r="C48" s="3" t="s">
        <v>55</v>
      </c>
      <c r="D48" s="3" t="s">
        <v>56</v>
      </c>
      <c r="E48" s="3" t="s">
        <v>142</v>
      </c>
      <c r="F48" s="3" t="s">
        <v>422</v>
      </c>
      <c r="G48" s="3" t="s">
        <v>423</v>
      </c>
      <c r="H48" s="3" t="s">
        <v>424</v>
      </c>
      <c r="I48" s="3" t="s">
        <v>425</v>
      </c>
      <c r="J48" s="3" t="s">
        <v>328</v>
      </c>
      <c r="K48" s="3" t="s">
        <v>87</v>
      </c>
      <c r="L48" s="3" t="s">
        <v>426</v>
      </c>
      <c r="M48" s="3" t="s">
        <v>427</v>
      </c>
      <c r="N48" s="3" t="s">
        <v>428</v>
      </c>
      <c r="O48" s="3" t="s">
        <v>67</v>
      </c>
      <c r="P48" s="3" t="s">
        <v>429</v>
      </c>
      <c r="Q48" s="3" t="s">
        <v>69</v>
      </c>
      <c r="R48" s="3" t="s">
        <v>70</v>
      </c>
      <c r="S48" s="3" t="s">
        <v>71</v>
      </c>
      <c r="T48" s="3" t="s">
        <v>72</v>
      </c>
    </row>
    <row r="49" spans="1:20" ht="45" customHeight="1" x14ac:dyDescent="0.25">
      <c r="A49" s="3" t="s">
        <v>430</v>
      </c>
      <c r="B49" s="3" t="s">
        <v>54</v>
      </c>
      <c r="C49" s="3" t="s">
        <v>55</v>
      </c>
      <c r="D49" s="3" t="s">
        <v>56</v>
      </c>
      <c r="E49" s="3" t="s">
        <v>123</v>
      </c>
      <c r="F49" s="3" t="s">
        <v>431</v>
      </c>
      <c r="G49" s="3" t="s">
        <v>432</v>
      </c>
      <c r="H49" s="3" t="s">
        <v>243</v>
      </c>
      <c r="I49" s="3" t="s">
        <v>327</v>
      </c>
      <c r="J49" s="3" t="s">
        <v>328</v>
      </c>
      <c r="K49" s="3" t="s">
        <v>234</v>
      </c>
      <c r="L49" s="3" t="s">
        <v>433</v>
      </c>
      <c r="M49" s="3" t="s">
        <v>434</v>
      </c>
      <c r="N49" s="3" t="s">
        <v>435</v>
      </c>
      <c r="O49" s="3" t="s">
        <v>67</v>
      </c>
      <c r="P49" s="3" t="s">
        <v>436</v>
      </c>
      <c r="Q49" s="3" t="s">
        <v>69</v>
      </c>
      <c r="R49" s="3" t="s">
        <v>70</v>
      </c>
      <c r="S49" s="3" t="s">
        <v>71</v>
      </c>
      <c r="T49" s="3" t="s">
        <v>72</v>
      </c>
    </row>
    <row r="50" spans="1:20" ht="45" customHeight="1" x14ac:dyDescent="0.25">
      <c r="A50" s="3" t="s">
        <v>437</v>
      </c>
      <c r="B50" s="3" t="s">
        <v>54</v>
      </c>
      <c r="C50" s="3" t="s">
        <v>55</v>
      </c>
      <c r="D50" s="3" t="s">
        <v>56</v>
      </c>
      <c r="E50" s="3" t="s">
        <v>142</v>
      </c>
      <c r="F50" s="3" t="s">
        <v>438</v>
      </c>
      <c r="G50" s="3" t="s">
        <v>439</v>
      </c>
      <c r="H50" s="3" t="s">
        <v>440</v>
      </c>
      <c r="I50" s="3" t="s">
        <v>441</v>
      </c>
      <c r="J50" s="3" t="s">
        <v>328</v>
      </c>
      <c r="K50" s="3" t="s">
        <v>87</v>
      </c>
      <c r="L50" s="3" t="s">
        <v>426</v>
      </c>
      <c r="M50" s="3" t="s">
        <v>442</v>
      </c>
      <c r="N50" s="3" t="s">
        <v>443</v>
      </c>
      <c r="O50" s="3" t="s">
        <v>67</v>
      </c>
      <c r="P50" s="3" t="s">
        <v>444</v>
      </c>
      <c r="Q50" s="3" t="s">
        <v>69</v>
      </c>
      <c r="R50" s="3" t="s">
        <v>70</v>
      </c>
      <c r="S50" s="3" t="s">
        <v>71</v>
      </c>
      <c r="T50" s="3" t="s">
        <v>72</v>
      </c>
    </row>
    <row r="51" spans="1:20" ht="45" customHeight="1" x14ac:dyDescent="0.25">
      <c r="A51" s="3" t="s">
        <v>445</v>
      </c>
      <c r="B51" s="3" t="s">
        <v>54</v>
      </c>
      <c r="C51" s="3" t="s">
        <v>55</v>
      </c>
      <c r="D51" s="3" t="s">
        <v>56</v>
      </c>
      <c r="E51" s="3" t="s">
        <v>142</v>
      </c>
      <c r="F51" s="3" t="s">
        <v>446</v>
      </c>
      <c r="G51" s="3" t="s">
        <v>447</v>
      </c>
      <c r="H51" s="3" t="s">
        <v>448</v>
      </c>
      <c r="I51" s="3" t="s">
        <v>449</v>
      </c>
      <c r="J51" s="3" t="s">
        <v>328</v>
      </c>
      <c r="K51" s="3" t="s">
        <v>87</v>
      </c>
      <c r="L51" s="3" t="s">
        <v>426</v>
      </c>
      <c r="M51" s="3" t="s">
        <v>450</v>
      </c>
      <c r="N51" s="3" t="s">
        <v>451</v>
      </c>
      <c r="O51" s="3" t="s">
        <v>67</v>
      </c>
      <c r="P51" s="3" t="s">
        <v>452</v>
      </c>
      <c r="Q51" s="3" t="s">
        <v>69</v>
      </c>
      <c r="R51" s="3" t="s">
        <v>70</v>
      </c>
      <c r="S51" s="3" t="s">
        <v>71</v>
      </c>
      <c r="T51" s="3" t="s">
        <v>72</v>
      </c>
    </row>
    <row r="52" spans="1:20" ht="45" customHeight="1" x14ac:dyDescent="0.25">
      <c r="A52" s="3" t="s">
        <v>453</v>
      </c>
      <c r="B52" s="3" t="s">
        <v>54</v>
      </c>
      <c r="C52" s="3" t="s">
        <v>55</v>
      </c>
      <c r="D52" s="3" t="s">
        <v>56</v>
      </c>
      <c r="E52" s="3" t="s">
        <v>142</v>
      </c>
      <c r="F52" s="3" t="s">
        <v>454</v>
      </c>
      <c r="G52" s="3" t="s">
        <v>241</v>
      </c>
      <c r="H52" s="3" t="s">
        <v>455</v>
      </c>
      <c r="I52" s="3" t="s">
        <v>456</v>
      </c>
      <c r="J52" s="3" t="s">
        <v>328</v>
      </c>
      <c r="K52" s="3" t="s">
        <v>148</v>
      </c>
      <c r="L52" s="3" t="s">
        <v>457</v>
      </c>
      <c r="M52" s="3" t="s">
        <v>458</v>
      </c>
      <c r="N52" s="3" t="s">
        <v>459</v>
      </c>
      <c r="O52" s="3" t="s">
        <v>67</v>
      </c>
      <c r="P52" s="3" t="s">
        <v>460</v>
      </c>
      <c r="Q52" s="3" t="s">
        <v>69</v>
      </c>
      <c r="R52" s="3" t="s">
        <v>70</v>
      </c>
      <c r="S52" s="3" t="s">
        <v>71</v>
      </c>
      <c r="T52" s="3" t="s">
        <v>72</v>
      </c>
    </row>
    <row r="53" spans="1:20" ht="45" customHeight="1" x14ac:dyDescent="0.25">
      <c r="A53" s="3" t="s">
        <v>461</v>
      </c>
      <c r="B53" s="3" t="s">
        <v>54</v>
      </c>
      <c r="C53" s="3" t="s">
        <v>55</v>
      </c>
      <c r="D53" s="3" t="s">
        <v>56</v>
      </c>
      <c r="E53" s="3" t="s">
        <v>123</v>
      </c>
      <c r="F53" s="3" t="s">
        <v>462</v>
      </c>
      <c r="G53" s="3" t="s">
        <v>463</v>
      </c>
      <c r="H53" s="3" t="s">
        <v>447</v>
      </c>
      <c r="I53" s="3" t="s">
        <v>464</v>
      </c>
      <c r="J53" s="3" t="s">
        <v>328</v>
      </c>
      <c r="K53" s="3" t="s">
        <v>117</v>
      </c>
      <c r="L53" s="3" t="s">
        <v>465</v>
      </c>
      <c r="M53" s="3" t="s">
        <v>466</v>
      </c>
      <c r="N53" s="3" t="s">
        <v>467</v>
      </c>
      <c r="O53" s="3" t="s">
        <v>67</v>
      </c>
      <c r="P53" s="3" t="s">
        <v>468</v>
      </c>
      <c r="Q53" s="3" t="s">
        <v>69</v>
      </c>
      <c r="R53" s="3" t="s">
        <v>70</v>
      </c>
      <c r="S53" s="3" t="s">
        <v>71</v>
      </c>
      <c r="T53" s="3" t="s">
        <v>72</v>
      </c>
    </row>
    <row r="54" spans="1:20" ht="45" customHeight="1" x14ac:dyDescent="0.25">
      <c r="A54" s="3" t="s">
        <v>469</v>
      </c>
      <c r="B54" s="3" t="s">
        <v>54</v>
      </c>
      <c r="C54" s="3" t="s">
        <v>55</v>
      </c>
      <c r="D54" s="3" t="s">
        <v>56</v>
      </c>
      <c r="E54" s="3" t="s">
        <v>142</v>
      </c>
      <c r="F54" s="3" t="s">
        <v>470</v>
      </c>
      <c r="G54" s="3" t="s">
        <v>471</v>
      </c>
      <c r="H54" s="3" t="s">
        <v>97</v>
      </c>
      <c r="I54" s="3" t="s">
        <v>97</v>
      </c>
      <c r="J54" s="3" t="s">
        <v>328</v>
      </c>
      <c r="K54" s="3" t="s">
        <v>87</v>
      </c>
      <c r="L54" s="3" t="s">
        <v>472</v>
      </c>
      <c r="M54" s="3" t="s">
        <v>473</v>
      </c>
      <c r="N54" s="3" t="s">
        <v>474</v>
      </c>
      <c r="O54" s="3" t="s">
        <v>67</v>
      </c>
      <c r="P54" s="3" t="s">
        <v>475</v>
      </c>
      <c r="Q54" s="3" t="s">
        <v>69</v>
      </c>
      <c r="R54" s="3" t="s">
        <v>70</v>
      </c>
      <c r="S54" s="3" t="s">
        <v>71</v>
      </c>
      <c r="T54" s="3" t="s">
        <v>72</v>
      </c>
    </row>
    <row r="55" spans="1:20" ht="45" customHeight="1" x14ac:dyDescent="0.25">
      <c r="A55" s="3" t="s">
        <v>476</v>
      </c>
      <c r="B55" s="3" t="s">
        <v>54</v>
      </c>
      <c r="C55" s="3" t="s">
        <v>55</v>
      </c>
      <c r="D55" s="3" t="s">
        <v>56</v>
      </c>
      <c r="E55" s="3" t="s">
        <v>93</v>
      </c>
      <c r="F55" s="3" t="s">
        <v>477</v>
      </c>
      <c r="G55" s="3" t="s">
        <v>478</v>
      </c>
      <c r="H55" s="3" t="s">
        <v>440</v>
      </c>
      <c r="I55" s="3" t="s">
        <v>479</v>
      </c>
      <c r="J55" s="3" t="s">
        <v>328</v>
      </c>
      <c r="K55" s="3" t="s">
        <v>63</v>
      </c>
      <c r="L55" s="3" t="s">
        <v>338</v>
      </c>
      <c r="M55" s="3" t="s">
        <v>480</v>
      </c>
      <c r="N55" s="3" t="s">
        <v>481</v>
      </c>
      <c r="O55" s="3" t="s">
        <v>67</v>
      </c>
      <c r="P55" s="3" t="s">
        <v>482</v>
      </c>
      <c r="Q55" s="3" t="s">
        <v>69</v>
      </c>
      <c r="R55" s="3" t="s">
        <v>70</v>
      </c>
      <c r="S55" s="3" t="s">
        <v>71</v>
      </c>
      <c r="T55" s="3" t="s">
        <v>72</v>
      </c>
    </row>
    <row r="56" spans="1:20" ht="45" customHeight="1" x14ac:dyDescent="0.25">
      <c r="A56" s="3" t="s">
        <v>483</v>
      </c>
      <c r="B56" s="3" t="s">
        <v>54</v>
      </c>
      <c r="C56" s="3" t="s">
        <v>55</v>
      </c>
      <c r="D56" s="3" t="s">
        <v>56</v>
      </c>
      <c r="E56" s="3" t="s">
        <v>123</v>
      </c>
      <c r="F56" s="3" t="s">
        <v>484</v>
      </c>
      <c r="G56" s="3" t="s">
        <v>485</v>
      </c>
      <c r="H56" s="3" t="s">
        <v>486</v>
      </c>
      <c r="I56" s="3" t="s">
        <v>97</v>
      </c>
      <c r="J56" s="3" t="s">
        <v>328</v>
      </c>
      <c r="K56" s="3" t="s">
        <v>148</v>
      </c>
      <c r="L56" s="3" t="s">
        <v>487</v>
      </c>
      <c r="M56" s="3" t="s">
        <v>488</v>
      </c>
      <c r="N56" s="3" t="s">
        <v>489</v>
      </c>
      <c r="O56" s="3" t="s">
        <v>67</v>
      </c>
      <c r="P56" s="3" t="s">
        <v>490</v>
      </c>
      <c r="Q56" s="3" t="s">
        <v>69</v>
      </c>
      <c r="R56" s="3" t="s">
        <v>70</v>
      </c>
      <c r="S56" s="3" t="s">
        <v>71</v>
      </c>
      <c r="T56" s="3" t="s">
        <v>72</v>
      </c>
    </row>
    <row r="57" spans="1:20" ht="45" customHeight="1" x14ac:dyDescent="0.25">
      <c r="A57" s="3" t="s">
        <v>491</v>
      </c>
      <c r="B57" s="3" t="s">
        <v>54</v>
      </c>
      <c r="C57" s="3" t="s">
        <v>55</v>
      </c>
      <c r="D57" s="3" t="s">
        <v>56</v>
      </c>
      <c r="E57" s="3" t="s">
        <v>123</v>
      </c>
      <c r="F57" s="3" t="s">
        <v>492</v>
      </c>
      <c r="G57" s="3" t="s">
        <v>493</v>
      </c>
      <c r="H57" s="3" t="s">
        <v>494</v>
      </c>
      <c r="I57" s="3" t="s">
        <v>495</v>
      </c>
      <c r="J57" s="3" t="s">
        <v>328</v>
      </c>
      <c r="K57" s="3" t="s">
        <v>399</v>
      </c>
      <c r="L57" s="3" t="s">
        <v>496</v>
      </c>
      <c r="M57" s="3" t="s">
        <v>497</v>
      </c>
      <c r="N57" s="3" t="s">
        <v>498</v>
      </c>
      <c r="O57" s="3" t="s">
        <v>67</v>
      </c>
      <c r="P57" s="3" t="s">
        <v>499</v>
      </c>
      <c r="Q57" s="3" t="s">
        <v>69</v>
      </c>
      <c r="R57" s="3" t="s">
        <v>70</v>
      </c>
      <c r="S57" s="3" t="s">
        <v>71</v>
      </c>
      <c r="T57" s="3" t="s">
        <v>72</v>
      </c>
    </row>
    <row r="58" spans="1:20" ht="45" customHeight="1" x14ac:dyDescent="0.25">
      <c r="A58" s="3" t="s">
        <v>500</v>
      </c>
      <c r="B58" s="3" t="s">
        <v>54</v>
      </c>
      <c r="C58" s="3" t="s">
        <v>55</v>
      </c>
      <c r="D58" s="3" t="s">
        <v>56</v>
      </c>
      <c r="E58" s="3" t="s">
        <v>142</v>
      </c>
      <c r="F58" s="3" t="s">
        <v>501</v>
      </c>
      <c r="G58" s="3" t="s">
        <v>502</v>
      </c>
      <c r="H58" s="3" t="s">
        <v>307</v>
      </c>
      <c r="I58" s="3" t="s">
        <v>503</v>
      </c>
      <c r="J58" s="3" t="s">
        <v>328</v>
      </c>
      <c r="K58" s="3" t="s">
        <v>63</v>
      </c>
      <c r="L58" s="3" t="s">
        <v>338</v>
      </c>
      <c r="M58" s="3" t="s">
        <v>504</v>
      </c>
      <c r="N58" s="3" t="s">
        <v>505</v>
      </c>
      <c r="O58" s="3" t="s">
        <v>67</v>
      </c>
      <c r="P58" s="3" t="s">
        <v>506</v>
      </c>
      <c r="Q58" s="3" t="s">
        <v>69</v>
      </c>
      <c r="R58" s="3" t="s">
        <v>70</v>
      </c>
      <c r="S58" s="3" t="s">
        <v>71</v>
      </c>
      <c r="T58" s="3" t="s">
        <v>72</v>
      </c>
    </row>
    <row r="59" spans="1:20" ht="45" customHeight="1" x14ac:dyDescent="0.25">
      <c r="A59" s="3" t="s">
        <v>507</v>
      </c>
      <c r="B59" s="3" t="s">
        <v>54</v>
      </c>
      <c r="C59" s="3" t="s">
        <v>55</v>
      </c>
      <c r="D59" s="3" t="s">
        <v>56</v>
      </c>
      <c r="E59" s="3" t="s">
        <v>142</v>
      </c>
      <c r="F59" s="3" t="s">
        <v>508</v>
      </c>
      <c r="G59" s="3" t="s">
        <v>509</v>
      </c>
      <c r="H59" s="3" t="s">
        <v>510</v>
      </c>
      <c r="I59" s="3" t="s">
        <v>511</v>
      </c>
      <c r="J59" s="3" t="s">
        <v>328</v>
      </c>
      <c r="K59" s="3" t="s">
        <v>117</v>
      </c>
      <c r="L59" s="3" t="s">
        <v>512</v>
      </c>
      <c r="M59" s="3" t="s">
        <v>513</v>
      </c>
      <c r="N59" s="3" t="s">
        <v>514</v>
      </c>
      <c r="O59" s="3" t="s">
        <v>67</v>
      </c>
      <c r="P59" s="3" t="s">
        <v>515</v>
      </c>
      <c r="Q59" s="3" t="s">
        <v>69</v>
      </c>
      <c r="R59" s="3" t="s">
        <v>70</v>
      </c>
      <c r="S59" s="3" t="s">
        <v>71</v>
      </c>
      <c r="T59" s="3" t="s">
        <v>72</v>
      </c>
    </row>
    <row r="60" spans="1:20" ht="45" customHeight="1" x14ac:dyDescent="0.25">
      <c r="A60" s="3" t="s">
        <v>516</v>
      </c>
      <c r="B60" s="3" t="s">
        <v>54</v>
      </c>
      <c r="C60" s="3" t="s">
        <v>55</v>
      </c>
      <c r="D60" s="3" t="s">
        <v>56</v>
      </c>
      <c r="E60" s="3" t="s">
        <v>123</v>
      </c>
      <c r="F60" s="3" t="s">
        <v>517</v>
      </c>
      <c r="G60" s="3" t="s">
        <v>518</v>
      </c>
      <c r="H60" s="3" t="s">
        <v>519</v>
      </c>
      <c r="I60" s="3" t="s">
        <v>520</v>
      </c>
      <c r="J60" s="3" t="s">
        <v>328</v>
      </c>
      <c r="K60" s="3" t="s">
        <v>87</v>
      </c>
      <c r="L60" s="3" t="s">
        <v>137</v>
      </c>
      <c r="M60" s="3" t="s">
        <v>521</v>
      </c>
      <c r="N60" s="3" t="s">
        <v>522</v>
      </c>
      <c r="O60" s="3" t="s">
        <v>67</v>
      </c>
      <c r="P60" s="3" t="s">
        <v>523</v>
      </c>
      <c r="Q60" s="3" t="s">
        <v>69</v>
      </c>
      <c r="R60" s="3" t="s">
        <v>70</v>
      </c>
      <c r="S60" s="3" t="s">
        <v>71</v>
      </c>
      <c r="T60" s="3" t="s">
        <v>72</v>
      </c>
    </row>
    <row r="61" spans="1:20" ht="45" customHeight="1" x14ac:dyDescent="0.25">
      <c r="A61" s="3" t="s">
        <v>524</v>
      </c>
      <c r="B61" s="3" t="s">
        <v>54</v>
      </c>
      <c r="C61" s="3" t="s">
        <v>55</v>
      </c>
      <c r="D61" s="3" t="s">
        <v>56</v>
      </c>
      <c r="E61" s="3" t="s">
        <v>142</v>
      </c>
      <c r="F61" s="3" t="s">
        <v>525</v>
      </c>
      <c r="G61" s="3" t="s">
        <v>526</v>
      </c>
      <c r="H61" s="3" t="s">
        <v>527</v>
      </c>
      <c r="I61" s="3" t="s">
        <v>528</v>
      </c>
      <c r="J61" s="3" t="s">
        <v>328</v>
      </c>
      <c r="K61" s="3" t="s">
        <v>87</v>
      </c>
      <c r="L61" s="3" t="s">
        <v>137</v>
      </c>
      <c r="M61" s="3" t="s">
        <v>529</v>
      </c>
      <c r="N61" s="3" t="s">
        <v>530</v>
      </c>
      <c r="O61" s="3" t="s">
        <v>67</v>
      </c>
      <c r="P61" s="3" t="s">
        <v>531</v>
      </c>
      <c r="Q61" s="3" t="s">
        <v>69</v>
      </c>
      <c r="R61" s="3" t="s">
        <v>70</v>
      </c>
      <c r="S61" s="3" t="s">
        <v>71</v>
      </c>
      <c r="T61" s="3" t="s">
        <v>72</v>
      </c>
    </row>
    <row r="62" spans="1:20" ht="45" customHeight="1" x14ac:dyDescent="0.25">
      <c r="A62" s="3" t="s">
        <v>532</v>
      </c>
      <c r="B62" s="3" t="s">
        <v>54</v>
      </c>
      <c r="C62" s="3" t="s">
        <v>55</v>
      </c>
      <c r="D62" s="3" t="s">
        <v>56</v>
      </c>
      <c r="E62" s="3" t="s">
        <v>142</v>
      </c>
      <c r="F62" s="3" t="s">
        <v>533</v>
      </c>
      <c r="G62" s="3" t="s">
        <v>534</v>
      </c>
      <c r="H62" s="3" t="s">
        <v>535</v>
      </c>
      <c r="I62" s="3" t="s">
        <v>536</v>
      </c>
      <c r="J62" s="3" t="s">
        <v>328</v>
      </c>
      <c r="K62" s="3" t="s">
        <v>87</v>
      </c>
      <c r="L62" s="3" t="s">
        <v>537</v>
      </c>
      <c r="M62" s="3" t="s">
        <v>538</v>
      </c>
      <c r="N62" s="3" t="s">
        <v>539</v>
      </c>
      <c r="O62" s="3" t="s">
        <v>67</v>
      </c>
      <c r="P62" s="3" t="s">
        <v>540</v>
      </c>
      <c r="Q62" s="3" t="s">
        <v>69</v>
      </c>
      <c r="R62" s="3" t="s">
        <v>70</v>
      </c>
      <c r="S62" s="3" t="s">
        <v>71</v>
      </c>
      <c r="T62" s="3" t="s">
        <v>72</v>
      </c>
    </row>
    <row r="63" spans="1:20" ht="45" customHeight="1" x14ac:dyDescent="0.25">
      <c r="A63" s="3" t="s">
        <v>541</v>
      </c>
      <c r="B63" s="3" t="s">
        <v>54</v>
      </c>
      <c r="C63" s="3" t="s">
        <v>55</v>
      </c>
      <c r="D63" s="3" t="s">
        <v>56</v>
      </c>
      <c r="E63" s="3" t="s">
        <v>313</v>
      </c>
      <c r="F63" s="3" t="s">
        <v>542</v>
      </c>
      <c r="G63" s="3" t="s">
        <v>543</v>
      </c>
      <c r="H63" s="3" t="s">
        <v>544</v>
      </c>
      <c r="I63" s="3" t="s">
        <v>545</v>
      </c>
      <c r="J63" s="3" t="s">
        <v>546</v>
      </c>
      <c r="K63" s="3" t="s">
        <v>63</v>
      </c>
      <c r="L63" s="3" t="s">
        <v>547</v>
      </c>
      <c r="M63" s="3" t="s">
        <v>548</v>
      </c>
      <c r="N63" s="3" t="s">
        <v>549</v>
      </c>
      <c r="O63" s="3" t="s">
        <v>67</v>
      </c>
      <c r="P63" s="3" t="s">
        <v>550</v>
      </c>
      <c r="Q63" s="3" t="s">
        <v>69</v>
      </c>
      <c r="R63" s="3" t="s">
        <v>70</v>
      </c>
      <c r="S63" s="3" t="s">
        <v>71</v>
      </c>
      <c r="T63" s="3" t="s">
        <v>72</v>
      </c>
    </row>
    <row r="64" spans="1:20" ht="45" customHeight="1" x14ac:dyDescent="0.25">
      <c r="A64" s="3" t="s">
        <v>551</v>
      </c>
      <c r="B64" s="3" t="s">
        <v>54</v>
      </c>
      <c r="C64" s="3" t="s">
        <v>55</v>
      </c>
      <c r="D64" s="3" t="s">
        <v>56</v>
      </c>
      <c r="E64" s="3" t="s">
        <v>123</v>
      </c>
      <c r="F64" s="3" t="s">
        <v>552</v>
      </c>
      <c r="G64" s="3" t="s">
        <v>553</v>
      </c>
      <c r="H64" s="3" t="s">
        <v>554</v>
      </c>
      <c r="I64" s="3" t="s">
        <v>448</v>
      </c>
      <c r="J64" s="3" t="s">
        <v>555</v>
      </c>
      <c r="K64" s="3" t="s">
        <v>87</v>
      </c>
      <c r="L64" s="3" t="s">
        <v>137</v>
      </c>
      <c r="M64" s="3" t="s">
        <v>556</v>
      </c>
      <c r="N64" s="3" t="s">
        <v>557</v>
      </c>
      <c r="O64" s="3" t="s">
        <v>67</v>
      </c>
      <c r="P64" s="3" t="s">
        <v>558</v>
      </c>
      <c r="Q64" s="3" t="s">
        <v>69</v>
      </c>
      <c r="R64" s="3" t="s">
        <v>70</v>
      </c>
      <c r="S64" s="3" t="s">
        <v>71</v>
      </c>
      <c r="T64" s="3" t="s">
        <v>72</v>
      </c>
    </row>
    <row r="65" spans="1:20" ht="45" customHeight="1" x14ac:dyDescent="0.25">
      <c r="A65" s="3" t="s">
        <v>559</v>
      </c>
      <c r="B65" s="3" t="s">
        <v>54</v>
      </c>
      <c r="C65" s="3" t="s">
        <v>55</v>
      </c>
      <c r="D65" s="3" t="s">
        <v>56</v>
      </c>
      <c r="E65" s="3" t="s">
        <v>142</v>
      </c>
      <c r="F65" s="3" t="s">
        <v>560</v>
      </c>
      <c r="G65" s="3" t="s">
        <v>561</v>
      </c>
      <c r="H65" s="3" t="s">
        <v>562</v>
      </c>
      <c r="I65" s="3" t="s">
        <v>388</v>
      </c>
      <c r="J65" s="3" t="s">
        <v>555</v>
      </c>
      <c r="K65" s="3" t="s">
        <v>63</v>
      </c>
      <c r="L65" s="3" t="s">
        <v>563</v>
      </c>
      <c r="M65" s="3" t="s">
        <v>564</v>
      </c>
      <c r="N65" s="3" t="s">
        <v>565</v>
      </c>
      <c r="O65" s="3" t="s">
        <v>67</v>
      </c>
      <c r="P65" s="3" t="s">
        <v>566</v>
      </c>
      <c r="Q65" s="3" t="s">
        <v>69</v>
      </c>
      <c r="R65" s="3" t="s">
        <v>70</v>
      </c>
      <c r="S65" s="3" t="s">
        <v>71</v>
      </c>
      <c r="T65" s="3" t="s">
        <v>72</v>
      </c>
    </row>
    <row r="66" spans="1:20" ht="45" customHeight="1" x14ac:dyDescent="0.25">
      <c r="A66" s="3" t="s">
        <v>567</v>
      </c>
      <c r="B66" s="3" t="s">
        <v>54</v>
      </c>
      <c r="C66" s="3" t="s">
        <v>55</v>
      </c>
      <c r="D66" s="3" t="s">
        <v>56</v>
      </c>
      <c r="E66" s="3" t="s">
        <v>93</v>
      </c>
      <c r="F66" s="3" t="s">
        <v>568</v>
      </c>
      <c r="G66" s="3" t="s">
        <v>569</v>
      </c>
      <c r="H66" s="3" t="s">
        <v>449</v>
      </c>
      <c r="I66" s="3" t="s">
        <v>97</v>
      </c>
      <c r="J66" s="3" t="s">
        <v>555</v>
      </c>
      <c r="K66" s="3" t="s">
        <v>87</v>
      </c>
      <c r="L66" s="3" t="s">
        <v>570</v>
      </c>
      <c r="M66" s="3" t="s">
        <v>571</v>
      </c>
      <c r="N66" s="3" t="s">
        <v>572</v>
      </c>
      <c r="O66" s="3" t="s">
        <v>67</v>
      </c>
      <c r="P66" s="3" t="s">
        <v>573</v>
      </c>
      <c r="Q66" s="3" t="s">
        <v>69</v>
      </c>
      <c r="R66" s="3" t="s">
        <v>70</v>
      </c>
      <c r="S66" s="3" t="s">
        <v>71</v>
      </c>
      <c r="T66" s="3" t="s">
        <v>72</v>
      </c>
    </row>
    <row r="67" spans="1:20" ht="45" customHeight="1" x14ac:dyDescent="0.25">
      <c r="A67" s="3" t="s">
        <v>574</v>
      </c>
      <c r="B67" s="3" t="s">
        <v>54</v>
      </c>
      <c r="C67" s="3" t="s">
        <v>55</v>
      </c>
      <c r="D67" s="3" t="s">
        <v>56</v>
      </c>
      <c r="E67" s="3" t="s">
        <v>123</v>
      </c>
      <c r="F67" s="3" t="s">
        <v>575</v>
      </c>
      <c r="G67" s="3" t="s">
        <v>576</v>
      </c>
      <c r="H67" s="3" t="s">
        <v>577</v>
      </c>
      <c r="I67" s="3" t="s">
        <v>577</v>
      </c>
      <c r="J67" s="3" t="s">
        <v>555</v>
      </c>
      <c r="K67" s="3" t="s">
        <v>87</v>
      </c>
      <c r="L67" s="3" t="s">
        <v>578</v>
      </c>
      <c r="M67" s="3" t="s">
        <v>579</v>
      </c>
      <c r="N67" s="3" t="s">
        <v>580</v>
      </c>
      <c r="O67" s="3" t="s">
        <v>67</v>
      </c>
      <c r="P67" s="3" t="s">
        <v>581</v>
      </c>
      <c r="Q67" s="3" t="s">
        <v>69</v>
      </c>
      <c r="R67" s="3" t="s">
        <v>70</v>
      </c>
      <c r="S67" s="3" t="s">
        <v>71</v>
      </c>
      <c r="T67" s="3" t="s">
        <v>72</v>
      </c>
    </row>
    <row r="68" spans="1:20" ht="45" customHeight="1" x14ac:dyDescent="0.25">
      <c r="A68" s="3" t="s">
        <v>582</v>
      </c>
      <c r="B68" s="3" t="s">
        <v>54</v>
      </c>
      <c r="C68" s="3" t="s">
        <v>55</v>
      </c>
      <c r="D68" s="3" t="s">
        <v>56</v>
      </c>
      <c r="E68" s="3" t="s">
        <v>142</v>
      </c>
      <c r="F68" s="3" t="s">
        <v>583</v>
      </c>
      <c r="G68" s="3" t="s">
        <v>584</v>
      </c>
      <c r="H68" s="3" t="s">
        <v>585</v>
      </c>
      <c r="I68" s="3" t="s">
        <v>586</v>
      </c>
      <c r="J68" s="3" t="s">
        <v>555</v>
      </c>
      <c r="K68" s="3" t="s">
        <v>148</v>
      </c>
      <c r="L68" s="3" t="s">
        <v>587</v>
      </c>
      <c r="M68" s="3" t="s">
        <v>588</v>
      </c>
      <c r="N68" s="3" t="s">
        <v>589</v>
      </c>
      <c r="O68" s="3" t="s">
        <v>67</v>
      </c>
      <c r="P68" s="3" t="s">
        <v>590</v>
      </c>
      <c r="Q68" s="3" t="s">
        <v>69</v>
      </c>
      <c r="R68" s="3" t="s">
        <v>70</v>
      </c>
      <c r="S68" s="3" t="s">
        <v>71</v>
      </c>
      <c r="T68" s="3" t="s">
        <v>72</v>
      </c>
    </row>
    <row r="69" spans="1:20" ht="45" customHeight="1" x14ac:dyDescent="0.25">
      <c r="A69" s="3" t="s">
        <v>591</v>
      </c>
      <c r="B69" s="3" t="s">
        <v>54</v>
      </c>
      <c r="C69" s="3" t="s">
        <v>55</v>
      </c>
      <c r="D69" s="3" t="s">
        <v>56</v>
      </c>
      <c r="E69" s="3" t="s">
        <v>142</v>
      </c>
      <c r="F69" s="3" t="s">
        <v>592</v>
      </c>
      <c r="G69" s="3" t="s">
        <v>593</v>
      </c>
      <c r="H69" s="3" t="s">
        <v>449</v>
      </c>
      <c r="I69" s="3" t="s">
        <v>243</v>
      </c>
      <c r="J69" s="3" t="s">
        <v>555</v>
      </c>
      <c r="K69" s="3" t="s">
        <v>87</v>
      </c>
      <c r="L69" s="3" t="s">
        <v>594</v>
      </c>
      <c r="M69" s="3" t="s">
        <v>595</v>
      </c>
      <c r="N69" s="3" t="s">
        <v>596</v>
      </c>
      <c r="O69" s="3" t="s">
        <v>67</v>
      </c>
      <c r="P69" s="3" t="s">
        <v>597</v>
      </c>
      <c r="Q69" s="3" t="s">
        <v>69</v>
      </c>
      <c r="R69" s="3" t="s">
        <v>70</v>
      </c>
      <c r="S69" s="3" t="s">
        <v>71</v>
      </c>
      <c r="T69" s="3" t="s">
        <v>72</v>
      </c>
    </row>
    <row r="70" spans="1:20" ht="45" customHeight="1" x14ac:dyDescent="0.25">
      <c r="A70" s="3" t="s">
        <v>598</v>
      </c>
      <c r="B70" s="3" t="s">
        <v>54</v>
      </c>
      <c r="C70" s="3" t="s">
        <v>55</v>
      </c>
      <c r="D70" s="3" t="s">
        <v>56</v>
      </c>
      <c r="E70" s="3" t="s">
        <v>142</v>
      </c>
      <c r="F70" s="3" t="s">
        <v>599</v>
      </c>
      <c r="G70" s="3" t="s">
        <v>379</v>
      </c>
      <c r="H70" s="3" t="s">
        <v>585</v>
      </c>
      <c r="I70" s="3" t="s">
        <v>600</v>
      </c>
      <c r="J70" s="3" t="s">
        <v>555</v>
      </c>
      <c r="K70" s="3" t="s">
        <v>63</v>
      </c>
      <c r="L70" s="3" t="s">
        <v>601</v>
      </c>
      <c r="M70" s="3" t="s">
        <v>602</v>
      </c>
      <c r="N70" s="3" t="s">
        <v>603</v>
      </c>
      <c r="O70" s="3" t="s">
        <v>67</v>
      </c>
      <c r="P70" s="3" t="s">
        <v>604</v>
      </c>
      <c r="Q70" s="3" t="s">
        <v>69</v>
      </c>
      <c r="R70" s="3" t="s">
        <v>70</v>
      </c>
      <c r="S70" s="3" t="s">
        <v>71</v>
      </c>
      <c r="T70" s="3" t="s">
        <v>72</v>
      </c>
    </row>
    <row r="71" spans="1:20" ht="45" customHeight="1" x14ac:dyDescent="0.25">
      <c r="A71" s="3" t="s">
        <v>605</v>
      </c>
      <c r="B71" s="3" t="s">
        <v>54</v>
      </c>
      <c r="C71" s="3" t="s">
        <v>55</v>
      </c>
      <c r="D71" s="3" t="s">
        <v>56</v>
      </c>
      <c r="E71" s="3" t="s">
        <v>123</v>
      </c>
      <c r="F71" s="3" t="s">
        <v>606</v>
      </c>
      <c r="G71" s="3" t="s">
        <v>607</v>
      </c>
      <c r="H71" s="3" t="s">
        <v>608</v>
      </c>
      <c r="I71" s="3" t="s">
        <v>609</v>
      </c>
      <c r="J71" s="3" t="s">
        <v>555</v>
      </c>
      <c r="K71" s="3" t="s">
        <v>87</v>
      </c>
      <c r="L71" s="3" t="s">
        <v>137</v>
      </c>
      <c r="M71" s="3" t="s">
        <v>610</v>
      </c>
      <c r="N71" s="3" t="s">
        <v>611</v>
      </c>
      <c r="O71" s="3" t="s">
        <v>67</v>
      </c>
      <c r="P71" s="3" t="s">
        <v>612</v>
      </c>
      <c r="Q71" s="3" t="s">
        <v>69</v>
      </c>
      <c r="R71" s="3" t="s">
        <v>70</v>
      </c>
      <c r="S71" s="3" t="s">
        <v>71</v>
      </c>
      <c r="T71" s="3" t="s">
        <v>72</v>
      </c>
    </row>
    <row r="72" spans="1:20" ht="45" customHeight="1" x14ac:dyDescent="0.25">
      <c r="A72" s="3" t="s">
        <v>613</v>
      </c>
      <c r="B72" s="3" t="s">
        <v>54</v>
      </c>
      <c r="C72" s="3" t="s">
        <v>55</v>
      </c>
      <c r="D72" s="3" t="s">
        <v>56</v>
      </c>
      <c r="E72" s="3" t="s">
        <v>142</v>
      </c>
      <c r="F72" s="3" t="s">
        <v>614</v>
      </c>
      <c r="G72" s="3" t="s">
        <v>615</v>
      </c>
      <c r="H72" s="3" t="s">
        <v>616</v>
      </c>
      <c r="I72" s="3" t="s">
        <v>617</v>
      </c>
      <c r="J72" s="3" t="s">
        <v>555</v>
      </c>
      <c r="K72" s="3" t="s">
        <v>87</v>
      </c>
      <c r="L72" s="3" t="s">
        <v>137</v>
      </c>
      <c r="M72" s="3" t="s">
        <v>618</v>
      </c>
      <c r="N72" s="3" t="s">
        <v>619</v>
      </c>
      <c r="O72" s="3" t="s">
        <v>67</v>
      </c>
      <c r="P72" s="3" t="s">
        <v>620</v>
      </c>
      <c r="Q72" s="3" t="s">
        <v>69</v>
      </c>
      <c r="R72" s="3" t="s">
        <v>70</v>
      </c>
      <c r="S72" s="3" t="s">
        <v>71</v>
      </c>
      <c r="T72" s="3" t="s">
        <v>72</v>
      </c>
    </row>
    <row r="73" spans="1:20" ht="45" customHeight="1" x14ac:dyDescent="0.25">
      <c r="A73" s="3" t="s">
        <v>621</v>
      </c>
      <c r="B73" s="3" t="s">
        <v>54</v>
      </c>
      <c r="C73" s="3" t="s">
        <v>55</v>
      </c>
      <c r="D73" s="3" t="s">
        <v>56</v>
      </c>
      <c r="E73" s="3" t="s">
        <v>93</v>
      </c>
      <c r="F73" s="3" t="s">
        <v>622</v>
      </c>
      <c r="G73" s="3" t="s">
        <v>623</v>
      </c>
      <c r="H73" s="3" t="s">
        <v>585</v>
      </c>
      <c r="I73" s="3" t="s">
        <v>624</v>
      </c>
      <c r="J73" s="3" t="s">
        <v>555</v>
      </c>
      <c r="K73" s="3" t="s">
        <v>87</v>
      </c>
      <c r="L73" s="3" t="s">
        <v>625</v>
      </c>
      <c r="M73" s="3" t="s">
        <v>626</v>
      </c>
      <c r="N73" s="3" t="s">
        <v>627</v>
      </c>
      <c r="O73" s="3" t="s">
        <v>67</v>
      </c>
      <c r="P73" s="3" t="s">
        <v>628</v>
      </c>
      <c r="Q73" s="3" t="s">
        <v>69</v>
      </c>
      <c r="R73" s="3" t="s">
        <v>70</v>
      </c>
      <c r="S73" s="3" t="s">
        <v>71</v>
      </c>
      <c r="T73" s="3" t="s">
        <v>72</v>
      </c>
    </row>
    <row r="74" spans="1:20" ht="45" customHeight="1" x14ac:dyDescent="0.25">
      <c r="A74" s="3" t="s">
        <v>629</v>
      </c>
      <c r="B74" s="3" t="s">
        <v>54</v>
      </c>
      <c r="C74" s="3" t="s">
        <v>55</v>
      </c>
      <c r="D74" s="3" t="s">
        <v>56</v>
      </c>
      <c r="E74" s="3" t="s">
        <v>142</v>
      </c>
      <c r="F74" s="3" t="s">
        <v>630</v>
      </c>
      <c r="G74" s="3" t="s">
        <v>631</v>
      </c>
      <c r="H74" s="3" t="s">
        <v>510</v>
      </c>
      <c r="I74" s="3" t="s">
        <v>600</v>
      </c>
      <c r="J74" s="3" t="s">
        <v>555</v>
      </c>
      <c r="K74" s="3" t="s">
        <v>87</v>
      </c>
      <c r="L74" s="3" t="s">
        <v>137</v>
      </c>
      <c r="M74" s="3" t="s">
        <v>632</v>
      </c>
      <c r="N74" s="3" t="s">
        <v>633</v>
      </c>
      <c r="O74" s="3" t="s">
        <v>67</v>
      </c>
      <c r="P74" s="3" t="s">
        <v>634</v>
      </c>
      <c r="Q74" s="3" t="s">
        <v>69</v>
      </c>
      <c r="R74" s="3" t="s">
        <v>70</v>
      </c>
      <c r="S74" s="3" t="s">
        <v>71</v>
      </c>
      <c r="T74" s="3" t="s">
        <v>72</v>
      </c>
    </row>
    <row r="75" spans="1:20" ht="45" customHeight="1" x14ac:dyDescent="0.25">
      <c r="A75" s="3" t="s">
        <v>635</v>
      </c>
      <c r="B75" s="3" t="s">
        <v>54</v>
      </c>
      <c r="C75" s="3" t="s">
        <v>55</v>
      </c>
      <c r="D75" s="3" t="s">
        <v>56</v>
      </c>
      <c r="E75" s="3" t="s">
        <v>123</v>
      </c>
      <c r="F75" s="3" t="s">
        <v>636</v>
      </c>
      <c r="G75" s="3" t="s">
        <v>637</v>
      </c>
      <c r="H75" s="3" t="s">
        <v>638</v>
      </c>
      <c r="I75" s="3" t="s">
        <v>639</v>
      </c>
      <c r="J75" s="3" t="s">
        <v>555</v>
      </c>
      <c r="K75" s="3" t="s">
        <v>87</v>
      </c>
      <c r="L75" s="3" t="s">
        <v>537</v>
      </c>
      <c r="M75" s="3" t="s">
        <v>640</v>
      </c>
      <c r="N75" s="3" t="s">
        <v>641</v>
      </c>
      <c r="O75" s="3" t="s">
        <v>67</v>
      </c>
      <c r="P75" s="3" t="s">
        <v>642</v>
      </c>
      <c r="Q75" s="3" t="s">
        <v>69</v>
      </c>
      <c r="R75" s="3" t="s">
        <v>70</v>
      </c>
      <c r="S75" s="3" t="s">
        <v>71</v>
      </c>
      <c r="T75" s="3" t="s">
        <v>72</v>
      </c>
    </row>
    <row r="76" spans="1:20" ht="45" customHeight="1" x14ac:dyDescent="0.25">
      <c r="A76" s="3" t="s">
        <v>643</v>
      </c>
      <c r="B76" s="3" t="s">
        <v>54</v>
      </c>
      <c r="C76" s="3" t="s">
        <v>55</v>
      </c>
      <c r="D76" s="3" t="s">
        <v>56</v>
      </c>
      <c r="E76" s="3" t="s">
        <v>142</v>
      </c>
      <c r="F76" s="3" t="s">
        <v>644</v>
      </c>
      <c r="G76" s="3" t="s">
        <v>645</v>
      </c>
      <c r="H76" s="3" t="s">
        <v>317</v>
      </c>
      <c r="I76" s="3" t="s">
        <v>646</v>
      </c>
      <c r="J76" s="3" t="s">
        <v>555</v>
      </c>
      <c r="K76" s="3" t="s">
        <v>148</v>
      </c>
      <c r="L76" s="3" t="s">
        <v>647</v>
      </c>
      <c r="M76" s="3" t="s">
        <v>648</v>
      </c>
      <c r="N76" s="3" t="s">
        <v>649</v>
      </c>
      <c r="O76" s="3" t="s">
        <v>67</v>
      </c>
      <c r="P76" s="3" t="s">
        <v>650</v>
      </c>
      <c r="Q76" s="3" t="s">
        <v>69</v>
      </c>
      <c r="R76" s="3" t="s">
        <v>70</v>
      </c>
      <c r="S76" s="3" t="s">
        <v>71</v>
      </c>
      <c r="T76" s="3" t="s">
        <v>72</v>
      </c>
    </row>
    <row r="77" spans="1:20" ht="45" customHeight="1" x14ac:dyDescent="0.25">
      <c r="A77" s="3" t="s">
        <v>651</v>
      </c>
      <c r="B77" s="3" t="s">
        <v>54</v>
      </c>
      <c r="C77" s="3" t="s">
        <v>55</v>
      </c>
      <c r="D77" s="3" t="s">
        <v>56</v>
      </c>
      <c r="E77" s="3" t="s">
        <v>142</v>
      </c>
      <c r="F77" s="3" t="s">
        <v>652</v>
      </c>
      <c r="G77" s="3" t="s">
        <v>653</v>
      </c>
      <c r="H77" s="3" t="s">
        <v>654</v>
      </c>
      <c r="I77" s="3" t="s">
        <v>585</v>
      </c>
      <c r="J77" s="3" t="s">
        <v>555</v>
      </c>
      <c r="K77" s="3" t="s">
        <v>63</v>
      </c>
      <c r="L77" s="3" t="s">
        <v>655</v>
      </c>
      <c r="M77" s="3" t="s">
        <v>656</v>
      </c>
      <c r="N77" s="3" t="s">
        <v>657</v>
      </c>
      <c r="O77" s="3" t="s">
        <v>67</v>
      </c>
      <c r="P77" s="3" t="s">
        <v>658</v>
      </c>
      <c r="Q77" s="3" t="s">
        <v>69</v>
      </c>
      <c r="R77" s="3" t="s">
        <v>70</v>
      </c>
      <c r="S77" s="3" t="s">
        <v>71</v>
      </c>
      <c r="T77" s="3" t="s">
        <v>72</v>
      </c>
    </row>
    <row r="78" spans="1:20" ht="45" customHeight="1" x14ac:dyDescent="0.25">
      <c r="A78" s="3" t="s">
        <v>659</v>
      </c>
      <c r="B78" s="3" t="s">
        <v>54</v>
      </c>
      <c r="C78" s="3" t="s">
        <v>55</v>
      </c>
      <c r="D78" s="3" t="s">
        <v>56</v>
      </c>
      <c r="E78" s="3" t="s">
        <v>93</v>
      </c>
      <c r="F78" s="3" t="s">
        <v>660</v>
      </c>
      <c r="G78" s="3" t="s">
        <v>661</v>
      </c>
      <c r="H78" s="3" t="s">
        <v>662</v>
      </c>
      <c r="I78" s="3" t="s">
        <v>663</v>
      </c>
      <c r="J78" s="3" t="s">
        <v>555</v>
      </c>
      <c r="K78" s="3" t="s">
        <v>87</v>
      </c>
      <c r="L78" s="3" t="s">
        <v>308</v>
      </c>
      <c r="M78" s="3" t="s">
        <v>664</v>
      </c>
      <c r="N78" s="3" t="s">
        <v>665</v>
      </c>
      <c r="O78" s="3" t="s">
        <v>67</v>
      </c>
      <c r="P78" s="3" t="s">
        <v>666</v>
      </c>
      <c r="Q78" s="3" t="s">
        <v>69</v>
      </c>
      <c r="R78" s="3" t="s">
        <v>70</v>
      </c>
      <c r="S78" s="3" t="s">
        <v>71</v>
      </c>
      <c r="T78" s="3" t="s">
        <v>72</v>
      </c>
    </row>
    <row r="79" spans="1:20" ht="45" customHeight="1" x14ac:dyDescent="0.25">
      <c r="A79" s="3" t="s">
        <v>667</v>
      </c>
      <c r="B79" s="3" t="s">
        <v>54</v>
      </c>
      <c r="C79" s="3" t="s">
        <v>55</v>
      </c>
      <c r="D79" s="3" t="s">
        <v>56</v>
      </c>
      <c r="E79" s="3" t="s">
        <v>142</v>
      </c>
      <c r="F79" s="3" t="s">
        <v>668</v>
      </c>
      <c r="G79" s="3" t="s">
        <v>669</v>
      </c>
      <c r="H79" s="3" t="s">
        <v>670</v>
      </c>
      <c r="I79" s="3" t="s">
        <v>671</v>
      </c>
      <c r="J79" s="3" t="s">
        <v>555</v>
      </c>
      <c r="K79" s="3" t="s">
        <v>87</v>
      </c>
      <c r="L79" s="3" t="s">
        <v>672</v>
      </c>
      <c r="M79" s="3" t="s">
        <v>673</v>
      </c>
      <c r="N79" s="3" t="s">
        <v>674</v>
      </c>
      <c r="O79" s="3" t="s">
        <v>67</v>
      </c>
      <c r="P79" s="3" t="s">
        <v>675</v>
      </c>
      <c r="Q79" s="3" t="s">
        <v>69</v>
      </c>
      <c r="R79" s="3" t="s">
        <v>70</v>
      </c>
      <c r="S79" s="3" t="s">
        <v>71</v>
      </c>
      <c r="T79" s="3" t="s">
        <v>72</v>
      </c>
    </row>
    <row r="80" spans="1:20" ht="45" customHeight="1" x14ac:dyDescent="0.25">
      <c r="A80" s="3" t="s">
        <v>676</v>
      </c>
      <c r="B80" s="3" t="s">
        <v>54</v>
      </c>
      <c r="C80" s="3" t="s">
        <v>55</v>
      </c>
      <c r="D80" s="3" t="s">
        <v>56</v>
      </c>
      <c r="E80" s="3" t="s">
        <v>142</v>
      </c>
      <c r="F80" s="3" t="s">
        <v>677</v>
      </c>
      <c r="G80" s="3" t="s">
        <v>678</v>
      </c>
      <c r="H80" s="3" t="s">
        <v>679</v>
      </c>
      <c r="I80" s="3" t="s">
        <v>680</v>
      </c>
      <c r="J80" s="3" t="s">
        <v>555</v>
      </c>
      <c r="K80" s="3" t="s">
        <v>87</v>
      </c>
      <c r="L80" s="3" t="s">
        <v>174</v>
      </c>
      <c r="M80" s="3" t="s">
        <v>681</v>
      </c>
      <c r="N80" s="3" t="s">
        <v>682</v>
      </c>
      <c r="O80" s="3" t="s">
        <v>67</v>
      </c>
      <c r="P80" s="3" t="s">
        <v>683</v>
      </c>
      <c r="Q80" s="3" t="s">
        <v>69</v>
      </c>
      <c r="R80" s="3" t="s">
        <v>70</v>
      </c>
      <c r="S80" s="3" t="s">
        <v>71</v>
      </c>
      <c r="T80" s="3" t="s">
        <v>72</v>
      </c>
    </row>
    <row r="81" spans="1:20" ht="45" customHeight="1" x14ac:dyDescent="0.25">
      <c r="A81" s="3" t="s">
        <v>684</v>
      </c>
      <c r="B81" s="3" t="s">
        <v>54</v>
      </c>
      <c r="C81" s="3" t="s">
        <v>55</v>
      </c>
      <c r="D81" s="3" t="s">
        <v>56</v>
      </c>
      <c r="E81" s="3" t="s">
        <v>313</v>
      </c>
      <c r="F81" s="3" t="s">
        <v>685</v>
      </c>
      <c r="G81" s="3" t="s">
        <v>686</v>
      </c>
      <c r="H81" s="3" t="s">
        <v>687</v>
      </c>
      <c r="I81" s="3" t="s">
        <v>688</v>
      </c>
      <c r="J81" s="3" t="s">
        <v>689</v>
      </c>
      <c r="K81" s="3" t="s">
        <v>87</v>
      </c>
      <c r="L81" s="3" t="s">
        <v>308</v>
      </c>
      <c r="M81" s="3" t="s">
        <v>690</v>
      </c>
      <c r="N81" s="3" t="s">
        <v>691</v>
      </c>
      <c r="O81" s="3" t="s">
        <v>67</v>
      </c>
      <c r="P81" s="3" t="s">
        <v>692</v>
      </c>
      <c r="Q81" s="3" t="s">
        <v>69</v>
      </c>
      <c r="R81" s="3" t="s">
        <v>70</v>
      </c>
      <c r="S81" s="3" t="s">
        <v>71</v>
      </c>
      <c r="T81" s="3" t="s">
        <v>72</v>
      </c>
    </row>
    <row r="82" spans="1:20" ht="45" customHeight="1" x14ac:dyDescent="0.25">
      <c r="A82" s="3" t="s">
        <v>693</v>
      </c>
      <c r="B82" s="3" t="s">
        <v>54</v>
      </c>
      <c r="C82" s="3" t="s">
        <v>55</v>
      </c>
      <c r="D82" s="3" t="s">
        <v>56</v>
      </c>
      <c r="E82" s="3" t="s">
        <v>694</v>
      </c>
      <c r="F82" s="3" t="s">
        <v>695</v>
      </c>
      <c r="G82" s="3" t="s">
        <v>696</v>
      </c>
      <c r="H82" s="3" t="s">
        <v>97</v>
      </c>
      <c r="I82" s="3" t="s">
        <v>697</v>
      </c>
      <c r="J82" s="3" t="s">
        <v>698</v>
      </c>
      <c r="K82" s="3" t="s">
        <v>148</v>
      </c>
      <c r="L82" s="3" t="s">
        <v>699</v>
      </c>
      <c r="M82" s="3" t="s">
        <v>700</v>
      </c>
      <c r="N82" s="3" t="s">
        <v>701</v>
      </c>
      <c r="O82" s="3" t="s">
        <v>67</v>
      </c>
      <c r="P82" s="3" t="s">
        <v>702</v>
      </c>
      <c r="Q82" s="3" t="s">
        <v>69</v>
      </c>
      <c r="R82" s="3" t="s">
        <v>70</v>
      </c>
      <c r="S82" s="3" t="s">
        <v>71</v>
      </c>
      <c r="T82" s="3" t="s">
        <v>72</v>
      </c>
    </row>
    <row r="83" spans="1:20" ht="45" customHeight="1" x14ac:dyDescent="0.25">
      <c r="A83" s="3" t="s">
        <v>703</v>
      </c>
      <c r="B83" s="3" t="s">
        <v>54</v>
      </c>
      <c r="C83" s="3" t="s">
        <v>55</v>
      </c>
      <c r="D83" s="3" t="s">
        <v>56</v>
      </c>
      <c r="E83" s="3" t="s">
        <v>93</v>
      </c>
      <c r="F83" s="3" t="s">
        <v>704</v>
      </c>
      <c r="G83" s="3" t="s">
        <v>705</v>
      </c>
      <c r="H83" s="3" t="s">
        <v>706</v>
      </c>
      <c r="I83" s="3" t="s">
        <v>671</v>
      </c>
      <c r="J83" s="3" t="s">
        <v>698</v>
      </c>
      <c r="K83" s="3" t="s">
        <v>87</v>
      </c>
      <c r="L83" s="3" t="s">
        <v>707</v>
      </c>
      <c r="M83" s="3" t="s">
        <v>708</v>
      </c>
      <c r="N83" s="3" t="s">
        <v>709</v>
      </c>
      <c r="O83" s="3" t="s">
        <v>67</v>
      </c>
      <c r="P83" s="3" t="s">
        <v>710</v>
      </c>
      <c r="Q83" s="3" t="s">
        <v>69</v>
      </c>
      <c r="R83" s="3" t="s">
        <v>70</v>
      </c>
      <c r="S83" s="3" t="s">
        <v>71</v>
      </c>
      <c r="T83" s="3" t="s">
        <v>72</v>
      </c>
    </row>
    <row r="84" spans="1:20" ht="45" customHeight="1" x14ac:dyDescent="0.25">
      <c r="A84" s="3" t="s">
        <v>711</v>
      </c>
      <c r="B84" s="3" t="s">
        <v>54</v>
      </c>
      <c r="C84" s="3" t="s">
        <v>55</v>
      </c>
      <c r="D84" s="3" t="s">
        <v>56</v>
      </c>
      <c r="E84" s="3" t="s">
        <v>694</v>
      </c>
      <c r="F84" s="3" t="s">
        <v>712</v>
      </c>
      <c r="G84" s="3" t="s">
        <v>713</v>
      </c>
      <c r="H84" s="3" t="s">
        <v>346</v>
      </c>
      <c r="I84" s="3" t="s">
        <v>85</v>
      </c>
      <c r="J84" s="3" t="s">
        <v>698</v>
      </c>
      <c r="K84" s="3" t="s">
        <v>87</v>
      </c>
      <c r="L84" s="3" t="s">
        <v>714</v>
      </c>
      <c r="M84" s="3" t="s">
        <v>715</v>
      </c>
      <c r="N84" s="3" t="s">
        <v>716</v>
      </c>
      <c r="O84" s="3" t="s">
        <v>67</v>
      </c>
      <c r="P84" s="3" t="s">
        <v>717</v>
      </c>
      <c r="Q84" s="3" t="s">
        <v>69</v>
      </c>
      <c r="R84" s="3" t="s">
        <v>70</v>
      </c>
      <c r="S84" s="3" t="s">
        <v>71</v>
      </c>
      <c r="T84" s="3" t="s">
        <v>72</v>
      </c>
    </row>
    <row r="85" spans="1:20" ht="45" customHeight="1" x14ac:dyDescent="0.25">
      <c r="A85" s="3" t="s">
        <v>718</v>
      </c>
      <c r="B85" s="3" t="s">
        <v>54</v>
      </c>
      <c r="C85" s="3" t="s">
        <v>55</v>
      </c>
      <c r="D85" s="3" t="s">
        <v>56</v>
      </c>
      <c r="E85" s="3" t="s">
        <v>694</v>
      </c>
      <c r="F85" s="3" t="s">
        <v>719</v>
      </c>
      <c r="G85" s="3" t="s">
        <v>720</v>
      </c>
      <c r="H85" s="3" t="s">
        <v>721</v>
      </c>
      <c r="I85" s="3" t="s">
        <v>722</v>
      </c>
      <c r="J85" s="3" t="s">
        <v>698</v>
      </c>
      <c r="K85" s="3" t="s">
        <v>63</v>
      </c>
      <c r="L85" s="3" t="s">
        <v>338</v>
      </c>
      <c r="M85" s="3" t="s">
        <v>723</v>
      </c>
      <c r="N85" s="3" t="s">
        <v>724</v>
      </c>
      <c r="O85" s="3" t="s">
        <v>67</v>
      </c>
      <c r="P85" s="3" t="s">
        <v>725</v>
      </c>
      <c r="Q85" s="3" t="s">
        <v>69</v>
      </c>
      <c r="R85" s="3" t="s">
        <v>70</v>
      </c>
      <c r="S85" s="3" t="s">
        <v>71</v>
      </c>
      <c r="T85" s="3" t="s">
        <v>72</v>
      </c>
    </row>
    <row r="86" spans="1:20" ht="45" customHeight="1" x14ac:dyDescent="0.25">
      <c r="A86" s="3" t="s">
        <v>726</v>
      </c>
      <c r="B86" s="3" t="s">
        <v>54</v>
      </c>
      <c r="C86" s="3" t="s">
        <v>55</v>
      </c>
      <c r="D86" s="3" t="s">
        <v>56</v>
      </c>
      <c r="E86" s="3" t="s">
        <v>93</v>
      </c>
      <c r="F86" s="3" t="s">
        <v>727</v>
      </c>
      <c r="G86" s="3" t="s">
        <v>728</v>
      </c>
      <c r="H86" s="3" t="s">
        <v>729</v>
      </c>
      <c r="I86" s="3" t="s">
        <v>535</v>
      </c>
      <c r="J86" s="3" t="s">
        <v>698</v>
      </c>
      <c r="K86" s="3" t="s">
        <v>87</v>
      </c>
      <c r="L86" s="3" t="s">
        <v>137</v>
      </c>
      <c r="M86" s="3" t="s">
        <v>730</v>
      </c>
      <c r="N86" s="3" t="s">
        <v>731</v>
      </c>
      <c r="O86" s="3" t="s">
        <v>67</v>
      </c>
      <c r="P86" s="3" t="s">
        <v>732</v>
      </c>
      <c r="Q86" s="3" t="s">
        <v>69</v>
      </c>
      <c r="R86" s="3" t="s">
        <v>70</v>
      </c>
      <c r="S86" s="3" t="s">
        <v>71</v>
      </c>
      <c r="T86" s="3" t="s">
        <v>72</v>
      </c>
    </row>
    <row r="87" spans="1:20" ht="45" customHeight="1" x14ac:dyDescent="0.25">
      <c r="A87" s="3" t="s">
        <v>733</v>
      </c>
      <c r="B87" s="3" t="s">
        <v>54</v>
      </c>
      <c r="C87" s="3" t="s">
        <v>55</v>
      </c>
      <c r="D87" s="3" t="s">
        <v>56</v>
      </c>
      <c r="E87" s="3" t="s">
        <v>142</v>
      </c>
      <c r="F87" s="3" t="s">
        <v>734</v>
      </c>
      <c r="G87" s="3" t="s">
        <v>735</v>
      </c>
      <c r="H87" s="3" t="s">
        <v>146</v>
      </c>
      <c r="I87" s="3" t="s">
        <v>736</v>
      </c>
      <c r="J87" s="3" t="s">
        <v>698</v>
      </c>
      <c r="K87" s="3" t="s">
        <v>87</v>
      </c>
      <c r="L87" s="3" t="s">
        <v>537</v>
      </c>
      <c r="M87" s="3" t="s">
        <v>737</v>
      </c>
      <c r="N87" s="3" t="s">
        <v>738</v>
      </c>
      <c r="O87" s="3" t="s">
        <v>67</v>
      </c>
      <c r="P87" s="3" t="s">
        <v>739</v>
      </c>
      <c r="Q87" s="3" t="s">
        <v>69</v>
      </c>
      <c r="R87" s="3" t="s">
        <v>70</v>
      </c>
      <c r="S87" s="3" t="s">
        <v>71</v>
      </c>
      <c r="T87" s="3" t="s">
        <v>72</v>
      </c>
    </row>
    <row r="88" spans="1:20" ht="45" customHeight="1" x14ac:dyDescent="0.25">
      <c r="A88" s="3" t="s">
        <v>740</v>
      </c>
      <c r="B88" s="3" t="s">
        <v>54</v>
      </c>
      <c r="C88" s="3" t="s">
        <v>55</v>
      </c>
      <c r="D88" s="3" t="s">
        <v>56</v>
      </c>
      <c r="E88" s="3" t="s">
        <v>142</v>
      </c>
      <c r="F88" s="3" t="s">
        <v>741</v>
      </c>
      <c r="G88" s="3" t="s">
        <v>742</v>
      </c>
      <c r="H88" s="3" t="s">
        <v>743</v>
      </c>
      <c r="I88" s="3" t="s">
        <v>317</v>
      </c>
      <c r="J88" s="3" t="s">
        <v>698</v>
      </c>
      <c r="K88" s="3" t="s">
        <v>87</v>
      </c>
      <c r="L88" s="3" t="s">
        <v>744</v>
      </c>
      <c r="M88" s="3" t="s">
        <v>745</v>
      </c>
      <c r="N88" s="3" t="s">
        <v>746</v>
      </c>
      <c r="O88" s="3" t="s">
        <v>67</v>
      </c>
      <c r="P88" s="3" t="s">
        <v>747</v>
      </c>
      <c r="Q88" s="3" t="s">
        <v>69</v>
      </c>
      <c r="R88" s="3" t="s">
        <v>70</v>
      </c>
      <c r="S88" s="3" t="s">
        <v>71</v>
      </c>
      <c r="T88" s="3" t="s">
        <v>72</v>
      </c>
    </row>
    <row r="89" spans="1:20" ht="45" customHeight="1" x14ac:dyDescent="0.25">
      <c r="A89" s="3" t="s">
        <v>748</v>
      </c>
      <c r="B89" s="3" t="s">
        <v>54</v>
      </c>
      <c r="C89" s="3" t="s">
        <v>55</v>
      </c>
      <c r="D89" s="3" t="s">
        <v>56</v>
      </c>
      <c r="E89" s="3" t="s">
        <v>142</v>
      </c>
      <c r="F89" s="3" t="s">
        <v>749</v>
      </c>
      <c r="G89" s="3" t="s">
        <v>750</v>
      </c>
      <c r="H89" s="3" t="s">
        <v>721</v>
      </c>
      <c r="I89" s="3" t="s">
        <v>97</v>
      </c>
      <c r="J89" s="3" t="s">
        <v>698</v>
      </c>
      <c r="K89" s="3" t="s">
        <v>63</v>
      </c>
      <c r="L89" s="3" t="s">
        <v>751</v>
      </c>
      <c r="M89" s="3" t="s">
        <v>752</v>
      </c>
      <c r="N89" s="3" t="s">
        <v>753</v>
      </c>
      <c r="O89" s="3" t="s">
        <v>67</v>
      </c>
      <c r="P89" s="3" t="s">
        <v>754</v>
      </c>
      <c r="Q89" s="3" t="s">
        <v>69</v>
      </c>
      <c r="R89" s="3" t="s">
        <v>70</v>
      </c>
      <c r="S89" s="3" t="s">
        <v>71</v>
      </c>
      <c r="T89" s="3" t="s">
        <v>72</v>
      </c>
    </row>
    <row r="90" spans="1:20" ht="45" customHeight="1" x14ac:dyDescent="0.25">
      <c r="A90" s="3" t="s">
        <v>755</v>
      </c>
      <c r="B90" s="3" t="s">
        <v>54</v>
      </c>
      <c r="C90" s="3" t="s">
        <v>55</v>
      </c>
      <c r="D90" s="3" t="s">
        <v>56</v>
      </c>
      <c r="E90" s="3" t="s">
        <v>93</v>
      </c>
      <c r="F90" s="3" t="s">
        <v>756</v>
      </c>
      <c r="G90" s="3" t="s">
        <v>757</v>
      </c>
      <c r="H90" s="3" t="s">
        <v>758</v>
      </c>
      <c r="I90" s="3" t="s">
        <v>759</v>
      </c>
      <c r="J90" s="3" t="s">
        <v>698</v>
      </c>
      <c r="K90" s="3" t="s">
        <v>117</v>
      </c>
      <c r="L90" s="3" t="s">
        <v>760</v>
      </c>
      <c r="M90" s="3" t="s">
        <v>761</v>
      </c>
      <c r="N90" s="3" t="s">
        <v>762</v>
      </c>
      <c r="O90" s="3" t="s">
        <v>67</v>
      </c>
      <c r="P90" s="3" t="s">
        <v>763</v>
      </c>
      <c r="Q90" s="3" t="s">
        <v>69</v>
      </c>
      <c r="R90" s="3" t="s">
        <v>70</v>
      </c>
      <c r="S90" s="3" t="s">
        <v>71</v>
      </c>
      <c r="T90" s="3" t="s">
        <v>72</v>
      </c>
    </row>
    <row r="91" spans="1:20" ht="45" customHeight="1" x14ac:dyDescent="0.25">
      <c r="A91" s="3" t="s">
        <v>764</v>
      </c>
      <c r="B91" s="3" t="s">
        <v>54</v>
      </c>
      <c r="C91" s="3" t="s">
        <v>55</v>
      </c>
      <c r="D91" s="3" t="s">
        <v>56</v>
      </c>
      <c r="E91" s="3" t="s">
        <v>142</v>
      </c>
      <c r="F91" s="3" t="s">
        <v>765</v>
      </c>
      <c r="G91" s="3" t="s">
        <v>766</v>
      </c>
      <c r="H91" s="3" t="s">
        <v>97</v>
      </c>
      <c r="I91" s="3" t="s">
        <v>767</v>
      </c>
      <c r="J91" s="3" t="s">
        <v>698</v>
      </c>
      <c r="K91" s="3" t="s">
        <v>63</v>
      </c>
      <c r="L91" s="3" t="s">
        <v>768</v>
      </c>
      <c r="M91" s="3" t="s">
        <v>769</v>
      </c>
      <c r="N91" s="3" t="s">
        <v>770</v>
      </c>
      <c r="O91" s="3" t="s">
        <v>67</v>
      </c>
      <c r="P91" s="3" t="s">
        <v>771</v>
      </c>
      <c r="Q91" s="3" t="s">
        <v>69</v>
      </c>
      <c r="R91" s="3" t="s">
        <v>70</v>
      </c>
      <c r="S91" s="3" t="s">
        <v>71</v>
      </c>
      <c r="T91" s="3" t="s">
        <v>72</v>
      </c>
    </row>
    <row r="92" spans="1:20" ht="45" customHeight="1" x14ac:dyDescent="0.25">
      <c r="A92" s="3" t="s">
        <v>772</v>
      </c>
      <c r="B92" s="3" t="s">
        <v>54</v>
      </c>
      <c r="C92" s="3" t="s">
        <v>55</v>
      </c>
      <c r="D92" s="3" t="s">
        <v>56</v>
      </c>
      <c r="E92" s="3" t="s">
        <v>142</v>
      </c>
      <c r="F92" s="3" t="s">
        <v>773</v>
      </c>
      <c r="G92" s="3" t="s">
        <v>774</v>
      </c>
      <c r="H92" s="3" t="s">
        <v>346</v>
      </c>
      <c r="I92" s="3" t="s">
        <v>775</v>
      </c>
      <c r="J92" s="3" t="s">
        <v>698</v>
      </c>
      <c r="K92" s="3" t="s">
        <v>63</v>
      </c>
      <c r="L92" s="3" t="s">
        <v>768</v>
      </c>
      <c r="M92" s="3" t="s">
        <v>776</v>
      </c>
      <c r="N92" s="3" t="s">
        <v>777</v>
      </c>
      <c r="O92" s="3" t="s">
        <v>67</v>
      </c>
      <c r="P92" s="3" t="s">
        <v>778</v>
      </c>
      <c r="Q92" s="3" t="s">
        <v>69</v>
      </c>
      <c r="R92" s="3" t="s">
        <v>70</v>
      </c>
      <c r="S92" s="3" t="s">
        <v>71</v>
      </c>
      <c r="T92" s="3" t="s">
        <v>72</v>
      </c>
    </row>
    <row r="93" spans="1:20" ht="45" customHeight="1" x14ac:dyDescent="0.25">
      <c r="A93" s="3" t="s">
        <v>779</v>
      </c>
      <c r="B93" s="3" t="s">
        <v>54</v>
      </c>
      <c r="C93" s="3" t="s">
        <v>55</v>
      </c>
      <c r="D93" s="3" t="s">
        <v>56</v>
      </c>
      <c r="E93" s="3" t="s">
        <v>142</v>
      </c>
      <c r="F93" s="3" t="s">
        <v>780</v>
      </c>
      <c r="G93" s="3" t="s">
        <v>781</v>
      </c>
      <c r="H93" s="3" t="s">
        <v>782</v>
      </c>
      <c r="I93" s="3" t="s">
        <v>783</v>
      </c>
      <c r="J93" s="3" t="s">
        <v>698</v>
      </c>
      <c r="K93" s="3" t="s">
        <v>63</v>
      </c>
      <c r="L93" s="3" t="s">
        <v>768</v>
      </c>
      <c r="M93" s="3" t="s">
        <v>784</v>
      </c>
      <c r="N93" s="3" t="s">
        <v>785</v>
      </c>
      <c r="O93" s="3" t="s">
        <v>67</v>
      </c>
      <c r="P93" s="3" t="s">
        <v>786</v>
      </c>
      <c r="Q93" s="3" t="s">
        <v>69</v>
      </c>
      <c r="R93" s="3" t="s">
        <v>70</v>
      </c>
      <c r="S93" s="3" t="s">
        <v>71</v>
      </c>
      <c r="T93" s="3" t="s">
        <v>72</v>
      </c>
    </row>
    <row r="94" spans="1:20" ht="45" customHeight="1" x14ac:dyDescent="0.25">
      <c r="A94" s="3" t="s">
        <v>787</v>
      </c>
      <c r="B94" s="3" t="s">
        <v>54</v>
      </c>
      <c r="C94" s="3" t="s">
        <v>55</v>
      </c>
      <c r="D94" s="3" t="s">
        <v>56</v>
      </c>
      <c r="E94" s="3" t="s">
        <v>313</v>
      </c>
      <c r="F94" s="3" t="s">
        <v>788</v>
      </c>
      <c r="G94" s="3" t="s">
        <v>155</v>
      </c>
      <c r="H94" s="3" t="s">
        <v>789</v>
      </c>
      <c r="I94" s="3" t="s">
        <v>790</v>
      </c>
      <c r="J94" s="3" t="s">
        <v>791</v>
      </c>
      <c r="K94" s="3" t="s">
        <v>63</v>
      </c>
      <c r="L94" s="3" t="s">
        <v>792</v>
      </c>
      <c r="M94" s="3" t="s">
        <v>793</v>
      </c>
      <c r="N94" s="3" t="s">
        <v>794</v>
      </c>
      <c r="O94" s="3" t="s">
        <v>67</v>
      </c>
      <c r="P94" s="3" t="s">
        <v>795</v>
      </c>
      <c r="Q94" s="3" t="s">
        <v>69</v>
      </c>
      <c r="R94" s="3" t="s">
        <v>70</v>
      </c>
      <c r="S94" s="3" t="s">
        <v>71</v>
      </c>
      <c r="T94" s="3" t="s">
        <v>72</v>
      </c>
    </row>
    <row r="95" spans="1:20" ht="45" customHeight="1" x14ac:dyDescent="0.25">
      <c r="A95" s="3" t="s">
        <v>796</v>
      </c>
      <c r="B95" s="3" t="s">
        <v>54</v>
      </c>
      <c r="C95" s="3" t="s">
        <v>55</v>
      </c>
      <c r="D95" s="3" t="s">
        <v>56</v>
      </c>
      <c r="E95" s="3" t="s">
        <v>93</v>
      </c>
      <c r="F95" s="3" t="s">
        <v>797</v>
      </c>
      <c r="G95" s="3" t="s">
        <v>798</v>
      </c>
      <c r="H95" s="3" t="s">
        <v>799</v>
      </c>
      <c r="I95" s="3" t="s">
        <v>800</v>
      </c>
      <c r="J95" s="3" t="s">
        <v>801</v>
      </c>
      <c r="K95" s="3" t="s">
        <v>63</v>
      </c>
      <c r="L95" s="3" t="s">
        <v>802</v>
      </c>
      <c r="M95" s="3" t="s">
        <v>803</v>
      </c>
      <c r="N95" s="3" t="s">
        <v>804</v>
      </c>
      <c r="O95" s="3" t="s">
        <v>67</v>
      </c>
      <c r="P95" s="3" t="s">
        <v>805</v>
      </c>
      <c r="Q95" s="3" t="s">
        <v>69</v>
      </c>
      <c r="R95" s="3" t="s">
        <v>70</v>
      </c>
      <c r="S95" s="3" t="s">
        <v>71</v>
      </c>
      <c r="T95" s="3" t="s">
        <v>72</v>
      </c>
    </row>
    <row r="96" spans="1:20" ht="45" customHeight="1" x14ac:dyDescent="0.25">
      <c r="A96" s="3" t="s">
        <v>806</v>
      </c>
      <c r="B96" s="3" t="s">
        <v>54</v>
      </c>
      <c r="C96" s="3" t="s">
        <v>55</v>
      </c>
      <c r="D96" s="3" t="s">
        <v>56</v>
      </c>
      <c r="E96" s="3" t="s">
        <v>123</v>
      </c>
      <c r="F96" s="3" t="s">
        <v>807</v>
      </c>
      <c r="G96" s="3" t="s">
        <v>808</v>
      </c>
      <c r="H96" s="3" t="s">
        <v>809</v>
      </c>
      <c r="I96" s="3" t="s">
        <v>455</v>
      </c>
      <c r="J96" s="3" t="s">
        <v>801</v>
      </c>
      <c r="K96" s="3" t="s">
        <v>63</v>
      </c>
      <c r="L96" s="3" t="s">
        <v>810</v>
      </c>
      <c r="M96" s="3" t="s">
        <v>811</v>
      </c>
      <c r="N96" s="3" t="s">
        <v>812</v>
      </c>
      <c r="O96" s="3" t="s">
        <v>67</v>
      </c>
      <c r="P96" s="3" t="s">
        <v>813</v>
      </c>
      <c r="Q96" s="3" t="s">
        <v>69</v>
      </c>
      <c r="R96" s="3" t="s">
        <v>70</v>
      </c>
      <c r="S96" s="3" t="s">
        <v>71</v>
      </c>
      <c r="T96" s="3" t="s">
        <v>72</v>
      </c>
    </row>
    <row r="97" spans="1:20" ht="45" customHeight="1" x14ac:dyDescent="0.25">
      <c r="A97" s="3" t="s">
        <v>814</v>
      </c>
      <c r="B97" s="3" t="s">
        <v>54</v>
      </c>
      <c r="C97" s="3" t="s">
        <v>55</v>
      </c>
      <c r="D97" s="3" t="s">
        <v>56</v>
      </c>
      <c r="E97" s="3" t="s">
        <v>123</v>
      </c>
      <c r="F97" s="3" t="s">
        <v>815</v>
      </c>
      <c r="G97" s="3" t="s">
        <v>325</v>
      </c>
      <c r="H97" s="3" t="s">
        <v>156</v>
      </c>
      <c r="I97" s="3" t="s">
        <v>156</v>
      </c>
      <c r="J97" s="3" t="s">
        <v>801</v>
      </c>
      <c r="K97" s="3" t="s">
        <v>63</v>
      </c>
      <c r="L97" s="3" t="s">
        <v>816</v>
      </c>
      <c r="M97" s="3" t="s">
        <v>817</v>
      </c>
      <c r="N97" s="3" t="s">
        <v>818</v>
      </c>
      <c r="O97" s="3" t="s">
        <v>67</v>
      </c>
      <c r="P97" s="3" t="s">
        <v>819</v>
      </c>
      <c r="Q97" s="3" t="s">
        <v>69</v>
      </c>
      <c r="R97" s="3" t="s">
        <v>70</v>
      </c>
      <c r="S97" s="3" t="s">
        <v>71</v>
      </c>
      <c r="T97" s="3" t="s">
        <v>72</v>
      </c>
    </row>
    <row r="98" spans="1:20" ht="45" customHeight="1" x14ac:dyDescent="0.25">
      <c r="A98" s="3" t="s">
        <v>820</v>
      </c>
      <c r="B98" s="3" t="s">
        <v>54</v>
      </c>
      <c r="C98" s="3" t="s">
        <v>55</v>
      </c>
      <c r="D98" s="3" t="s">
        <v>56</v>
      </c>
      <c r="E98" s="3" t="s">
        <v>93</v>
      </c>
      <c r="F98" s="3" t="s">
        <v>821</v>
      </c>
      <c r="G98" s="3" t="s">
        <v>822</v>
      </c>
      <c r="H98" s="3" t="s">
        <v>823</v>
      </c>
      <c r="I98" s="3" t="s">
        <v>824</v>
      </c>
      <c r="J98" s="3" t="s">
        <v>801</v>
      </c>
      <c r="K98" s="3" t="s">
        <v>63</v>
      </c>
      <c r="L98" s="3" t="s">
        <v>825</v>
      </c>
      <c r="M98" s="3" t="s">
        <v>826</v>
      </c>
      <c r="N98" s="3" t="s">
        <v>827</v>
      </c>
      <c r="O98" s="3" t="s">
        <v>67</v>
      </c>
      <c r="P98" s="3" t="s">
        <v>828</v>
      </c>
      <c r="Q98" s="3" t="s">
        <v>69</v>
      </c>
      <c r="R98" s="3" t="s">
        <v>70</v>
      </c>
      <c r="S98" s="3" t="s">
        <v>71</v>
      </c>
      <c r="T98" s="3" t="s">
        <v>72</v>
      </c>
    </row>
    <row r="99" spans="1:20" ht="45" customHeight="1" x14ac:dyDescent="0.25">
      <c r="A99" s="3" t="s">
        <v>829</v>
      </c>
      <c r="B99" s="3" t="s">
        <v>54</v>
      </c>
      <c r="C99" s="3" t="s">
        <v>55</v>
      </c>
      <c r="D99" s="3" t="s">
        <v>56</v>
      </c>
      <c r="E99" s="3" t="s">
        <v>123</v>
      </c>
      <c r="F99" s="3" t="s">
        <v>830</v>
      </c>
      <c r="G99" s="3" t="s">
        <v>831</v>
      </c>
      <c r="H99" s="3" t="s">
        <v>832</v>
      </c>
      <c r="I99" s="3" t="s">
        <v>833</v>
      </c>
      <c r="J99" s="3" t="s">
        <v>801</v>
      </c>
      <c r="K99" s="3" t="s">
        <v>87</v>
      </c>
      <c r="L99" s="3" t="s">
        <v>834</v>
      </c>
      <c r="M99" s="3" t="s">
        <v>835</v>
      </c>
      <c r="N99" s="3" t="s">
        <v>836</v>
      </c>
      <c r="O99" s="3" t="s">
        <v>67</v>
      </c>
      <c r="P99" s="3" t="s">
        <v>837</v>
      </c>
      <c r="Q99" s="3" t="s">
        <v>69</v>
      </c>
      <c r="R99" s="3" t="s">
        <v>70</v>
      </c>
      <c r="S99" s="3" t="s">
        <v>71</v>
      </c>
      <c r="T99" s="3" t="s">
        <v>72</v>
      </c>
    </row>
    <row r="100" spans="1:20" ht="45" customHeight="1" x14ac:dyDescent="0.25">
      <c r="A100" s="3" t="s">
        <v>838</v>
      </c>
      <c r="B100" s="3" t="s">
        <v>54</v>
      </c>
      <c r="C100" s="3" t="s">
        <v>55</v>
      </c>
      <c r="D100" s="3" t="s">
        <v>56</v>
      </c>
      <c r="E100" s="3" t="s">
        <v>93</v>
      </c>
      <c r="F100" s="3" t="s">
        <v>839</v>
      </c>
      <c r="G100" s="3" t="s">
        <v>840</v>
      </c>
      <c r="H100" s="3" t="s">
        <v>190</v>
      </c>
      <c r="I100" s="3" t="s">
        <v>841</v>
      </c>
      <c r="J100" s="3" t="s">
        <v>801</v>
      </c>
      <c r="K100" s="3" t="s">
        <v>87</v>
      </c>
      <c r="L100" s="3" t="s">
        <v>537</v>
      </c>
      <c r="M100" s="3" t="s">
        <v>842</v>
      </c>
      <c r="N100" s="3" t="s">
        <v>843</v>
      </c>
      <c r="O100" s="3" t="s">
        <v>67</v>
      </c>
      <c r="P100" s="3" t="s">
        <v>844</v>
      </c>
      <c r="Q100" s="3" t="s">
        <v>69</v>
      </c>
      <c r="R100" s="3" t="s">
        <v>70</v>
      </c>
      <c r="S100" s="3" t="s">
        <v>71</v>
      </c>
      <c r="T100" s="3" t="s">
        <v>72</v>
      </c>
    </row>
    <row r="101" spans="1:20" ht="45" customHeight="1" x14ac:dyDescent="0.25">
      <c r="A101" s="3" t="s">
        <v>845</v>
      </c>
      <c r="B101" s="3" t="s">
        <v>54</v>
      </c>
      <c r="C101" s="3" t="s">
        <v>55</v>
      </c>
      <c r="D101" s="3" t="s">
        <v>56</v>
      </c>
      <c r="E101" s="3" t="s">
        <v>123</v>
      </c>
      <c r="F101" s="3" t="s">
        <v>846</v>
      </c>
      <c r="G101" s="3" t="s">
        <v>847</v>
      </c>
      <c r="H101" s="3" t="s">
        <v>440</v>
      </c>
      <c r="I101" s="3" t="s">
        <v>848</v>
      </c>
      <c r="J101" s="3" t="s">
        <v>801</v>
      </c>
      <c r="K101" s="3" t="s">
        <v>87</v>
      </c>
      <c r="L101" s="3" t="s">
        <v>810</v>
      </c>
      <c r="M101" s="3" t="s">
        <v>849</v>
      </c>
      <c r="N101" s="3" t="s">
        <v>850</v>
      </c>
      <c r="O101" s="3" t="s">
        <v>67</v>
      </c>
      <c r="P101" s="3" t="s">
        <v>851</v>
      </c>
      <c r="Q101" s="3" t="s">
        <v>69</v>
      </c>
      <c r="R101" s="3" t="s">
        <v>70</v>
      </c>
      <c r="S101" s="3" t="s">
        <v>71</v>
      </c>
      <c r="T101" s="3" t="s">
        <v>72</v>
      </c>
    </row>
    <row r="102" spans="1:20" ht="45" customHeight="1" x14ac:dyDescent="0.25">
      <c r="A102" s="3" t="s">
        <v>852</v>
      </c>
      <c r="B102" s="3" t="s">
        <v>54</v>
      </c>
      <c r="C102" s="3" t="s">
        <v>55</v>
      </c>
      <c r="D102" s="3" t="s">
        <v>56</v>
      </c>
      <c r="E102" s="3" t="s">
        <v>93</v>
      </c>
      <c r="F102" s="3" t="s">
        <v>853</v>
      </c>
      <c r="G102" s="3" t="s">
        <v>854</v>
      </c>
      <c r="H102" s="3" t="s">
        <v>855</v>
      </c>
      <c r="I102" s="3" t="s">
        <v>856</v>
      </c>
      <c r="J102" s="3" t="s">
        <v>801</v>
      </c>
      <c r="K102" s="3" t="s">
        <v>87</v>
      </c>
      <c r="L102" s="3" t="s">
        <v>810</v>
      </c>
      <c r="M102" s="3" t="s">
        <v>857</v>
      </c>
      <c r="N102" s="3" t="s">
        <v>858</v>
      </c>
      <c r="O102" s="3" t="s">
        <v>67</v>
      </c>
      <c r="P102" s="3" t="s">
        <v>859</v>
      </c>
      <c r="Q102" s="3" t="s">
        <v>69</v>
      </c>
      <c r="R102" s="3" t="s">
        <v>70</v>
      </c>
      <c r="S102" s="3" t="s">
        <v>71</v>
      </c>
      <c r="T102" s="3" t="s">
        <v>72</v>
      </c>
    </row>
    <row r="103" spans="1:20" ht="45" customHeight="1" x14ac:dyDescent="0.25">
      <c r="A103" s="3" t="s">
        <v>860</v>
      </c>
      <c r="B103" s="3" t="s">
        <v>54</v>
      </c>
      <c r="C103" s="3" t="s">
        <v>55</v>
      </c>
      <c r="D103" s="3" t="s">
        <v>56</v>
      </c>
      <c r="E103" s="3" t="s">
        <v>123</v>
      </c>
      <c r="F103" s="3" t="s">
        <v>861</v>
      </c>
      <c r="G103" s="3" t="s">
        <v>862</v>
      </c>
      <c r="H103" s="3" t="s">
        <v>863</v>
      </c>
      <c r="I103" s="3" t="s">
        <v>864</v>
      </c>
      <c r="J103" s="3" t="s">
        <v>801</v>
      </c>
      <c r="K103" s="3" t="s">
        <v>87</v>
      </c>
      <c r="L103" s="3" t="s">
        <v>865</v>
      </c>
      <c r="M103" s="3" t="s">
        <v>866</v>
      </c>
      <c r="N103" s="3" t="s">
        <v>867</v>
      </c>
      <c r="O103" s="3" t="s">
        <v>67</v>
      </c>
      <c r="P103" s="3" t="s">
        <v>868</v>
      </c>
      <c r="Q103" s="3" t="s">
        <v>69</v>
      </c>
      <c r="R103" s="3" t="s">
        <v>70</v>
      </c>
      <c r="S103" s="3" t="s">
        <v>71</v>
      </c>
      <c r="T103" s="3" t="s">
        <v>72</v>
      </c>
    </row>
    <row r="104" spans="1:20" ht="45" customHeight="1" x14ac:dyDescent="0.25">
      <c r="A104" s="3" t="s">
        <v>869</v>
      </c>
      <c r="B104" s="3" t="s">
        <v>54</v>
      </c>
      <c r="C104" s="3" t="s">
        <v>55</v>
      </c>
      <c r="D104" s="3" t="s">
        <v>56</v>
      </c>
      <c r="E104" s="3" t="s">
        <v>93</v>
      </c>
      <c r="F104" s="3" t="s">
        <v>870</v>
      </c>
      <c r="G104" s="3" t="s">
        <v>871</v>
      </c>
      <c r="H104" s="3" t="s">
        <v>872</v>
      </c>
      <c r="I104" s="3" t="s">
        <v>440</v>
      </c>
      <c r="J104" s="3" t="s">
        <v>801</v>
      </c>
      <c r="K104" s="3" t="s">
        <v>87</v>
      </c>
      <c r="L104" s="3" t="s">
        <v>810</v>
      </c>
      <c r="M104" s="3" t="s">
        <v>873</v>
      </c>
      <c r="N104" s="3" t="s">
        <v>874</v>
      </c>
      <c r="O104" s="3" t="s">
        <v>67</v>
      </c>
      <c r="P104" s="3" t="s">
        <v>875</v>
      </c>
      <c r="Q104" s="3" t="s">
        <v>69</v>
      </c>
      <c r="R104" s="3" t="s">
        <v>70</v>
      </c>
      <c r="S104" s="3" t="s">
        <v>71</v>
      </c>
      <c r="T104" s="3" t="s">
        <v>72</v>
      </c>
    </row>
    <row r="105" spans="1:20" ht="45" customHeight="1" x14ac:dyDescent="0.25">
      <c r="A105" s="3" t="s">
        <v>876</v>
      </c>
      <c r="B105" s="3" t="s">
        <v>54</v>
      </c>
      <c r="C105" s="3" t="s">
        <v>55</v>
      </c>
      <c r="D105" s="3" t="s">
        <v>56</v>
      </c>
      <c r="E105" s="3" t="s">
        <v>123</v>
      </c>
      <c r="F105" s="3" t="s">
        <v>877</v>
      </c>
      <c r="G105" s="3" t="s">
        <v>379</v>
      </c>
      <c r="H105" s="3" t="s">
        <v>878</v>
      </c>
      <c r="I105" s="3" t="s">
        <v>879</v>
      </c>
      <c r="J105" s="3" t="s">
        <v>801</v>
      </c>
      <c r="K105" s="3" t="s">
        <v>148</v>
      </c>
      <c r="L105" s="3" t="s">
        <v>880</v>
      </c>
      <c r="M105" s="3" t="s">
        <v>881</v>
      </c>
      <c r="N105" s="3" t="s">
        <v>882</v>
      </c>
      <c r="O105" s="3" t="s">
        <v>67</v>
      </c>
      <c r="P105" s="3" t="s">
        <v>883</v>
      </c>
      <c r="Q105" s="3" t="s">
        <v>69</v>
      </c>
      <c r="R105" s="3" t="s">
        <v>70</v>
      </c>
      <c r="S105" s="3" t="s">
        <v>71</v>
      </c>
      <c r="T105" s="3" t="s">
        <v>72</v>
      </c>
    </row>
    <row r="106" spans="1:20" ht="45" customHeight="1" x14ac:dyDescent="0.25">
      <c r="A106" s="3" t="s">
        <v>884</v>
      </c>
      <c r="B106" s="3" t="s">
        <v>54</v>
      </c>
      <c r="C106" s="3" t="s">
        <v>55</v>
      </c>
      <c r="D106" s="3" t="s">
        <v>56</v>
      </c>
      <c r="E106" s="3" t="s">
        <v>313</v>
      </c>
      <c r="F106" s="3" t="s">
        <v>885</v>
      </c>
      <c r="G106" s="3" t="s">
        <v>886</v>
      </c>
      <c r="H106" s="3" t="s">
        <v>887</v>
      </c>
      <c r="I106" s="3" t="s">
        <v>888</v>
      </c>
      <c r="J106" s="3" t="s">
        <v>889</v>
      </c>
      <c r="K106" s="3" t="s">
        <v>117</v>
      </c>
      <c r="L106" s="3" t="s">
        <v>890</v>
      </c>
      <c r="M106" s="3" t="s">
        <v>891</v>
      </c>
      <c r="N106" s="3" t="s">
        <v>892</v>
      </c>
      <c r="O106" s="3" t="s">
        <v>67</v>
      </c>
      <c r="P106" s="3" t="s">
        <v>893</v>
      </c>
      <c r="Q106" s="3" t="s">
        <v>69</v>
      </c>
      <c r="R106" s="3" t="s">
        <v>70</v>
      </c>
      <c r="S106" s="3" t="s">
        <v>71</v>
      </c>
      <c r="T106" s="3" t="s">
        <v>72</v>
      </c>
    </row>
    <row r="107" spans="1:20" ht="45" customHeight="1" x14ac:dyDescent="0.25">
      <c r="A107" s="3" t="s">
        <v>894</v>
      </c>
      <c r="B107" s="3" t="s">
        <v>54</v>
      </c>
      <c r="C107" s="3" t="s">
        <v>55</v>
      </c>
      <c r="D107" s="3" t="s">
        <v>56</v>
      </c>
      <c r="E107" s="3" t="s">
        <v>895</v>
      </c>
      <c r="F107" s="3" t="s">
        <v>896</v>
      </c>
      <c r="G107" s="3" t="s">
        <v>897</v>
      </c>
      <c r="H107" s="3" t="s">
        <v>898</v>
      </c>
      <c r="I107" s="3" t="s">
        <v>899</v>
      </c>
      <c r="J107" s="3" t="s">
        <v>900</v>
      </c>
      <c r="K107" s="3" t="s">
        <v>63</v>
      </c>
      <c r="L107" s="3" t="s">
        <v>329</v>
      </c>
      <c r="M107" s="3" t="s">
        <v>901</v>
      </c>
      <c r="N107" s="3" t="s">
        <v>902</v>
      </c>
      <c r="O107" s="3" t="s">
        <v>67</v>
      </c>
      <c r="P107" s="3" t="s">
        <v>903</v>
      </c>
      <c r="Q107" s="3" t="s">
        <v>69</v>
      </c>
      <c r="R107" s="3" t="s">
        <v>70</v>
      </c>
      <c r="S107" s="3" t="s">
        <v>71</v>
      </c>
      <c r="T107" s="3" t="s">
        <v>72</v>
      </c>
    </row>
    <row r="108" spans="1:20" ht="45" customHeight="1" x14ac:dyDescent="0.25">
      <c r="A108" s="3" t="s">
        <v>904</v>
      </c>
      <c r="B108" s="3" t="s">
        <v>54</v>
      </c>
      <c r="C108" s="3" t="s">
        <v>55</v>
      </c>
      <c r="D108" s="3" t="s">
        <v>56</v>
      </c>
      <c r="E108" s="3" t="s">
        <v>343</v>
      </c>
      <c r="F108" s="3" t="s">
        <v>905</v>
      </c>
      <c r="G108" s="3" t="s">
        <v>906</v>
      </c>
      <c r="H108" s="3" t="s">
        <v>907</v>
      </c>
      <c r="I108" s="3" t="s">
        <v>326</v>
      </c>
      <c r="J108" s="3" t="s">
        <v>900</v>
      </c>
      <c r="K108" s="3" t="s">
        <v>117</v>
      </c>
      <c r="L108" s="3" t="s">
        <v>908</v>
      </c>
      <c r="M108" s="3" t="s">
        <v>909</v>
      </c>
      <c r="N108" s="3" t="s">
        <v>910</v>
      </c>
      <c r="O108" s="3" t="s">
        <v>67</v>
      </c>
      <c r="P108" s="3" t="s">
        <v>911</v>
      </c>
      <c r="Q108" s="3" t="s">
        <v>69</v>
      </c>
      <c r="R108" s="3" t="s">
        <v>70</v>
      </c>
      <c r="S108" s="3" t="s">
        <v>71</v>
      </c>
      <c r="T108" s="3" t="s">
        <v>72</v>
      </c>
    </row>
    <row r="109" spans="1:20" ht="45" customHeight="1" x14ac:dyDescent="0.25">
      <c r="A109" s="3" t="s">
        <v>912</v>
      </c>
      <c r="B109" s="3" t="s">
        <v>54</v>
      </c>
      <c r="C109" s="3" t="s">
        <v>55</v>
      </c>
      <c r="D109" s="3" t="s">
        <v>56</v>
      </c>
      <c r="E109" s="3" t="s">
        <v>913</v>
      </c>
      <c r="F109" s="3" t="s">
        <v>914</v>
      </c>
      <c r="G109" s="3" t="s">
        <v>915</v>
      </c>
      <c r="H109" s="3" t="s">
        <v>97</v>
      </c>
      <c r="I109" s="3" t="s">
        <v>916</v>
      </c>
      <c r="J109" s="3" t="s">
        <v>900</v>
      </c>
      <c r="K109" s="3" t="s">
        <v>148</v>
      </c>
      <c r="L109" s="3" t="s">
        <v>917</v>
      </c>
      <c r="M109" s="3" t="s">
        <v>918</v>
      </c>
      <c r="N109" s="3" t="s">
        <v>919</v>
      </c>
      <c r="O109" s="3" t="s">
        <v>67</v>
      </c>
      <c r="P109" s="3" t="s">
        <v>920</v>
      </c>
      <c r="Q109" s="3" t="s">
        <v>69</v>
      </c>
      <c r="R109" s="3" t="s">
        <v>70</v>
      </c>
      <c r="S109" s="3" t="s">
        <v>71</v>
      </c>
      <c r="T109" s="3" t="s">
        <v>72</v>
      </c>
    </row>
    <row r="110" spans="1:20" ht="45" customHeight="1" x14ac:dyDescent="0.25">
      <c r="A110" s="3" t="s">
        <v>921</v>
      </c>
      <c r="B110" s="3" t="s">
        <v>54</v>
      </c>
      <c r="C110" s="3" t="s">
        <v>55</v>
      </c>
      <c r="D110" s="3" t="s">
        <v>56</v>
      </c>
      <c r="E110" s="3" t="s">
        <v>123</v>
      </c>
      <c r="F110" s="3" t="s">
        <v>922</v>
      </c>
      <c r="G110" s="3" t="s">
        <v>76</v>
      </c>
      <c r="H110" s="3" t="s">
        <v>76</v>
      </c>
      <c r="I110" s="3" t="s">
        <v>76</v>
      </c>
      <c r="J110" s="3" t="s">
        <v>900</v>
      </c>
      <c r="K110" s="3" t="s">
        <v>77</v>
      </c>
      <c r="L110" s="3" t="s">
        <v>76</v>
      </c>
      <c r="M110" s="3" t="s">
        <v>923</v>
      </c>
      <c r="N110" s="3" t="s">
        <v>924</v>
      </c>
      <c r="O110" s="3" t="s">
        <v>67</v>
      </c>
      <c r="P110" s="3" t="s">
        <v>925</v>
      </c>
      <c r="Q110" s="3" t="s">
        <v>69</v>
      </c>
      <c r="R110" s="3" t="s">
        <v>70</v>
      </c>
      <c r="S110" s="3" t="s">
        <v>71</v>
      </c>
      <c r="T110" s="3" t="s">
        <v>72</v>
      </c>
    </row>
    <row r="111" spans="1:20" ht="45" customHeight="1" x14ac:dyDescent="0.25">
      <c r="A111" s="3" t="s">
        <v>926</v>
      </c>
      <c r="B111" s="3" t="s">
        <v>54</v>
      </c>
      <c r="C111" s="3" t="s">
        <v>55</v>
      </c>
      <c r="D111" s="3" t="s">
        <v>56</v>
      </c>
      <c r="E111" s="3" t="s">
        <v>913</v>
      </c>
      <c r="F111" s="3" t="s">
        <v>927</v>
      </c>
      <c r="G111" s="3" t="s">
        <v>928</v>
      </c>
      <c r="H111" s="3" t="s">
        <v>864</v>
      </c>
      <c r="I111" s="3" t="s">
        <v>929</v>
      </c>
      <c r="J111" s="3" t="s">
        <v>900</v>
      </c>
      <c r="K111" s="3" t="s">
        <v>87</v>
      </c>
      <c r="L111" s="3" t="s">
        <v>594</v>
      </c>
      <c r="M111" s="3" t="s">
        <v>930</v>
      </c>
      <c r="N111" s="3" t="s">
        <v>931</v>
      </c>
      <c r="O111" s="3" t="s">
        <v>67</v>
      </c>
      <c r="P111" s="3" t="s">
        <v>932</v>
      </c>
      <c r="Q111" s="3" t="s">
        <v>69</v>
      </c>
      <c r="R111" s="3" t="s">
        <v>70</v>
      </c>
      <c r="S111" s="3" t="s">
        <v>71</v>
      </c>
      <c r="T111" s="3" t="s">
        <v>72</v>
      </c>
    </row>
    <row r="112" spans="1:20" ht="45" customHeight="1" x14ac:dyDescent="0.25">
      <c r="A112" s="3" t="s">
        <v>933</v>
      </c>
      <c r="B112" s="3" t="s">
        <v>54</v>
      </c>
      <c r="C112" s="3" t="s">
        <v>55</v>
      </c>
      <c r="D112" s="3" t="s">
        <v>56</v>
      </c>
      <c r="E112" s="3" t="s">
        <v>123</v>
      </c>
      <c r="F112" s="3" t="s">
        <v>934</v>
      </c>
      <c r="G112" s="3" t="s">
        <v>935</v>
      </c>
      <c r="H112" s="3" t="s">
        <v>671</v>
      </c>
      <c r="I112" s="3" t="s">
        <v>936</v>
      </c>
      <c r="J112" s="3" t="s">
        <v>900</v>
      </c>
      <c r="K112" s="3" t="s">
        <v>63</v>
      </c>
      <c r="L112" s="3" t="s">
        <v>937</v>
      </c>
      <c r="M112" s="3" t="s">
        <v>938</v>
      </c>
      <c r="N112" s="3" t="s">
        <v>939</v>
      </c>
      <c r="O112" s="3" t="s">
        <v>67</v>
      </c>
      <c r="P112" s="3" t="s">
        <v>940</v>
      </c>
      <c r="Q112" s="3" t="s">
        <v>69</v>
      </c>
      <c r="R112" s="3" t="s">
        <v>70</v>
      </c>
      <c r="S112" s="3" t="s">
        <v>71</v>
      </c>
      <c r="T112" s="3" t="s">
        <v>72</v>
      </c>
    </row>
    <row r="113" spans="1:20" ht="45" customHeight="1" x14ac:dyDescent="0.25">
      <c r="A113" s="3" t="s">
        <v>941</v>
      </c>
      <c r="B113" s="3" t="s">
        <v>54</v>
      </c>
      <c r="C113" s="3" t="s">
        <v>55</v>
      </c>
      <c r="D113" s="3" t="s">
        <v>56</v>
      </c>
      <c r="E113" s="3" t="s">
        <v>913</v>
      </c>
      <c r="F113" s="3" t="s">
        <v>942</v>
      </c>
      <c r="G113" s="3" t="s">
        <v>943</v>
      </c>
      <c r="H113" s="3" t="s">
        <v>608</v>
      </c>
      <c r="I113" s="3" t="s">
        <v>671</v>
      </c>
      <c r="J113" s="3" t="s">
        <v>900</v>
      </c>
      <c r="K113" s="3" t="s">
        <v>87</v>
      </c>
      <c r="L113" s="3" t="s">
        <v>137</v>
      </c>
      <c r="M113" s="3" t="s">
        <v>944</v>
      </c>
      <c r="N113" s="3" t="s">
        <v>945</v>
      </c>
      <c r="O113" s="3" t="s">
        <v>67</v>
      </c>
      <c r="P113" s="3" t="s">
        <v>946</v>
      </c>
      <c r="Q113" s="3" t="s">
        <v>69</v>
      </c>
      <c r="R113" s="3" t="s">
        <v>70</v>
      </c>
      <c r="S113" s="3" t="s">
        <v>71</v>
      </c>
      <c r="T113" s="3" t="s">
        <v>72</v>
      </c>
    </row>
    <row r="114" spans="1:20" ht="45" customHeight="1" x14ac:dyDescent="0.25">
      <c r="A114" s="3" t="s">
        <v>947</v>
      </c>
      <c r="B114" s="3" t="s">
        <v>54</v>
      </c>
      <c r="C114" s="3" t="s">
        <v>55</v>
      </c>
      <c r="D114" s="3" t="s">
        <v>56</v>
      </c>
      <c r="E114" s="3" t="s">
        <v>123</v>
      </c>
      <c r="F114" s="3" t="s">
        <v>948</v>
      </c>
      <c r="G114" s="3" t="s">
        <v>949</v>
      </c>
      <c r="H114" s="3" t="s">
        <v>950</v>
      </c>
      <c r="I114" s="3" t="s">
        <v>520</v>
      </c>
      <c r="J114" s="3" t="s">
        <v>900</v>
      </c>
      <c r="K114" s="3" t="s">
        <v>63</v>
      </c>
      <c r="L114" s="3" t="s">
        <v>594</v>
      </c>
      <c r="M114" s="3" t="s">
        <v>951</v>
      </c>
      <c r="N114" s="3" t="s">
        <v>952</v>
      </c>
      <c r="O114" s="3" t="s">
        <v>67</v>
      </c>
      <c r="P114" s="3" t="s">
        <v>953</v>
      </c>
      <c r="Q114" s="3" t="s">
        <v>69</v>
      </c>
      <c r="R114" s="3" t="s">
        <v>70</v>
      </c>
      <c r="S114" s="3" t="s">
        <v>71</v>
      </c>
      <c r="T114" s="3" t="s">
        <v>72</v>
      </c>
    </row>
    <row r="115" spans="1:20" ht="45" customHeight="1" x14ac:dyDescent="0.25">
      <c r="A115" s="3" t="s">
        <v>954</v>
      </c>
      <c r="B115" s="3" t="s">
        <v>54</v>
      </c>
      <c r="C115" s="3" t="s">
        <v>55</v>
      </c>
      <c r="D115" s="3" t="s">
        <v>56</v>
      </c>
      <c r="E115" s="3" t="s">
        <v>913</v>
      </c>
      <c r="F115" s="3" t="s">
        <v>955</v>
      </c>
      <c r="G115" s="3" t="s">
        <v>781</v>
      </c>
      <c r="H115" s="3" t="s">
        <v>956</v>
      </c>
      <c r="I115" s="3" t="s">
        <v>957</v>
      </c>
      <c r="J115" s="3" t="s">
        <v>900</v>
      </c>
      <c r="K115" s="3" t="s">
        <v>87</v>
      </c>
      <c r="L115" s="3" t="s">
        <v>958</v>
      </c>
      <c r="M115" s="3" t="s">
        <v>959</v>
      </c>
      <c r="N115" s="3" t="s">
        <v>960</v>
      </c>
      <c r="O115" s="3" t="s">
        <v>67</v>
      </c>
      <c r="P115" s="3" t="s">
        <v>961</v>
      </c>
      <c r="Q115" s="3" t="s">
        <v>69</v>
      </c>
      <c r="R115" s="3" t="s">
        <v>70</v>
      </c>
      <c r="S115" s="3" t="s">
        <v>71</v>
      </c>
      <c r="T115" s="3" t="s">
        <v>72</v>
      </c>
    </row>
    <row r="116" spans="1:20" ht="45" customHeight="1" x14ac:dyDescent="0.25">
      <c r="A116" s="3" t="s">
        <v>962</v>
      </c>
      <c r="B116" s="3" t="s">
        <v>54</v>
      </c>
      <c r="C116" s="3" t="s">
        <v>55</v>
      </c>
      <c r="D116" s="3" t="s">
        <v>56</v>
      </c>
      <c r="E116" s="3" t="s">
        <v>123</v>
      </c>
      <c r="F116" s="3" t="s">
        <v>963</v>
      </c>
      <c r="G116" s="3" t="s">
        <v>964</v>
      </c>
      <c r="H116" s="3" t="s">
        <v>965</v>
      </c>
      <c r="I116" s="3" t="s">
        <v>966</v>
      </c>
      <c r="J116" s="3" t="s">
        <v>900</v>
      </c>
      <c r="K116" s="3" t="s">
        <v>87</v>
      </c>
      <c r="L116" s="3" t="s">
        <v>967</v>
      </c>
      <c r="M116" s="3" t="s">
        <v>968</v>
      </c>
      <c r="N116" s="3" t="s">
        <v>969</v>
      </c>
      <c r="O116" s="3" t="s">
        <v>67</v>
      </c>
      <c r="P116" s="3" t="s">
        <v>970</v>
      </c>
      <c r="Q116" s="3" t="s">
        <v>69</v>
      </c>
      <c r="R116" s="3" t="s">
        <v>70</v>
      </c>
      <c r="S116" s="3" t="s">
        <v>71</v>
      </c>
      <c r="T116" s="3" t="s">
        <v>72</v>
      </c>
    </row>
    <row r="117" spans="1:20" ht="45" customHeight="1" x14ac:dyDescent="0.25">
      <c r="A117" s="3" t="s">
        <v>971</v>
      </c>
      <c r="B117" s="3" t="s">
        <v>54</v>
      </c>
      <c r="C117" s="3" t="s">
        <v>55</v>
      </c>
      <c r="D117" s="3" t="s">
        <v>56</v>
      </c>
      <c r="E117" s="3" t="s">
        <v>895</v>
      </c>
      <c r="F117" s="3" t="s">
        <v>972</v>
      </c>
      <c r="G117" s="3" t="s">
        <v>973</v>
      </c>
      <c r="H117" s="3" t="s">
        <v>974</v>
      </c>
      <c r="I117" s="3" t="s">
        <v>975</v>
      </c>
      <c r="J117" s="3" t="s">
        <v>900</v>
      </c>
      <c r="K117" s="3" t="s">
        <v>87</v>
      </c>
      <c r="L117" s="3" t="s">
        <v>976</v>
      </c>
      <c r="M117" s="3" t="s">
        <v>977</v>
      </c>
      <c r="N117" s="3" t="s">
        <v>978</v>
      </c>
      <c r="O117" s="3" t="s">
        <v>67</v>
      </c>
      <c r="P117" s="3" t="s">
        <v>979</v>
      </c>
      <c r="Q117" s="3" t="s">
        <v>69</v>
      </c>
      <c r="R117" s="3" t="s">
        <v>70</v>
      </c>
      <c r="S117" s="3" t="s">
        <v>71</v>
      </c>
      <c r="T117" s="3" t="s">
        <v>72</v>
      </c>
    </row>
    <row r="118" spans="1:20" ht="45" customHeight="1" x14ac:dyDescent="0.25">
      <c r="A118" s="3" t="s">
        <v>980</v>
      </c>
      <c r="B118" s="3" t="s">
        <v>54</v>
      </c>
      <c r="C118" s="3" t="s">
        <v>55</v>
      </c>
      <c r="D118" s="3" t="s">
        <v>56</v>
      </c>
      <c r="E118" s="3" t="s">
        <v>142</v>
      </c>
      <c r="F118" s="3" t="s">
        <v>981</v>
      </c>
      <c r="G118" s="3" t="s">
        <v>949</v>
      </c>
      <c r="H118" s="3" t="s">
        <v>982</v>
      </c>
      <c r="I118" s="3" t="s">
        <v>327</v>
      </c>
      <c r="J118" s="3" t="s">
        <v>900</v>
      </c>
      <c r="K118" s="3" t="s">
        <v>87</v>
      </c>
      <c r="L118" s="3" t="s">
        <v>983</v>
      </c>
      <c r="M118" s="3" t="s">
        <v>984</v>
      </c>
      <c r="N118" s="3" t="s">
        <v>985</v>
      </c>
      <c r="O118" s="3" t="s">
        <v>67</v>
      </c>
      <c r="P118" s="3" t="s">
        <v>986</v>
      </c>
      <c r="Q118" s="3" t="s">
        <v>69</v>
      </c>
      <c r="R118" s="3" t="s">
        <v>70</v>
      </c>
      <c r="S118" s="3" t="s">
        <v>71</v>
      </c>
      <c r="T118" s="3" t="s">
        <v>72</v>
      </c>
    </row>
    <row r="119" spans="1:20" ht="45" customHeight="1" x14ac:dyDescent="0.25">
      <c r="A119" s="3" t="s">
        <v>987</v>
      </c>
      <c r="B119" s="3" t="s">
        <v>54</v>
      </c>
      <c r="C119" s="3" t="s">
        <v>55</v>
      </c>
      <c r="D119" s="3" t="s">
        <v>56</v>
      </c>
      <c r="E119" s="3" t="s">
        <v>142</v>
      </c>
      <c r="F119" s="3" t="s">
        <v>988</v>
      </c>
      <c r="G119" s="3" t="s">
        <v>989</v>
      </c>
      <c r="H119" s="3" t="s">
        <v>990</v>
      </c>
      <c r="I119" s="3" t="s">
        <v>991</v>
      </c>
      <c r="J119" s="3" t="s">
        <v>900</v>
      </c>
      <c r="K119" s="3" t="s">
        <v>87</v>
      </c>
      <c r="L119" s="3" t="s">
        <v>537</v>
      </c>
      <c r="M119" s="3" t="s">
        <v>992</v>
      </c>
      <c r="N119" s="3" t="s">
        <v>993</v>
      </c>
      <c r="O119" s="3" t="s">
        <v>67</v>
      </c>
      <c r="P119" s="3" t="s">
        <v>994</v>
      </c>
      <c r="Q119" s="3" t="s">
        <v>69</v>
      </c>
      <c r="R119" s="3" t="s">
        <v>70</v>
      </c>
      <c r="S119" s="3" t="s">
        <v>71</v>
      </c>
      <c r="T119" s="3" t="s">
        <v>72</v>
      </c>
    </row>
    <row r="120" spans="1:20" ht="45" customHeight="1" x14ac:dyDescent="0.25">
      <c r="A120" s="3" t="s">
        <v>995</v>
      </c>
      <c r="B120" s="3" t="s">
        <v>54</v>
      </c>
      <c r="C120" s="3" t="s">
        <v>55</v>
      </c>
      <c r="D120" s="3" t="s">
        <v>56</v>
      </c>
      <c r="E120" s="3" t="s">
        <v>913</v>
      </c>
      <c r="F120" s="3" t="s">
        <v>996</v>
      </c>
      <c r="G120" s="3" t="s">
        <v>241</v>
      </c>
      <c r="H120" s="3" t="s">
        <v>997</v>
      </c>
      <c r="I120" s="3" t="s">
        <v>585</v>
      </c>
      <c r="J120" s="3" t="s">
        <v>900</v>
      </c>
      <c r="K120" s="3" t="s">
        <v>87</v>
      </c>
      <c r="L120" s="3" t="s">
        <v>998</v>
      </c>
      <c r="M120" s="3" t="s">
        <v>999</v>
      </c>
      <c r="N120" s="3" t="s">
        <v>1000</v>
      </c>
      <c r="O120" s="3" t="s">
        <v>67</v>
      </c>
      <c r="P120" s="3" t="s">
        <v>1001</v>
      </c>
      <c r="Q120" s="3" t="s">
        <v>69</v>
      </c>
      <c r="R120" s="3" t="s">
        <v>70</v>
      </c>
      <c r="S120" s="3" t="s">
        <v>71</v>
      </c>
      <c r="T120" s="3" t="s">
        <v>72</v>
      </c>
    </row>
    <row r="121" spans="1:20" ht="45" customHeight="1" x14ac:dyDescent="0.25">
      <c r="A121" s="3" t="s">
        <v>1002</v>
      </c>
      <c r="B121" s="3" t="s">
        <v>54</v>
      </c>
      <c r="C121" s="3" t="s">
        <v>55</v>
      </c>
      <c r="D121" s="3" t="s">
        <v>56</v>
      </c>
      <c r="E121" s="3" t="s">
        <v>142</v>
      </c>
      <c r="F121" s="3" t="s">
        <v>1003</v>
      </c>
      <c r="G121" s="3" t="s">
        <v>1004</v>
      </c>
      <c r="H121" s="3" t="s">
        <v>1005</v>
      </c>
      <c r="I121" s="3" t="s">
        <v>609</v>
      </c>
      <c r="J121" s="3" t="s">
        <v>900</v>
      </c>
      <c r="K121" s="3" t="s">
        <v>87</v>
      </c>
      <c r="L121" s="3" t="s">
        <v>1006</v>
      </c>
      <c r="M121" s="3" t="s">
        <v>1007</v>
      </c>
      <c r="N121" s="3" t="s">
        <v>1008</v>
      </c>
      <c r="O121" s="3" t="s">
        <v>67</v>
      </c>
      <c r="P121" s="3" t="s">
        <v>1009</v>
      </c>
      <c r="Q121" s="3" t="s">
        <v>69</v>
      </c>
      <c r="R121" s="3" t="s">
        <v>70</v>
      </c>
      <c r="S121" s="3" t="s">
        <v>71</v>
      </c>
      <c r="T121" s="3" t="s">
        <v>72</v>
      </c>
    </row>
    <row r="122" spans="1:20" ht="45" customHeight="1" x14ac:dyDescent="0.25">
      <c r="A122" s="3" t="s">
        <v>1010</v>
      </c>
      <c r="B122" s="3" t="s">
        <v>54</v>
      </c>
      <c r="C122" s="3" t="s">
        <v>55</v>
      </c>
      <c r="D122" s="3" t="s">
        <v>56</v>
      </c>
      <c r="E122" s="3" t="s">
        <v>142</v>
      </c>
      <c r="F122" s="3" t="s">
        <v>1011</v>
      </c>
      <c r="G122" s="3" t="s">
        <v>1012</v>
      </c>
      <c r="H122" s="3" t="s">
        <v>1013</v>
      </c>
      <c r="I122" s="3" t="s">
        <v>1014</v>
      </c>
      <c r="J122" s="3" t="s">
        <v>900</v>
      </c>
      <c r="K122" s="3" t="s">
        <v>87</v>
      </c>
      <c r="L122" s="3" t="s">
        <v>537</v>
      </c>
      <c r="M122" s="3" t="s">
        <v>1015</v>
      </c>
      <c r="N122" s="3" t="s">
        <v>1016</v>
      </c>
      <c r="O122" s="3" t="s">
        <v>67</v>
      </c>
      <c r="P122" s="3" t="s">
        <v>1017</v>
      </c>
      <c r="Q122" s="3" t="s">
        <v>69</v>
      </c>
      <c r="R122" s="3" t="s">
        <v>70</v>
      </c>
      <c r="S122" s="3" t="s">
        <v>71</v>
      </c>
      <c r="T122" s="3" t="s">
        <v>72</v>
      </c>
    </row>
    <row r="123" spans="1:20" ht="45" customHeight="1" x14ac:dyDescent="0.25">
      <c r="A123" s="3" t="s">
        <v>1018</v>
      </c>
      <c r="B123" s="3" t="s">
        <v>54</v>
      </c>
      <c r="C123" s="3" t="s">
        <v>55</v>
      </c>
      <c r="D123" s="3" t="s">
        <v>56</v>
      </c>
      <c r="E123" s="3" t="s">
        <v>142</v>
      </c>
      <c r="F123" s="3" t="s">
        <v>1019</v>
      </c>
      <c r="G123" s="3" t="s">
        <v>1020</v>
      </c>
      <c r="H123" s="3" t="s">
        <v>1021</v>
      </c>
      <c r="I123" s="3" t="s">
        <v>1022</v>
      </c>
      <c r="J123" s="3" t="s">
        <v>900</v>
      </c>
      <c r="K123" s="3" t="s">
        <v>87</v>
      </c>
      <c r="L123" s="3" t="s">
        <v>1023</v>
      </c>
      <c r="M123" s="3" t="s">
        <v>1024</v>
      </c>
      <c r="N123" s="3" t="s">
        <v>1025</v>
      </c>
      <c r="O123" s="3" t="s">
        <v>67</v>
      </c>
      <c r="P123" s="3" t="s">
        <v>1026</v>
      </c>
      <c r="Q123" s="3" t="s">
        <v>69</v>
      </c>
      <c r="R123" s="3" t="s">
        <v>70</v>
      </c>
      <c r="S123" s="3" t="s">
        <v>71</v>
      </c>
      <c r="T123" s="3" t="s">
        <v>72</v>
      </c>
    </row>
    <row r="124" spans="1:20" ht="45" customHeight="1" x14ac:dyDescent="0.25">
      <c r="A124" s="3" t="s">
        <v>1027</v>
      </c>
      <c r="B124" s="3" t="s">
        <v>54</v>
      </c>
      <c r="C124" s="3" t="s">
        <v>55</v>
      </c>
      <c r="D124" s="3" t="s">
        <v>56</v>
      </c>
      <c r="E124" s="3" t="s">
        <v>142</v>
      </c>
      <c r="F124" s="3" t="s">
        <v>1028</v>
      </c>
      <c r="G124" s="3" t="s">
        <v>1029</v>
      </c>
      <c r="H124" s="3" t="s">
        <v>585</v>
      </c>
      <c r="I124" s="3" t="s">
        <v>1030</v>
      </c>
      <c r="J124" s="3" t="s">
        <v>900</v>
      </c>
      <c r="K124" s="3" t="s">
        <v>63</v>
      </c>
      <c r="L124" s="3" t="s">
        <v>1031</v>
      </c>
      <c r="M124" s="3" t="s">
        <v>1032</v>
      </c>
      <c r="N124" s="3" t="s">
        <v>1033</v>
      </c>
      <c r="O124" s="3" t="s">
        <v>67</v>
      </c>
      <c r="P124" s="3" t="s">
        <v>1034</v>
      </c>
      <c r="Q124" s="3" t="s">
        <v>69</v>
      </c>
      <c r="R124" s="3" t="s">
        <v>70</v>
      </c>
      <c r="S124" s="3" t="s">
        <v>71</v>
      </c>
      <c r="T124" s="3" t="s">
        <v>72</v>
      </c>
    </row>
    <row r="125" spans="1:20" ht="45" customHeight="1" x14ac:dyDescent="0.25">
      <c r="A125" s="3" t="s">
        <v>1035</v>
      </c>
      <c r="B125" s="3" t="s">
        <v>54</v>
      </c>
      <c r="C125" s="3" t="s">
        <v>55</v>
      </c>
      <c r="D125" s="3" t="s">
        <v>56</v>
      </c>
      <c r="E125" s="3" t="s">
        <v>142</v>
      </c>
      <c r="F125" s="3" t="s">
        <v>1036</v>
      </c>
      <c r="G125" s="3" t="s">
        <v>1037</v>
      </c>
      <c r="H125" s="3" t="s">
        <v>1038</v>
      </c>
      <c r="I125" s="3" t="s">
        <v>243</v>
      </c>
      <c r="J125" s="3" t="s">
        <v>900</v>
      </c>
      <c r="K125" s="3" t="s">
        <v>87</v>
      </c>
      <c r="L125" s="3" t="s">
        <v>537</v>
      </c>
      <c r="M125" s="3" t="s">
        <v>1039</v>
      </c>
      <c r="N125" s="3" t="s">
        <v>1040</v>
      </c>
      <c r="O125" s="3" t="s">
        <v>67</v>
      </c>
      <c r="P125" s="3" t="s">
        <v>1041</v>
      </c>
      <c r="Q125" s="3" t="s">
        <v>69</v>
      </c>
      <c r="R125" s="3" t="s">
        <v>70</v>
      </c>
      <c r="S125" s="3" t="s">
        <v>71</v>
      </c>
      <c r="T125" s="3" t="s">
        <v>72</v>
      </c>
    </row>
    <row r="126" spans="1:20" ht="45" customHeight="1" x14ac:dyDescent="0.25">
      <c r="A126" s="3" t="s">
        <v>1042</v>
      </c>
      <c r="B126" s="3" t="s">
        <v>54</v>
      </c>
      <c r="C126" s="3" t="s">
        <v>55</v>
      </c>
      <c r="D126" s="3" t="s">
        <v>56</v>
      </c>
      <c r="E126" s="3" t="s">
        <v>123</v>
      </c>
      <c r="F126" s="3" t="s">
        <v>1043</v>
      </c>
      <c r="G126" s="3" t="s">
        <v>1044</v>
      </c>
      <c r="H126" s="3" t="s">
        <v>671</v>
      </c>
      <c r="I126" s="3" t="s">
        <v>1045</v>
      </c>
      <c r="J126" s="3" t="s">
        <v>900</v>
      </c>
      <c r="K126" s="3" t="s">
        <v>148</v>
      </c>
      <c r="L126" s="3" t="s">
        <v>1046</v>
      </c>
      <c r="M126" s="3" t="s">
        <v>1047</v>
      </c>
      <c r="N126" s="3" t="s">
        <v>1048</v>
      </c>
      <c r="O126" s="3" t="s">
        <v>67</v>
      </c>
      <c r="P126" s="3" t="s">
        <v>1049</v>
      </c>
      <c r="Q126" s="3" t="s">
        <v>69</v>
      </c>
      <c r="R126" s="3" t="s">
        <v>70</v>
      </c>
      <c r="S126" s="3" t="s">
        <v>71</v>
      </c>
      <c r="T126" s="3" t="s">
        <v>72</v>
      </c>
    </row>
    <row r="127" spans="1:20" ht="45" customHeight="1" x14ac:dyDescent="0.25">
      <c r="A127" s="3" t="s">
        <v>1050</v>
      </c>
      <c r="B127" s="3" t="s">
        <v>54</v>
      </c>
      <c r="C127" s="3" t="s">
        <v>55</v>
      </c>
      <c r="D127" s="3" t="s">
        <v>56</v>
      </c>
      <c r="E127" s="3" t="s">
        <v>913</v>
      </c>
      <c r="F127" s="3" t="s">
        <v>1051</v>
      </c>
      <c r="G127" s="3" t="s">
        <v>1052</v>
      </c>
      <c r="H127" s="3" t="s">
        <v>1053</v>
      </c>
      <c r="I127" s="3" t="s">
        <v>97</v>
      </c>
      <c r="J127" s="3" t="s">
        <v>900</v>
      </c>
      <c r="K127" s="3" t="s">
        <v>63</v>
      </c>
      <c r="L127" s="3" t="s">
        <v>1054</v>
      </c>
      <c r="M127" s="3" t="s">
        <v>1055</v>
      </c>
      <c r="N127" s="3" t="s">
        <v>1056</v>
      </c>
      <c r="O127" s="3" t="s">
        <v>67</v>
      </c>
      <c r="P127" s="3" t="s">
        <v>1057</v>
      </c>
      <c r="Q127" s="3" t="s">
        <v>69</v>
      </c>
      <c r="R127" s="3" t="s">
        <v>70</v>
      </c>
      <c r="S127" s="3" t="s">
        <v>71</v>
      </c>
      <c r="T127" s="3" t="s">
        <v>72</v>
      </c>
    </row>
    <row r="128" spans="1:20" ht="45" customHeight="1" x14ac:dyDescent="0.25">
      <c r="A128" s="3" t="s">
        <v>1058</v>
      </c>
      <c r="B128" s="3" t="s">
        <v>54</v>
      </c>
      <c r="C128" s="3" t="s">
        <v>55</v>
      </c>
      <c r="D128" s="3" t="s">
        <v>56</v>
      </c>
      <c r="E128" s="3" t="s">
        <v>142</v>
      </c>
      <c r="F128" s="3" t="s">
        <v>1059</v>
      </c>
      <c r="G128" s="3" t="s">
        <v>1060</v>
      </c>
      <c r="H128" s="3" t="s">
        <v>363</v>
      </c>
      <c r="I128" s="3" t="s">
        <v>1061</v>
      </c>
      <c r="J128" s="3" t="s">
        <v>900</v>
      </c>
      <c r="K128" s="3" t="s">
        <v>87</v>
      </c>
      <c r="L128" s="3" t="s">
        <v>1062</v>
      </c>
      <c r="M128" s="3" t="s">
        <v>1063</v>
      </c>
      <c r="N128" s="3" t="s">
        <v>1064</v>
      </c>
      <c r="O128" s="3" t="s">
        <v>67</v>
      </c>
      <c r="P128" s="3" t="s">
        <v>1065</v>
      </c>
      <c r="Q128" s="3" t="s">
        <v>69</v>
      </c>
      <c r="R128" s="3" t="s">
        <v>70</v>
      </c>
      <c r="S128" s="3" t="s">
        <v>71</v>
      </c>
      <c r="T128" s="3" t="s">
        <v>72</v>
      </c>
    </row>
    <row r="129" spans="1:20" ht="45" customHeight="1" x14ac:dyDescent="0.25">
      <c r="A129" s="3" t="s">
        <v>1066</v>
      </c>
      <c r="B129" s="3" t="s">
        <v>54</v>
      </c>
      <c r="C129" s="3" t="s">
        <v>55</v>
      </c>
      <c r="D129" s="3" t="s">
        <v>56</v>
      </c>
      <c r="E129" s="3" t="s">
        <v>123</v>
      </c>
      <c r="F129" s="3" t="s">
        <v>1067</v>
      </c>
      <c r="G129" s="3" t="s">
        <v>423</v>
      </c>
      <c r="H129" s="3" t="s">
        <v>243</v>
      </c>
      <c r="I129" s="3" t="s">
        <v>1068</v>
      </c>
      <c r="J129" s="3" t="s">
        <v>900</v>
      </c>
      <c r="K129" s="3" t="s">
        <v>87</v>
      </c>
      <c r="L129" s="3" t="s">
        <v>1069</v>
      </c>
      <c r="M129" s="3" t="s">
        <v>1070</v>
      </c>
      <c r="N129" s="3" t="s">
        <v>1071</v>
      </c>
      <c r="O129" s="3" t="s">
        <v>67</v>
      </c>
      <c r="P129" s="3" t="s">
        <v>1072</v>
      </c>
      <c r="Q129" s="3" t="s">
        <v>69</v>
      </c>
      <c r="R129" s="3" t="s">
        <v>70</v>
      </c>
      <c r="S129" s="3" t="s">
        <v>71</v>
      </c>
      <c r="T129" s="3" t="s">
        <v>72</v>
      </c>
    </row>
    <row r="130" spans="1:20" ht="45" customHeight="1" x14ac:dyDescent="0.25">
      <c r="A130" s="3" t="s">
        <v>1073</v>
      </c>
      <c r="B130" s="3" t="s">
        <v>54</v>
      </c>
      <c r="C130" s="3" t="s">
        <v>55</v>
      </c>
      <c r="D130" s="3" t="s">
        <v>56</v>
      </c>
      <c r="E130" s="3" t="s">
        <v>142</v>
      </c>
      <c r="F130" s="3" t="s">
        <v>1074</v>
      </c>
      <c r="G130" s="3" t="s">
        <v>1075</v>
      </c>
      <c r="H130" s="3" t="s">
        <v>297</v>
      </c>
      <c r="I130" s="3" t="s">
        <v>224</v>
      </c>
      <c r="J130" s="3" t="s">
        <v>900</v>
      </c>
      <c r="K130" s="3" t="s">
        <v>87</v>
      </c>
      <c r="L130" s="3" t="s">
        <v>537</v>
      </c>
      <c r="M130" s="3" t="s">
        <v>1076</v>
      </c>
      <c r="N130" s="3" t="s">
        <v>1077</v>
      </c>
      <c r="O130" s="3" t="s">
        <v>67</v>
      </c>
      <c r="P130" s="3" t="s">
        <v>1078</v>
      </c>
      <c r="Q130" s="3" t="s">
        <v>69</v>
      </c>
      <c r="R130" s="3" t="s">
        <v>70</v>
      </c>
      <c r="S130" s="3" t="s">
        <v>71</v>
      </c>
      <c r="T130" s="3" t="s">
        <v>72</v>
      </c>
    </row>
    <row r="131" spans="1:20" ht="45" customHeight="1" x14ac:dyDescent="0.25">
      <c r="A131" s="3" t="s">
        <v>1079</v>
      </c>
      <c r="B131" s="3" t="s">
        <v>54</v>
      </c>
      <c r="C131" s="3" t="s">
        <v>55</v>
      </c>
      <c r="D131" s="3" t="s">
        <v>56</v>
      </c>
      <c r="E131" s="3" t="s">
        <v>142</v>
      </c>
      <c r="F131" s="3" t="s">
        <v>1080</v>
      </c>
      <c r="G131" s="3" t="s">
        <v>1081</v>
      </c>
      <c r="H131" s="3" t="s">
        <v>232</v>
      </c>
      <c r="I131" s="3" t="s">
        <v>527</v>
      </c>
      <c r="J131" s="3" t="s">
        <v>900</v>
      </c>
      <c r="K131" s="3" t="s">
        <v>87</v>
      </c>
      <c r="L131" s="3" t="s">
        <v>1082</v>
      </c>
      <c r="M131" s="3" t="s">
        <v>1083</v>
      </c>
      <c r="N131" s="3" t="s">
        <v>1084</v>
      </c>
      <c r="O131" s="3" t="s">
        <v>67</v>
      </c>
      <c r="P131" s="3" t="s">
        <v>1085</v>
      </c>
      <c r="Q131" s="3" t="s">
        <v>69</v>
      </c>
      <c r="R131" s="3" t="s">
        <v>70</v>
      </c>
      <c r="S131" s="3" t="s">
        <v>71</v>
      </c>
      <c r="T131" s="3" t="s">
        <v>72</v>
      </c>
    </row>
    <row r="132" spans="1:20" ht="45" customHeight="1" x14ac:dyDescent="0.25">
      <c r="A132" s="3" t="s">
        <v>1086</v>
      </c>
      <c r="B132" s="3" t="s">
        <v>54</v>
      </c>
      <c r="C132" s="3" t="s">
        <v>55</v>
      </c>
      <c r="D132" s="3" t="s">
        <v>56</v>
      </c>
      <c r="E132" s="3" t="s">
        <v>313</v>
      </c>
      <c r="F132" s="3" t="s">
        <v>1087</v>
      </c>
      <c r="G132" s="3" t="s">
        <v>1088</v>
      </c>
      <c r="H132" s="3" t="s">
        <v>823</v>
      </c>
      <c r="I132" s="3" t="s">
        <v>1089</v>
      </c>
      <c r="J132" s="3" t="s">
        <v>1090</v>
      </c>
      <c r="K132" s="3" t="s">
        <v>87</v>
      </c>
      <c r="L132" s="3" t="s">
        <v>1091</v>
      </c>
      <c r="M132" s="3" t="s">
        <v>1092</v>
      </c>
      <c r="N132" s="3" t="s">
        <v>1093</v>
      </c>
      <c r="O132" s="3" t="s">
        <v>67</v>
      </c>
      <c r="P132" s="3" t="s">
        <v>1094</v>
      </c>
      <c r="Q132" s="3" t="s">
        <v>69</v>
      </c>
      <c r="R132" s="3" t="s">
        <v>70</v>
      </c>
      <c r="S132" s="3" t="s">
        <v>71</v>
      </c>
      <c r="T132" s="3" t="s">
        <v>72</v>
      </c>
    </row>
    <row r="133" spans="1:20" ht="45" customHeight="1" x14ac:dyDescent="0.25">
      <c r="A133" s="3" t="s">
        <v>1095</v>
      </c>
      <c r="B133" s="3" t="s">
        <v>54</v>
      </c>
      <c r="C133" s="3" t="s">
        <v>55</v>
      </c>
      <c r="D133" s="3" t="s">
        <v>56</v>
      </c>
      <c r="E133" s="3" t="s">
        <v>123</v>
      </c>
      <c r="F133" s="3" t="s">
        <v>1096</v>
      </c>
      <c r="G133" s="3" t="s">
        <v>1097</v>
      </c>
      <c r="H133" s="3" t="s">
        <v>616</v>
      </c>
      <c r="I133" s="3" t="s">
        <v>136</v>
      </c>
      <c r="J133" s="3" t="s">
        <v>1098</v>
      </c>
      <c r="K133" s="3" t="s">
        <v>87</v>
      </c>
      <c r="L133" s="3" t="s">
        <v>1099</v>
      </c>
      <c r="M133" s="3" t="s">
        <v>1100</v>
      </c>
      <c r="N133" s="3" t="s">
        <v>1101</v>
      </c>
      <c r="O133" s="3" t="s">
        <v>67</v>
      </c>
      <c r="P133" s="3" t="s">
        <v>1102</v>
      </c>
      <c r="Q133" s="3" t="s">
        <v>69</v>
      </c>
      <c r="R133" s="3" t="s">
        <v>70</v>
      </c>
      <c r="S133" s="3" t="s">
        <v>71</v>
      </c>
      <c r="T133" s="3" t="s">
        <v>72</v>
      </c>
    </row>
    <row r="134" spans="1:20" ht="45" customHeight="1" x14ac:dyDescent="0.25">
      <c r="A134" s="3" t="s">
        <v>1103</v>
      </c>
      <c r="B134" s="3" t="s">
        <v>54</v>
      </c>
      <c r="C134" s="3" t="s">
        <v>55</v>
      </c>
      <c r="D134" s="3" t="s">
        <v>56</v>
      </c>
      <c r="E134" s="3" t="s">
        <v>93</v>
      </c>
      <c r="F134" s="3" t="s">
        <v>1104</v>
      </c>
      <c r="G134" s="3" t="s">
        <v>1105</v>
      </c>
      <c r="H134" s="3" t="s">
        <v>1106</v>
      </c>
      <c r="I134" s="3" t="s">
        <v>616</v>
      </c>
      <c r="J134" s="3" t="s">
        <v>1098</v>
      </c>
      <c r="K134" s="3" t="s">
        <v>399</v>
      </c>
      <c r="L134" s="3" t="s">
        <v>1107</v>
      </c>
      <c r="M134" s="3" t="s">
        <v>1108</v>
      </c>
      <c r="N134" s="3" t="s">
        <v>1109</v>
      </c>
      <c r="O134" s="3" t="s">
        <v>67</v>
      </c>
      <c r="P134" s="3" t="s">
        <v>1110</v>
      </c>
      <c r="Q134" s="3" t="s">
        <v>69</v>
      </c>
      <c r="R134" s="3" t="s">
        <v>70</v>
      </c>
      <c r="S134" s="3" t="s">
        <v>71</v>
      </c>
      <c r="T134" s="3" t="s">
        <v>72</v>
      </c>
    </row>
    <row r="135" spans="1:20" ht="45" customHeight="1" x14ac:dyDescent="0.25">
      <c r="A135" s="3" t="s">
        <v>1111</v>
      </c>
      <c r="B135" s="3" t="s">
        <v>54</v>
      </c>
      <c r="C135" s="3" t="s">
        <v>55</v>
      </c>
      <c r="D135" s="3" t="s">
        <v>56</v>
      </c>
      <c r="E135" s="3" t="s">
        <v>123</v>
      </c>
      <c r="F135" s="3" t="s">
        <v>1112</v>
      </c>
      <c r="G135" s="3" t="s">
        <v>1113</v>
      </c>
      <c r="H135" s="3" t="s">
        <v>1114</v>
      </c>
      <c r="I135" s="3" t="s">
        <v>1115</v>
      </c>
      <c r="J135" s="3" t="s">
        <v>1098</v>
      </c>
      <c r="K135" s="3" t="s">
        <v>63</v>
      </c>
      <c r="L135" s="3" t="s">
        <v>1116</v>
      </c>
      <c r="M135" s="3" t="s">
        <v>1117</v>
      </c>
      <c r="N135" s="3" t="s">
        <v>1118</v>
      </c>
      <c r="O135" s="3" t="s">
        <v>67</v>
      </c>
      <c r="P135" s="3" t="s">
        <v>1119</v>
      </c>
      <c r="Q135" s="3" t="s">
        <v>69</v>
      </c>
      <c r="R135" s="3" t="s">
        <v>70</v>
      </c>
      <c r="S135" s="3" t="s">
        <v>71</v>
      </c>
      <c r="T135" s="3" t="s">
        <v>72</v>
      </c>
    </row>
    <row r="136" spans="1:20" ht="45" customHeight="1" x14ac:dyDescent="0.25">
      <c r="A136" s="3" t="s">
        <v>1120</v>
      </c>
      <c r="B136" s="3" t="s">
        <v>54</v>
      </c>
      <c r="C136" s="3" t="s">
        <v>55</v>
      </c>
      <c r="D136" s="3" t="s">
        <v>56</v>
      </c>
      <c r="E136" s="3" t="s">
        <v>694</v>
      </c>
      <c r="F136" s="3" t="s">
        <v>1121</v>
      </c>
      <c r="G136" s="3" t="s">
        <v>1122</v>
      </c>
      <c r="H136" s="3" t="s">
        <v>823</v>
      </c>
      <c r="I136" s="3" t="s">
        <v>1123</v>
      </c>
      <c r="J136" s="3" t="s">
        <v>1098</v>
      </c>
      <c r="K136" s="3" t="s">
        <v>148</v>
      </c>
      <c r="L136" s="3" t="s">
        <v>1124</v>
      </c>
      <c r="M136" s="3" t="s">
        <v>1125</v>
      </c>
      <c r="N136" s="3" t="s">
        <v>1126</v>
      </c>
      <c r="O136" s="3" t="s">
        <v>67</v>
      </c>
      <c r="P136" s="3" t="s">
        <v>1127</v>
      </c>
      <c r="Q136" s="3" t="s">
        <v>69</v>
      </c>
      <c r="R136" s="3" t="s">
        <v>70</v>
      </c>
      <c r="S136" s="3" t="s">
        <v>71</v>
      </c>
      <c r="T136" s="3" t="s">
        <v>72</v>
      </c>
    </row>
    <row r="137" spans="1:20" ht="45" customHeight="1" x14ac:dyDescent="0.25">
      <c r="A137" s="3" t="s">
        <v>1128</v>
      </c>
      <c r="B137" s="3" t="s">
        <v>54</v>
      </c>
      <c r="C137" s="3" t="s">
        <v>55</v>
      </c>
      <c r="D137" s="3" t="s">
        <v>56</v>
      </c>
      <c r="E137" s="3" t="s">
        <v>123</v>
      </c>
      <c r="F137" s="3" t="s">
        <v>1129</v>
      </c>
      <c r="G137" s="3" t="s">
        <v>1130</v>
      </c>
      <c r="H137" s="3" t="s">
        <v>1131</v>
      </c>
      <c r="I137" s="3" t="s">
        <v>799</v>
      </c>
      <c r="J137" s="3" t="s">
        <v>1098</v>
      </c>
      <c r="K137" s="3" t="s">
        <v>87</v>
      </c>
      <c r="L137" s="3" t="s">
        <v>594</v>
      </c>
      <c r="M137" s="3" t="s">
        <v>1132</v>
      </c>
      <c r="N137" s="3" t="s">
        <v>1133</v>
      </c>
      <c r="O137" s="3" t="s">
        <v>67</v>
      </c>
      <c r="P137" s="3" t="s">
        <v>1134</v>
      </c>
      <c r="Q137" s="3" t="s">
        <v>69</v>
      </c>
      <c r="R137" s="3" t="s">
        <v>70</v>
      </c>
      <c r="S137" s="3" t="s">
        <v>71</v>
      </c>
      <c r="T137" s="3" t="s">
        <v>72</v>
      </c>
    </row>
    <row r="138" spans="1:20" ht="45" customHeight="1" x14ac:dyDescent="0.25">
      <c r="A138" s="3" t="s">
        <v>1135</v>
      </c>
      <c r="B138" s="3" t="s">
        <v>54</v>
      </c>
      <c r="C138" s="3" t="s">
        <v>55</v>
      </c>
      <c r="D138" s="3" t="s">
        <v>56</v>
      </c>
      <c r="E138" s="3" t="s">
        <v>694</v>
      </c>
      <c r="F138" s="3" t="s">
        <v>1136</v>
      </c>
      <c r="G138" s="3" t="s">
        <v>1137</v>
      </c>
      <c r="H138" s="3" t="s">
        <v>1138</v>
      </c>
      <c r="I138" s="3" t="s">
        <v>199</v>
      </c>
      <c r="J138" s="3" t="s">
        <v>1098</v>
      </c>
      <c r="K138" s="3" t="s">
        <v>87</v>
      </c>
      <c r="L138" s="3" t="s">
        <v>174</v>
      </c>
      <c r="M138" s="3" t="s">
        <v>1139</v>
      </c>
      <c r="N138" s="3" t="s">
        <v>1140</v>
      </c>
      <c r="O138" s="3" t="s">
        <v>67</v>
      </c>
      <c r="P138" s="3" t="s">
        <v>1141</v>
      </c>
      <c r="Q138" s="3" t="s">
        <v>69</v>
      </c>
      <c r="R138" s="3" t="s">
        <v>70</v>
      </c>
      <c r="S138" s="3" t="s">
        <v>71</v>
      </c>
      <c r="T138" s="3" t="s">
        <v>72</v>
      </c>
    </row>
    <row r="139" spans="1:20" ht="45" customHeight="1" x14ac:dyDescent="0.25">
      <c r="A139" s="3" t="s">
        <v>1142</v>
      </c>
      <c r="B139" s="3" t="s">
        <v>54</v>
      </c>
      <c r="C139" s="3" t="s">
        <v>55</v>
      </c>
      <c r="D139" s="3" t="s">
        <v>56</v>
      </c>
      <c r="E139" s="3" t="s">
        <v>142</v>
      </c>
      <c r="F139" s="3" t="s">
        <v>1143</v>
      </c>
      <c r="G139" s="3" t="s">
        <v>1144</v>
      </c>
      <c r="H139" s="3" t="s">
        <v>1145</v>
      </c>
      <c r="I139" s="3" t="s">
        <v>879</v>
      </c>
      <c r="J139" s="3" t="s">
        <v>1098</v>
      </c>
      <c r="K139" s="3" t="s">
        <v>148</v>
      </c>
      <c r="L139" s="3" t="s">
        <v>594</v>
      </c>
      <c r="M139" s="3" t="s">
        <v>1146</v>
      </c>
      <c r="N139" s="3" t="s">
        <v>1147</v>
      </c>
      <c r="O139" s="3" t="s">
        <v>67</v>
      </c>
      <c r="P139" s="3" t="s">
        <v>1148</v>
      </c>
      <c r="Q139" s="3" t="s">
        <v>69</v>
      </c>
      <c r="R139" s="3" t="s">
        <v>70</v>
      </c>
      <c r="S139" s="3" t="s">
        <v>71</v>
      </c>
      <c r="T139" s="3" t="s">
        <v>72</v>
      </c>
    </row>
    <row r="140" spans="1:20" ht="45" customHeight="1" x14ac:dyDescent="0.25">
      <c r="A140" s="3" t="s">
        <v>1149</v>
      </c>
      <c r="B140" s="3" t="s">
        <v>54</v>
      </c>
      <c r="C140" s="3" t="s">
        <v>55</v>
      </c>
      <c r="D140" s="3" t="s">
        <v>56</v>
      </c>
      <c r="E140" s="3" t="s">
        <v>142</v>
      </c>
      <c r="F140" s="3" t="s">
        <v>1150</v>
      </c>
      <c r="G140" s="3" t="s">
        <v>1151</v>
      </c>
      <c r="H140" s="3" t="s">
        <v>1152</v>
      </c>
      <c r="I140" s="3" t="s">
        <v>1153</v>
      </c>
      <c r="J140" s="3" t="s">
        <v>1098</v>
      </c>
      <c r="K140" s="3" t="s">
        <v>87</v>
      </c>
      <c r="L140" s="3" t="s">
        <v>537</v>
      </c>
      <c r="M140" s="3" t="s">
        <v>1154</v>
      </c>
      <c r="N140" s="3" t="s">
        <v>1155</v>
      </c>
      <c r="O140" s="3" t="s">
        <v>67</v>
      </c>
      <c r="P140" s="3" t="s">
        <v>1156</v>
      </c>
      <c r="Q140" s="3" t="s">
        <v>69</v>
      </c>
      <c r="R140" s="3" t="s">
        <v>70</v>
      </c>
      <c r="S140" s="3" t="s">
        <v>71</v>
      </c>
      <c r="T140" s="3" t="s">
        <v>72</v>
      </c>
    </row>
    <row r="141" spans="1:20" ht="45" customHeight="1" x14ac:dyDescent="0.25">
      <c r="A141" s="3" t="s">
        <v>1157</v>
      </c>
      <c r="B141" s="3" t="s">
        <v>54</v>
      </c>
      <c r="C141" s="3" t="s">
        <v>55</v>
      </c>
      <c r="D141" s="3" t="s">
        <v>56</v>
      </c>
      <c r="E141" s="3" t="s">
        <v>142</v>
      </c>
      <c r="F141" s="3" t="s">
        <v>1158</v>
      </c>
      <c r="G141" s="3" t="s">
        <v>1159</v>
      </c>
      <c r="H141" s="3" t="s">
        <v>61</v>
      </c>
      <c r="I141" s="3" t="s">
        <v>1160</v>
      </c>
      <c r="J141" s="3" t="s">
        <v>1098</v>
      </c>
      <c r="K141" s="3" t="s">
        <v>87</v>
      </c>
      <c r="L141" s="3" t="s">
        <v>768</v>
      </c>
      <c r="M141" s="3" t="s">
        <v>1161</v>
      </c>
      <c r="N141" s="3" t="s">
        <v>1162</v>
      </c>
      <c r="O141" s="3" t="s">
        <v>67</v>
      </c>
      <c r="P141" s="3" t="s">
        <v>1163</v>
      </c>
      <c r="Q141" s="3" t="s">
        <v>69</v>
      </c>
      <c r="R141" s="3" t="s">
        <v>70</v>
      </c>
      <c r="S141" s="3" t="s">
        <v>71</v>
      </c>
      <c r="T141" s="3" t="s">
        <v>72</v>
      </c>
    </row>
    <row r="142" spans="1:20" ht="45" customHeight="1" x14ac:dyDescent="0.25">
      <c r="A142" s="3" t="s">
        <v>1164</v>
      </c>
      <c r="B142" s="3" t="s">
        <v>54</v>
      </c>
      <c r="C142" s="3" t="s">
        <v>55</v>
      </c>
      <c r="D142" s="3" t="s">
        <v>56</v>
      </c>
      <c r="E142" s="3" t="s">
        <v>93</v>
      </c>
      <c r="F142" s="3" t="s">
        <v>1165</v>
      </c>
      <c r="G142" s="3" t="s">
        <v>1166</v>
      </c>
      <c r="H142" s="3" t="s">
        <v>585</v>
      </c>
      <c r="I142" s="3" t="s">
        <v>1167</v>
      </c>
      <c r="J142" s="3" t="s">
        <v>1098</v>
      </c>
      <c r="K142" s="3" t="s">
        <v>87</v>
      </c>
      <c r="L142" s="3" t="s">
        <v>1168</v>
      </c>
      <c r="M142" s="3" t="s">
        <v>1169</v>
      </c>
      <c r="N142" s="3" t="s">
        <v>1170</v>
      </c>
      <c r="O142" s="3" t="s">
        <v>67</v>
      </c>
      <c r="P142" s="3" t="s">
        <v>1171</v>
      </c>
      <c r="Q142" s="3" t="s">
        <v>69</v>
      </c>
      <c r="R142" s="3" t="s">
        <v>70</v>
      </c>
      <c r="S142" s="3" t="s">
        <v>71</v>
      </c>
      <c r="T142" s="3" t="s">
        <v>72</v>
      </c>
    </row>
    <row r="143" spans="1:20" ht="45" customHeight="1" x14ac:dyDescent="0.25">
      <c r="A143" s="3" t="s">
        <v>1172</v>
      </c>
      <c r="B143" s="3" t="s">
        <v>54</v>
      </c>
      <c r="C143" s="3" t="s">
        <v>55</v>
      </c>
      <c r="D143" s="3" t="s">
        <v>56</v>
      </c>
      <c r="E143" s="3" t="s">
        <v>123</v>
      </c>
      <c r="F143" s="3" t="s">
        <v>1173</v>
      </c>
      <c r="G143" s="3" t="s">
        <v>989</v>
      </c>
      <c r="H143" s="3" t="s">
        <v>1174</v>
      </c>
      <c r="I143" s="3" t="s">
        <v>1175</v>
      </c>
      <c r="J143" s="3" t="s">
        <v>1098</v>
      </c>
      <c r="K143" s="3" t="s">
        <v>87</v>
      </c>
      <c r="L143" s="3" t="s">
        <v>1176</v>
      </c>
      <c r="M143" s="3" t="s">
        <v>1177</v>
      </c>
      <c r="N143" s="3" t="s">
        <v>1178</v>
      </c>
      <c r="O143" s="3" t="s">
        <v>67</v>
      </c>
      <c r="P143" s="3" t="s">
        <v>1179</v>
      </c>
      <c r="Q143" s="3" t="s">
        <v>69</v>
      </c>
      <c r="R143" s="3" t="s">
        <v>70</v>
      </c>
      <c r="S143" s="3" t="s">
        <v>71</v>
      </c>
      <c r="T143" s="3" t="s">
        <v>72</v>
      </c>
    </row>
    <row r="144" spans="1:20" ht="45" customHeight="1" x14ac:dyDescent="0.25">
      <c r="A144" s="3" t="s">
        <v>1180</v>
      </c>
      <c r="B144" s="3" t="s">
        <v>54</v>
      </c>
      <c r="C144" s="3" t="s">
        <v>55</v>
      </c>
      <c r="D144" s="3" t="s">
        <v>56</v>
      </c>
      <c r="E144" s="3" t="s">
        <v>694</v>
      </c>
      <c r="F144" s="3" t="s">
        <v>1181</v>
      </c>
      <c r="G144" s="3" t="s">
        <v>1182</v>
      </c>
      <c r="H144" s="3" t="s">
        <v>448</v>
      </c>
      <c r="I144" s="3" t="s">
        <v>1183</v>
      </c>
      <c r="J144" s="3" t="s">
        <v>1098</v>
      </c>
      <c r="K144" s="3" t="s">
        <v>148</v>
      </c>
      <c r="L144" s="3" t="s">
        <v>148</v>
      </c>
      <c r="M144" s="3" t="s">
        <v>1184</v>
      </c>
      <c r="N144" s="3" t="s">
        <v>1185</v>
      </c>
      <c r="O144" s="3" t="s">
        <v>67</v>
      </c>
      <c r="P144" s="3" t="s">
        <v>1186</v>
      </c>
      <c r="Q144" s="3" t="s">
        <v>69</v>
      </c>
      <c r="R144" s="3" t="s">
        <v>70</v>
      </c>
      <c r="S144" s="3" t="s">
        <v>71</v>
      </c>
      <c r="T144" s="3" t="s">
        <v>72</v>
      </c>
    </row>
    <row r="145" spans="1:20" ht="45" customHeight="1" x14ac:dyDescent="0.25">
      <c r="A145" s="3" t="s">
        <v>1187</v>
      </c>
      <c r="B145" s="3" t="s">
        <v>54</v>
      </c>
      <c r="C145" s="3" t="s">
        <v>55</v>
      </c>
      <c r="D145" s="3" t="s">
        <v>56</v>
      </c>
      <c r="E145" s="3" t="s">
        <v>123</v>
      </c>
      <c r="F145" s="3" t="s">
        <v>1188</v>
      </c>
      <c r="G145" s="3" t="s">
        <v>1189</v>
      </c>
      <c r="H145" s="3" t="s">
        <v>1190</v>
      </c>
      <c r="I145" s="3" t="s">
        <v>1191</v>
      </c>
      <c r="J145" s="3" t="s">
        <v>1098</v>
      </c>
      <c r="K145" s="3" t="s">
        <v>87</v>
      </c>
      <c r="L145" s="3" t="s">
        <v>1192</v>
      </c>
      <c r="M145" s="3" t="s">
        <v>1193</v>
      </c>
      <c r="N145" s="3" t="s">
        <v>1194</v>
      </c>
      <c r="O145" s="3" t="s">
        <v>67</v>
      </c>
      <c r="P145" s="3" t="s">
        <v>1195</v>
      </c>
      <c r="Q145" s="3" t="s">
        <v>69</v>
      </c>
      <c r="R145" s="3" t="s">
        <v>70</v>
      </c>
      <c r="S145" s="3" t="s">
        <v>71</v>
      </c>
      <c r="T145" s="3" t="s">
        <v>72</v>
      </c>
    </row>
    <row r="146" spans="1:20" ht="45" customHeight="1" x14ac:dyDescent="0.25">
      <c r="A146" s="3" t="s">
        <v>1196</v>
      </c>
      <c r="B146" s="3" t="s">
        <v>54</v>
      </c>
      <c r="C146" s="3" t="s">
        <v>55</v>
      </c>
      <c r="D146" s="3" t="s">
        <v>56</v>
      </c>
      <c r="E146" s="3" t="s">
        <v>93</v>
      </c>
      <c r="F146" s="3" t="s">
        <v>1197</v>
      </c>
      <c r="G146" s="3" t="s">
        <v>1198</v>
      </c>
      <c r="H146" s="3" t="s">
        <v>1199</v>
      </c>
      <c r="I146" s="3" t="s">
        <v>61</v>
      </c>
      <c r="J146" s="3" t="s">
        <v>1098</v>
      </c>
      <c r="K146" s="3" t="s">
        <v>87</v>
      </c>
      <c r="L146" s="3" t="s">
        <v>1200</v>
      </c>
      <c r="M146" s="3" t="s">
        <v>1201</v>
      </c>
      <c r="N146" s="3" t="s">
        <v>1202</v>
      </c>
      <c r="O146" s="3" t="s">
        <v>67</v>
      </c>
      <c r="P146" s="3" t="s">
        <v>1203</v>
      </c>
      <c r="Q146" s="3" t="s">
        <v>69</v>
      </c>
      <c r="R146" s="3" t="s">
        <v>70</v>
      </c>
      <c r="S146" s="3" t="s">
        <v>71</v>
      </c>
      <c r="T146" s="3" t="s">
        <v>72</v>
      </c>
    </row>
    <row r="147" spans="1:20" ht="45" customHeight="1" x14ac:dyDescent="0.25">
      <c r="A147" s="3" t="s">
        <v>1204</v>
      </c>
      <c r="B147" s="3" t="s">
        <v>54</v>
      </c>
      <c r="C147" s="3" t="s">
        <v>55</v>
      </c>
      <c r="D147" s="3" t="s">
        <v>56</v>
      </c>
      <c r="E147" s="3" t="s">
        <v>123</v>
      </c>
      <c r="F147" s="3" t="s">
        <v>1205</v>
      </c>
      <c r="G147" s="3" t="s">
        <v>1206</v>
      </c>
      <c r="H147" s="3" t="s">
        <v>1207</v>
      </c>
      <c r="I147" s="3" t="s">
        <v>1208</v>
      </c>
      <c r="J147" s="3" t="s">
        <v>1098</v>
      </c>
      <c r="K147" s="3" t="s">
        <v>87</v>
      </c>
      <c r="L147" s="3" t="s">
        <v>1209</v>
      </c>
      <c r="M147" s="3" t="s">
        <v>1210</v>
      </c>
      <c r="N147" s="3" t="s">
        <v>1211</v>
      </c>
      <c r="O147" s="3" t="s">
        <v>67</v>
      </c>
      <c r="P147" s="3" t="s">
        <v>1212</v>
      </c>
      <c r="Q147" s="3" t="s">
        <v>69</v>
      </c>
      <c r="R147" s="3" t="s">
        <v>70</v>
      </c>
      <c r="S147" s="3" t="s">
        <v>71</v>
      </c>
      <c r="T147" s="3" t="s">
        <v>72</v>
      </c>
    </row>
    <row r="148" spans="1:20" ht="45" customHeight="1" x14ac:dyDescent="0.25">
      <c r="A148" s="3" t="s">
        <v>1213</v>
      </c>
      <c r="B148" s="3" t="s">
        <v>54</v>
      </c>
      <c r="C148" s="3" t="s">
        <v>55</v>
      </c>
      <c r="D148" s="3" t="s">
        <v>56</v>
      </c>
      <c r="E148" s="3" t="s">
        <v>123</v>
      </c>
      <c r="F148" s="3" t="s">
        <v>1214</v>
      </c>
      <c r="G148" s="3" t="s">
        <v>1215</v>
      </c>
      <c r="H148" s="3" t="s">
        <v>1216</v>
      </c>
      <c r="I148" s="3" t="s">
        <v>381</v>
      </c>
      <c r="J148" s="3" t="s">
        <v>1098</v>
      </c>
      <c r="K148" s="3" t="s">
        <v>148</v>
      </c>
      <c r="L148" s="3" t="s">
        <v>1192</v>
      </c>
      <c r="M148" s="3" t="s">
        <v>1217</v>
      </c>
      <c r="N148" s="3" t="s">
        <v>1218</v>
      </c>
      <c r="O148" s="3" t="s">
        <v>67</v>
      </c>
      <c r="P148" s="3" t="s">
        <v>1219</v>
      </c>
      <c r="Q148" s="3" t="s">
        <v>69</v>
      </c>
      <c r="R148" s="3" t="s">
        <v>70</v>
      </c>
      <c r="S148" s="3" t="s">
        <v>71</v>
      </c>
      <c r="T148" s="3" t="s">
        <v>72</v>
      </c>
    </row>
    <row r="149" spans="1:20" ht="45" customHeight="1" x14ac:dyDescent="0.25">
      <c r="A149" s="3" t="s">
        <v>1220</v>
      </c>
      <c r="B149" s="3" t="s">
        <v>54</v>
      </c>
      <c r="C149" s="3" t="s">
        <v>55</v>
      </c>
      <c r="D149" s="3" t="s">
        <v>56</v>
      </c>
      <c r="E149" s="3" t="s">
        <v>93</v>
      </c>
      <c r="F149" s="3" t="s">
        <v>1221</v>
      </c>
      <c r="G149" s="3" t="s">
        <v>1222</v>
      </c>
      <c r="H149" s="3" t="s">
        <v>448</v>
      </c>
      <c r="I149" s="3" t="s">
        <v>1223</v>
      </c>
      <c r="J149" s="3" t="s">
        <v>1098</v>
      </c>
      <c r="K149" s="3" t="s">
        <v>87</v>
      </c>
      <c r="L149" s="3" t="s">
        <v>174</v>
      </c>
      <c r="M149" s="3" t="s">
        <v>1224</v>
      </c>
      <c r="N149" s="3" t="s">
        <v>1225</v>
      </c>
      <c r="O149" s="3" t="s">
        <v>67</v>
      </c>
      <c r="P149" s="3" t="s">
        <v>1226</v>
      </c>
      <c r="Q149" s="3" t="s">
        <v>69</v>
      </c>
      <c r="R149" s="3" t="s">
        <v>70</v>
      </c>
      <c r="S149" s="3" t="s">
        <v>71</v>
      </c>
      <c r="T149" s="3" t="s">
        <v>72</v>
      </c>
    </row>
    <row r="150" spans="1:20" ht="45" customHeight="1" x14ac:dyDescent="0.25">
      <c r="A150" s="3" t="s">
        <v>1227</v>
      </c>
      <c r="B150" s="3" t="s">
        <v>54</v>
      </c>
      <c r="C150" s="3" t="s">
        <v>55</v>
      </c>
      <c r="D150" s="3" t="s">
        <v>56</v>
      </c>
      <c r="E150" s="3" t="s">
        <v>123</v>
      </c>
      <c r="F150" s="3" t="s">
        <v>1228</v>
      </c>
      <c r="G150" s="3" t="s">
        <v>854</v>
      </c>
      <c r="H150" s="3" t="s">
        <v>1229</v>
      </c>
      <c r="I150" s="3" t="s">
        <v>1230</v>
      </c>
      <c r="J150" s="3" t="s">
        <v>1098</v>
      </c>
      <c r="K150" s="3" t="s">
        <v>87</v>
      </c>
      <c r="L150" s="3" t="s">
        <v>1231</v>
      </c>
      <c r="M150" s="3" t="s">
        <v>1232</v>
      </c>
      <c r="N150" s="3" t="s">
        <v>1233</v>
      </c>
      <c r="O150" s="3" t="s">
        <v>67</v>
      </c>
      <c r="P150" s="3" t="s">
        <v>1234</v>
      </c>
      <c r="Q150" s="3" t="s">
        <v>69</v>
      </c>
      <c r="R150" s="3" t="s">
        <v>70</v>
      </c>
      <c r="S150" s="3" t="s">
        <v>71</v>
      </c>
      <c r="T150" s="3" t="s">
        <v>72</v>
      </c>
    </row>
    <row r="151" spans="1:20" ht="45" customHeight="1" x14ac:dyDescent="0.25">
      <c r="A151" s="3" t="s">
        <v>1235</v>
      </c>
      <c r="B151" s="3" t="s">
        <v>54</v>
      </c>
      <c r="C151" s="3" t="s">
        <v>55</v>
      </c>
      <c r="D151" s="3" t="s">
        <v>56</v>
      </c>
      <c r="E151" s="3" t="s">
        <v>123</v>
      </c>
      <c r="F151" s="3" t="s">
        <v>1236</v>
      </c>
      <c r="G151" s="3" t="s">
        <v>766</v>
      </c>
      <c r="H151" s="3" t="s">
        <v>1237</v>
      </c>
      <c r="I151" s="3" t="s">
        <v>85</v>
      </c>
      <c r="J151" s="3" t="s">
        <v>1098</v>
      </c>
      <c r="K151" s="3" t="s">
        <v>87</v>
      </c>
      <c r="L151" s="3" t="s">
        <v>537</v>
      </c>
      <c r="M151" s="3" t="s">
        <v>1238</v>
      </c>
      <c r="N151" s="3" t="s">
        <v>1239</v>
      </c>
      <c r="O151" s="3" t="s">
        <v>67</v>
      </c>
      <c r="P151" s="3" t="s">
        <v>1240</v>
      </c>
      <c r="Q151" s="3" t="s">
        <v>69</v>
      </c>
      <c r="R151" s="3" t="s">
        <v>70</v>
      </c>
      <c r="S151" s="3" t="s">
        <v>71</v>
      </c>
      <c r="T151" s="3" t="s">
        <v>72</v>
      </c>
    </row>
    <row r="152" spans="1:20" ht="45" customHeight="1" x14ac:dyDescent="0.25">
      <c r="A152" s="3" t="s">
        <v>1241</v>
      </c>
      <c r="B152" s="3" t="s">
        <v>54</v>
      </c>
      <c r="C152" s="3" t="s">
        <v>55</v>
      </c>
      <c r="D152" s="3" t="s">
        <v>56</v>
      </c>
      <c r="E152" s="3" t="s">
        <v>142</v>
      </c>
      <c r="F152" s="3" t="s">
        <v>1242</v>
      </c>
      <c r="G152" s="3" t="s">
        <v>1243</v>
      </c>
      <c r="H152" s="3" t="s">
        <v>663</v>
      </c>
      <c r="I152" s="3" t="s">
        <v>243</v>
      </c>
      <c r="J152" s="3" t="s">
        <v>1098</v>
      </c>
      <c r="K152" s="3" t="s">
        <v>148</v>
      </c>
      <c r="L152" s="3" t="s">
        <v>148</v>
      </c>
      <c r="M152" s="3" t="s">
        <v>1244</v>
      </c>
      <c r="N152" s="3" t="s">
        <v>1245</v>
      </c>
      <c r="O152" s="3" t="s">
        <v>67</v>
      </c>
      <c r="P152" s="3" t="s">
        <v>1246</v>
      </c>
      <c r="Q152" s="3" t="s">
        <v>69</v>
      </c>
      <c r="R152" s="3" t="s">
        <v>70</v>
      </c>
      <c r="S152" s="3" t="s">
        <v>71</v>
      </c>
      <c r="T152" s="3" t="s">
        <v>72</v>
      </c>
    </row>
    <row r="153" spans="1:20" ht="45" customHeight="1" x14ac:dyDescent="0.25">
      <c r="A153" s="3" t="s">
        <v>1247</v>
      </c>
      <c r="B153" s="3" t="s">
        <v>54</v>
      </c>
      <c r="C153" s="3" t="s">
        <v>55</v>
      </c>
      <c r="D153" s="3" t="s">
        <v>56</v>
      </c>
      <c r="E153" s="3" t="s">
        <v>93</v>
      </c>
      <c r="F153" s="3" t="s">
        <v>1248</v>
      </c>
      <c r="G153" s="3" t="s">
        <v>1249</v>
      </c>
      <c r="H153" s="3" t="s">
        <v>1250</v>
      </c>
      <c r="I153" s="3" t="s">
        <v>1251</v>
      </c>
      <c r="J153" s="3" t="s">
        <v>1098</v>
      </c>
      <c r="K153" s="3" t="s">
        <v>87</v>
      </c>
      <c r="L153" s="3" t="s">
        <v>1252</v>
      </c>
      <c r="M153" s="3" t="s">
        <v>1253</v>
      </c>
      <c r="N153" s="3" t="s">
        <v>1254</v>
      </c>
      <c r="O153" s="3" t="s">
        <v>67</v>
      </c>
      <c r="P153" s="3" t="s">
        <v>1255</v>
      </c>
      <c r="Q153" s="3" t="s">
        <v>69</v>
      </c>
      <c r="R153" s="3" t="s">
        <v>70</v>
      </c>
      <c r="S153" s="3" t="s">
        <v>71</v>
      </c>
      <c r="T153" s="3" t="s">
        <v>72</v>
      </c>
    </row>
    <row r="154" spans="1:20" ht="45" customHeight="1" x14ac:dyDescent="0.25">
      <c r="A154" s="3" t="s">
        <v>1256</v>
      </c>
      <c r="B154" s="3" t="s">
        <v>54</v>
      </c>
      <c r="C154" s="3" t="s">
        <v>55</v>
      </c>
      <c r="D154" s="3" t="s">
        <v>56</v>
      </c>
      <c r="E154" s="3" t="s">
        <v>142</v>
      </c>
      <c r="F154" s="3" t="s">
        <v>1257</v>
      </c>
      <c r="G154" s="3" t="s">
        <v>1258</v>
      </c>
      <c r="H154" s="3" t="s">
        <v>1259</v>
      </c>
      <c r="I154" s="3" t="s">
        <v>1230</v>
      </c>
      <c r="J154" s="3" t="s">
        <v>1098</v>
      </c>
      <c r="K154" s="3" t="s">
        <v>87</v>
      </c>
      <c r="L154" s="3" t="s">
        <v>1091</v>
      </c>
      <c r="M154" s="3" t="s">
        <v>1260</v>
      </c>
      <c r="N154" s="3" t="s">
        <v>1261</v>
      </c>
      <c r="O154" s="3" t="s">
        <v>67</v>
      </c>
      <c r="P154" s="3" t="s">
        <v>1255</v>
      </c>
      <c r="Q154" s="3" t="s">
        <v>69</v>
      </c>
      <c r="R154" s="3" t="s">
        <v>70</v>
      </c>
      <c r="S154" s="3" t="s">
        <v>71</v>
      </c>
      <c r="T154" s="3" t="s">
        <v>72</v>
      </c>
    </row>
    <row r="155" spans="1:20" ht="45" customHeight="1" x14ac:dyDescent="0.25">
      <c r="A155" s="3" t="s">
        <v>1262</v>
      </c>
      <c r="B155" s="3" t="s">
        <v>54</v>
      </c>
      <c r="C155" s="3" t="s">
        <v>55</v>
      </c>
      <c r="D155" s="3" t="s">
        <v>56</v>
      </c>
      <c r="E155" s="3" t="s">
        <v>123</v>
      </c>
      <c r="F155" s="3" t="s">
        <v>1263</v>
      </c>
      <c r="G155" s="3" t="s">
        <v>1264</v>
      </c>
      <c r="H155" s="3" t="s">
        <v>1265</v>
      </c>
      <c r="I155" s="3" t="s">
        <v>1266</v>
      </c>
      <c r="J155" s="3" t="s">
        <v>1098</v>
      </c>
      <c r="K155" s="3" t="s">
        <v>87</v>
      </c>
      <c r="L155" s="3" t="s">
        <v>1252</v>
      </c>
      <c r="M155" s="3" t="s">
        <v>1267</v>
      </c>
      <c r="N155" s="3" t="s">
        <v>1268</v>
      </c>
      <c r="O155" s="3" t="s">
        <v>67</v>
      </c>
      <c r="P155" s="3" t="s">
        <v>1269</v>
      </c>
      <c r="Q155" s="3" t="s">
        <v>69</v>
      </c>
      <c r="R155" s="3" t="s">
        <v>70</v>
      </c>
      <c r="S155" s="3" t="s">
        <v>71</v>
      </c>
      <c r="T155" s="3" t="s">
        <v>72</v>
      </c>
    </row>
    <row r="156" spans="1:20" ht="45" customHeight="1" x14ac:dyDescent="0.25">
      <c r="A156" s="3" t="s">
        <v>1270</v>
      </c>
      <c r="B156" s="3" t="s">
        <v>54</v>
      </c>
      <c r="C156" s="3" t="s">
        <v>55</v>
      </c>
      <c r="D156" s="3" t="s">
        <v>56</v>
      </c>
      <c r="E156" s="3" t="s">
        <v>93</v>
      </c>
      <c r="F156" s="3" t="s">
        <v>1271</v>
      </c>
      <c r="G156" s="3" t="s">
        <v>1272</v>
      </c>
      <c r="H156" s="3" t="s">
        <v>388</v>
      </c>
      <c r="I156" s="3" t="s">
        <v>380</v>
      </c>
      <c r="J156" s="3" t="s">
        <v>1098</v>
      </c>
      <c r="K156" s="3" t="s">
        <v>87</v>
      </c>
      <c r="L156" s="3" t="s">
        <v>1273</v>
      </c>
      <c r="M156" s="3" t="s">
        <v>1274</v>
      </c>
      <c r="N156" s="3" t="s">
        <v>1275</v>
      </c>
      <c r="O156" s="3" t="s">
        <v>67</v>
      </c>
      <c r="P156" s="3" t="s">
        <v>1276</v>
      </c>
      <c r="Q156" s="3" t="s">
        <v>69</v>
      </c>
      <c r="R156" s="3" t="s">
        <v>70</v>
      </c>
      <c r="S156" s="3" t="s">
        <v>71</v>
      </c>
      <c r="T156" s="3" t="s">
        <v>72</v>
      </c>
    </row>
    <row r="157" spans="1:20" ht="45" customHeight="1" x14ac:dyDescent="0.25">
      <c r="A157" s="3" t="s">
        <v>1277</v>
      </c>
      <c r="B157" s="3" t="s">
        <v>54</v>
      </c>
      <c r="C157" s="3" t="s">
        <v>55</v>
      </c>
      <c r="D157" s="3" t="s">
        <v>56</v>
      </c>
      <c r="E157" s="3" t="s">
        <v>123</v>
      </c>
      <c r="F157" s="3" t="s">
        <v>1278</v>
      </c>
      <c r="G157" s="3" t="s">
        <v>1279</v>
      </c>
      <c r="H157" s="3" t="s">
        <v>671</v>
      </c>
      <c r="I157" s="3" t="s">
        <v>1280</v>
      </c>
      <c r="J157" s="3" t="s">
        <v>1098</v>
      </c>
      <c r="K157" s="3" t="s">
        <v>87</v>
      </c>
      <c r="L157" s="3" t="s">
        <v>1281</v>
      </c>
      <c r="M157" s="3" t="s">
        <v>1282</v>
      </c>
      <c r="N157" s="3" t="s">
        <v>1283</v>
      </c>
      <c r="O157" s="3" t="s">
        <v>67</v>
      </c>
      <c r="P157" s="3" t="s">
        <v>1284</v>
      </c>
      <c r="Q157" s="3" t="s">
        <v>69</v>
      </c>
      <c r="R157" s="3" t="s">
        <v>70</v>
      </c>
      <c r="S157" s="3" t="s">
        <v>71</v>
      </c>
      <c r="T157" s="3" t="s">
        <v>72</v>
      </c>
    </row>
    <row r="158" spans="1:20" ht="45" customHeight="1" x14ac:dyDescent="0.25">
      <c r="A158" s="3" t="s">
        <v>1285</v>
      </c>
      <c r="B158" s="3" t="s">
        <v>54</v>
      </c>
      <c r="C158" s="3" t="s">
        <v>55</v>
      </c>
      <c r="D158" s="3" t="s">
        <v>56</v>
      </c>
      <c r="E158" s="3" t="s">
        <v>313</v>
      </c>
      <c r="F158" s="3" t="s">
        <v>1286</v>
      </c>
      <c r="G158" s="3" t="s">
        <v>1287</v>
      </c>
      <c r="H158" s="3" t="s">
        <v>1288</v>
      </c>
      <c r="I158" s="3" t="s">
        <v>1289</v>
      </c>
      <c r="J158" s="3" t="s">
        <v>1290</v>
      </c>
      <c r="K158" s="3" t="s">
        <v>87</v>
      </c>
      <c r="L158" s="3" t="s">
        <v>137</v>
      </c>
      <c r="M158" s="3" t="s">
        <v>1291</v>
      </c>
      <c r="N158" s="3" t="s">
        <v>1292</v>
      </c>
      <c r="O158" s="3" t="s">
        <v>67</v>
      </c>
      <c r="P158" s="3" t="s">
        <v>1293</v>
      </c>
      <c r="Q158" s="3" t="s">
        <v>69</v>
      </c>
      <c r="R158" s="3" t="s">
        <v>70</v>
      </c>
      <c r="S158" s="3" t="s">
        <v>71</v>
      </c>
      <c r="T158" s="3" t="s">
        <v>72</v>
      </c>
    </row>
    <row r="159" spans="1:20" ht="45" customHeight="1" x14ac:dyDescent="0.25">
      <c r="A159" s="3" t="s">
        <v>1294</v>
      </c>
      <c r="B159" s="3" t="s">
        <v>54</v>
      </c>
      <c r="C159" s="3" t="s">
        <v>55</v>
      </c>
      <c r="D159" s="3" t="s">
        <v>56</v>
      </c>
      <c r="E159" s="3" t="s">
        <v>123</v>
      </c>
      <c r="F159" s="3" t="s">
        <v>1295</v>
      </c>
      <c r="G159" s="3" t="s">
        <v>305</v>
      </c>
      <c r="H159" s="3" t="s">
        <v>1296</v>
      </c>
      <c r="I159" s="3" t="s">
        <v>1297</v>
      </c>
      <c r="J159" s="3" t="s">
        <v>1298</v>
      </c>
      <c r="K159" s="3" t="s">
        <v>87</v>
      </c>
      <c r="L159" s="3" t="s">
        <v>137</v>
      </c>
      <c r="M159" s="3" t="s">
        <v>1299</v>
      </c>
      <c r="N159" s="3" t="s">
        <v>1300</v>
      </c>
      <c r="O159" s="3" t="s">
        <v>67</v>
      </c>
      <c r="P159" s="3" t="s">
        <v>1301</v>
      </c>
      <c r="Q159" s="3" t="s">
        <v>69</v>
      </c>
      <c r="R159" s="3" t="s">
        <v>70</v>
      </c>
      <c r="S159" s="3" t="s">
        <v>71</v>
      </c>
      <c r="T159" s="3" t="s">
        <v>72</v>
      </c>
    </row>
    <row r="160" spans="1:20" ht="45" customHeight="1" x14ac:dyDescent="0.25">
      <c r="A160" s="3" t="s">
        <v>1302</v>
      </c>
      <c r="B160" s="3" t="s">
        <v>54</v>
      </c>
      <c r="C160" s="3" t="s">
        <v>55</v>
      </c>
      <c r="D160" s="3" t="s">
        <v>56</v>
      </c>
      <c r="E160" s="3" t="s">
        <v>1303</v>
      </c>
      <c r="F160" s="3" t="s">
        <v>1304</v>
      </c>
      <c r="G160" s="3" t="s">
        <v>76</v>
      </c>
      <c r="H160" s="3" t="s">
        <v>76</v>
      </c>
      <c r="I160" s="3" t="s">
        <v>76</v>
      </c>
      <c r="J160" s="3" t="s">
        <v>1298</v>
      </c>
      <c r="K160" s="3" t="s">
        <v>77</v>
      </c>
      <c r="L160" s="3" t="s">
        <v>76</v>
      </c>
      <c r="M160" s="3" t="s">
        <v>1305</v>
      </c>
      <c r="N160" s="3" t="s">
        <v>1306</v>
      </c>
      <c r="O160" s="3" t="s">
        <v>67</v>
      </c>
      <c r="P160" s="3" t="s">
        <v>1307</v>
      </c>
      <c r="Q160" s="3" t="s">
        <v>69</v>
      </c>
      <c r="R160" s="3" t="s">
        <v>70</v>
      </c>
      <c r="S160" s="3" t="s">
        <v>71</v>
      </c>
      <c r="T160" s="3" t="s">
        <v>72</v>
      </c>
    </row>
    <row r="161" spans="1:20" ht="45" customHeight="1" x14ac:dyDescent="0.25">
      <c r="A161" s="3" t="s">
        <v>1308</v>
      </c>
      <c r="B161" s="3" t="s">
        <v>54</v>
      </c>
      <c r="C161" s="3" t="s">
        <v>55</v>
      </c>
      <c r="D161" s="3" t="s">
        <v>56</v>
      </c>
      <c r="E161" s="3" t="s">
        <v>123</v>
      </c>
      <c r="F161" s="3" t="s">
        <v>1309</v>
      </c>
      <c r="G161" s="3" t="s">
        <v>76</v>
      </c>
      <c r="H161" s="3" t="s">
        <v>76</v>
      </c>
      <c r="I161" s="3" t="s">
        <v>76</v>
      </c>
      <c r="J161" s="3" t="s">
        <v>1298</v>
      </c>
      <c r="K161" s="3" t="s">
        <v>77</v>
      </c>
      <c r="L161" s="3" t="s">
        <v>76</v>
      </c>
      <c r="M161" s="3" t="s">
        <v>1310</v>
      </c>
      <c r="N161" s="3" t="s">
        <v>1311</v>
      </c>
      <c r="O161" s="3" t="s">
        <v>67</v>
      </c>
      <c r="P161" s="3" t="s">
        <v>1312</v>
      </c>
      <c r="Q161" s="3" t="s">
        <v>69</v>
      </c>
      <c r="R161" s="3" t="s">
        <v>70</v>
      </c>
      <c r="S161" s="3" t="s">
        <v>71</v>
      </c>
      <c r="T161" s="3" t="s">
        <v>72</v>
      </c>
    </row>
    <row r="162" spans="1:20" ht="45" customHeight="1" x14ac:dyDescent="0.25">
      <c r="A162" s="3" t="s">
        <v>1313</v>
      </c>
      <c r="B162" s="3" t="s">
        <v>54</v>
      </c>
      <c r="C162" s="3" t="s">
        <v>55</v>
      </c>
      <c r="D162" s="3" t="s">
        <v>56</v>
      </c>
      <c r="E162" s="3" t="s">
        <v>142</v>
      </c>
      <c r="F162" s="3" t="s">
        <v>1314</v>
      </c>
      <c r="G162" s="3" t="s">
        <v>1315</v>
      </c>
      <c r="H162" s="3" t="s">
        <v>1316</v>
      </c>
      <c r="I162" s="3" t="s">
        <v>1317</v>
      </c>
      <c r="J162" s="3" t="s">
        <v>1298</v>
      </c>
      <c r="K162" s="3" t="s">
        <v>63</v>
      </c>
      <c r="L162" s="3" t="s">
        <v>390</v>
      </c>
      <c r="M162" s="3" t="s">
        <v>1318</v>
      </c>
      <c r="N162" s="3" t="s">
        <v>1319</v>
      </c>
      <c r="O162" s="3" t="s">
        <v>67</v>
      </c>
      <c r="P162" s="3" t="s">
        <v>1320</v>
      </c>
      <c r="Q162" s="3" t="s">
        <v>69</v>
      </c>
      <c r="R162" s="3" t="s">
        <v>70</v>
      </c>
      <c r="S162" s="3" t="s">
        <v>71</v>
      </c>
      <c r="T162" s="3" t="s">
        <v>72</v>
      </c>
    </row>
    <row r="163" spans="1:20" ht="45" customHeight="1" x14ac:dyDescent="0.25">
      <c r="A163" s="3" t="s">
        <v>1321</v>
      </c>
      <c r="B163" s="3" t="s">
        <v>54</v>
      </c>
      <c r="C163" s="3" t="s">
        <v>55</v>
      </c>
      <c r="D163" s="3" t="s">
        <v>56</v>
      </c>
      <c r="E163" s="3" t="s">
        <v>142</v>
      </c>
      <c r="F163" s="3" t="s">
        <v>1322</v>
      </c>
      <c r="G163" s="3" t="s">
        <v>1323</v>
      </c>
      <c r="H163" s="3" t="s">
        <v>1324</v>
      </c>
      <c r="I163" s="3" t="s">
        <v>61</v>
      </c>
      <c r="J163" s="3" t="s">
        <v>1298</v>
      </c>
      <c r="K163" s="3" t="s">
        <v>148</v>
      </c>
      <c r="L163" s="3" t="s">
        <v>329</v>
      </c>
      <c r="M163" s="3" t="s">
        <v>1325</v>
      </c>
      <c r="N163" s="3" t="s">
        <v>1326</v>
      </c>
      <c r="O163" s="3" t="s">
        <v>67</v>
      </c>
      <c r="P163" s="3" t="s">
        <v>1327</v>
      </c>
      <c r="Q163" s="3" t="s">
        <v>69</v>
      </c>
      <c r="R163" s="3" t="s">
        <v>70</v>
      </c>
      <c r="S163" s="3" t="s">
        <v>71</v>
      </c>
      <c r="T163" s="3" t="s">
        <v>72</v>
      </c>
    </row>
    <row r="164" spans="1:20" ht="45" customHeight="1" x14ac:dyDescent="0.25">
      <c r="A164" s="3" t="s">
        <v>1328</v>
      </c>
      <c r="B164" s="3" t="s">
        <v>54</v>
      </c>
      <c r="C164" s="3" t="s">
        <v>55</v>
      </c>
      <c r="D164" s="3" t="s">
        <v>56</v>
      </c>
      <c r="E164" s="3" t="s">
        <v>123</v>
      </c>
      <c r="F164" s="3" t="s">
        <v>1329</v>
      </c>
      <c r="G164" s="3" t="s">
        <v>1330</v>
      </c>
      <c r="H164" s="3" t="s">
        <v>654</v>
      </c>
      <c r="I164" s="3" t="s">
        <v>1331</v>
      </c>
      <c r="J164" s="3" t="s">
        <v>1298</v>
      </c>
      <c r="K164" s="3" t="s">
        <v>87</v>
      </c>
      <c r="L164" s="3" t="s">
        <v>137</v>
      </c>
      <c r="M164" s="3" t="s">
        <v>1332</v>
      </c>
      <c r="N164" s="3" t="s">
        <v>1333</v>
      </c>
      <c r="O164" s="3" t="s">
        <v>67</v>
      </c>
      <c r="P164" s="3" t="s">
        <v>1334</v>
      </c>
      <c r="Q164" s="3" t="s">
        <v>69</v>
      </c>
      <c r="R164" s="3" t="s">
        <v>70</v>
      </c>
      <c r="S164" s="3" t="s">
        <v>71</v>
      </c>
      <c r="T164" s="3" t="s">
        <v>72</v>
      </c>
    </row>
    <row r="165" spans="1:20" ht="45" customHeight="1" x14ac:dyDescent="0.25">
      <c r="A165" s="3" t="s">
        <v>1335</v>
      </c>
      <c r="B165" s="3" t="s">
        <v>54</v>
      </c>
      <c r="C165" s="3" t="s">
        <v>55</v>
      </c>
      <c r="D165" s="3" t="s">
        <v>56</v>
      </c>
      <c r="E165" s="3" t="s">
        <v>142</v>
      </c>
      <c r="F165" s="3" t="s">
        <v>1336</v>
      </c>
      <c r="G165" s="3" t="s">
        <v>1337</v>
      </c>
      <c r="H165" s="3" t="s">
        <v>388</v>
      </c>
      <c r="I165" s="3" t="s">
        <v>156</v>
      </c>
      <c r="J165" s="3" t="s">
        <v>1298</v>
      </c>
      <c r="K165" s="3" t="s">
        <v>87</v>
      </c>
      <c r="L165" s="3" t="s">
        <v>537</v>
      </c>
      <c r="M165" s="3" t="s">
        <v>1338</v>
      </c>
      <c r="N165" s="3" t="s">
        <v>1339</v>
      </c>
      <c r="O165" s="3" t="s">
        <v>67</v>
      </c>
      <c r="P165" s="3" t="s">
        <v>1340</v>
      </c>
      <c r="Q165" s="3" t="s">
        <v>69</v>
      </c>
      <c r="R165" s="3" t="s">
        <v>70</v>
      </c>
      <c r="S165" s="3" t="s">
        <v>71</v>
      </c>
      <c r="T165" s="3" t="s">
        <v>72</v>
      </c>
    </row>
    <row r="166" spans="1:20" ht="45" customHeight="1" x14ac:dyDescent="0.25">
      <c r="A166" s="3" t="s">
        <v>1341</v>
      </c>
      <c r="B166" s="3" t="s">
        <v>54</v>
      </c>
      <c r="C166" s="3" t="s">
        <v>55</v>
      </c>
      <c r="D166" s="3" t="s">
        <v>56</v>
      </c>
      <c r="E166" s="3" t="s">
        <v>1303</v>
      </c>
      <c r="F166" s="3" t="s">
        <v>1342</v>
      </c>
      <c r="G166" s="3" t="s">
        <v>1343</v>
      </c>
      <c r="H166" s="3" t="s">
        <v>1045</v>
      </c>
      <c r="I166" s="3" t="s">
        <v>1344</v>
      </c>
      <c r="J166" s="3" t="s">
        <v>1298</v>
      </c>
      <c r="K166" s="3" t="s">
        <v>87</v>
      </c>
      <c r="L166" s="3" t="s">
        <v>137</v>
      </c>
      <c r="M166" s="3" t="s">
        <v>1345</v>
      </c>
      <c r="N166" s="3" t="s">
        <v>1346</v>
      </c>
      <c r="O166" s="3" t="s">
        <v>67</v>
      </c>
      <c r="P166" s="3" t="s">
        <v>1347</v>
      </c>
      <c r="Q166" s="3" t="s">
        <v>69</v>
      </c>
      <c r="R166" s="3" t="s">
        <v>70</v>
      </c>
      <c r="S166" s="3" t="s">
        <v>71</v>
      </c>
      <c r="T166" s="3" t="s">
        <v>72</v>
      </c>
    </row>
    <row r="167" spans="1:20" ht="45" customHeight="1" x14ac:dyDescent="0.25">
      <c r="A167" s="3" t="s">
        <v>1348</v>
      </c>
      <c r="B167" s="3" t="s">
        <v>54</v>
      </c>
      <c r="C167" s="3" t="s">
        <v>55</v>
      </c>
      <c r="D167" s="3" t="s">
        <v>56</v>
      </c>
      <c r="E167" s="3" t="s">
        <v>1349</v>
      </c>
      <c r="F167" s="3" t="s">
        <v>1350</v>
      </c>
      <c r="G167" s="3" t="s">
        <v>1351</v>
      </c>
      <c r="H167" s="3" t="s">
        <v>1352</v>
      </c>
      <c r="I167" s="3" t="s">
        <v>949</v>
      </c>
      <c r="J167" s="3" t="s">
        <v>1298</v>
      </c>
      <c r="K167" s="3" t="s">
        <v>148</v>
      </c>
      <c r="L167" s="3" t="s">
        <v>137</v>
      </c>
      <c r="M167" s="3" t="s">
        <v>1353</v>
      </c>
      <c r="N167" s="3" t="s">
        <v>1354</v>
      </c>
      <c r="O167" s="3" t="s">
        <v>67</v>
      </c>
      <c r="P167" s="3" t="s">
        <v>1355</v>
      </c>
      <c r="Q167" s="3" t="s">
        <v>69</v>
      </c>
      <c r="R167" s="3" t="s">
        <v>70</v>
      </c>
      <c r="S167" s="3" t="s">
        <v>71</v>
      </c>
      <c r="T167" s="3" t="s">
        <v>72</v>
      </c>
    </row>
    <row r="168" spans="1:20" ht="45" customHeight="1" x14ac:dyDescent="0.25">
      <c r="A168" s="3" t="s">
        <v>1356</v>
      </c>
      <c r="B168" s="3" t="s">
        <v>54</v>
      </c>
      <c r="C168" s="3" t="s">
        <v>55</v>
      </c>
      <c r="D168" s="3" t="s">
        <v>56</v>
      </c>
      <c r="E168" s="3" t="s">
        <v>1349</v>
      </c>
      <c r="F168" s="3" t="s">
        <v>1357</v>
      </c>
      <c r="G168" s="3" t="s">
        <v>1358</v>
      </c>
      <c r="H168" s="3" t="s">
        <v>706</v>
      </c>
      <c r="I168" s="3" t="s">
        <v>1359</v>
      </c>
      <c r="J168" s="3" t="s">
        <v>1298</v>
      </c>
      <c r="K168" s="3" t="s">
        <v>148</v>
      </c>
      <c r="L168" s="3" t="s">
        <v>137</v>
      </c>
      <c r="M168" s="3" t="s">
        <v>1360</v>
      </c>
      <c r="N168" s="3" t="s">
        <v>1361</v>
      </c>
      <c r="O168" s="3" t="s">
        <v>67</v>
      </c>
      <c r="P168" s="3" t="s">
        <v>1362</v>
      </c>
      <c r="Q168" s="3" t="s">
        <v>69</v>
      </c>
      <c r="R168" s="3" t="s">
        <v>70</v>
      </c>
      <c r="S168" s="3" t="s">
        <v>71</v>
      </c>
      <c r="T168" s="3" t="s">
        <v>72</v>
      </c>
    </row>
    <row r="169" spans="1:20" ht="45" customHeight="1" x14ac:dyDescent="0.25">
      <c r="A169" s="3" t="s">
        <v>1363</v>
      </c>
      <c r="B169" s="3" t="s">
        <v>54</v>
      </c>
      <c r="C169" s="3" t="s">
        <v>55</v>
      </c>
      <c r="D169" s="3" t="s">
        <v>56</v>
      </c>
      <c r="E169" s="3" t="s">
        <v>1349</v>
      </c>
      <c r="F169" s="3" t="s">
        <v>1364</v>
      </c>
      <c r="G169" s="3" t="s">
        <v>1365</v>
      </c>
      <c r="H169" s="3" t="s">
        <v>1366</v>
      </c>
      <c r="I169" s="3" t="s">
        <v>1367</v>
      </c>
      <c r="J169" s="3" t="s">
        <v>1298</v>
      </c>
      <c r="K169" s="3" t="s">
        <v>63</v>
      </c>
      <c r="L169" s="3" t="s">
        <v>338</v>
      </c>
      <c r="M169" s="3" t="s">
        <v>1368</v>
      </c>
      <c r="N169" s="3" t="s">
        <v>1369</v>
      </c>
      <c r="O169" s="3" t="s">
        <v>67</v>
      </c>
      <c r="P169" s="3" t="s">
        <v>1370</v>
      </c>
      <c r="Q169" s="3" t="s">
        <v>69</v>
      </c>
      <c r="R169" s="3" t="s">
        <v>70</v>
      </c>
      <c r="S169" s="3" t="s">
        <v>71</v>
      </c>
      <c r="T169" s="3" t="s">
        <v>72</v>
      </c>
    </row>
    <row r="170" spans="1:20" ht="45" customHeight="1" x14ac:dyDescent="0.25">
      <c r="A170" s="3" t="s">
        <v>1371</v>
      </c>
      <c r="B170" s="3" t="s">
        <v>54</v>
      </c>
      <c r="C170" s="3" t="s">
        <v>55</v>
      </c>
      <c r="D170" s="3" t="s">
        <v>56</v>
      </c>
      <c r="E170" s="3" t="s">
        <v>1303</v>
      </c>
      <c r="F170" s="3" t="s">
        <v>1372</v>
      </c>
      <c r="G170" s="3" t="s">
        <v>76</v>
      </c>
      <c r="H170" s="3" t="s">
        <v>76</v>
      </c>
      <c r="I170" s="3" t="s">
        <v>76</v>
      </c>
      <c r="J170" s="3" t="s">
        <v>1298</v>
      </c>
      <c r="K170" s="3" t="s">
        <v>77</v>
      </c>
      <c r="L170" s="3" t="s">
        <v>76</v>
      </c>
      <c r="M170" s="3" t="s">
        <v>1373</v>
      </c>
      <c r="N170" s="3" t="s">
        <v>1374</v>
      </c>
      <c r="O170" s="3" t="s">
        <v>67</v>
      </c>
      <c r="P170" s="3" t="s">
        <v>1375</v>
      </c>
      <c r="Q170" s="3" t="s">
        <v>69</v>
      </c>
      <c r="R170" s="3" t="s">
        <v>70</v>
      </c>
      <c r="S170" s="3" t="s">
        <v>71</v>
      </c>
      <c r="T170" s="3" t="s">
        <v>72</v>
      </c>
    </row>
    <row r="171" spans="1:20" ht="45" customHeight="1" x14ac:dyDescent="0.25">
      <c r="A171" s="3" t="s">
        <v>1376</v>
      </c>
      <c r="B171" s="3" t="s">
        <v>54</v>
      </c>
      <c r="C171" s="3" t="s">
        <v>55</v>
      </c>
      <c r="D171" s="3" t="s">
        <v>56</v>
      </c>
      <c r="E171" s="3" t="s">
        <v>1349</v>
      </c>
      <c r="F171" s="3" t="s">
        <v>1377</v>
      </c>
      <c r="G171" s="3" t="s">
        <v>1378</v>
      </c>
      <c r="H171" s="3" t="s">
        <v>1379</v>
      </c>
      <c r="I171" s="3" t="s">
        <v>1380</v>
      </c>
      <c r="J171" s="3" t="s">
        <v>1298</v>
      </c>
      <c r="K171" s="3" t="s">
        <v>1381</v>
      </c>
      <c r="L171" s="3" t="s">
        <v>148</v>
      </c>
      <c r="M171" s="3" t="s">
        <v>1382</v>
      </c>
      <c r="N171" s="3" t="s">
        <v>1383</v>
      </c>
      <c r="O171" s="3" t="s">
        <v>67</v>
      </c>
      <c r="P171" s="3" t="s">
        <v>1384</v>
      </c>
      <c r="Q171" s="3" t="s">
        <v>69</v>
      </c>
      <c r="R171" s="3" t="s">
        <v>70</v>
      </c>
      <c r="S171" s="3" t="s">
        <v>71</v>
      </c>
      <c r="T171" s="3" t="s">
        <v>72</v>
      </c>
    </row>
    <row r="172" spans="1:20" ht="45" customHeight="1" x14ac:dyDescent="0.25">
      <c r="A172" s="3" t="s">
        <v>1385</v>
      </c>
      <c r="B172" s="3" t="s">
        <v>54</v>
      </c>
      <c r="C172" s="3" t="s">
        <v>55</v>
      </c>
      <c r="D172" s="3" t="s">
        <v>56</v>
      </c>
      <c r="E172" s="3" t="s">
        <v>1349</v>
      </c>
      <c r="F172" s="3" t="s">
        <v>1386</v>
      </c>
      <c r="G172" s="3" t="s">
        <v>1387</v>
      </c>
      <c r="H172" s="3" t="s">
        <v>1388</v>
      </c>
      <c r="I172" s="3" t="s">
        <v>1389</v>
      </c>
      <c r="J172" s="3" t="s">
        <v>1298</v>
      </c>
      <c r="K172" s="3" t="s">
        <v>87</v>
      </c>
      <c r="L172" s="3" t="s">
        <v>137</v>
      </c>
      <c r="M172" s="3" t="s">
        <v>1390</v>
      </c>
      <c r="N172" s="3" t="s">
        <v>1391</v>
      </c>
      <c r="O172" s="3" t="s">
        <v>67</v>
      </c>
      <c r="P172" s="3" t="s">
        <v>1392</v>
      </c>
      <c r="Q172" s="3" t="s">
        <v>69</v>
      </c>
      <c r="R172" s="3" t="s">
        <v>70</v>
      </c>
      <c r="S172" s="3" t="s">
        <v>71</v>
      </c>
      <c r="T172" s="3" t="s">
        <v>72</v>
      </c>
    </row>
    <row r="173" spans="1:20" ht="45" customHeight="1" x14ac:dyDescent="0.25">
      <c r="A173" s="3" t="s">
        <v>1393</v>
      </c>
      <c r="B173" s="3" t="s">
        <v>54</v>
      </c>
      <c r="C173" s="3" t="s">
        <v>1394</v>
      </c>
      <c r="D173" s="3" t="s">
        <v>1395</v>
      </c>
      <c r="E173" s="3" t="s">
        <v>57</v>
      </c>
      <c r="F173" s="3" t="s">
        <v>58</v>
      </c>
      <c r="G173" s="3" t="s">
        <v>59</v>
      </c>
      <c r="H173" s="3" t="s">
        <v>60</v>
      </c>
      <c r="I173" s="3" t="s">
        <v>61</v>
      </c>
      <c r="J173" s="3" t="s">
        <v>62</v>
      </c>
      <c r="K173" s="3" t="s">
        <v>63</v>
      </c>
      <c r="L173" s="3" t="s">
        <v>64</v>
      </c>
      <c r="M173" s="3" t="s">
        <v>1396</v>
      </c>
      <c r="N173" s="3" t="s">
        <v>1397</v>
      </c>
      <c r="O173" s="3" t="s">
        <v>67</v>
      </c>
      <c r="P173" s="3" t="s">
        <v>1398</v>
      </c>
      <c r="Q173" s="3" t="s">
        <v>69</v>
      </c>
      <c r="R173" s="3" t="s">
        <v>1399</v>
      </c>
      <c r="S173" s="3" t="s">
        <v>1395</v>
      </c>
      <c r="T173" s="3" t="s">
        <v>72</v>
      </c>
    </row>
    <row r="174" spans="1:20" ht="45" customHeight="1" x14ac:dyDescent="0.25">
      <c r="A174" s="3" t="s">
        <v>1400</v>
      </c>
      <c r="B174" s="3" t="s">
        <v>54</v>
      </c>
      <c r="C174" s="3" t="s">
        <v>1394</v>
      </c>
      <c r="D174" s="3" t="s">
        <v>1395</v>
      </c>
      <c r="E174" s="3" t="s">
        <v>74</v>
      </c>
      <c r="F174" s="3" t="s">
        <v>1401</v>
      </c>
      <c r="G174" s="3" t="s">
        <v>1402</v>
      </c>
      <c r="H174" s="3" t="s">
        <v>1403</v>
      </c>
      <c r="I174" s="3" t="s">
        <v>61</v>
      </c>
      <c r="J174" s="3" t="s">
        <v>62</v>
      </c>
      <c r="K174" s="3" t="s">
        <v>87</v>
      </c>
      <c r="L174" s="3" t="s">
        <v>1404</v>
      </c>
      <c r="M174" s="3" t="s">
        <v>1405</v>
      </c>
      <c r="N174" s="3" t="s">
        <v>1406</v>
      </c>
      <c r="O174" s="3" t="s">
        <v>67</v>
      </c>
      <c r="P174" s="3" t="s">
        <v>1407</v>
      </c>
      <c r="Q174" s="3" t="s">
        <v>69</v>
      </c>
      <c r="R174" s="3" t="s">
        <v>1399</v>
      </c>
      <c r="S174" s="3" t="s">
        <v>1395</v>
      </c>
      <c r="T174" s="3" t="s">
        <v>72</v>
      </c>
    </row>
    <row r="175" spans="1:20" ht="45" customHeight="1" x14ac:dyDescent="0.25">
      <c r="A175" s="3" t="s">
        <v>1408</v>
      </c>
      <c r="B175" s="3" t="s">
        <v>54</v>
      </c>
      <c r="C175" s="3" t="s">
        <v>1394</v>
      </c>
      <c r="D175" s="3" t="s">
        <v>1395</v>
      </c>
      <c r="E175" s="3" t="s">
        <v>82</v>
      </c>
      <c r="F175" s="3" t="s">
        <v>83</v>
      </c>
      <c r="G175" s="3" t="s">
        <v>84</v>
      </c>
      <c r="H175" s="3" t="s">
        <v>85</v>
      </c>
      <c r="I175" s="3" t="s">
        <v>86</v>
      </c>
      <c r="J175" s="3" t="s">
        <v>62</v>
      </c>
      <c r="K175" s="3" t="s">
        <v>87</v>
      </c>
      <c r="L175" s="3" t="s">
        <v>88</v>
      </c>
      <c r="M175" s="3" t="s">
        <v>1409</v>
      </c>
      <c r="N175" s="3" t="s">
        <v>1410</v>
      </c>
      <c r="O175" s="3" t="s">
        <v>67</v>
      </c>
      <c r="P175" s="3" t="s">
        <v>1411</v>
      </c>
      <c r="Q175" s="3" t="s">
        <v>69</v>
      </c>
      <c r="R175" s="3" t="s">
        <v>1399</v>
      </c>
      <c r="S175" s="3" t="s">
        <v>1395</v>
      </c>
      <c r="T175" s="3" t="s">
        <v>72</v>
      </c>
    </row>
    <row r="176" spans="1:20" ht="45" customHeight="1" x14ac:dyDescent="0.25">
      <c r="A176" s="3" t="s">
        <v>1412</v>
      </c>
      <c r="B176" s="3" t="s">
        <v>54</v>
      </c>
      <c r="C176" s="3" t="s">
        <v>1394</v>
      </c>
      <c r="D176" s="3" t="s">
        <v>1395</v>
      </c>
      <c r="E176" s="3" t="s">
        <v>93</v>
      </c>
      <c r="F176" s="3" t="s">
        <v>94</v>
      </c>
      <c r="G176" s="3" t="s">
        <v>854</v>
      </c>
      <c r="H176" s="3" t="s">
        <v>1413</v>
      </c>
      <c r="I176" s="3" t="s">
        <v>1414</v>
      </c>
      <c r="J176" s="3" t="s">
        <v>62</v>
      </c>
      <c r="K176" s="3" t="s">
        <v>87</v>
      </c>
      <c r="L176" s="3" t="s">
        <v>98</v>
      </c>
      <c r="M176" s="3" t="s">
        <v>1415</v>
      </c>
      <c r="N176" s="3" t="s">
        <v>1416</v>
      </c>
      <c r="O176" s="3" t="s">
        <v>67</v>
      </c>
      <c r="P176" s="3" t="s">
        <v>1417</v>
      </c>
      <c r="Q176" s="3" t="s">
        <v>69</v>
      </c>
      <c r="R176" s="3" t="s">
        <v>1399</v>
      </c>
      <c r="S176" s="3" t="s">
        <v>1395</v>
      </c>
      <c r="T176" s="3" t="s">
        <v>72</v>
      </c>
    </row>
    <row r="177" spans="1:20" ht="45" customHeight="1" x14ac:dyDescent="0.25">
      <c r="A177" s="3" t="s">
        <v>1418</v>
      </c>
      <c r="B177" s="3" t="s">
        <v>54</v>
      </c>
      <c r="C177" s="3" t="s">
        <v>1394</v>
      </c>
      <c r="D177" s="3" t="s">
        <v>1395</v>
      </c>
      <c r="E177" s="3" t="s">
        <v>93</v>
      </c>
      <c r="F177" s="3" t="s">
        <v>103</v>
      </c>
      <c r="G177" s="3" t="s">
        <v>104</v>
      </c>
      <c r="H177" s="3" t="s">
        <v>1419</v>
      </c>
      <c r="I177" s="3" t="s">
        <v>1420</v>
      </c>
      <c r="J177" s="3" t="s">
        <v>62</v>
      </c>
      <c r="K177" s="3" t="s">
        <v>87</v>
      </c>
      <c r="L177" s="3" t="s">
        <v>107</v>
      </c>
      <c r="M177" s="3" t="s">
        <v>1421</v>
      </c>
      <c r="N177" s="3" t="s">
        <v>1422</v>
      </c>
      <c r="O177" s="3" t="s">
        <v>67</v>
      </c>
      <c r="P177" s="3" t="s">
        <v>1423</v>
      </c>
      <c r="Q177" s="3" t="s">
        <v>69</v>
      </c>
      <c r="R177" s="3" t="s">
        <v>1399</v>
      </c>
      <c r="S177" s="3" t="s">
        <v>1395</v>
      </c>
      <c r="T177" s="3" t="s">
        <v>72</v>
      </c>
    </row>
    <row r="178" spans="1:20" ht="45" customHeight="1" x14ac:dyDescent="0.25">
      <c r="A178" s="3" t="s">
        <v>1424</v>
      </c>
      <c r="B178" s="3" t="s">
        <v>54</v>
      </c>
      <c r="C178" s="3" t="s">
        <v>1394</v>
      </c>
      <c r="D178" s="3" t="s">
        <v>1395</v>
      </c>
      <c r="E178" s="3" t="s">
        <v>112</v>
      </c>
      <c r="F178" s="3" t="s">
        <v>113</v>
      </c>
      <c r="G178" s="3" t="s">
        <v>114</v>
      </c>
      <c r="H178" s="3" t="s">
        <v>115</v>
      </c>
      <c r="I178" s="3" t="s">
        <v>116</v>
      </c>
      <c r="J178" s="3" t="s">
        <v>62</v>
      </c>
      <c r="K178" s="3" t="s">
        <v>117</v>
      </c>
      <c r="L178" s="3" t="s">
        <v>118</v>
      </c>
      <c r="M178" s="3" t="s">
        <v>1425</v>
      </c>
      <c r="N178" s="3" t="s">
        <v>1426</v>
      </c>
      <c r="O178" s="3" t="s">
        <v>67</v>
      </c>
      <c r="P178" s="3" t="s">
        <v>1427</v>
      </c>
      <c r="Q178" s="3" t="s">
        <v>69</v>
      </c>
      <c r="R178" s="3" t="s">
        <v>1399</v>
      </c>
      <c r="S178" s="3" t="s">
        <v>1395</v>
      </c>
      <c r="T178" s="3" t="s">
        <v>72</v>
      </c>
    </row>
    <row r="179" spans="1:20" ht="45" customHeight="1" x14ac:dyDescent="0.25">
      <c r="A179" s="3" t="s">
        <v>1428</v>
      </c>
      <c r="B179" s="3" t="s">
        <v>54</v>
      </c>
      <c r="C179" s="3" t="s">
        <v>1394</v>
      </c>
      <c r="D179" s="3" t="s">
        <v>1395</v>
      </c>
      <c r="E179" s="3" t="s">
        <v>123</v>
      </c>
      <c r="F179" s="3" t="s">
        <v>124</v>
      </c>
      <c r="G179" s="3" t="s">
        <v>125</v>
      </c>
      <c r="H179" s="3" t="s">
        <v>126</v>
      </c>
      <c r="I179" s="3" t="s">
        <v>127</v>
      </c>
      <c r="J179" s="3" t="s">
        <v>62</v>
      </c>
      <c r="K179" s="3" t="s">
        <v>117</v>
      </c>
      <c r="L179" s="3" t="s">
        <v>128</v>
      </c>
      <c r="M179" s="3" t="s">
        <v>1429</v>
      </c>
      <c r="N179" s="3" t="s">
        <v>1430</v>
      </c>
      <c r="O179" s="3" t="s">
        <v>67</v>
      </c>
      <c r="P179" s="3" t="s">
        <v>1431</v>
      </c>
      <c r="Q179" s="3" t="s">
        <v>69</v>
      </c>
      <c r="R179" s="3" t="s">
        <v>1399</v>
      </c>
      <c r="S179" s="3" t="s">
        <v>1395</v>
      </c>
      <c r="T179" s="3" t="s">
        <v>72</v>
      </c>
    </row>
    <row r="180" spans="1:20" ht="45" customHeight="1" x14ac:dyDescent="0.25">
      <c r="A180" s="3" t="s">
        <v>1432</v>
      </c>
      <c r="B180" s="3" t="s">
        <v>54</v>
      </c>
      <c r="C180" s="3" t="s">
        <v>1394</v>
      </c>
      <c r="D180" s="3" t="s">
        <v>1395</v>
      </c>
      <c r="E180" s="3" t="s">
        <v>123</v>
      </c>
      <c r="F180" s="3" t="s">
        <v>133</v>
      </c>
      <c r="G180" s="3" t="s">
        <v>134</v>
      </c>
      <c r="H180" s="3" t="s">
        <v>135</v>
      </c>
      <c r="I180" s="3" t="s">
        <v>136</v>
      </c>
      <c r="J180" s="3" t="s">
        <v>62</v>
      </c>
      <c r="K180" s="3" t="s">
        <v>87</v>
      </c>
      <c r="L180" s="3" t="s">
        <v>137</v>
      </c>
      <c r="M180" s="3" t="s">
        <v>1433</v>
      </c>
      <c r="N180" s="3" t="s">
        <v>1434</v>
      </c>
      <c r="O180" s="3" t="s">
        <v>67</v>
      </c>
      <c r="P180" s="3" t="s">
        <v>1435</v>
      </c>
      <c r="Q180" s="3" t="s">
        <v>69</v>
      </c>
      <c r="R180" s="3" t="s">
        <v>1399</v>
      </c>
      <c r="S180" s="3" t="s">
        <v>1395</v>
      </c>
      <c r="T180" s="3" t="s">
        <v>72</v>
      </c>
    </row>
    <row r="181" spans="1:20" ht="45" customHeight="1" x14ac:dyDescent="0.25">
      <c r="A181" s="3" t="s">
        <v>1436</v>
      </c>
      <c r="B181" s="3" t="s">
        <v>54</v>
      </c>
      <c r="C181" s="3" t="s">
        <v>1394</v>
      </c>
      <c r="D181" s="3" t="s">
        <v>1395</v>
      </c>
      <c r="E181" s="3" t="s">
        <v>142</v>
      </c>
      <c r="F181" s="3" t="s">
        <v>143</v>
      </c>
      <c r="G181" s="3" t="s">
        <v>144</v>
      </c>
      <c r="H181" s="3" t="s">
        <v>145</v>
      </c>
      <c r="I181" s="3" t="s">
        <v>146</v>
      </c>
      <c r="J181" s="3" t="s">
        <v>147</v>
      </c>
      <c r="K181" s="3" t="s">
        <v>148</v>
      </c>
      <c r="L181" s="3" t="s">
        <v>149</v>
      </c>
      <c r="M181" s="3" t="s">
        <v>1437</v>
      </c>
      <c r="N181" s="3" t="s">
        <v>1438</v>
      </c>
      <c r="O181" s="3" t="s">
        <v>67</v>
      </c>
      <c r="P181" s="3" t="s">
        <v>1439</v>
      </c>
      <c r="Q181" s="3" t="s">
        <v>69</v>
      </c>
      <c r="R181" s="3" t="s">
        <v>1399</v>
      </c>
      <c r="S181" s="3" t="s">
        <v>1395</v>
      </c>
      <c r="T181" s="3" t="s">
        <v>72</v>
      </c>
    </row>
    <row r="182" spans="1:20" ht="45" customHeight="1" x14ac:dyDescent="0.25">
      <c r="A182" s="3" t="s">
        <v>1440</v>
      </c>
      <c r="B182" s="3" t="s">
        <v>54</v>
      </c>
      <c r="C182" s="3" t="s">
        <v>1394</v>
      </c>
      <c r="D182" s="3" t="s">
        <v>1395</v>
      </c>
      <c r="E182" s="3" t="s">
        <v>112</v>
      </c>
      <c r="F182" s="3" t="s">
        <v>154</v>
      </c>
      <c r="G182" s="3" t="s">
        <v>155</v>
      </c>
      <c r="H182" s="3" t="s">
        <v>156</v>
      </c>
      <c r="I182" s="3" t="s">
        <v>157</v>
      </c>
      <c r="J182" s="3" t="s">
        <v>158</v>
      </c>
      <c r="K182" s="3" t="s">
        <v>87</v>
      </c>
      <c r="L182" s="3" t="s">
        <v>137</v>
      </c>
      <c r="M182" s="3" t="s">
        <v>1441</v>
      </c>
      <c r="N182" s="3" t="s">
        <v>1442</v>
      </c>
      <c r="O182" s="3" t="s">
        <v>67</v>
      </c>
      <c r="P182" s="3" t="s">
        <v>1443</v>
      </c>
      <c r="Q182" s="3" t="s">
        <v>69</v>
      </c>
      <c r="R182" s="3" t="s">
        <v>1399</v>
      </c>
      <c r="S182" s="3" t="s">
        <v>1395</v>
      </c>
      <c r="T182" s="3" t="s">
        <v>72</v>
      </c>
    </row>
    <row r="183" spans="1:20" ht="45" customHeight="1" x14ac:dyDescent="0.25">
      <c r="A183" s="3" t="s">
        <v>1444</v>
      </c>
      <c r="B183" s="3" t="s">
        <v>54</v>
      </c>
      <c r="C183" s="3" t="s">
        <v>1394</v>
      </c>
      <c r="D183" s="3" t="s">
        <v>1395</v>
      </c>
      <c r="E183" s="3" t="s">
        <v>163</v>
      </c>
      <c r="F183" s="3" t="s">
        <v>164</v>
      </c>
      <c r="G183" s="3" t="s">
        <v>1445</v>
      </c>
      <c r="H183" s="3" t="s">
        <v>1446</v>
      </c>
      <c r="I183" s="3" t="s">
        <v>61</v>
      </c>
      <c r="J183" s="3" t="s">
        <v>165</v>
      </c>
      <c r="K183" s="3" t="s">
        <v>87</v>
      </c>
      <c r="L183" s="3" t="s">
        <v>1447</v>
      </c>
      <c r="M183" s="3" t="s">
        <v>1448</v>
      </c>
      <c r="N183" s="3" t="s">
        <v>1449</v>
      </c>
      <c r="O183" s="3" t="s">
        <v>67</v>
      </c>
      <c r="P183" s="3" t="s">
        <v>1450</v>
      </c>
      <c r="Q183" s="3" t="s">
        <v>69</v>
      </c>
      <c r="R183" s="3" t="s">
        <v>1399</v>
      </c>
      <c r="S183" s="3" t="s">
        <v>1395</v>
      </c>
      <c r="T183" s="3" t="s">
        <v>72</v>
      </c>
    </row>
    <row r="184" spans="1:20" ht="45" customHeight="1" x14ac:dyDescent="0.25">
      <c r="A184" s="3" t="s">
        <v>1451</v>
      </c>
      <c r="B184" s="3" t="s">
        <v>54</v>
      </c>
      <c r="C184" s="3" t="s">
        <v>1394</v>
      </c>
      <c r="D184" s="3" t="s">
        <v>1395</v>
      </c>
      <c r="E184" s="3" t="s">
        <v>163</v>
      </c>
      <c r="F184" s="3" t="s">
        <v>170</v>
      </c>
      <c r="G184" s="3" t="s">
        <v>76</v>
      </c>
      <c r="H184" s="3" t="s">
        <v>76</v>
      </c>
      <c r="I184" s="3" t="s">
        <v>76</v>
      </c>
      <c r="J184" s="3" t="s">
        <v>165</v>
      </c>
      <c r="K184" s="3" t="s">
        <v>77</v>
      </c>
      <c r="L184" s="3" t="s">
        <v>76</v>
      </c>
      <c r="M184" s="3" t="s">
        <v>1452</v>
      </c>
      <c r="N184" s="3" t="s">
        <v>1453</v>
      </c>
      <c r="O184" s="3" t="s">
        <v>67</v>
      </c>
      <c r="P184" s="3" t="s">
        <v>1454</v>
      </c>
      <c r="Q184" s="3" t="s">
        <v>69</v>
      </c>
      <c r="R184" s="3" t="s">
        <v>1399</v>
      </c>
      <c r="S184" s="3" t="s">
        <v>1395</v>
      </c>
      <c r="T184" s="3" t="s">
        <v>72</v>
      </c>
    </row>
    <row r="185" spans="1:20" ht="45" customHeight="1" x14ac:dyDescent="0.25">
      <c r="A185" s="3" t="s">
        <v>1455</v>
      </c>
      <c r="B185" s="3" t="s">
        <v>54</v>
      </c>
      <c r="C185" s="3" t="s">
        <v>1394</v>
      </c>
      <c r="D185" s="3" t="s">
        <v>1395</v>
      </c>
      <c r="E185" s="3" t="s">
        <v>163</v>
      </c>
      <c r="F185" s="3" t="s">
        <v>179</v>
      </c>
      <c r="G185" s="3" t="s">
        <v>180</v>
      </c>
      <c r="H185" s="3" t="s">
        <v>181</v>
      </c>
      <c r="I185" s="3" t="s">
        <v>182</v>
      </c>
      <c r="J185" s="3" t="s">
        <v>165</v>
      </c>
      <c r="K185" s="3" t="s">
        <v>87</v>
      </c>
      <c r="L185" s="3" t="s">
        <v>174</v>
      </c>
      <c r="M185" s="3" t="s">
        <v>1456</v>
      </c>
      <c r="N185" s="3" t="s">
        <v>1457</v>
      </c>
      <c r="O185" s="3" t="s">
        <v>67</v>
      </c>
      <c r="P185" s="3" t="s">
        <v>1458</v>
      </c>
      <c r="Q185" s="3" t="s">
        <v>69</v>
      </c>
      <c r="R185" s="3" t="s">
        <v>1399</v>
      </c>
      <c r="S185" s="3" t="s">
        <v>1395</v>
      </c>
      <c r="T185" s="3" t="s">
        <v>72</v>
      </c>
    </row>
    <row r="186" spans="1:20" ht="45" customHeight="1" x14ac:dyDescent="0.25">
      <c r="A186" s="3" t="s">
        <v>1459</v>
      </c>
      <c r="B186" s="3" t="s">
        <v>54</v>
      </c>
      <c r="C186" s="3" t="s">
        <v>1394</v>
      </c>
      <c r="D186" s="3" t="s">
        <v>1395</v>
      </c>
      <c r="E186" s="3" t="s">
        <v>163</v>
      </c>
      <c r="F186" s="3" t="s">
        <v>187</v>
      </c>
      <c r="G186" s="3" t="s">
        <v>188</v>
      </c>
      <c r="H186" s="3" t="s">
        <v>189</v>
      </c>
      <c r="I186" s="3" t="s">
        <v>190</v>
      </c>
      <c r="J186" s="3" t="s">
        <v>165</v>
      </c>
      <c r="K186" s="3" t="s">
        <v>87</v>
      </c>
      <c r="L186" s="3" t="s">
        <v>191</v>
      </c>
      <c r="M186" s="3" t="s">
        <v>1460</v>
      </c>
      <c r="N186" s="3" t="s">
        <v>1461</v>
      </c>
      <c r="O186" s="3" t="s">
        <v>67</v>
      </c>
      <c r="P186" s="3" t="s">
        <v>1462</v>
      </c>
      <c r="Q186" s="3" t="s">
        <v>69</v>
      </c>
      <c r="R186" s="3" t="s">
        <v>1399</v>
      </c>
      <c r="S186" s="3" t="s">
        <v>1395</v>
      </c>
      <c r="T186" s="3" t="s">
        <v>72</v>
      </c>
    </row>
    <row r="187" spans="1:20" ht="45" customHeight="1" x14ac:dyDescent="0.25">
      <c r="A187" s="3" t="s">
        <v>1463</v>
      </c>
      <c r="B187" s="3" t="s">
        <v>54</v>
      </c>
      <c r="C187" s="3" t="s">
        <v>1394</v>
      </c>
      <c r="D187" s="3" t="s">
        <v>1395</v>
      </c>
      <c r="E187" s="3" t="s">
        <v>196</v>
      </c>
      <c r="F187" s="3" t="s">
        <v>197</v>
      </c>
      <c r="G187" s="3" t="s">
        <v>198</v>
      </c>
      <c r="H187" s="3" t="s">
        <v>199</v>
      </c>
      <c r="I187" s="3" t="s">
        <v>200</v>
      </c>
      <c r="J187" s="3" t="s">
        <v>165</v>
      </c>
      <c r="K187" s="3" t="s">
        <v>87</v>
      </c>
      <c r="L187" s="3" t="s">
        <v>201</v>
      </c>
      <c r="M187" s="3" t="s">
        <v>1464</v>
      </c>
      <c r="N187" s="3" t="s">
        <v>1465</v>
      </c>
      <c r="O187" s="3" t="s">
        <v>67</v>
      </c>
      <c r="P187" s="3" t="s">
        <v>1466</v>
      </c>
      <c r="Q187" s="3" t="s">
        <v>69</v>
      </c>
      <c r="R187" s="3" t="s">
        <v>1399</v>
      </c>
      <c r="S187" s="3" t="s">
        <v>1395</v>
      </c>
      <c r="T187" s="3" t="s">
        <v>72</v>
      </c>
    </row>
    <row r="188" spans="1:20" ht="45" customHeight="1" x14ac:dyDescent="0.25">
      <c r="A188" s="3" t="s">
        <v>1467</v>
      </c>
      <c r="B188" s="3" t="s">
        <v>54</v>
      </c>
      <c r="C188" s="3" t="s">
        <v>1394</v>
      </c>
      <c r="D188" s="3" t="s">
        <v>1395</v>
      </c>
      <c r="E188" s="3" t="s">
        <v>206</v>
      </c>
      <c r="F188" s="3" t="s">
        <v>207</v>
      </c>
      <c r="G188" s="3" t="s">
        <v>1468</v>
      </c>
      <c r="H188" s="3" t="s">
        <v>61</v>
      </c>
      <c r="I188" s="3" t="s">
        <v>1469</v>
      </c>
      <c r="J188" s="3" t="s">
        <v>165</v>
      </c>
      <c r="K188" s="3" t="s">
        <v>87</v>
      </c>
      <c r="L188" s="3" t="s">
        <v>201</v>
      </c>
      <c r="M188" s="3" t="s">
        <v>1470</v>
      </c>
      <c r="N188" s="3" t="s">
        <v>1471</v>
      </c>
      <c r="O188" s="3" t="s">
        <v>67</v>
      </c>
      <c r="P188" s="3" t="s">
        <v>1472</v>
      </c>
      <c r="Q188" s="3" t="s">
        <v>69</v>
      </c>
      <c r="R188" s="3" t="s">
        <v>1399</v>
      </c>
      <c r="S188" s="3" t="s">
        <v>1395</v>
      </c>
      <c r="T188" s="3" t="s">
        <v>72</v>
      </c>
    </row>
    <row r="189" spans="1:20" ht="45" customHeight="1" x14ac:dyDescent="0.25">
      <c r="A189" s="3" t="s">
        <v>1473</v>
      </c>
      <c r="B189" s="3" t="s">
        <v>54</v>
      </c>
      <c r="C189" s="3" t="s">
        <v>1394</v>
      </c>
      <c r="D189" s="3" t="s">
        <v>1395</v>
      </c>
      <c r="E189" s="3" t="s">
        <v>212</v>
      </c>
      <c r="F189" s="3" t="s">
        <v>213</v>
      </c>
      <c r="G189" s="3" t="s">
        <v>214</v>
      </c>
      <c r="H189" s="3" t="s">
        <v>215</v>
      </c>
      <c r="I189" s="3" t="s">
        <v>216</v>
      </c>
      <c r="J189" s="3" t="s">
        <v>165</v>
      </c>
      <c r="K189" s="3" t="s">
        <v>148</v>
      </c>
      <c r="L189" s="3" t="s">
        <v>148</v>
      </c>
      <c r="M189" s="3" t="s">
        <v>1474</v>
      </c>
      <c r="N189" s="3" t="s">
        <v>1475</v>
      </c>
      <c r="O189" s="3" t="s">
        <v>67</v>
      </c>
      <c r="P189" s="3" t="s">
        <v>1476</v>
      </c>
      <c r="Q189" s="3" t="s">
        <v>69</v>
      </c>
      <c r="R189" s="3" t="s">
        <v>1399</v>
      </c>
      <c r="S189" s="3" t="s">
        <v>1395</v>
      </c>
      <c r="T189" s="3" t="s">
        <v>72</v>
      </c>
    </row>
    <row r="190" spans="1:20" ht="45" customHeight="1" x14ac:dyDescent="0.25">
      <c r="A190" s="3" t="s">
        <v>1477</v>
      </c>
      <c r="B190" s="3" t="s">
        <v>54</v>
      </c>
      <c r="C190" s="3" t="s">
        <v>1394</v>
      </c>
      <c r="D190" s="3" t="s">
        <v>1395</v>
      </c>
      <c r="E190" s="3" t="s">
        <v>212</v>
      </c>
      <c r="F190" s="3" t="s">
        <v>221</v>
      </c>
      <c r="G190" s="3" t="s">
        <v>76</v>
      </c>
      <c r="H190" s="3" t="s">
        <v>76</v>
      </c>
      <c r="I190" s="3" t="s">
        <v>76</v>
      </c>
      <c r="J190" s="3" t="s">
        <v>165</v>
      </c>
      <c r="K190" s="3" t="s">
        <v>77</v>
      </c>
      <c r="L190" s="3" t="s">
        <v>76</v>
      </c>
      <c r="M190" s="3" t="s">
        <v>1478</v>
      </c>
      <c r="N190" s="3" t="s">
        <v>1479</v>
      </c>
      <c r="O190" s="3" t="s">
        <v>67</v>
      </c>
      <c r="P190" s="3" t="s">
        <v>1480</v>
      </c>
      <c r="Q190" s="3" t="s">
        <v>69</v>
      </c>
      <c r="R190" s="3" t="s">
        <v>1399</v>
      </c>
      <c r="S190" s="3" t="s">
        <v>1395</v>
      </c>
      <c r="T190" s="3" t="s">
        <v>72</v>
      </c>
    </row>
    <row r="191" spans="1:20" ht="45" customHeight="1" x14ac:dyDescent="0.25">
      <c r="A191" s="3" t="s">
        <v>1481</v>
      </c>
      <c r="B191" s="3" t="s">
        <v>54</v>
      </c>
      <c r="C191" s="3" t="s">
        <v>1394</v>
      </c>
      <c r="D191" s="3" t="s">
        <v>1395</v>
      </c>
      <c r="E191" s="3" t="s">
        <v>212</v>
      </c>
      <c r="F191" s="3" t="s">
        <v>230</v>
      </c>
      <c r="G191" s="3" t="s">
        <v>231</v>
      </c>
      <c r="H191" s="3" t="s">
        <v>232</v>
      </c>
      <c r="I191" s="3" t="s">
        <v>233</v>
      </c>
      <c r="J191" s="3" t="s">
        <v>165</v>
      </c>
      <c r="K191" s="3" t="s">
        <v>234</v>
      </c>
      <c r="L191" s="3" t="s">
        <v>235</v>
      </c>
      <c r="M191" s="3" t="s">
        <v>1482</v>
      </c>
      <c r="N191" s="3" t="s">
        <v>1483</v>
      </c>
      <c r="O191" s="3" t="s">
        <v>67</v>
      </c>
      <c r="P191" s="3" t="s">
        <v>1484</v>
      </c>
      <c r="Q191" s="3" t="s">
        <v>69</v>
      </c>
      <c r="R191" s="3" t="s">
        <v>1399</v>
      </c>
      <c r="S191" s="3" t="s">
        <v>1395</v>
      </c>
      <c r="T191" s="3" t="s">
        <v>72</v>
      </c>
    </row>
    <row r="192" spans="1:20" ht="45" customHeight="1" x14ac:dyDescent="0.25">
      <c r="A192" s="3" t="s">
        <v>1485</v>
      </c>
      <c r="B192" s="3" t="s">
        <v>54</v>
      </c>
      <c r="C192" s="3" t="s">
        <v>1394</v>
      </c>
      <c r="D192" s="3" t="s">
        <v>1395</v>
      </c>
      <c r="E192" s="3" t="s">
        <v>196</v>
      </c>
      <c r="F192" s="3" t="s">
        <v>240</v>
      </c>
      <c r="G192" s="3" t="s">
        <v>241</v>
      </c>
      <c r="H192" s="3" t="s">
        <v>242</v>
      </c>
      <c r="I192" s="3" t="s">
        <v>243</v>
      </c>
      <c r="J192" s="3" t="s">
        <v>165</v>
      </c>
      <c r="K192" s="3" t="s">
        <v>87</v>
      </c>
      <c r="L192" s="3" t="s">
        <v>244</v>
      </c>
      <c r="M192" s="3" t="s">
        <v>1486</v>
      </c>
      <c r="N192" s="3" t="s">
        <v>1487</v>
      </c>
      <c r="O192" s="3" t="s">
        <v>67</v>
      </c>
      <c r="P192" s="3" t="s">
        <v>1488</v>
      </c>
      <c r="Q192" s="3" t="s">
        <v>69</v>
      </c>
      <c r="R192" s="3" t="s">
        <v>1399</v>
      </c>
      <c r="S192" s="3" t="s">
        <v>1395</v>
      </c>
      <c r="T192" s="3" t="s">
        <v>72</v>
      </c>
    </row>
    <row r="193" spans="1:20" ht="45" customHeight="1" x14ac:dyDescent="0.25">
      <c r="A193" s="3" t="s">
        <v>1489</v>
      </c>
      <c r="B193" s="3" t="s">
        <v>54</v>
      </c>
      <c r="C193" s="3" t="s">
        <v>1394</v>
      </c>
      <c r="D193" s="3" t="s">
        <v>1395</v>
      </c>
      <c r="E193" s="3" t="s">
        <v>206</v>
      </c>
      <c r="F193" s="3" t="s">
        <v>249</v>
      </c>
      <c r="G193" s="3" t="s">
        <v>250</v>
      </c>
      <c r="H193" s="3" t="s">
        <v>251</v>
      </c>
      <c r="I193" s="3" t="s">
        <v>252</v>
      </c>
      <c r="J193" s="3" t="s">
        <v>165</v>
      </c>
      <c r="K193" s="3" t="s">
        <v>87</v>
      </c>
      <c r="L193" s="3" t="s">
        <v>1490</v>
      </c>
      <c r="M193" s="3" t="s">
        <v>1491</v>
      </c>
      <c r="N193" s="3" t="s">
        <v>1492</v>
      </c>
      <c r="O193" s="3" t="s">
        <v>67</v>
      </c>
      <c r="P193" s="3" t="s">
        <v>1493</v>
      </c>
      <c r="Q193" s="3" t="s">
        <v>69</v>
      </c>
      <c r="R193" s="3" t="s">
        <v>1399</v>
      </c>
      <c r="S193" s="3" t="s">
        <v>1395</v>
      </c>
      <c r="T193" s="3" t="s">
        <v>72</v>
      </c>
    </row>
    <row r="194" spans="1:20" ht="45" customHeight="1" x14ac:dyDescent="0.25">
      <c r="A194" s="3" t="s">
        <v>1494</v>
      </c>
      <c r="B194" s="3" t="s">
        <v>54</v>
      </c>
      <c r="C194" s="3" t="s">
        <v>1394</v>
      </c>
      <c r="D194" s="3" t="s">
        <v>1395</v>
      </c>
      <c r="E194" s="3" t="s">
        <v>258</v>
      </c>
      <c r="F194" s="3" t="s">
        <v>259</v>
      </c>
      <c r="G194" s="3" t="s">
        <v>414</v>
      </c>
      <c r="H194" s="3" t="s">
        <v>1495</v>
      </c>
      <c r="I194" s="3" t="s">
        <v>1496</v>
      </c>
      <c r="J194" s="3" t="s">
        <v>165</v>
      </c>
      <c r="K194" s="3" t="s">
        <v>87</v>
      </c>
      <c r="L194" s="3" t="s">
        <v>225</v>
      </c>
      <c r="M194" s="3" t="s">
        <v>1497</v>
      </c>
      <c r="N194" s="3" t="s">
        <v>1498</v>
      </c>
      <c r="O194" s="3" t="s">
        <v>67</v>
      </c>
      <c r="P194" s="3" t="s">
        <v>1499</v>
      </c>
      <c r="Q194" s="3" t="s">
        <v>69</v>
      </c>
      <c r="R194" s="3" t="s">
        <v>1399</v>
      </c>
      <c r="S194" s="3" t="s">
        <v>1395</v>
      </c>
      <c r="T194" s="3" t="s">
        <v>72</v>
      </c>
    </row>
    <row r="195" spans="1:20" ht="45" customHeight="1" x14ac:dyDescent="0.25">
      <c r="A195" s="3" t="s">
        <v>1500</v>
      </c>
      <c r="B195" s="3" t="s">
        <v>54</v>
      </c>
      <c r="C195" s="3" t="s">
        <v>1394</v>
      </c>
      <c r="D195" s="3" t="s">
        <v>1395</v>
      </c>
      <c r="E195" s="3" t="s">
        <v>258</v>
      </c>
      <c r="F195" s="3" t="s">
        <v>264</v>
      </c>
      <c r="G195" s="3" t="s">
        <v>265</v>
      </c>
      <c r="H195" s="3" t="s">
        <v>266</v>
      </c>
      <c r="I195" s="3" t="s">
        <v>267</v>
      </c>
      <c r="J195" s="3" t="s">
        <v>165</v>
      </c>
      <c r="K195" s="3" t="s">
        <v>87</v>
      </c>
      <c r="L195" s="3" t="s">
        <v>107</v>
      </c>
      <c r="M195" s="3" t="s">
        <v>1501</v>
      </c>
      <c r="N195" s="3" t="s">
        <v>1502</v>
      </c>
      <c r="O195" s="3" t="s">
        <v>67</v>
      </c>
      <c r="P195" s="3" t="s">
        <v>1503</v>
      </c>
      <c r="Q195" s="3" t="s">
        <v>69</v>
      </c>
      <c r="R195" s="3" t="s">
        <v>1399</v>
      </c>
      <c r="S195" s="3" t="s">
        <v>1395</v>
      </c>
      <c r="T195" s="3" t="s">
        <v>72</v>
      </c>
    </row>
    <row r="196" spans="1:20" ht="45" customHeight="1" x14ac:dyDescent="0.25">
      <c r="A196" s="3" t="s">
        <v>1504</v>
      </c>
      <c r="B196" s="3" t="s">
        <v>54</v>
      </c>
      <c r="C196" s="3" t="s">
        <v>1394</v>
      </c>
      <c r="D196" s="3" t="s">
        <v>1395</v>
      </c>
      <c r="E196" s="3" t="s">
        <v>212</v>
      </c>
      <c r="F196" s="3" t="s">
        <v>272</v>
      </c>
      <c r="G196" s="3" t="s">
        <v>273</v>
      </c>
      <c r="H196" s="3" t="s">
        <v>274</v>
      </c>
      <c r="I196" s="3" t="s">
        <v>275</v>
      </c>
      <c r="J196" s="3" t="s">
        <v>165</v>
      </c>
      <c r="K196" s="3" t="s">
        <v>87</v>
      </c>
      <c r="L196" s="3" t="s">
        <v>276</v>
      </c>
      <c r="M196" s="3" t="s">
        <v>1505</v>
      </c>
      <c r="N196" s="3" t="s">
        <v>1506</v>
      </c>
      <c r="O196" s="3" t="s">
        <v>67</v>
      </c>
      <c r="P196" s="3" t="s">
        <v>1507</v>
      </c>
      <c r="Q196" s="3" t="s">
        <v>69</v>
      </c>
      <c r="R196" s="3" t="s">
        <v>1399</v>
      </c>
      <c r="S196" s="3" t="s">
        <v>1395</v>
      </c>
      <c r="T196" s="3" t="s">
        <v>72</v>
      </c>
    </row>
    <row r="197" spans="1:20" ht="45" customHeight="1" x14ac:dyDescent="0.25">
      <c r="A197" s="3" t="s">
        <v>1508</v>
      </c>
      <c r="B197" s="3" t="s">
        <v>54</v>
      </c>
      <c r="C197" s="3" t="s">
        <v>1394</v>
      </c>
      <c r="D197" s="3" t="s">
        <v>1395</v>
      </c>
      <c r="E197" s="3" t="s">
        <v>196</v>
      </c>
      <c r="F197" s="3" t="s">
        <v>281</v>
      </c>
      <c r="G197" s="3" t="s">
        <v>282</v>
      </c>
      <c r="H197" s="3" t="s">
        <v>283</v>
      </c>
      <c r="I197" s="3" t="s">
        <v>61</v>
      </c>
      <c r="J197" s="3" t="s">
        <v>165</v>
      </c>
      <c r="K197" s="3" t="s">
        <v>63</v>
      </c>
      <c r="L197" s="3" t="s">
        <v>284</v>
      </c>
      <c r="M197" s="3" t="s">
        <v>1509</v>
      </c>
      <c r="N197" s="3" t="s">
        <v>1510</v>
      </c>
      <c r="O197" s="3" t="s">
        <v>67</v>
      </c>
      <c r="P197" s="3" t="s">
        <v>1511</v>
      </c>
      <c r="Q197" s="3" t="s">
        <v>69</v>
      </c>
      <c r="R197" s="3" t="s">
        <v>1399</v>
      </c>
      <c r="S197" s="3" t="s">
        <v>1395</v>
      </c>
      <c r="T197" s="3" t="s">
        <v>72</v>
      </c>
    </row>
    <row r="198" spans="1:20" ht="45" customHeight="1" x14ac:dyDescent="0.25">
      <c r="A198" s="3" t="s">
        <v>1512</v>
      </c>
      <c r="B198" s="3" t="s">
        <v>54</v>
      </c>
      <c r="C198" s="3" t="s">
        <v>1394</v>
      </c>
      <c r="D198" s="3" t="s">
        <v>1395</v>
      </c>
      <c r="E198" s="3" t="s">
        <v>258</v>
      </c>
      <c r="F198" s="3" t="s">
        <v>289</v>
      </c>
      <c r="G198" s="3" t="s">
        <v>76</v>
      </c>
      <c r="H198" s="3" t="s">
        <v>76</v>
      </c>
      <c r="I198" s="3" t="s">
        <v>76</v>
      </c>
      <c r="J198" s="3" t="s">
        <v>165</v>
      </c>
      <c r="K198" s="3" t="s">
        <v>77</v>
      </c>
      <c r="L198" s="3" t="s">
        <v>76</v>
      </c>
      <c r="M198" s="3" t="s">
        <v>1513</v>
      </c>
      <c r="N198" s="3" t="s">
        <v>1514</v>
      </c>
      <c r="O198" s="3" t="s">
        <v>67</v>
      </c>
      <c r="P198" s="3" t="s">
        <v>1515</v>
      </c>
      <c r="Q198" s="3" t="s">
        <v>69</v>
      </c>
      <c r="R198" s="3" t="s">
        <v>1399</v>
      </c>
      <c r="S198" s="3" t="s">
        <v>1395</v>
      </c>
      <c r="T198" s="3" t="s">
        <v>72</v>
      </c>
    </row>
    <row r="199" spans="1:20" ht="45" customHeight="1" x14ac:dyDescent="0.25">
      <c r="A199" s="3" t="s">
        <v>1516</v>
      </c>
      <c r="B199" s="3" t="s">
        <v>54</v>
      </c>
      <c r="C199" s="3" t="s">
        <v>1394</v>
      </c>
      <c r="D199" s="3" t="s">
        <v>1395</v>
      </c>
      <c r="E199" s="3" t="s">
        <v>294</v>
      </c>
      <c r="F199" s="3" t="s">
        <v>295</v>
      </c>
      <c r="G199" s="3" t="s">
        <v>296</v>
      </c>
      <c r="H199" s="3" t="s">
        <v>297</v>
      </c>
      <c r="I199" s="3" t="s">
        <v>298</v>
      </c>
      <c r="J199" s="3" t="s">
        <v>165</v>
      </c>
      <c r="K199" s="3" t="s">
        <v>87</v>
      </c>
      <c r="L199" s="3" t="s">
        <v>299</v>
      </c>
      <c r="M199" s="3" t="s">
        <v>1517</v>
      </c>
      <c r="N199" s="3" t="s">
        <v>1518</v>
      </c>
      <c r="O199" s="3" t="s">
        <v>67</v>
      </c>
      <c r="P199" s="3" t="s">
        <v>1519</v>
      </c>
      <c r="Q199" s="3" t="s">
        <v>69</v>
      </c>
      <c r="R199" s="3" t="s">
        <v>1399</v>
      </c>
      <c r="S199" s="3" t="s">
        <v>1395</v>
      </c>
      <c r="T199" s="3" t="s">
        <v>72</v>
      </c>
    </row>
    <row r="200" spans="1:20" ht="45" customHeight="1" x14ac:dyDescent="0.25">
      <c r="A200" s="3" t="s">
        <v>1520</v>
      </c>
      <c r="B200" s="3" t="s">
        <v>54</v>
      </c>
      <c r="C200" s="3" t="s">
        <v>1394</v>
      </c>
      <c r="D200" s="3" t="s">
        <v>1395</v>
      </c>
      <c r="E200" s="3" t="s">
        <v>212</v>
      </c>
      <c r="F200" s="3" t="s">
        <v>304</v>
      </c>
      <c r="G200" s="3" t="s">
        <v>305</v>
      </c>
      <c r="H200" s="3" t="s">
        <v>306</v>
      </c>
      <c r="I200" s="3" t="s">
        <v>307</v>
      </c>
      <c r="J200" s="3" t="s">
        <v>165</v>
      </c>
      <c r="K200" s="3" t="s">
        <v>87</v>
      </c>
      <c r="L200" s="3" t="s">
        <v>308</v>
      </c>
      <c r="M200" s="3" t="s">
        <v>1521</v>
      </c>
      <c r="N200" s="3" t="s">
        <v>1522</v>
      </c>
      <c r="O200" s="3" t="s">
        <v>67</v>
      </c>
      <c r="P200" s="3" t="s">
        <v>1523</v>
      </c>
      <c r="Q200" s="3" t="s">
        <v>69</v>
      </c>
      <c r="R200" s="3" t="s">
        <v>1399</v>
      </c>
      <c r="S200" s="3" t="s">
        <v>1395</v>
      </c>
      <c r="T200" s="3" t="s">
        <v>72</v>
      </c>
    </row>
    <row r="201" spans="1:20" ht="45" customHeight="1" x14ac:dyDescent="0.25">
      <c r="A201" s="3" t="s">
        <v>1524</v>
      </c>
      <c r="B201" s="3" t="s">
        <v>54</v>
      </c>
      <c r="C201" s="3" t="s">
        <v>1394</v>
      </c>
      <c r="D201" s="3" t="s">
        <v>1395</v>
      </c>
      <c r="E201" s="3" t="s">
        <v>313</v>
      </c>
      <c r="F201" s="3" t="s">
        <v>314</v>
      </c>
      <c r="G201" s="3" t="s">
        <v>315</v>
      </c>
      <c r="H201" s="3" t="s">
        <v>316</v>
      </c>
      <c r="I201" s="3" t="s">
        <v>317</v>
      </c>
      <c r="J201" s="3" t="s">
        <v>318</v>
      </c>
      <c r="K201" s="3" t="s">
        <v>63</v>
      </c>
      <c r="L201" s="3" t="s">
        <v>319</v>
      </c>
      <c r="M201" s="3" t="s">
        <v>1525</v>
      </c>
      <c r="N201" s="3" t="s">
        <v>1526</v>
      </c>
      <c r="O201" s="3" t="s">
        <v>67</v>
      </c>
      <c r="P201" s="3" t="s">
        <v>1527</v>
      </c>
      <c r="Q201" s="3" t="s">
        <v>69</v>
      </c>
      <c r="R201" s="3" t="s">
        <v>1399</v>
      </c>
      <c r="S201" s="3" t="s">
        <v>1395</v>
      </c>
      <c r="T201" s="3" t="s">
        <v>72</v>
      </c>
    </row>
    <row r="202" spans="1:20" ht="45" customHeight="1" x14ac:dyDescent="0.25">
      <c r="A202" s="3" t="s">
        <v>1528</v>
      </c>
      <c r="B202" s="3" t="s">
        <v>54</v>
      </c>
      <c r="C202" s="3" t="s">
        <v>1394</v>
      </c>
      <c r="D202" s="3" t="s">
        <v>1395</v>
      </c>
      <c r="E202" s="3" t="s">
        <v>93</v>
      </c>
      <c r="F202" s="3" t="s">
        <v>324</v>
      </c>
      <c r="G202" s="3" t="s">
        <v>325</v>
      </c>
      <c r="H202" s="3" t="s">
        <v>326</v>
      </c>
      <c r="I202" s="3" t="s">
        <v>327</v>
      </c>
      <c r="J202" s="3" t="s">
        <v>328</v>
      </c>
      <c r="K202" s="3" t="s">
        <v>63</v>
      </c>
      <c r="L202" s="3" t="s">
        <v>329</v>
      </c>
      <c r="M202" s="3" t="s">
        <v>1529</v>
      </c>
      <c r="N202" s="3" t="s">
        <v>1530</v>
      </c>
      <c r="O202" s="3" t="s">
        <v>67</v>
      </c>
      <c r="P202" s="3" t="s">
        <v>1531</v>
      </c>
      <c r="Q202" s="3" t="s">
        <v>69</v>
      </c>
      <c r="R202" s="3" t="s">
        <v>1399</v>
      </c>
      <c r="S202" s="3" t="s">
        <v>1395</v>
      </c>
      <c r="T202" s="3" t="s">
        <v>72</v>
      </c>
    </row>
    <row r="203" spans="1:20" ht="45" customHeight="1" x14ac:dyDescent="0.25">
      <c r="A203" s="3" t="s">
        <v>1532</v>
      </c>
      <c r="B203" s="3" t="s">
        <v>54</v>
      </c>
      <c r="C203" s="3" t="s">
        <v>1394</v>
      </c>
      <c r="D203" s="3" t="s">
        <v>1395</v>
      </c>
      <c r="E203" s="3" t="s">
        <v>334</v>
      </c>
      <c r="F203" s="3" t="s">
        <v>335</v>
      </c>
      <c r="G203" s="3" t="s">
        <v>336</v>
      </c>
      <c r="H203" s="3" t="s">
        <v>337</v>
      </c>
      <c r="I203" s="3" t="s">
        <v>85</v>
      </c>
      <c r="J203" s="3" t="s">
        <v>328</v>
      </c>
      <c r="K203" s="3" t="s">
        <v>87</v>
      </c>
      <c r="L203" s="3" t="s">
        <v>1533</v>
      </c>
      <c r="M203" s="3" t="s">
        <v>1534</v>
      </c>
      <c r="N203" s="3" t="s">
        <v>1535</v>
      </c>
      <c r="O203" s="3" t="s">
        <v>67</v>
      </c>
      <c r="P203" s="3" t="s">
        <v>1536</v>
      </c>
      <c r="Q203" s="3" t="s">
        <v>69</v>
      </c>
      <c r="R203" s="3" t="s">
        <v>1399</v>
      </c>
      <c r="S203" s="3" t="s">
        <v>1395</v>
      </c>
      <c r="T203" s="3" t="s">
        <v>72</v>
      </c>
    </row>
    <row r="204" spans="1:20" ht="45" customHeight="1" x14ac:dyDescent="0.25">
      <c r="A204" s="3" t="s">
        <v>1537</v>
      </c>
      <c r="B204" s="3" t="s">
        <v>54</v>
      </c>
      <c r="C204" s="3" t="s">
        <v>1394</v>
      </c>
      <c r="D204" s="3" t="s">
        <v>1395</v>
      </c>
      <c r="E204" s="3" t="s">
        <v>343</v>
      </c>
      <c r="F204" s="3" t="s">
        <v>344</v>
      </c>
      <c r="G204" s="3" t="s">
        <v>345</v>
      </c>
      <c r="H204" s="3" t="s">
        <v>346</v>
      </c>
      <c r="I204" s="3" t="s">
        <v>347</v>
      </c>
      <c r="J204" s="3" t="s">
        <v>328</v>
      </c>
      <c r="K204" s="3" t="s">
        <v>87</v>
      </c>
      <c r="L204" s="3" t="s">
        <v>348</v>
      </c>
      <c r="M204" s="3" t="s">
        <v>1538</v>
      </c>
      <c r="N204" s="3" t="s">
        <v>1539</v>
      </c>
      <c r="O204" s="3" t="s">
        <v>67</v>
      </c>
      <c r="P204" s="3" t="s">
        <v>1540</v>
      </c>
      <c r="Q204" s="3" t="s">
        <v>69</v>
      </c>
      <c r="R204" s="3" t="s">
        <v>1399</v>
      </c>
      <c r="S204" s="3" t="s">
        <v>1395</v>
      </c>
      <c r="T204" s="3" t="s">
        <v>72</v>
      </c>
    </row>
    <row r="205" spans="1:20" ht="45" customHeight="1" x14ac:dyDescent="0.25">
      <c r="A205" s="3" t="s">
        <v>1541</v>
      </c>
      <c r="B205" s="3" t="s">
        <v>54</v>
      </c>
      <c r="C205" s="3" t="s">
        <v>1394</v>
      </c>
      <c r="D205" s="3" t="s">
        <v>1395</v>
      </c>
      <c r="E205" s="3" t="s">
        <v>142</v>
      </c>
      <c r="F205" s="3" t="s">
        <v>353</v>
      </c>
      <c r="G205" s="3" t="s">
        <v>354</v>
      </c>
      <c r="H205" s="3" t="s">
        <v>355</v>
      </c>
      <c r="I205" s="3" t="s">
        <v>356</v>
      </c>
      <c r="J205" s="3" t="s">
        <v>328</v>
      </c>
      <c r="K205" s="3" t="s">
        <v>63</v>
      </c>
      <c r="L205" s="3" t="s">
        <v>1542</v>
      </c>
      <c r="M205" s="3" t="s">
        <v>1543</v>
      </c>
      <c r="N205" s="3" t="s">
        <v>1544</v>
      </c>
      <c r="O205" s="3" t="s">
        <v>67</v>
      </c>
      <c r="P205" s="3" t="s">
        <v>1545</v>
      </c>
      <c r="Q205" s="3" t="s">
        <v>69</v>
      </c>
      <c r="R205" s="3" t="s">
        <v>1399</v>
      </c>
      <c r="S205" s="3" t="s">
        <v>1395</v>
      </c>
      <c r="T205" s="3" t="s">
        <v>72</v>
      </c>
    </row>
    <row r="206" spans="1:20" ht="45" customHeight="1" x14ac:dyDescent="0.25">
      <c r="A206" s="3" t="s">
        <v>1546</v>
      </c>
      <c r="B206" s="3" t="s">
        <v>54</v>
      </c>
      <c r="C206" s="3" t="s">
        <v>1394</v>
      </c>
      <c r="D206" s="3" t="s">
        <v>1395</v>
      </c>
      <c r="E206" s="3" t="s">
        <v>123</v>
      </c>
      <c r="F206" s="3" t="s">
        <v>361</v>
      </c>
      <c r="G206" s="3" t="s">
        <v>362</v>
      </c>
      <c r="H206" s="3" t="s">
        <v>363</v>
      </c>
      <c r="I206" s="3" t="s">
        <v>364</v>
      </c>
      <c r="J206" s="3" t="s">
        <v>328</v>
      </c>
      <c r="K206" s="3" t="s">
        <v>63</v>
      </c>
      <c r="L206" s="3" t="s">
        <v>338</v>
      </c>
      <c r="M206" s="3" t="s">
        <v>1547</v>
      </c>
      <c r="N206" s="3" t="s">
        <v>1548</v>
      </c>
      <c r="O206" s="3" t="s">
        <v>67</v>
      </c>
      <c r="P206" s="3" t="s">
        <v>1549</v>
      </c>
      <c r="Q206" s="3" t="s">
        <v>69</v>
      </c>
      <c r="R206" s="3" t="s">
        <v>1399</v>
      </c>
      <c r="S206" s="3" t="s">
        <v>1395</v>
      </c>
      <c r="T206" s="3" t="s">
        <v>72</v>
      </c>
    </row>
    <row r="207" spans="1:20" ht="45" customHeight="1" x14ac:dyDescent="0.25">
      <c r="A207" s="3" t="s">
        <v>1550</v>
      </c>
      <c r="B207" s="3" t="s">
        <v>54</v>
      </c>
      <c r="C207" s="3" t="s">
        <v>1394</v>
      </c>
      <c r="D207" s="3" t="s">
        <v>1395</v>
      </c>
      <c r="E207" s="3" t="s">
        <v>142</v>
      </c>
      <c r="F207" s="3" t="s">
        <v>369</v>
      </c>
      <c r="G207" s="3" t="s">
        <v>370</v>
      </c>
      <c r="H207" s="3" t="s">
        <v>371</v>
      </c>
      <c r="I207" s="3" t="s">
        <v>372</v>
      </c>
      <c r="J207" s="3" t="s">
        <v>328</v>
      </c>
      <c r="K207" s="3" t="s">
        <v>63</v>
      </c>
      <c r="L207" s="3" t="s">
        <v>373</v>
      </c>
      <c r="M207" s="3" t="s">
        <v>1551</v>
      </c>
      <c r="N207" s="3" t="s">
        <v>1552</v>
      </c>
      <c r="O207" s="3" t="s">
        <v>67</v>
      </c>
      <c r="P207" s="3" t="s">
        <v>1553</v>
      </c>
      <c r="Q207" s="3" t="s">
        <v>69</v>
      </c>
      <c r="R207" s="3" t="s">
        <v>1399</v>
      </c>
      <c r="S207" s="3" t="s">
        <v>1395</v>
      </c>
      <c r="T207" s="3" t="s">
        <v>72</v>
      </c>
    </row>
    <row r="208" spans="1:20" ht="45" customHeight="1" x14ac:dyDescent="0.25">
      <c r="A208" s="3" t="s">
        <v>1554</v>
      </c>
      <c r="B208" s="3" t="s">
        <v>54</v>
      </c>
      <c r="C208" s="3" t="s">
        <v>1394</v>
      </c>
      <c r="D208" s="3" t="s">
        <v>1395</v>
      </c>
      <c r="E208" s="3" t="s">
        <v>142</v>
      </c>
      <c r="F208" s="3" t="s">
        <v>378</v>
      </c>
      <c r="G208" s="3" t="s">
        <v>379</v>
      </c>
      <c r="H208" s="3" t="s">
        <v>380</v>
      </c>
      <c r="I208" s="3" t="s">
        <v>381</v>
      </c>
      <c r="J208" s="3" t="s">
        <v>328</v>
      </c>
      <c r="K208" s="3" t="s">
        <v>63</v>
      </c>
      <c r="L208" s="3" t="s">
        <v>329</v>
      </c>
      <c r="M208" s="3" t="s">
        <v>1555</v>
      </c>
      <c r="N208" s="3" t="s">
        <v>1556</v>
      </c>
      <c r="O208" s="3" t="s">
        <v>67</v>
      </c>
      <c r="P208" s="3" t="s">
        <v>1557</v>
      </c>
      <c r="Q208" s="3" t="s">
        <v>69</v>
      </c>
      <c r="R208" s="3" t="s">
        <v>1399</v>
      </c>
      <c r="S208" s="3" t="s">
        <v>1395</v>
      </c>
      <c r="T208" s="3" t="s">
        <v>72</v>
      </c>
    </row>
    <row r="209" spans="1:20" ht="45" customHeight="1" x14ac:dyDescent="0.25">
      <c r="A209" s="3" t="s">
        <v>1558</v>
      </c>
      <c r="B209" s="3" t="s">
        <v>54</v>
      </c>
      <c r="C209" s="3" t="s">
        <v>1394</v>
      </c>
      <c r="D209" s="3" t="s">
        <v>1395</v>
      </c>
      <c r="E209" s="3" t="s">
        <v>93</v>
      </c>
      <c r="F209" s="3" t="s">
        <v>386</v>
      </c>
      <c r="G209" s="3" t="s">
        <v>387</v>
      </c>
      <c r="H209" s="3" t="s">
        <v>388</v>
      </c>
      <c r="I209" s="3" t="s">
        <v>97</v>
      </c>
      <c r="J209" s="3" t="s">
        <v>328</v>
      </c>
      <c r="K209" s="3" t="s">
        <v>389</v>
      </c>
      <c r="L209" s="3" t="s">
        <v>390</v>
      </c>
      <c r="M209" s="3" t="s">
        <v>1559</v>
      </c>
      <c r="N209" s="3" t="s">
        <v>1560</v>
      </c>
      <c r="O209" s="3" t="s">
        <v>67</v>
      </c>
      <c r="P209" s="3" t="s">
        <v>1561</v>
      </c>
      <c r="Q209" s="3" t="s">
        <v>69</v>
      </c>
      <c r="R209" s="3" t="s">
        <v>1399</v>
      </c>
      <c r="S209" s="3" t="s">
        <v>1395</v>
      </c>
      <c r="T209" s="3" t="s">
        <v>72</v>
      </c>
    </row>
    <row r="210" spans="1:20" ht="45" customHeight="1" x14ac:dyDescent="0.25">
      <c r="A210" s="3" t="s">
        <v>1562</v>
      </c>
      <c r="B210" s="3" t="s">
        <v>54</v>
      </c>
      <c r="C210" s="3" t="s">
        <v>1394</v>
      </c>
      <c r="D210" s="3" t="s">
        <v>1395</v>
      </c>
      <c r="E210" s="3" t="s">
        <v>123</v>
      </c>
      <c r="F210" s="3" t="s">
        <v>395</v>
      </c>
      <c r="G210" s="3" t="s">
        <v>396</v>
      </c>
      <c r="H210" s="3" t="s">
        <v>397</v>
      </c>
      <c r="I210" s="3" t="s">
        <v>398</v>
      </c>
      <c r="J210" s="3" t="s">
        <v>328</v>
      </c>
      <c r="K210" s="3" t="s">
        <v>399</v>
      </c>
      <c r="L210" s="3" t="s">
        <v>390</v>
      </c>
      <c r="M210" s="3" t="s">
        <v>1563</v>
      </c>
      <c r="N210" s="3" t="s">
        <v>1564</v>
      </c>
      <c r="O210" s="3" t="s">
        <v>67</v>
      </c>
      <c r="P210" s="3" t="s">
        <v>1565</v>
      </c>
      <c r="Q210" s="3" t="s">
        <v>69</v>
      </c>
      <c r="R210" s="3" t="s">
        <v>1399</v>
      </c>
      <c r="S210" s="3" t="s">
        <v>1395</v>
      </c>
      <c r="T210" s="3" t="s">
        <v>72</v>
      </c>
    </row>
    <row r="211" spans="1:20" ht="45" customHeight="1" x14ac:dyDescent="0.25">
      <c r="A211" s="3" t="s">
        <v>1566</v>
      </c>
      <c r="B211" s="3" t="s">
        <v>54</v>
      </c>
      <c r="C211" s="3" t="s">
        <v>1394</v>
      </c>
      <c r="D211" s="3" t="s">
        <v>1395</v>
      </c>
      <c r="E211" s="3" t="s">
        <v>142</v>
      </c>
      <c r="F211" s="3" t="s">
        <v>404</v>
      </c>
      <c r="G211" s="3" t="s">
        <v>405</v>
      </c>
      <c r="H211" s="3" t="s">
        <v>406</v>
      </c>
      <c r="I211" s="3" t="s">
        <v>407</v>
      </c>
      <c r="J211" s="3" t="s">
        <v>328</v>
      </c>
      <c r="K211" s="3" t="s">
        <v>234</v>
      </c>
      <c r="L211" s="3" t="s">
        <v>1567</v>
      </c>
      <c r="M211" s="3" t="s">
        <v>1568</v>
      </c>
      <c r="N211" s="3" t="s">
        <v>1569</v>
      </c>
      <c r="O211" s="3" t="s">
        <v>67</v>
      </c>
      <c r="P211" s="3" t="s">
        <v>1570</v>
      </c>
      <c r="Q211" s="3" t="s">
        <v>69</v>
      </c>
      <c r="R211" s="3" t="s">
        <v>1399</v>
      </c>
      <c r="S211" s="3" t="s">
        <v>1395</v>
      </c>
      <c r="T211" s="3" t="s">
        <v>72</v>
      </c>
    </row>
    <row r="212" spans="1:20" ht="45" customHeight="1" x14ac:dyDescent="0.25">
      <c r="A212" s="3" t="s">
        <v>1571</v>
      </c>
      <c r="B212" s="3" t="s">
        <v>54</v>
      </c>
      <c r="C212" s="3" t="s">
        <v>1394</v>
      </c>
      <c r="D212" s="3" t="s">
        <v>1395</v>
      </c>
      <c r="E212" s="3" t="s">
        <v>123</v>
      </c>
      <c r="F212" s="3" t="s">
        <v>413</v>
      </c>
      <c r="G212" s="3" t="s">
        <v>414</v>
      </c>
      <c r="H212" s="3" t="s">
        <v>415</v>
      </c>
      <c r="I212" s="3" t="s">
        <v>416</v>
      </c>
      <c r="J212" s="3" t="s">
        <v>328</v>
      </c>
      <c r="K212" s="3" t="s">
        <v>117</v>
      </c>
      <c r="L212" s="3" t="s">
        <v>417</v>
      </c>
      <c r="M212" s="3" t="s">
        <v>1572</v>
      </c>
      <c r="N212" s="3" t="s">
        <v>1573</v>
      </c>
      <c r="O212" s="3" t="s">
        <v>67</v>
      </c>
      <c r="P212" s="3" t="s">
        <v>1574</v>
      </c>
      <c r="Q212" s="3" t="s">
        <v>69</v>
      </c>
      <c r="R212" s="3" t="s">
        <v>1399</v>
      </c>
      <c r="S212" s="3" t="s">
        <v>1395</v>
      </c>
      <c r="T212" s="3" t="s">
        <v>72</v>
      </c>
    </row>
    <row r="213" spans="1:20" ht="45" customHeight="1" x14ac:dyDescent="0.25">
      <c r="A213" s="3" t="s">
        <v>1575</v>
      </c>
      <c r="B213" s="3" t="s">
        <v>54</v>
      </c>
      <c r="C213" s="3" t="s">
        <v>1394</v>
      </c>
      <c r="D213" s="3" t="s">
        <v>1395</v>
      </c>
      <c r="E213" s="3" t="s">
        <v>142</v>
      </c>
      <c r="F213" s="3" t="s">
        <v>422</v>
      </c>
      <c r="G213" s="3" t="s">
        <v>423</v>
      </c>
      <c r="H213" s="3" t="s">
        <v>424</v>
      </c>
      <c r="I213" s="3" t="s">
        <v>425</v>
      </c>
      <c r="J213" s="3" t="s">
        <v>328</v>
      </c>
      <c r="K213" s="3" t="s">
        <v>87</v>
      </c>
      <c r="L213" s="3" t="s">
        <v>426</v>
      </c>
      <c r="M213" s="3" t="s">
        <v>1576</v>
      </c>
      <c r="N213" s="3" t="s">
        <v>1577</v>
      </c>
      <c r="O213" s="3" t="s">
        <v>67</v>
      </c>
      <c r="P213" s="3" t="s">
        <v>1578</v>
      </c>
      <c r="Q213" s="3" t="s">
        <v>69</v>
      </c>
      <c r="R213" s="3" t="s">
        <v>1399</v>
      </c>
      <c r="S213" s="3" t="s">
        <v>1395</v>
      </c>
      <c r="T213" s="3" t="s">
        <v>72</v>
      </c>
    </row>
    <row r="214" spans="1:20" ht="45" customHeight="1" x14ac:dyDescent="0.25">
      <c r="A214" s="3" t="s">
        <v>1579</v>
      </c>
      <c r="B214" s="3" t="s">
        <v>54</v>
      </c>
      <c r="C214" s="3" t="s">
        <v>1394</v>
      </c>
      <c r="D214" s="3" t="s">
        <v>1395</v>
      </c>
      <c r="E214" s="3" t="s">
        <v>123</v>
      </c>
      <c r="F214" s="3" t="s">
        <v>431</v>
      </c>
      <c r="G214" s="3" t="s">
        <v>432</v>
      </c>
      <c r="H214" s="3" t="s">
        <v>243</v>
      </c>
      <c r="I214" s="3" t="s">
        <v>327</v>
      </c>
      <c r="J214" s="3" t="s">
        <v>328</v>
      </c>
      <c r="K214" s="3" t="s">
        <v>234</v>
      </c>
      <c r="L214" s="3" t="s">
        <v>1580</v>
      </c>
      <c r="M214" s="3" t="s">
        <v>1581</v>
      </c>
      <c r="N214" s="3" t="s">
        <v>1582</v>
      </c>
      <c r="O214" s="3" t="s">
        <v>67</v>
      </c>
      <c r="P214" s="3" t="s">
        <v>1583</v>
      </c>
      <c r="Q214" s="3" t="s">
        <v>69</v>
      </c>
      <c r="R214" s="3" t="s">
        <v>1399</v>
      </c>
      <c r="S214" s="3" t="s">
        <v>1395</v>
      </c>
      <c r="T214" s="3" t="s">
        <v>72</v>
      </c>
    </row>
    <row r="215" spans="1:20" ht="45" customHeight="1" x14ac:dyDescent="0.25">
      <c r="A215" s="3" t="s">
        <v>1584</v>
      </c>
      <c r="B215" s="3" t="s">
        <v>54</v>
      </c>
      <c r="C215" s="3" t="s">
        <v>1394</v>
      </c>
      <c r="D215" s="3" t="s">
        <v>1395</v>
      </c>
      <c r="E215" s="3" t="s">
        <v>142</v>
      </c>
      <c r="F215" s="3" t="s">
        <v>438</v>
      </c>
      <c r="G215" s="3" t="s">
        <v>439</v>
      </c>
      <c r="H215" s="3" t="s">
        <v>440</v>
      </c>
      <c r="I215" s="3" t="s">
        <v>441</v>
      </c>
      <c r="J215" s="3" t="s">
        <v>328</v>
      </c>
      <c r="K215" s="3" t="s">
        <v>87</v>
      </c>
      <c r="L215" s="3" t="s">
        <v>426</v>
      </c>
      <c r="M215" s="3" t="s">
        <v>1585</v>
      </c>
      <c r="N215" s="3" t="s">
        <v>1586</v>
      </c>
      <c r="O215" s="3" t="s">
        <v>67</v>
      </c>
      <c r="P215" s="3" t="s">
        <v>1587</v>
      </c>
      <c r="Q215" s="3" t="s">
        <v>69</v>
      </c>
      <c r="R215" s="3" t="s">
        <v>1399</v>
      </c>
      <c r="S215" s="3" t="s">
        <v>1395</v>
      </c>
      <c r="T215" s="3" t="s">
        <v>72</v>
      </c>
    </row>
    <row r="216" spans="1:20" ht="45" customHeight="1" x14ac:dyDescent="0.25">
      <c r="A216" s="3" t="s">
        <v>1588</v>
      </c>
      <c r="B216" s="3" t="s">
        <v>54</v>
      </c>
      <c r="C216" s="3" t="s">
        <v>1394</v>
      </c>
      <c r="D216" s="3" t="s">
        <v>1395</v>
      </c>
      <c r="E216" s="3" t="s">
        <v>142</v>
      </c>
      <c r="F216" s="3" t="s">
        <v>446</v>
      </c>
      <c r="G216" s="3" t="s">
        <v>447</v>
      </c>
      <c r="H216" s="3" t="s">
        <v>448</v>
      </c>
      <c r="I216" s="3" t="s">
        <v>449</v>
      </c>
      <c r="J216" s="3" t="s">
        <v>328</v>
      </c>
      <c r="K216" s="3" t="s">
        <v>87</v>
      </c>
      <c r="L216" s="3" t="s">
        <v>426</v>
      </c>
      <c r="M216" s="3" t="s">
        <v>1589</v>
      </c>
      <c r="N216" s="3" t="s">
        <v>1590</v>
      </c>
      <c r="O216" s="3" t="s">
        <v>67</v>
      </c>
      <c r="P216" s="3" t="s">
        <v>1591</v>
      </c>
      <c r="Q216" s="3" t="s">
        <v>69</v>
      </c>
      <c r="R216" s="3" t="s">
        <v>1399</v>
      </c>
      <c r="S216" s="3" t="s">
        <v>1395</v>
      </c>
      <c r="T216" s="3" t="s">
        <v>72</v>
      </c>
    </row>
    <row r="217" spans="1:20" ht="45" customHeight="1" x14ac:dyDescent="0.25">
      <c r="A217" s="3" t="s">
        <v>1592</v>
      </c>
      <c r="B217" s="3" t="s">
        <v>54</v>
      </c>
      <c r="C217" s="3" t="s">
        <v>1394</v>
      </c>
      <c r="D217" s="3" t="s">
        <v>1395</v>
      </c>
      <c r="E217" s="3" t="s">
        <v>142</v>
      </c>
      <c r="F217" s="3" t="s">
        <v>454</v>
      </c>
      <c r="G217" s="3" t="s">
        <v>241</v>
      </c>
      <c r="H217" s="3" t="s">
        <v>455</v>
      </c>
      <c r="I217" s="3" t="s">
        <v>456</v>
      </c>
      <c r="J217" s="3" t="s">
        <v>328</v>
      </c>
      <c r="K217" s="3" t="s">
        <v>87</v>
      </c>
      <c r="L217" s="3" t="s">
        <v>1593</v>
      </c>
      <c r="M217" s="3" t="s">
        <v>1594</v>
      </c>
      <c r="N217" s="3" t="s">
        <v>1595</v>
      </c>
      <c r="O217" s="3" t="s">
        <v>67</v>
      </c>
      <c r="P217" s="3" t="s">
        <v>1596</v>
      </c>
      <c r="Q217" s="3" t="s">
        <v>69</v>
      </c>
      <c r="R217" s="3" t="s">
        <v>1399</v>
      </c>
      <c r="S217" s="3" t="s">
        <v>1395</v>
      </c>
      <c r="T217" s="3" t="s">
        <v>72</v>
      </c>
    </row>
    <row r="218" spans="1:20" ht="45" customHeight="1" x14ac:dyDescent="0.25">
      <c r="A218" s="3" t="s">
        <v>1597</v>
      </c>
      <c r="B218" s="3" t="s">
        <v>54</v>
      </c>
      <c r="C218" s="3" t="s">
        <v>1394</v>
      </c>
      <c r="D218" s="3" t="s">
        <v>1395</v>
      </c>
      <c r="E218" s="3" t="s">
        <v>123</v>
      </c>
      <c r="F218" s="3" t="s">
        <v>462</v>
      </c>
      <c r="G218" s="3" t="s">
        <v>463</v>
      </c>
      <c r="H218" s="3" t="s">
        <v>447</v>
      </c>
      <c r="I218" s="3" t="s">
        <v>464</v>
      </c>
      <c r="J218" s="3" t="s">
        <v>328</v>
      </c>
      <c r="K218" s="3" t="s">
        <v>117</v>
      </c>
      <c r="L218" s="3" t="s">
        <v>465</v>
      </c>
      <c r="M218" s="3" t="s">
        <v>1598</v>
      </c>
      <c r="N218" s="3" t="s">
        <v>1599</v>
      </c>
      <c r="O218" s="3" t="s">
        <v>67</v>
      </c>
      <c r="P218" s="3" t="s">
        <v>1600</v>
      </c>
      <c r="Q218" s="3" t="s">
        <v>69</v>
      </c>
      <c r="R218" s="3" t="s">
        <v>1399</v>
      </c>
      <c r="S218" s="3" t="s">
        <v>1395</v>
      </c>
      <c r="T218" s="3" t="s">
        <v>72</v>
      </c>
    </row>
    <row r="219" spans="1:20" ht="45" customHeight="1" x14ac:dyDescent="0.25">
      <c r="A219" s="3" t="s">
        <v>1601</v>
      </c>
      <c r="B219" s="3" t="s">
        <v>54</v>
      </c>
      <c r="C219" s="3" t="s">
        <v>1394</v>
      </c>
      <c r="D219" s="3" t="s">
        <v>1395</v>
      </c>
      <c r="E219" s="3" t="s">
        <v>142</v>
      </c>
      <c r="F219" s="3" t="s">
        <v>470</v>
      </c>
      <c r="G219" s="3" t="s">
        <v>471</v>
      </c>
      <c r="H219" s="3" t="s">
        <v>97</v>
      </c>
      <c r="I219" s="3" t="s">
        <v>97</v>
      </c>
      <c r="J219" s="3" t="s">
        <v>328</v>
      </c>
      <c r="K219" s="3" t="s">
        <v>87</v>
      </c>
      <c r="L219" s="3" t="s">
        <v>472</v>
      </c>
      <c r="M219" s="3" t="s">
        <v>1602</v>
      </c>
      <c r="N219" s="3" t="s">
        <v>1603</v>
      </c>
      <c r="O219" s="3" t="s">
        <v>67</v>
      </c>
      <c r="P219" s="3" t="s">
        <v>1604</v>
      </c>
      <c r="Q219" s="3" t="s">
        <v>69</v>
      </c>
      <c r="R219" s="3" t="s">
        <v>1399</v>
      </c>
      <c r="S219" s="3" t="s">
        <v>1395</v>
      </c>
      <c r="T219" s="3" t="s">
        <v>72</v>
      </c>
    </row>
    <row r="220" spans="1:20" ht="45" customHeight="1" x14ac:dyDescent="0.25">
      <c r="A220" s="3" t="s">
        <v>1605</v>
      </c>
      <c r="B220" s="3" t="s">
        <v>54</v>
      </c>
      <c r="C220" s="3" t="s">
        <v>1394</v>
      </c>
      <c r="D220" s="3" t="s">
        <v>1395</v>
      </c>
      <c r="E220" s="3" t="s">
        <v>93</v>
      </c>
      <c r="F220" s="3" t="s">
        <v>477</v>
      </c>
      <c r="G220" s="3" t="s">
        <v>478</v>
      </c>
      <c r="H220" s="3" t="s">
        <v>440</v>
      </c>
      <c r="I220" s="3" t="s">
        <v>479</v>
      </c>
      <c r="J220" s="3" t="s">
        <v>328</v>
      </c>
      <c r="K220" s="3" t="s">
        <v>63</v>
      </c>
      <c r="L220" s="3" t="s">
        <v>338</v>
      </c>
      <c r="M220" s="3" t="s">
        <v>1606</v>
      </c>
      <c r="N220" s="3" t="s">
        <v>1607</v>
      </c>
      <c r="O220" s="3" t="s">
        <v>67</v>
      </c>
      <c r="P220" s="3" t="s">
        <v>1608</v>
      </c>
      <c r="Q220" s="3" t="s">
        <v>69</v>
      </c>
      <c r="R220" s="3" t="s">
        <v>1399</v>
      </c>
      <c r="S220" s="3" t="s">
        <v>1395</v>
      </c>
      <c r="T220" s="3" t="s">
        <v>72</v>
      </c>
    </row>
    <row r="221" spans="1:20" ht="45" customHeight="1" x14ac:dyDescent="0.25">
      <c r="A221" s="3" t="s">
        <v>1609</v>
      </c>
      <c r="B221" s="3" t="s">
        <v>54</v>
      </c>
      <c r="C221" s="3" t="s">
        <v>1394</v>
      </c>
      <c r="D221" s="3" t="s">
        <v>1395</v>
      </c>
      <c r="E221" s="3" t="s">
        <v>123</v>
      </c>
      <c r="F221" s="3" t="s">
        <v>484</v>
      </c>
      <c r="G221" s="3" t="s">
        <v>485</v>
      </c>
      <c r="H221" s="3" t="s">
        <v>486</v>
      </c>
      <c r="I221" s="3" t="s">
        <v>97</v>
      </c>
      <c r="J221" s="3" t="s">
        <v>328</v>
      </c>
      <c r="K221" s="3" t="s">
        <v>87</v>
      </c>
      <c r="L221" s="3" t="s">
        <v>1610</v>
      </c>
      <c r="M221" s="3" t="s">
        <v>1611</v>
      </c>
      <c r="N221" s="3" t="s">
        <v>1612</v>
      </c>
      <c r="O221" s="3" t="s">
        <v>67</v>
      </c>
      <c r="P221" s="3" t="s">
        <v>1613</v>
      </c>
      <c r="Q221" s="3" t="s">
        <v>69</v>
      </c>
      <c r="R221" s="3" t="s">
        <v>1399</v>
      </c>
      <c r="S221" s="3" t="s">
        <v>1395</v>
      </c>
      <c r="T221" s="3" t="s">
        <v>72</v>
      </c>
    </row>
    <row r="222" spans="1:20" ht="45" customHeight="1" x14ac:dyDescent="0.25">
      <c r="A222" s="3" t="s">
        <v>1614</v>
      </c>
      <c r="B222" s="3" t="s">
        <v>54</v>
      </c>
      <c r="C222" s="3" t="s">
        <v>1394</v>
      </c>
      <c r="D222" s="3" t="s">
        <v>1395</v>
      </c>
      <c r="E222" s="3" t="s">
        <v>123</v>
      </c>
      <c r="F222" s="3" t="s">
        <v>492</v>
      </c>
      <c r="G222" s="3" t="s">
        <v>493</v>
      </c>
      <c r="H222" s="3" t="s">
        <v>494</v>
      </c>
      <c r="I222" s="3" t="s">
        <v>495</v>
      </c>
      <c r="J222" s="3" t="s">
        <v>328</v>
      </c>
      <c r="K222" s="3" t="s">
        <v>399</v>
      </c>
      <c r="L222" s="3" t="s">
        <v>496</v>
      </c>
      <c r="M222" s="3" t="s">
        <v>1615</v>
      </c>
      <c r="N222" s="3" t="s">
        <v>1616</v>
      </c>
      <c r="O222" s="3" t="s">
        <v>67</v>
      </c>
      <c r="P222" s="3" t="s">
        <v>1617</v>
      </c>
      <c r="Q222" s="3" t="s">
        <v>69</v>
      </c>
      <c r="R222" s="3" t="s">
        <v>1399</v>
      </c>
      <c r="S222" s="3" t="s">
        <v>1395</v>
      </c>
      <c r="T222" s="3" t="s">
        <v>72</v>
      </c>
    </row>
    <row r="223" spans="1:20" ht="45" customHeight="1" x14ac:dyDescent="0.25">
      <c r="A223" s="3" t="s">
        <v>1618</v>
      </c>
      <c r="B223" s="3" t="s">
        <v>54</v>
      </c>
      <c r="C223" s="3" t="s">
        <v>1394</v>
      </c>
      <c r="D223" s="3" t="s">
        <v>1395</v>
      </c>
      <c r="E223" s="3" t="s">
        <v>142</v>
      </c>
      <c r="F223" s="3" t="s">
        <v>501</v>
      </c>
      <c r="G223" s="3" t="s">
        <v>502</v>
      </c>
      <c r="H223" s="3" t="s">
        <v>307</v>
      </c>
      <c r="I223" s="3" t="s">
        <v>503</v>
      </c>
      <c r="J223" s="3" t="s">
        <v>328</v>
      </c>
      <c r="K223" s="3" t="s">
        <v>63</v>
      </c>
      <c r="L223" s="3" t="s">
        <v>338</v>
      </c>
      <c r="M223" s="3" t="s">
        <v>1619</v>
      </c>
      <c r="N223" s="3" t="s">
        <v>1620</v>
      </c>
      <c r="O223" s="3" t="s">
        <v>67</v>
      </c>
      <c r="P223" s="3" t="s">
        <v>1621</v>
      </c>
      <c r="Q223" s="3" t="s">
        <v>69</v>
      </c>
      <c r="R223" s="3" t="s">
        <v>1399</v>
      </c>
      <c r="S223" s="3" t="s">
        <v>1395</v>
      </c>
      <c r="T223" s="3" t="s">
        <v>72</v>
      </c>
    </row>
    <row r="224" spans="1:20" ht="45" customHeight="1" x14ac:dyDescent="0.25">
      <c r="A224" s="3" t="s">
        <v>1622</v>
      </c>
      <c r="B224" s="3" t="s">
        <v>54</v>
      </c>
      <c r="C224" s="3" t="s">
        <v>1394</v>
      </c>
      <c r="D224" s="3" t="s">
        <v>1395</v>
      </c>
      <c r="E224" s="3" t="s">
        <v>142</v>
      </c>
      <c r="F224" s="3" t="s">
        <v>508</v>
      </c>
      <c r="G224" s="3" t="s">
        <v>509</v>
      </c>
      <c r="H224" s="3" t="s">
        <v>510</v>
      </c>
      <c r="I224" s="3" t="s">
        <v>511</v>
      </c>
      <c r="J224" s="3" t="s">
        <v>328</v>
      </c>
      <c r="K224" s="3" t="s">
        <v>117</v>
      </c>
      <c r="L224" s="3" t="s">
        <v>512</v>
      </c>
      <c r="M224" s="3" t="s">
        <v>1623</v>
      </c>
      <c r="N224" s="3" t="s">
        <v>1624</v>
      </c>
      <c r="O224" s="3" t="s">
        <v>67</v>
      </c>
      <c r="P224" s="3" t="s">
        <v>1625</v>
      </c>
      <c r="Q224" s="3" t="s">
        <v>69</v>
      </c>
      <c r="R224" s="3" t="s">
        <v>1399</v>
      </c>
      <c r="S224" s="3" t="s">
        <v>1395</v>
      </c>
      <c r="T224" s="3" t="s">
        <v>72</v>
      </c>
    </row>
    <row r="225" spans="1:20" ht="45" customHeight="1" x14ac:dyDescent="0.25">
      <c r="A225" s="3" t="s">
        <v>1626</v>
      </c>
      <c r="B225" s="3" t="s">
        <v>54</v>
      </c>
      <c r="C225" s="3" t="s">
        <v>1394</v>
      </c>
      <c r="D225" s="3" t="s">
        <v>1395</v>
      </c>
      <c r="E225" s="3" t="s">
        <v>123</v>
      </c>
      <c r="F225" s="3" t="s">
        <v>517</v>
      </c>
      <c r="G225" s="3" t="s">
        <v>518</v>
      </c>
      <c r="H225" s="3" t="s">
        <v>519</v>
      </c>
      <c r="I225" s="3" t="s">
        <v>520</v>
      </c>
      <c r="J225" s="3" t="s">
        <v>328</v>
      </c>
      <c r="K225" s="3" t="s">
        <v>87</v>
      </c>
      <c r="L225" s="3" t="s">
        <v>137</v>
      </c>
      <c r="M225" s="3" t="s">
        <v>1627</v>
      </c>
      <c r="N225" s="3" t="s">
        <v>1628</v>
      </c>
      <c r="O225" s="3" t="s">
        <v>67</v>
      </c>
      <c r="P225" s="3" t="s">
        <v>1629</v>
      </c>
      <c r="Q225" s="3" t="s">
        <v>69</v>
      </c>
      <c r="R225" s="3" t="s">
        <v>1399</v>
      </c>
      <c r="S225" s="3" t="s">
        <v>1395</v>
      </c>
      <c r="T225" s="3" t="s">
        <v>72</v>
      </c>
    </row>
    <row r="226" spans="1:20" ht="45" customHeight="1" x14ac:dyDescent="0.25">
      <c r="A226" s="3" t="s">
        <v>1630</v>
      </c>
      <c r="B226" s="3" t="s">
        <v>54</v>
      </c>
      <c r="C226" s="3" t="s">
        <v>1394</v>
      </c>
      <c r="D226" s="3" t="s">
        <v>1395</v>
      </c>
      <c r="E226" s="3" t="s">
        <v>142</v>
      </c>
      <c r="F226" s="3" t="s">
        <v>525</v>
      </c>
      <c r="G226" s="3" t="s">
        <v>526</v>
      </c>
      <c r="H226" s="3" t="s">
        <v>527</v>
      </c>
      <c r="I226" s="3" t="s">
        <v>528</v>
      </c>
      <c r="J226" s="3" t="s">
        <v>328</v>
      </c>
      <c r="K226" s="3" t="s">
        <v>87</v>
      </c>
      <c r="L226" s="3" t="s">
        <v>137</v>
      </c>
      <c r="M226" s="3" t="s">
        <v>1631</v>
      </c>
      <c r="N226" s="3" t="s">
        <v>1632</v>
      </c>
      <c r="O226" s="3" t="s">
        <v>67</v>
      </c>
      <c r="P226" s="3" t="s">
        <v>1633</v>
      </c>
      <c r="Q226" s="3" t="s">
        <v>69</v>
      </c>
      <c r="R226" s="3" t="s">
        <v>1399</v>
      </c>
      <c r="S226" s="3" t="s">
        <v>1395</v>
      </c>
      <c r="T226" s="3" t="s">
        <v>72</v>
      </c>
    </row>
    <row r="227" spans="1:20" ht="45" customHeight="1" x14ac:dyDescent="0.25">
      <c r="A227" s="3" t="s">
        <v>1634</v>
      </c>
      <c r="B227" s="3" t="s">
        <v>54</v>
      </c>
      <c r="C227" s="3" t="s">
        <v>1394</v>
      </c>
      <c r="D227" s="3" t="s">
        <v>1395</v>
      </c>
      <c r="E227" s="3" t="s">
        <v>142</v>
      </c>
      <c r="F227" s="3" t="s">
        <v>533</v>
      </c>
      <c r="G227" s="3" t="s">
        <v>534</v>
      </c>
      <c r="H227" s="3" t="s">
        <v>535</v>
      </c>
      <c r="I227" s="3" t="s">
        <v>536</v>
      </c>
      <c r="J227" s="3" t="s">
        <v>328</v>
      </c>
      <c r="K227" s="3" t="s">
        <v>87</v>
      </c>
      <c r="L227" s="3" t="s">
        <v>537</v>
      </c>
      <c r="M227" s="3" t="s">
        <v>1635</v>
      </c>
      <c r="N227" s="3" t="s">
        <v>1636</v>
      </c>
      <c r="O227" s="3" t="s">
        <v>67</v>
      </c>
      <c r="P227" s="3" t="s">
        <v>1637</v>
      </c>
      <c r="Q227" s="3" t="s">
        <v>69</v>
      </c>
      <c r="R227" s="3" t="s">
        <v>1399</v>
      </c>
      <c r="S227" s="3" t="s">
        <v>1395</v>
      </c>
      <c r="T227" s="3" t="s">
        <v>72</v>
      </c>
    </row>
    <row r="228" spans="1:20" ht="45" customHeight="1" x14ac:dyDescent="0.25">
      <c r="A228" s="3" t="s">
        <v>1638</v>
      </c>
      <c r="B228" s="3" t="s">
        <v>54</v>
      </c>
      <c r="C228" s="3" t="s">
        <v>1394</v>
      </c>
      <c r="D228" s="3" t="s">
        <v>1395</v>
      </c>
      <c r="E228" s="3" t="s">
        <v>313</v>
      </c>
      <c r="F228" s="3" t="s">
        <v>542</v>
      </c>
      <c r="G228" s="3" t="s">
        <v>543</v>
      </c>
      <c r="H228" s="3" t="s">
        <v>544</v>
      </c>
      <c r="I228" s="3" t="s">
        <v>545</v>
      </c>
      <c r="J228" s="3" t="s">
        <v>546</v>
      </c>
      <c r="K228" s="3" t="s">
        <v>63</v>
      </c>
      <c r="L228" s="3" t="s">
        <v>547</v>
      </c>
      <c r="M228" s="3" t="s">
        <v>1639</v>
      </c>
      <c r="N228" s="3" t="s">
        <v>1640</v>
      </c>
      <c r="O228" s="3" t="s">
        <v>67</v>
      </c>
      <c r="P228" s="3" t="s">
        <v>1641</v>
      </c>
      <c r="Q228" s="3" t="s">
        <v>69</v>
      </c>
      <c r="R228" s="3" t="s">
        <v>1399</v>
      </c>
      <c r="S228" s="3" t="s">
        <v>1395</v>
      </c>
      <c r="T228" s="3" t="s">
        <v>72</v>
      </c>
    </row>
    <row r="229" spans="1:20" ht="45" customHeight="1" x14ac:dyDescent="0.25">
      <c r="A229" s="3" t="s">
        <v>1642</v>
      </c>
      <c r="B229" s="3" t="s">
        <v>54</v>
      </c>
      <c r="C229" s="3" t="s">
        <v>1394</v>
      </c>
      <c r="D229" s="3" t="s">
        <v>1395</v>
      </c>
      <c r="E229" s="3" t="s">
        <v>123</v>
      </c>
      <c r="F229" s="3" t="s">
        <v>552</v>
      </c>
      <c r="G229" s="3" t="s">
        <v>553</v>
      </c>
      <c r="H229" s="3" t="s">
        <v>554</v>
      </c>
      <c r="I229" s="3" t="s">
        <v>448</v>
      </c>
      <c r="J229" s="3" t="s">
        <v>555</v>
      </c>
      <c r="K229" s="3" t="s">
        <v>87</v>
      </c>
      <c r="L229" s="3" t="s">
        <v>137</v>
      </c>
      <c r="M229" s="3" t="s">
        <v>1643</v>
      </c>
      <c r="N229" s="3" t="s">
        <v>1644</v>
      </c>
      <c r="O229" s="3" t="s">
        <v>67</v>
      </c>
      <c r="P229" s="3" t="s">
        <v>1645</v>
      </c>
      <c r="Q229" s="3" t="s">
        <v>69</v>
      </c>
      <c r="R229" s="3" t="s">
        <v>1399</v>
      </c>
      <c r="S229" s="3" t="s">
        <v>1395</v>
      </c>
      <c r="T229" s="3" t="s">
        <v>72</v>
      </c>
    </row>
    <row r="230" spans="1:20" ht="45" customHeight="1" x14ac:dyDescent="0.25">
      <c r="A230" s="3" t="s">
        <v>1646</v>
      </c>
      <c r="B230" s="3" t="s">
        <v>54</v>
      </c>
      <c r="C230" s="3" t="s">
        <v>1394</v>
      </c>
      <c r="D230" s="3" t="s">
        <v>1395</v>
      </c>
      <c r="E230" s="3" t="s">
        <v>142</v>
      </c>
      <c r="F230" s="3" t="s">
        <v>560</v>
      </c>
      <c r="G230" s="3" t="s">
        <v>561</v>
      </c>
      <c r="H230" s="3" t="s">
        <v>562</v>
      </c>
      <c r="I230" s="3" t="s">
        <v>388</v>
      </c>
      <c r="J230" s="3" t="s">
        <v>555</v>
      </c>
      <c r="K230" s="3" t="s">
        <v>63</v>
      </c>
      <c r="L230" s="3" t="s">
        <v>563</v>
      </c>
      <c r="M230" s="3" t="s">
        <v>1647</v>
      </c>
      <c r="N230" s="3" t="s">
        <v>1648</v>
      </c>
      <c r="O230" s="3" t="s">
        <v>67</v>
      </c>
      <c r="P230" s="3" t="s">
        <v>1649</v>
      </c>
      <c r="Q230" s="3" t="s">
        <v>69</v>
      </c>
      <c r="R230" s="3" t="s">
        <v>1399</v>
      </c>
      <c r="S230" s="3" t="s">
        <v>1395</v>
      </c>
      <c r="T230" s="3" t="s">
        <v>72</v>
      </c>
    </row>
    <row r="231" spans="1:20" ht="45" customHeight="1" x14ac:dyDescent="0.25">
      <c r="A231" s="3" t="s">
        <v>1650</v>
      </c>
      <c r="B231" s="3" t="s">
        <v>54</v>
      </c>
      <c r="C231" s="3" t="s">
        <v>1394</v>
      </c>
      <c r="D231" s="3" t="s">
        <v>1395</v>
      </c>
      <c r="E231" s="3" t="s">
        <v>93</v>
      </c>
      <c r="F231" s="3" t="s">
        <v>568</v>
      </c>
      <c r="G231" s="3" t="s">
        <v>569</v>
      </c>
      <c r="H231" s="3" t="s">
        <v>449</v>
      </c>
      <c r="I231" s="3" t="s">
        <v>97</v>
      </c>
      <c r="J231" s="3" t="s">
        <v>555</v>
      </c>
      <c r="K231" s="3" t="s">
        <v>87</v>
      </c>
      <c r="L231" s="3" t="s">
        <v>570</v>
      </c>
      <c r="M231" s="3" t="s">
        <v>1651</v>
      </c>
      <c r="N231" s="3" t="s">
        <v>1652</v>
      </c>
      <c r="O231" s="3" t="s">
        <v>67</v>
      </c>
      <c r="P231" s="3" t="s">
        <v>1653</v>
      </c>
      <c r="Q231" s="3" t="s">
        <v>69</v>
      </c>
      <c r="R231" s="3" t="s">
        <v>1399</v>
      </c>
      <c r="S231" s="3" t="s">
        <v>1395</v>
      </c>
      <c r="T231" s="3" t="s">
        <v>72</v>
      </c>
    </row>
    <row r="232" spans="1:20" ht="45" customHeight="1" x14ac:dyDescent="0.25">
      <c r="A232" s="3" t="s">
        <v>1654</v>
      </c>
      <c r="B232" s="3" t="s">
        <v>54</v>
      </c>
      <c r="C232" s="3" t="s">
        <v>1394</v>
      </c>
      <c r="D232" s="3" t="s">
        <v>1395</v>
      </c>
      <c r="E232" s="3" t="s">
        <v>123</v>
      </c>
      <c r="F232" s="3" t="s">
        <v>575</v>
      </c>
      <c r="G232" s="3" t="s">
        <v>576</v>
      </c>
      <c r="H232" s="3" t="s">
        <v>577</v>
      </c>
      <c r="I232" s="3" t="s">
        <v>577</v>
      </c>
      <c r="J232" s="3" t="s">
        <v>555</v>
      </c>
      <c r="K232" s="3" t="s">
        <v>87</v>
      </c>
      <c r="L232" s="3" t="s">
        <v>578</v>
      </c>
      <c r="M232" s="3" t="s">
        <v>1655</v>
      </c>
      <c r="N232" s="3" t="s">
        <v>1656</v>
      </c>
      <c r="O232" s="3" t="s">
        <v>67</v>
      </c>
      <c r="P232" s="3" t="s">
        <v>1657</v>
      </c>
      <c r="Q232" s="3" t="s">
        <v>69</v>
      </c>
      <c r="R232" s="3" t="s">
        <v>1399</v>
      </c>
      <c r="S232" s="3" t="s">
        <v>1395</v>
      </c>
      <c r="T232" s="3" t="s">
        <v>72</v>
      </c>
    </row>
    <row r="233" spans="1:20" ht="45" customHeight="1" x14ac:dyDescent="0.25">
      <c r="A233" s="3" t="s">
        <v>1658</v>
      </c>
      <c r="B233" s="3" t="s">
        <v>54</v>
      </c>
      <c r="C233" s="3" t="s">
        <v>1394</v>
      </c>
      <c r="D233" s="3" t="s">
        <v>1395</v>
      </c>
      <c r="E233" s="3" t="s">
        <v>142</v>
      </c>
      <c r="F233" s="3" t="s">
        <v>583</v>
      </c>
      <c r="G233" s="3" t="s">
        <v>584</v>
      </c>
      <c r="H233" s="3" t="s">
        <v>585</v>
      </c>
      <c r="I233" s="3" t="s">
        <v>586</v>
      </c>
      <c r="J233" s="3" t="s">
        <v>555</v>
      </c>
      <c r="K233" s="3" t="s">
        <v>87</v>
      </c>
      <c r="L233" s="3" t="s">
        <v>1659</v>
      </c>
      <c r="M233" s="3" t="s">
        <v>1660</v>
      </c>
      <c r="N233" s="3" t="s">
        <v>1661</v>
      </c>
      <c r="O233" s="3" t="s">
        <v>67</v>
      </c>
      <c r="P233" s="3" t="s">
        <v>1662</v>
      </c>
      <c r="Q233" s="3" t="s">
        <v>69</v>
      </c>
      <c r="R233" s="3" t="s">
        <v>1399</v>
      </c>
      <c r="S233" s="3" t="s">
        <v>1395</v>
      </c>
      <c r="T233" s="3" t="s">
        <v>72</v>
      </c>
    </row>
    <row r="234" spans="1:20" ht="45" customHeight="1" x14ac:dyDescent="0.25">
      <c r="A234" s="3" t="s">
        <v>1663</v>
      </c>
      <c r="B234" s="3" t="s">
        <v>54</v>
      </c>
      <c r="C234" s="3" t="s">
        <v>1394</v>
      </c>
      <c r="D234" s="3" t="s">
        <v>1395</v>
      </c>
      <c r="E234" s="3" t="s">
        <v>142</v>
      </c>
      <c r="F234" s="3" t="s">
        <v>592</v>
      </c>
      <c r="G234" s="3" t="s">
        <v>593</v>
      </c>
      <c r="H234" s="3" t="s">
        <v>449</v>
      </c>
      <c r="I234" s="3" t="s">
        <v>243</v>
      </c>
      <c r="J234" s="3" t="s">
        <v>555</v>
      </c>
      <c r="K234" s="3" t="s">
        <v>87</v>
      </c>
      <c r="L234" s="3" t="s">
        <v>594</v>
      </c>
      <c r="M234" s="3" t="s">
        <v>1664</v>
      </c>
      <c r="N234" s="3" t="s">
        <v>1665</v>
      </c>
      <c r="O234" s="3" t="s">
        <v>67</v>
      </c>
      <c r="P234" s="3" t="s">
        <v>1666</v>
      </c>
      <c r="Q234" s="3" t="s">
        <v>69</v>
      </c>
      <c r="R234" s="3" t="s">
        <v>1399</v>
      </c>
      <c r="S234" s="3" t="s">
        <v>1395</v>
      </c>
      <c r="T234" s="3" t="s">
        <v>72</v>
      </c>
    </row>
    <row r="235" spans="1:20" ht="45" customHeight="1" x14ac:dyDescent="0.25">
      <c r="A235" s="3" t="s">
        <v>1667</v>
      </c>
      <c r="B235" s="3" t="s">
        <v>54</v>
      </c>
      <c r="C235" s="3" t="s">
        <v>1394</v>
      </c>
      <c r="D235" s="3" t="s">
        <v>1395</v>
      </c>
      <c r="E235" s="3" t="s">
        <v>142</v>
      </c>
      <c r="F235" s="3" t="s">
        <v>599</v>
      </c>
      <c r="G235" s="3" t="s">
        <v>379</v>
      </c>
      <c r="H235" s="3" t="s">
        <v>585</v>
      </c>
      <c r="I235" s="3" t="s">
        <v>600</v>
      </c>
      <c r="J235" s="3" t="s">
        <v>555</v>
      </c>
      <c r="K235" s="3" t="s">
        <v>63</v>
      </c>
      <c r="L235" s="3" t="s">
        <v>601</v>
      </c>
      <c r="M235" s="3" t="s">
        <v>1668</v>
      </c>
      <c r="N235" s="3" t="s">
        <v>1669</v>
      </c>
      <c r="O235" s="3" t="s">
        <v>67</v>
      </c>
      <c r="P235" s="3" t="s">
        <v>1670</v>
      </c>
      <c r="Q235" s="3" t="s">
        <v>69</v>
      </c>
      <c r="R235" s="3" t="s">
        <v>1399</v>
      </c>
      <c r="S235" s="3" t="s">
        <v>1395</v>
      </c>
      <c r="T235" s="3" t="s">
        <v>72</v>
      </c>
    </row>
    <row r="236" spans="1:20" ht="45" customHeight="1" x14ac:dyDescent="0.25">
      <c r="A236" s="3" t="s">
        <v>1671</v>
      </c>
      <c r="B236" s="3" t="s">
        <v>54</v>
      </c>
      <c r="C236" s="3" t="s">
        <v>1394</v>
      </c>
      <c r="D236" s="3" t="s">
        <v>1395</v>
      </c>
      <c r="E236" s="3" t="s">
        <v>123</v>
      </c>
      <c r="F236" s="3" t="s">
        <v>606</v>
      </c>
      <c r="G236" s="3" t="s">
        <v>1672</v>
      </c>
      <c r="H236" s="3" t="s">
        <v>608</v>
      </c>
      <c r="I236" s="3" t="s">
        <v>609</v>
      </c>
      <c r="J236" s="3" t="s">
        <v>555</v>
      </c>
      <c r="K236" s="3" t="s">
        <v>87</v>
      </c>
      <c r="L236" s="3" t="s">
        <v>137</v>
      </c>
      <c r="M236" s="3" t="s">
        <v>1673</v>
      </c>
      <c r="N236" s="3" t="s">
        <v>1674</v>
      </c>
      <c r="O236" s="3" t="s">
        <v>67</v>
      </c>
      <c r="P236" s="3" t="s">
        <v>1675</v>
      </c>
      <c r="Q236" s="3" t="s">
        <v>69</v>
      </c>
      <c r="R236" s="3" t="s">
        <v>1399</v>
      </c>
      <c r="S236" s="3" t="s">
        <v>1395</v>
      </c>
      <c r="T236" s="3" t="s">
        <v>72</v>
      </c>
    </row>
    <row r="237" spans="1:20" ht="45" customHeight="1" x14ac:dyDescent="0.25">
      <c r="A237" s="3" t="s">
        <v>1676</v>
      </c>
      <c r="B237" s="3" t="s">
        <v>54</v>
      </c>
      <c r="C237" s="3" t="s">
        <v>1394</v>
      </c>
      <c r="D237" s="3" t="s">
        <v>1395</v>
      </c>
      <c r="E237" s="3" t="s">
        <v>142</v>
      </c>
      <c r="F237" s="3" t="s">
        <v>614</v>
      </c>
      <c r="G237" s="3" t="s">
        <v>615</v>
      </c>
      <c r="H237" s="3" t="s">
        <v>616</v>
      </c>
      <c r="I237" s="3" t="s">
        <v>617</v>
      </c>
      <c r="J237" s="3" t="s">
        <v>555</v>
      </c>
      <c r="K237" s="3" t="s">
        <v>87</v>
      </c>
      <c r="L237" s="3" t="s">
        <v>137</v>
      </c>
      <c r="M237" s="3" t="s">
        <v>1677</v>
      </c>
      <c r="N237" s="3" t="s">
        <v>1678</v>
      </c>
      <c r="O237" s="3" t="s">
        <v>67</v>
      </c>
      <c r="P237" s="3" t="s">
        <v>1679</v>
      </c>
      <c r="Q237" s="3" t="s">
        <v>69</v>
      </c>
      <c r="R237" s="3" t="s">
        <v>1399</v>
      </c>
      <c r="S237" s="3" t="s">
        <v>1395</v>
      </c>
      <c r="T237" s="3" t="s">
        <v>72</v>
      </c>
    </row>
    <row r="238" spans="1:20" ht="45" customHeight="1" x14ac:dyDescent="0.25">
      <c r="A238" s="3" t="s">
        <v>1680</v>
      </c>
      <c r="B238" s="3" t="s">
        <v>54</v>
      </c>
      <c r="C238" s="3" t="s">
        <v>1394</v>
      </c>
      <c r="D238" s="3" t="s">
        <v>1395</v>
      </c>
      <c r="E238" s="3" t="s">
        <v>93</v>
      </c>
      <c r="F238" s="3" t="s">
        <v>622</v>
      </c>
      <c r="G238" s="3" t="s">
        <v>623</v>
      </c>
      <c r="H238" s="3" t="s">
        <v>585</v>
      </c>
      <c r="I238" s="3" t="s">
        <v>624</v>
      </c>
      <c r="J238" s="3" t="s">
        <v>555</v>
      </c>
      <c r="K238" s="3" t="s">
        <v>87</v>
      </c>
      <c r="L238" s="3" t="s">
        <v>625</v>
      </c>
      <c r="M238" s="3" t="s">
        <v>1681</v>
      </c>
      <c r="N238" s="3" t="s">
        <v>1682</v>
      </c>
      <c r="O238" s="3" t="s">
        <v>67</v>
      </c>
      <c r="P238" s="3" t="s">
        <v>1683</v>
      </c>
      <c r="Q238" s="3" t="s">
        <v>69</v>
      </c>
      <c r="R238" s="3" t="s">
        <v>1399</v>
      </c>
      <c r="S238" s="3" t="s">
        <v>1395</v>
      </c>
      <c r="T238" s="3" t="s">
        <v>72</v>
      </c>
    </row>
    <row r="239" spans="1:20" ht="45" customHeight="1" x14ac:dyDescent="0.25">
      <c r="A239" s="3" t="s">
        <v>1684</v>
      </c>
      <c r="B239" s="3" t="s">
        <v>54</v>
      </c>
      <c r="C239" s="3" t="s">
        <v>1394</v>
      </c>
      <c r="D239" s="3" t="s">
        <v>1395</v>
      </c>
      <c r="E239" s="3" t="s">
        <v>142</v>
      </c>
      <c r="F239" s="3" t="s">
        <v>630</v>
      </c>
      <c r="G239" s="3" t="s">
        <v>631</v>
      </c>
      <c r="H239" s="3" t="s">
        <v>510</v>
      </c>
      <c r="I239" s="3" t="s">
        <v>600</v>
      </c>
      <c r="J239" s="3" t="s">
        <v>555</v>
      </c>
      <c r="K239" s="3" t="s">
        <v>87</v>
      </c>
      <c r="L239" s="3" t="s">
        <v>137</v>
      </c>
      <c r="M239" s="3" t="s">
        <v>1685</v>
      </c>
      <c r="N239" s="3" t="s">
        <v>1686</v>
      </c>
      <c r="O239" s="3" t="s">
        <v>67</v>
      </c>
      <c r="P239" s="3" t="s">
        <v>1687</v>
      </c>
      <c r="Q239" s="3" t="s">
        <v>69</v>
      </c>
      <c r="R239" s="3" t="s">
        <v>1399</v>
      </c>
      <c r="S239" s="3" t="s">
        <v>1395</v>
      </c>
      <c r="T239" s="3" t="s">
        <v>72</v>
      </c>
    </row>
    <row r="240" spans="1:20" ht="45" customHeight="1" x14ac:dyDescent="0.25">
      <c r="A240" s="3" t="s">
        <v>1688</v>
      </c>
      <c r="B240" s="3" t="s">
        <v>54</v>
      </c>
      <c r="C240" s="3" t="s">
        <v>1394</v>
      </c>
      <c r="D240" s="3" t="s">
        <v>1395</v>
      </c>
      <c r="E240" s="3" t="s">
        <v>123</v>
      </c>
      <c r="F240" s="3" t="s">
        <v>636</v>
      </c>
      <c r="G240" s="3" t="s">
        <v>637</v>
      </c>
      <c r="H240" s="3" t="s">
        <v>638</v>
      </c>
      <c r="I240" s="3" t="s">
        <v>639</v>
      </c>
      <c r="J240" s="3" t="s">
        <v>555</v>
      </c>
      <c r="K240" s="3" t="s">
        <v>87</v>
      </c>
      <c r="L240" s="3" t="s">
        <v>537</v>
      </c>
      <c r="M240" s="3" t="s">
        <v>1689</v>
      </c>
      <c r="N240" s="3" t="s">
        <v>1690</v>
      </c>
      <c r="O240" s="3" t="s">
        <v>67</v>
      </c>
      <c r="P240" s="3" t="s">
        <v>1691</v>
      </c>
      <c r="Q240" s="3" t="s">
        <v>69</v>
      </c>
      <c r="R240" s="3" t="s">
        <v>1399</v>
      </c>
      <c r="S240" s="3" t="s">
        <v>1395</v>
      </c>
      <c r="T240" s="3" t="s">
        <v>72</v>
      </c>
    </row>
    <row r="241" spans="1:20" ht="45" customHeight="1" x14ac:dyDescent="0.25">
      <c r="A241" s="3" t="s">
        <v>1692</v>
      </c>
      <c r="B241" s="3" t="s">
        <v>54</v>
      </c>
      <c r="C241" s="3" t="s">
        <v>1394</v>
      </c>
      <c r="D241" s="3" t="s">
        <v>1395</v>
      </c>
      <c r="E241" s="3" t="s">
        <v>142</v>
      </c>
      <c r="F241" s="3" t="s">
        <v>644</v>
      </c>
      <c r="G241" s="3" t="s">
        <v>645</v>
      </c>
      <c r="H241" s="3" t="s">
        <v>1693</v>
      </c>
      <c r="I241" s="3" t="s">
        <v>646</v>
      </c>
      <c r="J241" s="3" t="s">
        <v>555</v>
      </c>
      <c r="K241" s="3" t="s">
        <v>87</v>
      </c>
      <c r="L241" s="3" t="s">
        <v>1694</v>
      </c>
      <c r="M241" s="3" t="s">
        <v>1695</v>
      </c>
      <c r="N241" s="3" t="s">
        <v>1696</v>
      </c>
      <c r="O241" s="3" t="s">
        <v>67</v>
      </c>
      <c r="P241" s="3" t="s">
        <v>1697</v>
      </c>
      <c r="Q241" s="3" t="s">
        <v>69</v>
      </c>
      <c r="R241" s="3" t="s">
        <v>1399</v>
      </c>
      <c r="S241" s="3" t="s">
        <v>1395</v>
      </c>
      <c r="T241" s="3" t="s">
        <v>72</v>
      </c>
    </row>
    <row r="242" spans="1:20" ht="45" customHeight="1" x14ac:dyDescent="0.25">
      <c r="A242" s="3" t="s">
        <v>1698</v>
      </c>
      <c r="B242" s="3" t="s">
        <v>54</v>
      </c>
      <c r="C242" s="3" t="s">
        <v>1394</v>
      </c>
      <c r="D242" s="3" t="s">
        <v>1395</v>
      </c>
      <c r="E242" s="3" t="s">
        <v>142</v>
      </c>
      <c r="F242" s="3" t="s">
        <v>652</v>
      </c>
      <c r="G242" s="3" t="s">
        <v>653</v>
      </c>
      <c r="H242" s="3" t="s">
        <v>654</v>
      </c>
      <c r="I242" s="3" t="s">
        <v>585</v>
      </c>
      <c r="J242" s="3" t="s">
        <v>555</v>
      </c>
      <c r="K242" s="3" t="s">
        <v>63</v>
      </c>
      <c r="L242" s="3" t="s">
        <v>655</v>
      </c>
      <c r="M242" s="3" t="s">
        <v>1699</v>
      </c>
      <c r="N242" s="3" t="s">
        <v>1700</v>
      </c>
      <c r="O242" s="3" t="s">
        <v>67</v>
      </c>
      <c r="P242" s="3" t="s">
        <v>1701</v>
      </c>
      <c r="Q242" s="3" t="s">
        <v>69</v>
      </c>
      <c r="R242" s="3" t="s">
        <v>1399</v>
      </c>
      <c r="S242" s="3" t="s">
        <v>1395</v>
      </c>
      <c r="T242" s="3" t="s">
        <v>72</v>
      </c>
    </row>
    <row r="243" spans="1:20" ht="45" customHeight="1" x14ac:dyDescent="0.25">
      <c r="A243" s="3" t="s">
        <v>1702</v>
      </c>
      <c r="B243" s="3" t="s">
        <v>54</v>
      </c>
      <c r="C243" s="3" t="s">
        <v>1394</v>
      </c>
      <c r="D243" s="3" t="s">
        <v>1395</v>
      </c>
      <c r="E243" s="3" t="s">
        <v>93</v>
      </c>
      <c r="F243" s="3" t="s">
        <v>660</v>
      </c>
      <c r="G243" s="3" t="s">
        <v>661</v>
      </c>
      <c r="H243" s="3" t="s">
        <v>662</v>
      </c>
      <c r="I243" s="3" t="s">
        <v>663</v>
      </c>
      <c r="J243" s="3" t="s">
        <v>555</v>
      </c>
      <c r="K243" s="3" t="s">
        <v>87</v>
      </c>
      <c r="L243" s="3" t="s">
        <v>308</v>
      </c>
      <c r="M243" s="3" t="s">
        <v>1703</v>
      </c>
      <c r="N243" s="3" t="s">
        <v>1704</v>
      </c>
      <c r="O243" s="3" t="s">
        <v>67</v>
      </c>
      <c r="P243" s="3" t="s">
        <v>1705</v>
      </c>
      <c r="Q243" s="3" t="s">
        <v>69</v>
      </c>
      <c r="R243" s="3" t="s">
        <v>1399</v>
      </c>
      <c r="S243" s="3" t="s">
        <v>1395</v>
      </c>
      <c r="T243" s="3" t="s">
        <v>72</v>
      </c>
    </row>
    <row r="244" spans="1:20" ht="45" customHeight="1" x14ac:dyDescent="0.25">
      <c r="A244" s="3" t="s">
        <v>1706</v>
      </c>
      <c r="B244" s="3" t="s">
        <v>54</v>
      </c>
      <c r="C244" s="3" t="s">
        <v>1394</v>
      </c>
      <c r="D244" s="3" t="s">
        <v>1395</v>
      </c>
      <c r="E244" s="3" t="s">
        <v>142</v>
      </c>
      <c r="F244" s="3" t="s">
        <v>668</v>
      </c>
      <c r="G244" s="3" t="s">
        <v>76</v>
      </c>
      <c r="H244" s="3" t="s">
        <v>76</v>
      </c>
      <c r="I244" s="3" t="s">
        <v>76</v>
      </c>
      <c r="J244" s="3" t="s">
        <v>555</v>
      </c>
      <c r="K244" s="3" t="s">
        <v>77</v>
      </c>
      <c r="L244" s="3" t="s">
        <v>76</v>
      </c>
      <c r="M244" s="3" t="s">
        <v>1707</v>
      </c>
      <c r="N244" s="3" t="s">
        <v>1708</v>
      </c>
      <c r="O244" s="3" t="s">
        <v>67</v>
      </c>
      <c r="P244" s="3" t="s">
        <v>1709</v>
      </c>
      <c r="Q244" s="3" t="s">
        <v>69</v>
      </c>
      <c r="R244" s="3" t="s">
        <v>1399</v>
      </c>
      <c r="S244" s="3" t="s">
        <v>1395</v>
      </c>
      <c r="T244" s="3" t="s">
        <v>72</v>
      </c>
    </row>
    <row r="245" spans="1:20" ht="45" customHeight="1" x14ac:dyDescent="0.25">
      <c r="A245" s="3" t="s">
        <v>1710</v>
      </c>
      <c r="B245" s="3" t="s">
        <v>54</v>
      </c>
      <c r="C245" s="3" t="s">
        <v>1394</v>
      </c>
      <c r="D245" s="3" t="s">
        <v>1395</v>
      </c>
      <c r="E245" s="3" t="s">
        <v>142</v>
      </c>
      <c r="F245" s="3" t="s">
        <v>677</v>
      </c>
      <c r="G245" s="3" t="s">
        <v>678</v>
      </c>
      <c r="H245" s="3" t="s">
        <v>679</v>
      </c>
      <c r="I245" s="3" t="s">
        <v>680</v>
      </c>
      <c r="J245" s="3" t="s">
        <v>555</v>
      </c>
      <c r="K245" s="3" t="s">
        <v>87</v>
      </c>
      <c r="L245" s="3" t="s">
        <v>174</v>
      </c>
      <c r="M245" s="3" t="s">
        <v>1711</v>
      </c>
      <c r="N245" s="3" t="s">
        <v>1712</v>
      </c>
      <c r="O245" s="3" t="s">
        <v>67</v>
      </c>
      <c r="P245" s="3" t="s">
        <v>1713</v>
      </c>
      <c r="Q245" s="3" t="s">
        <v>69</v>
      </c>
      <c r="R245" s="3" t="s">
        <v>1399</v>
      </c>
      <c r="S245" s="3" t="s">
        <v>1395</v>
      </c>
      <c r="T245" s="3" t="s">
        <v>72</v>
      </c>
    </row>
    <row r="246" spans="1:20" ht="45" customHeight="1" x14ac:dyDescent="0.25">
      <c r="A246" s="3" t="s">
        <v>1714</v>
      </c>
      <c r="B246" s="3" t="s">
        <v>54</v>
      </c>
      <c r="C246" s="3" t="s">
        <v>1394</v>
      </c>
      <c r="D246" s="3" t="s">
        <v>1395</v>
      </c>
      <c r="E246" s="3" t="s">
        <v>313</v>
      </c>
      <c r="F246" s="3" t="s">
        <v>685</v>
      </c>
      <c r="G246" s="3" t="s">
        <v>686</v>
      </c>
      <c r="H246" s="3" t="s">
        <v>687</v>
      </c>
      <c r="I246" s="3" t="s">
        <v>688</v>
      </c>
      <c r="J246" s="3" t="s">
        <v>689</v>
      </c>
      <c r="K246" s="3" t="s">
        <v>87</v>
      </c>
      <c r="L246" s="3" t="s">
        <v>308</v>
      </c>
      <c r="M246" s="3" t="s">
        <v>1715</v>
      </c>
      <c r="N246" s="3" t="s">
        <v>1716</v>
      </c>
      <c r="O246" s="3" t="s">
        <v>67</v>
      </c>
      <c r="P246" s="3" t="s">
        <v>1717</v>
      </c>
      <c r="Q246" s="3" t="s">
        <v>69</v>
      </c>
      <c r="R246" s="3" t="s">
        <v>1399</v>
      </c>
      <c r="S246" s="3" t="s">
        <v>1395</v>
      </c>
      <c r="T246" s="3" t="s">
        <v>72</v>
      </c>
    </row>
    <row r="247" spans="1:20" ht="45" customHeight="1" x14ac:dyDescent="0.25">
      <c r="A247" s="3" t="s">
        <v>1718</v>
      </c>
      <c r="B247" s="3" t="s">
        <v>54</v>
      </c>
      <c r="C247" s="3" t="s">
        <v>1394</v>
      </c>
      <c r="D247" s="3" t="s">
        <v>1395</v>
      </c>
      <c r="E247" s="3" t="s">
        <v>694</v>
      </c>
      <c r="F247" s="3" t="s">
        <v>695</v>
      </c>
      <c r="G247" s="3" t="s">
        <v>696</v>
      </c>
      <c r="H247" s="3" t="s">
        <v>97</v>
      </c>
      <c r="I247" s="3" t="s">
        <v>697</v>
      </c>
      <c r="J247" s="3" t="s">
        <v>698</v>
      </c>
      <c r="K247" s="3" t="s">
        <v>87</v>
      </c>
      <c r="L247" s="3" t="s">
        <v>1719</v>
      </c>
      <c r="M247" s="3" t="s">
        <v>1720</v>
      </c>
      <c r="N247" s="3" t="s">
        <v>1721</v>
      </c>
      <c r="O247" s="3" t="s">
        <v>67</v>
      </c>
      <c r="P247" s="3" t="s">
        <v>1722</v>
      </c>
      <c r="Q247" s="3" t="s">
        <v>69</v>
      </c>
      <c r="R247" s="3" t="s">
        <v>1399</v>
      </c>
      <c r="S247" s="3" t="s">
        <v>1395</v>
      </c>
      <c r="T247" s="3" t="s">
        <v>72</v>
      </c>
    </row>
    <row r="248" spans="1:20" ht="45" customHeight="1" x14ac:dyDescent="0.25">
      <c r="A248" s="3" t="s">
        <v>1723</v>
      </c>
      <c r="B248" s="3" t="s">
        <v>54</v>
      </c>
      <c r="C248" s="3" t="s">
        <v>1394</v>
      </c>
      <c r="D248" s="3" t="s">
        <v>1395</v>
      </c>
      <c r="E248" s="3" t="s">
        <v>93</v>
      </c>
      <c r="F248" s="3" t="s">
        <v>704</v>
      </c>
      <c r="G248" s="3" t="s">
        <v>705</v>
      </c>
      <c r="H248" s="3" t="s">
        <v>706</v>
      </c>
      <c r="I248" s="3" t="s">
        <v>671</v>
      </c>
      <c r="J248" s="3" t="s">
        <v>698</v>
      </c>
      <c r="K248" s="3" t="s">
        <v>87</v>
      </c>
      <c r="L248" s="3" t="s">
        <v>707</v>
      </c>
      <c r="M248" s="3" t="s">
        <v>1724</v>
      </c>
      <c r="N248" s="3" t="s">
        <v>1725</v>
      </c>
      <c r="O248" s="3" t="s">
        <v>67</v>
      </c>
      <c r="P248" s="3" t="s">
        <v>1726</v>
      </c>
      <c r="Q248" s="3" t="s">
        <v>69</v>
      </c>
      <c r="R248" s="3" t="s">
        <v>1399</v>
      </c>
      <c r="S248" s="3" t="s">
        <v>1395</v>
      </c>
      <c r="T248" s="3" t="s">
        <v>72</v>
      </c>
    </row>
    <row r="249" spans="1:20" ht="45" customHeight="1" x14ac:dyDescent="0.25">
      <c r="A249" s="3" t="s">
        <v>1727</v>
      </c>
      <c r="B249" s="3" t="s">
        <v>54</v>
      </c>
      <c r="C249" s="3" t="s">
        <v>1394</v>
      </c>
      <c r="D249" s="3" t="s">
        <v>1395</v>
      </c>
      <c r="E249" s="3" t="s">
        <v>694</v>
      </c>
      <c r="F249" s="3" t="s">
        <v>712</v>
      </c>
      <c r="G249" s="3" t="s">
        <v>713</v>
      </c>
      <c r="H249" s="3" t="s">
        <v>346</v>
      </c>
      <c r="I249" s="3" t="s">
        <v>85</v>
      </c>
      <c r="J249" s="3" t="s">
        <v>698</v>
      </c>
      <c r="K249" s="3" t="s">
        <v>87</v>
      </c>
      <c r="L249" s="3" t="s">
        <v>714</v>
      </c>
      <c r="M249" s="3" t="s">
        <v>1728</v>
      </c>
      <c r="N249" s="3" t="s">
        <v>1729</v>
      </c>
      <c r="O249" s="3" t="s">
        <v>67</v>
      </c>
      <c r="P249" s="3" t="s">
        <v>1730</v>
      </c>
      <c r="Q249" s="3" t="s">
        <v>69</v>
      </c>
      <c r="R249" s="3" t="s">
        <v>1399</v>
      </c>
      <c r="S249" s="3" t="s">
        <v>1395</v>
      </c>
      <c r="T249" s="3" t="s">
        <v>72</v>
      </c>
    </row>
    <row r="250" spans="1:20" ht="45" customHeight="1" x14ac:dyDescent="0.25">
      <c r="A250" s="3" t="s">
        <v>1731</v>
      </c>
      <c r="B250" s="3" t="s">
        <v>54</v>
      </c>
      <c r="C250" s="3" t="s">
        <v>1394</v>
      </c>
      <c r="D250" s="3" t="s">
        <v>1395</v>
      </c>
      <c r="E250" s="3" t="s">
        <v>694</v>
      </c>
      <c r="F250" s="3" t="s">
        <v>719</v>
      </c>
      <c r="G250" s="3" t="s">
        <v>720</v>
      </c>
      <c r="H250" s="3" t="s">
        <v>721</v>
      </c>
      <c r="I250" s="3" t="s">
        <v>722</v>
      </c>
      <c r="J250" s="3" t="s">
        <v>698</v>
      </c>
      <c r="K250" s="3" t="s">
        <v>63</v>
      </c>
      <c r="L250" s="3" t="s">
        <v>338</v>
      </c>
      <c r="M250" s="3" t="s">
        <v>1732</v>
      </c>
      <c r="N250" s="3" t="s">
        <v>1733</v>
      </c>
      <c r="O250" s="3" t="s">
        <v>67</v>
      </c>
      <c r="P250" s="3" t="s">
        <v>1734</v>
      </c>
      <c r="Q250" s="3" t="s">
        <v>69</v>
      </c>
      <c r="R250" s="3" t="s">
        <v>1399</v>
      </c>
      <c r="S250" s="3" t="s">
        <v>1395</v>
      </c>
      <c r="T250" s="3" t="s">
        <v>72</v>
      </c>
    </row>
    <row r="251" spans="1:20" ht="45" customHeight="1" x14ac:dyDescent="0.25">
      <c r="A251" s="3" t="s">
        <v>1735</v>
      </c>
      <c r="B251" s="3" t="s">
        <v>54</v>
      </c>
      <c r="C251" s="3" t="s">
        <v>1394</v>
      </c>
      <c r="D251" s="3" t="s">
        <v>1395</v>
      </c>
      <c r="E251" s="3" t="s">
        <v>93</v>
      </c>
      <c r="F251" s="3" t="s">
        <v>1736</v>
      </c>
      <c r="G251" s="3" t="s">
        <v>750</v>
      </c>
      <c r="H251" s="3" t="s">
        <v>721</v>
      </c>
      <c r="I251" s="3" t="s">
        <v>97</v>
      </c>
      <c r="J251" s="3" t="s">
        <v>698</v>
      </c>
      <c r="K251" s="3" t="s">
        <v>63</v>
      </c>
      <c r="L251" s="3" t="s">
        <v>751</v>
      </c>
      <c r="M251" s="3" t="s">
        <v>1737</v>
      </c>
      <c r="N251" s="3" t="s">
        <v>1738</v>
      </c>
      <c r="O251" s="3" t="s">
        <v>67</v>
      </c>
      <c r="P251" s="3" t="s">
        <v>1739</v>
      </c>
      <c r="Q251" s="3" t="s">
        <v>69</v>
      </c>
      <c r="R251" s="3" t="s">
        <v>1399</v>
      </c>
      <c r="S251" s="3" t="s">
        <v>1395</v>
      </c>
      <c r="T251" s="3" t="s">
        <v>72</v>
      </c>
    </row>
    <row r="252" spans="1:20" ht="45" customHeight="1" x14ac:dyDescent="0.25">
      <c r="A252" s="3" t="s">
        <v>1740</v>
      </c>
      <c r="B252" s="3" t="s">
        <v>54</v>
      </c>
      <c r="C252" s="3" t="s">
        <v>1394</v>
      </c>
      <c r="D252" s="3" t="s">
        <v>1395</v>
      </c>
      <c r="E252" s="3" t="s">
        <v>142</v>
      </c>
      <c r="F252" s="3" t="s">
        <v>734</v>
      </c>
      <c r="G252" s="3" t="s">
        <v>735</v>
      </c>
      <c r="H252" s="3" t="s">
        <v>146</v>
      </c>
      <c r="I252" s="3" t="s">
        <v>736</v>
      </c>
      <c r="J252" s="3" t="s">
        <v>698</v>
      </c>
      <c r="K252" s="3" t="s">
        <v>87</v>
      </c>
      <c r="L252" s="3" t="s">
        <v>537</v>
      </c>
      <c r="M252" s="3" t="s">
        <v>1741</v>
      </c>
      <c r="N252" s="3" t="s">
        <v>1742</v>
      </c>
      <c r="O252" s="3" t="s">
        <v>67</v>
      </c>
      <c r="P252" s="3" t="s">
        <v>1743</v>
      </c>
      <c r="Q252" s="3" t="s">
        <v>69</v>
      </c>
      <c r="R252" s="3" t="s">
        <v>1399</v>
      </c>
      <c r="S252" s="3" t="s">
        <v>1395</v>
      </c>
      <c r="T252" s="3" t="s">
        <v>72</v>
      </c>
    </row>
    <row r="253" spans="1:20" ht="45" customHeight="1" x14ac:dyDescent="0.25">
      <c r="A253" s="3" t="s">
        <v>1744</v>
      </c>
      <c r="B253" s="3" t="s">
        <v>54</v>
      </c>
      <c r="C253" s="3" t="s">
        <v>1394</v>
      </c>
      <c r="D253" s="3" t="s">
        <v>1395</v>
      </c>
      <c r="E253" s="3" t="s">
        <v>142</v>
      </c>
      <c r="F253" s="3" t="s">
        <v>741</v>
      </c>
      <c r="G253" s="3" t="s">
        <v>742</v>
      </c>
      <c r="H253" s="3" t="s">
        <v>743</v>
      </c>
      <c r="I253" s="3" t="s">
        <v>317</v>
      </c>
      <c r="J253" s="3" t="s">
        <v>698</v>
      </c>
      <c r="K253" s="3" t="s">
        <v>87</v>
      </c>
      <c r="L253" s="3" t="s">
        <v>744</v>
      </c>
      <c r="M253" s="3" t="s">
        <v>1745</v>
      </c>
      <c r="N253" s="3" t="s">
        <v>1746</v>
      </c>
      <c r="O253" s="3" t="s">
        <v>67</v>
      </c>
      <c r="P253" s="3" t="s">
        <v>1747</v>
      </c>
      <c r="Q253" s="3" t="s">
        <v>69</v>
      </c>
      <c r="R253" s="3" t="s">
        <v>1399</v>
      </c>
      <c r="S253" s="3" t="s">
        <v>1395</v>
      </c>
      <c r="T253" s="3" t="s">
        <v>72</v>
      </c>
    </row>
    <row r="254" spans="1:20" ht="45" customHeight="1" x14ac:dyDescent="0.25">
      <c r="A254" s="3" t="s">
        <v>1748</v>
      </c>
      <c r="B254" s="3" t="s">
        <v>54</v>
      </c>
      <c r="C254" s="3" t="s">
        <v>1394</v>
      </c>
      <c r="D254" s="3" t="s">
        <v>1395</v>
      </c>
      <c r="E254" s="3" t="s">
        <v>142</v>
      </c>
      <c r="F254" s="3" t="s">
        <v>749</v>
      </c>
      <c r="G254" s="3" t="s">
        <v>1749</v>
      </c>
      <c r="H254" s="3" t="s">
        <v>424</v>
      </c>
      <c r="I254" s="3" t="s">
        <v>156</v>
      </c>
      <c r="J254" s="3" t="s">
        <v>698</v>
      </c>
      <c r="K254" s="3" t="s">
        <v>87</v>
      </c>
      <c r="L254" s="3" t="s">
        <v>537</v>
      </c>
      <c r="M254" s="3" t="s">
        <v>1750</v>
      </c>
      <c r="N254" s="3" t="s">
        <v>1751</v>
      </c>
      <c r="O254" s="3" t="s">
        <v>67</v>
      </c>
      <c r="P254" s="3" t="s">
        <v>1752</v>
      </c>
      <c r="Q254" s="3" t="s">
        <v>69</v>
      </c>
      <c r="R254" s="3" t="s">
        <v>1399</v>
      </c>
      <c r="S254" s="3" t="s">
        <v>1395</v>
      </c>
      <c r="T254" s="3" t="s">
        <v>72</v>
      </c>
    </row>
    <row r="255" spans="1:20" ht="45" customHeight="1" x14ac:dyDescent="0.25">
      <c r="A255" s="3" t="s">
        <v>1753</v>
      </c>
      <c r="B255" s="3" t="s">
        <v>54</v>
      </c>
      <c r="C255" s="3" t="s">
        <v>1394</v>
      </c>
      <c r="D255" s="3" t="s">
        <v>1395</v>
      </c>
      <c r="E255" s="3" t="s">
        <v>93</v>
      </c>
      <c r="F255" s="3" t="s">
        <v>756</v>
      </c>
      <c r="G255" s="3" t="s">
        <v>757</v>
      </c>
      <c r="H255" s="3" t="s">
        <v>758</v>
      </c>
      <c r="I255" s="3" t="s">
        <v>759</v>
      </c>
      <c r="J255" s="3" t="s">
        <v>698</v>
      </c>
      <c r="K255" s="3" t="s">
        <v>117</v>
      </c>
      <c r="L255" s="3" t="s">
        <v>760</v>
      </c>
      <c r="M255" s="3" t="s">
        <v>1754</v>
      </c>
      <c r="N255" s="3" t="s">
        <v>1755</v>
      </c>
      <c r="O255" s="3" t="s">
        <v>67</v>
      </c>
      <c r="P255" s="3" t="s">
        <v>1756</v>
      </c>
      <c r="Q255" s="3" t="s">
        <v>69</v>
      </c>
      <c r="R255" s="3" t="s">
        <v>1399</v>
      </c>
      <c r="S255" s="3" t="s">
        <v>1395</v>
      </c>
      <c r="T255" s="3" t="s">
        <v>72</v>
      </c>
    </row>
    <row r="256" spans="1:20" ht="45" customHeight="1" x14ac:dyDescent="0.25">
      <c r="A256" s="3" t="s">
        <v>1757</v>
      </c>
      <c r="B256" s="3" t="s">
        <v>54</v>
      </c>
      <c r="C256" s="3" t="s">
        <v>1394</v>
      </c>
      <c r="D256" s="3" t="s">
        <v>1395</v>
      </c>
      <c r="E256" s="3" t="s">
        <v>142</v>
      </c>
      <c r="F256" s="3" t="s">
        <v>765</v>
      </c>
      <c r="G256" s="3" t="s">
        <v>766</v>
      </c>
      <c r="H256" s="3" t="s">
        <v>97</v>
      </c>
      <c r="I256" s="3" t="s">
        <v>767</v>
      </c>
      <c r="J256" s="3" t="s">
        <v>698</v>
      </c>
      <c r="K256" s="3" t="s">
        <v>63</v>
      </c>
      <c r="L256" s="3" t="s">
        <v>768</v>
      </c>
      <c r="M256" s="3" t="s">
        <v>1758</v>
      </c>
      <c r="N256" s="3" t="s">
        <v>1759</v>
      </c>
      <c r="O256" s="3" t="s">
        <v>67</v>
      </c>
      <c r="P256" s="3" t="s">
        <v>1760</v>
      </c>
      <c r="Q256" s="3" t="s">
        <v>69</v>
      </c>
      <c r="R256" s="3" t="s">
        <v>1399</v>
      </c>
      <c r="S256" s="3" t="s">
        <v>1395</v>
      </c>
      <c r="T256" s="3" t="s">
        <v>72</v>
      </c>
    </row>
    <row r="257" spans="1:20" ht="45" customHeight="1" x14ac:dyDescent="0.25">
      <c r="A257" s="3" t="s">
        <v>1761</v>
      </c>
      <c r="B257" s="3" t="s">
        <v>54</v>
      </c>
      <c r="C257" s="3" t="s">
        <v>1394</v>
      </c>
      <c r="D257" s="3" t="s">
        <v>1395</v>
      </c>
      <c r="E257" s="3" t="s">
        <v>142</v>
      </c>
      <c r="F257" s="3" t="s">
        <v>773</v>
      </c>
      <c r="G257" s="3" t="s">
        <v>774</v>
      </c>
      <c r="H257" s="3" t="s">
        <v>346</v>
      </c>
      <c r="I257" s="3" t="s">
        <v>775</v>
      </c>
      <c r="J257" s="3" t="s">
        <v>698</v>
      </c>
      <c r="K257" s="3" t="s">
        <v>63</v>
      </c>
      <c r="L257" s="3" t="s">
        <v>768</v>
      </c>
      <c r="M257" s="3" t="s">
        <v>1762</v>
      </c>
      <c r="N257" s="3" t="s">
        <v>1763</v>
      </c>
      <c r="O257" s="3" t="s">
        <v>67</v>
      </c>
      <c r="P257" s="3" t="s">
        <v>1764</v>
      </c>
      <c r="Q257" s="3" t="s">
        <v>69</v>
      </c>
      <c r="R257" s="3" t="s">
        <v>1399</v>
      </c>
      <c r="S257" s="3" t="s">
        <v>1395</v>
      </c>
      <c r="T257" s="3" t="s">
        <v>72</v>
      </c>
    </row>
    <row r="258" spans="1:20" ht="45" customHeight="1" x14ac:dyDescent="0.25">
      <c r="A258" s="3" t="s">
        <v>1765</v>
      </c>
      <c r="B258" s="3" t="s">
        <v>54</v>
      </c>
      <c r="C258" s="3" t="s">
        <v>1394</v>
      </c>
      <c r="D258" s="3" t="s">
        <v>1395</v>
      </c>
      <c r="E258" s="3" t="s">
        <v>142</v>
      </c>
      <c r="F258" s="3" t="s">
        <v>780</v>
      </c>
      <c r="G258" s="3" t="s">
        <v>781</v>
      </c>
      <c r="H258" s="3" t="s">
        <v>782</v>
      </c>
      <c r="I258" s="3" t="s">
        <v>783</v>
      </c>
      <c r="J258" s="3" t="s">
        <v>698</v>
      </c>
      <c r="K258" s="3" t="s">
        <v>63</v>
      </c>
      <c r="L258" s="3" t="s">
        <v>768</v>
      </c>
      <c r="M258" s="3" t="s">
        <v>1766</v>
      </c>
      <c r="N258" s="3" t="s">
        <v>1767</v>
      </c>
      <c r="O258" s="3" t="s">
        <v>67</v>
      </c>
      <c r="P258" s="3" t="s">
        <v>1768</v>
      </c>
      <c r="Q258" s="3" t="s">
        <v>69</v>
      </c>
      <c r="R258" s="3" t="s">
        <v>1399</v>
      </c>
      <c r="S258" s="3" t="s">
        <v>1395</v>
      </c>
      <c r="T258" s="3" t="s">
        <v>72</v>
      </c>
    </row>
    <row r="259" spans="1:20" ht="45" customHeight="1" x14ac:dyDescent="0.25">
      <c r="A259" s="3" t="s">
        <v>1769</v>
      </c>
      <c r="B259" s="3" t="s">
        <v>54</v>
      </c>
      <c r="C259" s="3" t="s">
        <v>1394</v>
      </c>
      <c r="D259" s="3" t="s">
        <v>1395</v>
      </c>
      <c r="E259" s="3" t="s">
        <v>313</v>
      </c>
      <c r="F259" s="3" t="s">
        <v>788</v>
      </c>
      <c r="G259" s="3" t="s">
        <v>155</v>
      </c>
      <c r="H259" s="3" t="s">
        <v>789</v>
      </c>
      <c r="I259" s="3" t="s">
        <v>790</v>
      </c>
      <c r="J259" s="3" t="s">
        <v>791</v>
      </c>
      <c r="K259" s="3" t="s">
        <v>63</v>
      </c>
      <c r="L259" s="3" t="s">
        <v>792</v>
      </c>
      <c r="M259" s="3" t="s">
        <v>1770</v>
      </c>
      <c r="N259" s="3" t="s">
        <v>1771</v>
      </c>
      <c r="O259" s="3" t="s">
        <v>67</v>
      </c>
      <c r="P259" s="3" t="s">
        <v>1768</v>
      </c>
      <c r="Q259" s="3" t="s">
        <v>69</v>
      </c>
      <c r="R259" s="3" t="s">
        <v>1399</v>
      </c>
      <c r="S259" s="3" t="s">
        <v>1395</v>
      </c>
      <c r="T259" s="3" t="s">
        <v>72</v>
      </c>
    </row>
    <row r="260" spans="1:20" ht="45" customHeight="1" x14ac:dyDescent="0.25">
      <c r="A260" s="3" t="s">
        <v>1772</v>
      </c>
      <c r="B260" s="3" t="s">
        <v>54</v>
      </c>
      <c r="C260" s="3" t="s">
        <v>1394</v>
      </c>
      <c r="D260" s="3" t="s">
        <v>1395</v>
      </c>
      <c r="E260" s="3" t="s">
        <v>93</v>
      </c>
      <c r="F260" s="3" t="s">
        <v>797</v>
      </c>
      <c r="G260" s="3" t="s">
        <v>798</v>
      </c>
      <c r="H260" s="3" t="s">
        <v>799</v>
      </c>
      <c r="I260" s="3" t="s">
        <v>800</v>
      </c>
      <c r="J260" s="3" t="s">
        <v>801</v>
      </c>
      <c r="K260" s="3" t="s">
        <v>63</v>
      </c>
      <c r="L260" s="3" t="s">
        <v>802</v>
      </c>
      <c r="M260" s="3" t="s">
        <v>1773</v>
      </c>
      <c r="N260" s="3" t="s">
        <v>1774</v>
      </c>
      <c r="O260" s="3" t="s">
        <v>67</v>
      </c>
      <c r="P260" s="3" t="s">
        <v>1775</v>
      </c>
      <c r="Q260" s="3" t="s">
        <v>69</v>
      </c>
      <c r="R260" s="3" t="s">
        <v>1399</v>
      </c>
      <c r="S260" s="3" t="s">
        <v>1395</v>
      </c>
      <c r="T260" s="3" t="s">
        <v>72</v>
      </c>
    </row>
    <row r="261" spans="1:20" ht="45" customHeight="1" x14ac:dyDescent="0.25">
      <c r="A261" s="3" t="s">
        <v>1776</v>
      </c>
      <c r="B261" s="3" t="s">
        <v>54</v>
      </c>
      <c r="C261" s="3" t="s">
        <v>1394</v>
      </c>
      <c r="D261" s="3" t="s">
        <v>1395</v>
      </c>
      <c r="E261" s="3" t="s">
        <v>123</v>
      </c>
      <c r="F261" s="3" t="s">
        <v>807</v>
      </c>
      <c r="G261" s="3" t="s">
        <v>808</v>
      </c>
      <c r="H261" s="3" t="s">
        <v>809</v>
      </c>
      <c r="I261" s="3" t="s">
        <v>455</v>
      </c>
      <c r="J261" s="3" t="s">
        <v>801</v>
      </c>
      <c r="K261" s="3" t="s">
        <v>63</v>
      </c>
      <c r="L261" s="3" t="s">
        <v>810</v>
      </c>
      <c r="M261" s="3" t="s">
        <v>1777</v>
      </c>
      <c r="N261" s="3" t="s">
        <v>1778</v>
      </c>
      <c r="O261" s="3" t="s">
        <v>67</v>
      </c>
      <c r="P261" s="3" t="s">
        <v>1779</v>
      </c>
      <c r="Q261" s="3" t="s">
        <v>69</v>
      </c>
      <c r="R261" s="3" t="s">
        <v>1399</v>
      </c>
      <c r="S261" s="3" t="s">
        <v>1395</v>
      </c>
      <c r="T261" s="3" t="s">
        <v>72</v>
      </c>
    </row>
    <row r="262" spans="1:20" ht="45" customHeight="1" x14ac:dyDescent="0.25">
      <c r="A262" s="3" t="s">
        <v>1780</v>
      </c>
      <c r="B262" s="3" t="s">
        <v>54</v>
      </c>
      <c r="C262" s="3" t="s">
        <v>1394</v>
      </c>
      <c r="D262" s="3" t="s">
        <v>1395</v>
      </c>
      <c r="E262" s="3" t="s">
        <v>123</v>
      </c>
      <c r="F262" s="3" t="s">
        <v>815</v>
      </c>
      <c r="G262" s="3" t="s">
        <v>325</v>
      </c>
      <c r="H262" s="3" t="s">
        <v>156</v>
      </c>
      <c r="I262" s="3" t="s">
        <v>156</v>
      </c>
      <c r="J262" s="3" t="s">
        <v>801</v>
      </c>
      <c r="K262" s="3" t="s">
        <v>63</v>
      </c>
      <c r="L262" s="3" t="s">
        <v>816</v>
      </c>
      <c r="M262" s="3" t="s">
        <v>1781</v>
      </c>
      <c r="N262" s="3" t="s">
        <v>1782</v>
      </c>
      <c r="O262" s="3" t="s">
        <v>67</v>
      </c>
      <c r="P262" s="3" t="s">
        <v>1783</v>
      </c>
      <c r="Q262" s="3" t="s">
        <v>69</v>
      </c>
      <c r="R262" s="3" t="s">
        <v>1399</v>
      </c>
      <c r="S262" s="3" t="s">
        <v>1395</v>
      </c>
      <c r="T262" s="3" t="s">
        <v>72</v>
      </c>
    </row>
    <row r="263" spans="1:20" ht="45" customHeight="1" x14ac:dyDescent="0.25">
      <c r="A263" s="3" t="s">
        <v>1784</v>
      </c>
      <c r="B263" s="3" t="s">
        <v>54</v>
      </c>
      <c r="C263" s="3" t="s">
        <v>1394</v>
      </c>
      <c r="D263" s="3" t="s">
        <v>1395</v>
      </c>
      <c r="E263" s="3" t="s">
        <v>93</v>
      </c>
      <c r="F263" s="3" t="s">
        <v>821</v>
      </c>
      <c r="G263" s="3" t="s">
        <v>822</v>
      </c>
      <c r="H263" s="3" t="s">
        <v>823</v>
      </c>
      <c r="I263" s="3" t="s">
        <v>824</v>
      </c>
      <c r="J263" s="3" t="s">
        <v>801</v>
      </c>
      <c r="K263" s="3" t="s">
        <v>63</v>
      </c>
      <c r="L263" s="3" t="s">
        <v>825</v>
      </c>
      <c r="M263" s="3" t="s">
        <v>1785</v>
      </c>
      <c r="N263" s="3" t="s">
        <v>1786</v>
      </c>
      <c r="O263" s="3" t="s">
        <v>67</v>
      </c>
      <c r="P263" s="3" t="s">
        <v>1787</v>
      </c>
      <c r="Q263" s="3" t="s">
        <v>69</v>
      </c>
      <c r="R263" s="3" t="s">
        <v>1399</v>
      </c>
      <c r="S263" s="3" t="s">
        <v>1395</v>
      </c>
      <c r="T263" s="3" t="s">
        <v>72</v>
      </c>
    </row>
    <row r="264" spans="1:20" ht="45" customHeight="1" x14ac:dyDescent="0.25">
      <c r="A264" s="3" t="s">
        <v>1788</v>
      </c>
      <c r="B264" s="3" t="s">
        <v>54</v>
      </c>
      <c r="C264" s="3" t="s">
        <v>1394</v>
      </c>
      <c r="D264" s="3" t="s">
        <v>1395</v>
      </c>
      <c r="E264" s="3" t="s">
        <v>123</v>
      </c>
      <c r="F264" s="3" t="s">
        <v>830</v>
      </c>
      <c r="G264" s="3" t="s">
        <v>831</v>
      </c>
      <c r="H264" s="3" t="s">
        <v>832</v>
      </c>
      <c r="I264" s="3" t="s">
        <v>833</v>
      </c>
      <c r="J264" s="3" t="s">
        <v>801</v>
      </c>
      <c r="K264" s="3" t="s">
        <v>87</v>
      </c>
      <c r="L264" s="3" t="s">
        <v>834</v>
      </c>
      <c r="M264" s="3" t="s">
        <v>1789</v>
      </c>
      <c r="N264" s="3" t="s">
        <v>1790</v>
      </c>
      <c r="O264" s="3" t="s">
        <v>67</v>
      </c>
      <c r="P264" s="3" t="s">
        <v>1791</v>
      </c>
      <c r="Q264" s="3" t="s">
        <v>69</v>
      </c>
      <c r="R264" s="3" t="s">
        <v>1399</v>
      </c>
      <c r="S264" s="3" t="s">
        <v>1395</v>
      </c>
      <c r="T264" s="3" t="s">
        <v>72</v>
      </c>
    </row>
    <row r="265" spans="1:20" ht="45" customHeight="1" x14ac:dyDescent="0.25">
      <c r="A265" s="3" t="s">
        <v>1792</v>
      </c>
      <c r="B265" s="3" t="s">
        <v>54</v>
      </c>
      <c r="C265" s="3" t="s">
        <v>1394</v>
      </c>
      <c r="D265" s="3" t="s">
        <v>1395</v>
      </c>
      <c r="E265" s="3" t="s">
        <v>93</v>
      </c>
      <c r="F265" s="3" t="s">
        <v>839</v>
      </c>
      <c r="G265" s="3" t="s">
        <v>840</v>
      </c>
      <c r="H265" s="3" t="s">
        <v>190</v>
      </c>
      <c r="I265" s="3" t="s">
        <v>841</v>
      </c>
      <c r="J265" s="3" t="s">
        <v>801</v>
      </c>
      <c r="K265" s="3" t="s">
        <v>87</v>
      </c>
      <c r="L265" s="3" t="s">
        <v>537</v>
      </c>
      <c r="M265" s="3" t="s">
        <v>1793</v>
      </c>
      <c r="N265" s="3" t="s">
        <v>1794</v>
      </c>
      <c r="O265" s="3" t="s">
        <v>67</v>
      </c>
      <c r="P265" s="3" t="s">
        <v>1795</v>
      </c>
      <c r="Q265" s="3" t="s">
        <v>69</v>
      </c>
      <c r="R265" s="3" t="s">
        <v>1399</v>
      </c>
      <c r="S265" s="3" t="s">
        <v>1395</v>
      </c>
      <c r="T265" s="3" t="s">
        <v>72</v>
      </c>
    </row>
    <row r="266" spans="1:20" ht="45" customHeight="1" x14ac:dyDescent="0.25">
      <c r="A266" s="3" t="s">
        <v>1796</v>
      </c>
      <c r="B266" s="3" t="s">
        <v>54</v>
      </c>
      <c r="C266" s="3" t="s">
        <v>1394</v>
      </c>
      <c r="D266" s="3" t="s">
        <v>1395</v>
      </c>
      <c r="E266" s="3" t="s">
        <v>123</v>
      </c>
      <c r="F266" s="3" t="s">
        <v>846</v>
      </c>
      <c r="G266" s="3" t="s">
        <v>847</v>
      </c>
      <c r="H266" s="3" t="s">
        <v>440</v>
      </c>
      <c r="I266" s="3" t="s">
        <v>848</v>
      </c>
      <c r="J266" s="3" t="s">
        <v>801</v>
      </c>
      <c r="K266" s="3" t="s">
        <v>87</v>
      </c>
      <c r="L266" s="3" t="s">
        <v>810</v>
      </c>
      <c r="M266" s="3" t="s">
        <v>1797</v>
      </c>
      <c r="N266" s="3" t="s">
        <v>1798</v>
      </c>
      <c r="O266" s="3" t="s">
        <v>67</v>
      </c>
      <c r="P266" s="3" t="s">
        <v>1799</v>
      </c>
      <c r="Q266" s="3" t="s">
        <v>69</v>
      </c>
      <c r="R266" s="3" t="s">
        <v>1399</v>
      </c>
      <c r="S266" s="3" t="s">
        <v>1395</v>
      </c>
      <c r="T266" s="3" t="s">
        <v>72</v>
      </c>
    </row>
    <row r="267" spans="1:20" ht="45" customHeight="1" x14ac:dyDescent="0.25">
      <c r="A267" s="3" t="s">
        <v>1800</v>
      </c>
      <c r="B267" s="3" t="s">
        <v>54</v>
      </c>
      <c r="C267" s="3" t="s">
        <v>1394</v>
      </c>
      <c r="D267" s="3" t="s">
        <v>1395</v>
      </c>
      <c r="E267" s="3" t="s">
        <v>93</v>
      </c>
      <c r="F267" s="3" t="s">
        <v>853</v>
      </c>
      <c r="G267" s="3" t="s">
        <v>854</v>
      </c>
      <c r="H267" s="3" t="s">
        <v>855</v>
      </c>
      <c r="I267" s="3" t="s">
        <v>856</v>
      </c>
      <c r="J267" s="3" t="s">
        <v>801</v>
      </c>
      <c r="K267" s="3" t="s">
        <v>87</v>
      </c>
      <c r="L267" s="3" t="s">
        <v>810</v>
      </c>
      <c r="M267" s="3" t="s">
        <v>1801</v>
      </c>
      <c r="N267" s="3" t="s">
        <v>1802</v>
      </c>
      <c r="O267" s="3" t="s">
        <v>67</v>
      </c>
      <c r="P267" s="3" t="s">
        <v>1803</v>
      </c>
      <c r="Q267" s="3" t="s">
        <v>69</v>
      </c>
      <c r="R267" s="3" t="s">
        <v>1399</v>
      </c>
      <c r="S267" s="3" t="s">
        <v>1395</v>
      </c>
      <c r="T267" s="3" t="s">
        <v>72</v>
      </c>
    </row>
    <row r="268" spans="1:20" ht="45" customHeight="1" x14ac:dyDescent="0.25">
      <c r="A268" s="3" t="s">
        <v>1804</v>
      </c>
      <c r="B268" s="3" t="s">
        <v>54</v>
      </c>
      <c r="C268" s="3" t="s">
        <v>1394</v>
      </c>
      <c r="D268" s="3" t="s">
        <v>1395</v>
      </c>
      <c r="E268" s="3" t="s">
        <v>123</v>
      </c>
      <c r="F268" s="3" t="s">
        <v>861</v>
      </c>
      <c r="G268" s="3" t="s">
        <v>862</v>
      </c>
      <c r="H268" s="3" t="s">
        <v>863</v>
      </c>
      <c r="I268" s="3" t="s">
        <v>864</v>
      </c>
      <c r="J268" s="3" t="s">
        <v>801</v>
      </c>
      <c r="K268" s="3" t="s">
        <v>87</v>
      </c>
      <c r="L268" s="3" t="s">
        <v>865</v>
      </c>
      <c r="M268" s="3" t="s">
        <v>1805</v>
      </c>
      <c r="N268" s="3" t="s">
        <v>1806</v>
      </c>
      <c r="O268" s="3" t="s">
        <v>67</v>
      </c>
      <c r="P268" s="3" t="s">
        <v>1807</v>
      </c>
      <c r="Q268" s="3" t="s">
        <v>69</v>
      </c>
      <c r="R268" s="3" t="s">
        <v>1399</v>
      </c>
      <c r="S268" s="3" t="s">
        <v>1395</v>
      </c>
      <c r="T268" s="3" t="s">
        <v>72</v>
      </c>
    </row>
    <row r="269" spans="1:20" ht="45" customHeight="1" x14ac:dyDescent="0.25">
      <c r="A269" s="3" t="s">
        <v>1808</v>
      </c>
      <c r="B269" s="3" t="s">
        <v>54</v>
      </c>
      <c r="C269" s="3" t="s">
        <v>1394</v>
      </c>
      <c r="D269" s="3" t="s">
        <v>1395</v>
      </c>
      <c r="E269" s="3" t="s">
        <v>93</v>
      </c>
      <c r="F269" s="3" t="s">
        <v>870</v>
      </c>
      <c r="G269" s="3" t="s">
        <v>1809</v>
      </c>
      <c r="H269" s="3" t="s">
        <v>1810</v>
      </c>
      <c r="I269" s="3" t="s">
        <v>448</v>
      </c>
      <c r="J269" s="3" t="s">
        <v>801</v>
      </c>
      <c r="K269" s="3" t="s">
        <v>87</v>
      </c>
      <c r="L269" s="3" t="s">
        <v>537</v>
      </c>
      <c r="M269" s="3" t="s">
        <v>1811</v>
      </c>
      <c r="N269" s="3" t="s">
        <v>1812</v>
      </c>
      <c r="O269" s="3" t="s">
        <v>67</v>
      </c>
      <c r="P269" s="3" t="s">
        <v>1813</v>
      </c>
      <c r="Q269" s="3" t="s">
        <v>69</v>
      </c>
      <c r="R269" s="3" t="s">
        <v>1399</v>
      </c>
      <c r="S269" s="3" t="s">
        <v>1395</v>
      </c>
      <c r="T269" s="3" t="s">
        <v>72</v>
      </c>
    </row>
    <row r="270" spans="1:20" ht="45" customHeight="1" x14ac:dyDescent="0.25">
      <c r="A270" s="3" t="s">
        <v>1814</v>
      </c>
      <c r="B270" s="3" t="s">
        <v>54</v>
      </c>
      <c r="C270" s="3" t="s">
        <v>1394</v>
      </c>
      <c r="D270" s="3" t="s">
        <v>1395</v>
      </c>
      <c r="E270" s="3" t="s">
        <v>123</v>
      </c>
      <c r="F270" s="3" t="s">
        <v>877</v>
      </c>
      <c r="G270" s="3" t="s">
        <v>379</v>
      </c>
      <c r="H270" s="3" t="s">
        <v>878</v>
      </c>
      <c r="I270" s="3" t="s">
        <v>879</v>
      </c>
      <c r="J270" s="3" t="s">
        <v>801</v>
      </c>
      <c r="K270" s="3" t="s">
        <v>87</v>
      </c>
      <c r="L270" s="3" t="s">
        <v>1815</v>
      </c>
      <c r="M270" s="3" t="s">
        <v>1816</v>
      </c>
      <c r="N270" s="3" t="s">
        <v>1817</v>
      </c>
      <c r="O270" s="3" t="s">
        <v>67</v>
      </c>
      <c r="P270" s="3" t="s">
        <v>1818</v>
      </c>
      <c r="Q270" s="3" t="s">
        <v>69</v>
      </c>
      <c r="R270" s="3" t="s">
        <v>1399</v>
      </c>
      <c r="S270" s="3" t="s">
        <v>1395</v>
      </c>
      <c r="T270" s="3" t="s">
        <v>72</v>
      </c>
    </row>
    <row r="271" spans="1:20" ht="45" customHeight="1" x14ac:dyDescent="0.25">
      <c r="A271" s="3" t="s">
        <v>1819</v>
      </c>
      <c r="B271" s="3" t="s">
        <v>54</v>
      </c>
      <c r="C271" s="3" t="s">
        <v>1394</v>
      </c>
      <c r="D271" s="3" t="s">
        <v>1395</v>
      </c>
      <c r="E271" s="3" t="s">
        <v>313</v>
      </c>
      <c r="F271" s="3" t="s">
        <v>885</v>
      </c>
      <c r="G271" s="3" t="s">
        <v>886</v>
      </c>
      <c r="H271" s="3" t="s">
        <v>887</v>
      </c>
      <c r="I271" s="3" t="s">
        <v>888</v>
      </c>
      <c r="J271" s="3" t="s">
        <v>889</v>
      </c>
      <c r="K271" s="3" t="s">
        <v>117</v>
      </c>
      <c r="L271" s="3" t="s">
        <v>890</v>
      </c>
      <c r="M271" s="3" t="s">
        <v>1820</v>
      </c>
      <c r="N271" s="3" t="s">
        <v>1821</v>
      </c>
      <c r="O271" s="3" t="s">
        <v>67</v>
      </c>
      <c r="P271" s="3" t="s">
        <v>1822</v>
      </c>
      <c r="Q271" s="3" t="s">
        <v>69</v>
      </c>
      <c r="R271" s="3" t="s">
        <v>1399</v>
      </c>
      <c r="S271" s="3" t="s">
        <v>1395</v>
      </c>
      <c r="T271" s="3" t="s">
        <v>72</v>
      </c>
    </row>
    <row r="272" spans="1:20" ht="45" customHeight="1" x14ac:dyDescent="0.25">
      <c r="A272" s="3" t="s">
        <v>1823</v>
      </c>
      <c r="B272" s="3" t="s">
        <v>54</v>
      </c>
      <c r="C272" s="3" t="s">
        <v>1394</v>
      </c>
      <c r="D272" s="3" t="s">
        <v>1395</v>
      </c>
      <c r="E272" s="3" t="s">
        <v>895</v>
      </c>
      <c r="F272" s="3" t="s">
        <v>896</v>
      </c>
      <c r="G272" s="3" t="s">
        <v>897</v>
      </c>
      <c r="H272" s="3" t="s">
        <v>898</v>
      </c>
      <c r="I272" s="3" t="s">
        <v>899</v>
      </c>
      <c r="J272" s="3" t="s">
        <v>900</v>
      </c>
      <c r="K272" s="3" t="s">
        <v>63</v>
      </c>
      <c r="L272" s="3" t="s">
        <v>1824</v>
      </c>
      <c r="M272" s="3" t="s">
        <v>1825</v>
      </c>
      <c r="N272" s="3" t="s">
        <v>1826</v>
      </c>
      <c r="O272" s="3" t="s">
        <v>67</v>
      </c>
      <c r="P272" s="3" t="s">
        <v>1827</v>
      </c>
      <c r="Q272" s="3" t="s">
        <v>69</v>
      </c>
      <c r="R272" s="3" t="s">
        <v>1399</v>
      </c>
      <c r="S272" s="3" t="s">
        <v>1395</v>
      </c>
      <c r="T272" s="3" t="s">
        <v>72</v>
      </c>
    </row>
    <row r="273" spans="1:20" ht="45" customHeight="1" x14ac:dyDescent="0.25">
      <c r="A273" s="3" t="s">
        <v>1828</v>
      </c>
      <c r="B273" s="3" t="s">
        <v>54</v>
      </c>
      <c r="C273" s="3" t="s">
        <v>1394</v>
      </c>
      <c r="D273" s="3" t="s">
        <v>1395</v>
      </c>
      <c r="E273" s="3" t="s">
        <v>343</v>
      </c>
      <c r="F273" s="3" t="s">
        <v>905</v>
      </c>
      <c r="G273" s="3" t="s">
        <v>906</v>
      </c>
      <c r="H273" s="3" t="s">
        <v>907</v>
      </c>
      <c r="I273" s="3" t="s">
        <v>326</v>
      </c>
      <c r="J273" s="3" t="s">
        <v>900</v>
      </c>
      <c r="K273" s="3" t="s">
        <v>117</v>
      </c>
      <c r="L273" s="3" t="s">
        <v>908</v>
      </c>
      <c r="M273" s="3" t="s">
        <v>1829</v>
      </c>
      <c r="N273" s="3" t="s">
        <v>1830</v>
      </c>
      <c r="O273" s="3" t="s">
        <v>67</v>
      </c>
      <c r="P273" s="3" t="s">
        <v>1831</v>
      </c>
      <c r="Q273" s="3" t="s">
        <v>69</v>
      </c>
      <c r="R273" s="3" t="s">
        <v>1399</v>
      </c>
      <c r="S273" s="3" t="s">
        <v>1395</v>
      </c>
      <c r="T273" s="3" t="s">
        <v>72</v>
      </c>
    </row>
    <row r="274" spans="1:20" ht="45" customHeight="1" x14ac:dyDescent="0.25">
      <c r="A274" s="3" t="s">
        <v>1832</v>
      </c>
      <c r="B274" s="3" t="s">
        <v>54</v>
      </c>
      <c r="C274" s="3" t="s">
        <v>1394</v>
      </c>
      <c r="D274" s="3" t="s">
        <v>1395</v>
      </c>
      <c r="E274" s="3" t="s">
        <v>913</v>
      </c>
      <c r="F274" s="3" t="s">
        <v>914</v>
      </c>
      <c r="G274" s="3" t="s">
        <v>915</v>
      </c>
      <c r="H274" s="3" t="s">
        <v>97</v>
      </c>
      <c r="I274" s="3" t="s">
        <v>916</v>
      </c>
      <c r="J274" s="3" t="s">
        <v>900</v>
      </c>
      <c r="K274" s="3" t="s">
        <v>87</v>
      </c>
      <c r="L274" s="3" t="s">
        <v>1833</v>
      </c>
      <c r="M274" s="3" t="s">
        <v>1834</v>
      </c>
      <c r="N274" s="3" t="s">
        <v>1835</v>
      </c>
      <c r="O274" s="3" t="s">
        <v>67</v>
      </c>
      <c r="P274" s="3" t="s">
        <v>1836</v>
      </c>
      <c r="Q274" s="3" t="s">
        <v>69</v>
      </c>
      <c r="R274" s="3" t="s">
        <v>1399</v>
      </c>
      <c r="S274" s="3" t="s">
        <v>1395</v>
      </c>
      <c r="T274" s="3" t="s">
        <v>72</v>
      </c>
    </row>
    <row r="275" spans="1:20" ht="45" customHeight="1" x14ac:dyDescent="0.25">
      <c r="A275" s="3" t="s">
        <v>1837</v>
      </c>
      <c r="B275" s="3" t="s">
        <v>54</v>
      </c>
      <c r="C275" s="3" t="s">
        <v>1394</v>
      </c>
      <c r="D275" s="3" t="s">
        <v>1395</v>
      </c>
      <c r="E275" s="3" t="s">
        <v>123</v>
      </c>
      <c r="F275" s="3" t="s">
        <v>922</v>
      </c>
      <c r="G275" s="3" t="s">
        <v>1838</v>
      </c>
      <c r="H275" s="3" t="s">
        <v>326</v>
      </c>
      <c r="I275" s="3" t="s">
        <v>1839</v>
      </c>
      <c r="J275" s="3" t="s">
        <v>900</v>
      </c>
      <c r="K275" s="3" t="s">
        <v>87</v>
      </c>
      <c r="L275" s="3" t="s">
        <v>1840</v>
      </c>
      <c r="M275" s="3" t="s">
        <v>1841</v>
      </c>
      <c r="N275" s="3" t="s">
        <v>1842</v>
      </c>
      <c r="O275" s="3" t="s">
        <v>67</v>
      </c>
      <c r="P275" s="3" t="s">
        <v>1843</v>
      </c>
      <c r="Q275" s="3" t="s">
        <v>69</v>
      </c>
      <c r="R275" s="3" t="s">
        <v>1399</v>
      </c>
      <c r="S275" s="3" t="s">
        <v>1395</v>
      </c>
      <c r="T275" s="3" t="s">
        <v>72</v>
      </c>
    </row>
    <row r="276" spans="1:20" ht="45" customHeight="1" x14ac:dyDescent="0.25">
      <c r="A276" s="3" t="s">
        <v>1844</v>
      </c>
      <c r="B276" s="3" t="s">
        <v>54</v>
      </c>
      <c r="C276" s="3" t="s">
        <v>1394</v>
      </c>
      <c r="D276" s="3" t="s">
        <v>1395</v>
      </c>
      <c r="E276" s="3" t="s">
        <v>913</v>
      </c>
      <c r="F276" s="3" t="s">
        <v>927</v>
      </c>
      <c r="G276" s="3" t="s">
        <v>928</v>
      </c>
      <c r="H276" s="3" t="s">
        <v>864</v>
      </c>
      <c r="I276" s="3" t="s">
        <v>929</v>
      </c>
      <c r="J276" s="3" t="s">
        <v>900</v>
      </c>
      <c r="K276" s="3" t="s">
        <v>87</v>
      </c>
      <c r="L276" s="3" t="s">
        <v>594</v>
      </c>
      <c r="M276" s="3" t="s">
        <v>1845</v>
      </c>
      <c r="N276" s="3" t="s">
        <v>1846</v>
      </c>
      <c r="O276" s="3" t="s">
        <v>67</v>
      </c>
      <c r="P276" s="3" t="s">
        <v>1847</v>
      </c>
      <c r="Q276" s="3" t="s">
        <v>69</v>
      </c>
      <c r="R276" s="3" t="s">
        <v>1399</v>
      </c>
      <c r="S276" s="3" t="s">
        <v>1395</v>
      </c>
      <c r="T276" s="3" t="s">
        <v>72</v>
      </c>
    </row>
    <row r="277" spans="1:20" ht="45" customHeight="1" x14ac:dyDescent="0.25">
      <c r="A277" s="3" t="s">
        <v>1848</v>
      </c>
      <c r="B277" s="3" t="s">
        <v>54</v>
      </c>
      <c r="C277" s="3" t="s">
        <v>1394</v>
      </c>
      <c r="D277" s="3" t="s">
        <v>1395</v>
      </c>
      <c r="E277" s="3" t="s">
        <v>123</v>
      </c>
      <c r="F277" s="3" t="s">
        <v>934</v>
      </c>
      <c r="G277" s="3" t="s">
        <v>935</v>
      </c>
      <c r="H277" s="3" t="s">
        <v>671</v>
      </c>
      <c r="I277" s="3" t="s">
        <v>936</v>
      </c>
      <c r="J277" s="3" t="s">
        <v>900</v>
      </c>
      <c r="K277" s="3" t="s">
        <v>63</v>
      </c>
      <c r="L277" s="3" t="s">
        <v>937</v>
      </c>
      <c r="M277" s="3" t="s">
        <v>1849</v>
      </c>
      <c r="N277" s="3" t="s">
        <v>1850</v>
      </c>
      <c r="O277" s="3" t="s">
        <v>67</v>
      </c>
      <c r="P277" s="3" t="s">
        <v>1851</v>
      </c>
      <c r="Q277" s="3" t="s">
        <v>69</v>
      </c>
      <c r="R277" s="3" t="s">
        <v>1399</v>
      </c>
      <c r="S277" s="3" t="s">
        <v>1395</v>
      </c>
      <c r="T277" s="3" t="s">
        <v>72</v>
      </c>
    </row>
    <row r="278" spans="1:20" ht="45" customHeight="1" x14ac:dyDescent="0.25">
      <c r="A278" s="3" t="s">
        <v>1852</v>
      </c>
      <c r="B278" s="3" t="s">
        <v>54</v>
      </c>
      <c r="C278" s="3" t="s">
        <v>1394</v>
      </c>
      <c r="D278" s="3" t="s">
        <v>1395</v>
      </c>
      <c r="E278" s="3" t="s">
        <v>913</v>
      </c>
      <c r="F278" s="3" t="s">
        <v>942</v>
      </c>
      <c r="G278" s="3" t="s">
        <v>943</v>
      </c>
      <c r="H278" s="3" t="s">
        <v>608</v>
      </c>
      <c r="I278" s="3" t="s">
        <v>671</v>
      </c>
      <c r="J278" s="3" t="s">
        <v>900</v>
      </c>
      <c r="K278" s="3" t="s">
        <v>87</v>
      </c>
      <c r="L278" s="3" t="s">
        <v>137</v>
      </c>
      <c r="M278" s="3" t="s">
        <v>1853</v>
      </c>
      <c r="N278" s="3" t="s">
        <v>1854</v>
      </c>
      <c r="O278" s="3" t="s">
        <v>67</v>
      </c>
      <c r="P278" s="3" t="s">
        <v>1855</v>
      </c>
      <c r="Q278" s="3" t="s">
        <v>69</v>
      </c>
      <c r="R278" s="3" t="s">
        <v>1399</v>
      </c>
      <c r="S278" s="3" t="s">
        <v>1395</v>
      </c>
      <c r="T278" s="3" t="s">
        <v>72</v>
      </c>
    </row>
    <row r="279" spans="1:20" ht="45" customHeight="1" x14ac:dyDescent="0.25">
      <c r="A279" s="3" t="s">
        <v>1856</v>
      </c>
      <c r="B279" s="3" t="s">
        <v>54</v>
      </c>
      <c r="C279" s="3" t="s">
        <v>1394</v>
      </c>
      <c r="D279" s="3" t="s">
        <v>1395</v>
      </c>
      <c r="E279" s="3" t="s">
        <v>123</v>
      </c>
      <c r="F279" s="3" t="s">
        <v>948</v>
      </c>
      <c r="G279" s="3" t="s">
        <v>949</v>
      </c>
      <c r="H279" s="3" t="s">
        <v>950</v>
      </c>
      <c r="I279" s="3" t="s">
        <v>520</v>
      </c>
      <c r="J279" s="3" t="s">
        <v>900</v>
      </c>
      <c r="K279" s="3" t="s">
        <v>63</v>
      </c>
      <c r="L279" s="3" t="s">
        <v>594</v>
      </c>
      <c r="M279" s="3" t="s">
        <v>1857</v>
      </c>
      <c r="N279" s="3" t="s">
        <v>1858</v>
      </c>
      <c r="O279" s="3" t="s">
        <v>67</v>
      </c>
      <c r="P279" s="3" t="s">
        <v>1859</v>
      </c>
      <c r="Q279" s="3" t="s">
        <v>69</v>
      </c>
      <c r="R279" s="3" t="s">
        <v>1399</v>
      </c>
      <c r="S279" s="3" t="s">
        <v>1395</v>
      </c>
      <c r="T279" s="3" t="s">
        <v>72</v>
      </c>
    </row>
    <row r="280" spans="1:20" ht="45" customHeight="1" x14ac:dyDescent="0.25">
      <c r="A280" s="3" t="s">
        <v>1860</v>
      </c>
      <c r="B280" s="3" t="s">
        <v>54</v>
      </c>
      <c r="C280" s="3" t="s">
        <v>1394</v>
      </c>
      <c r="D280" s="3" t="s">
        <v>1395</v>
      </c>
      <c r="E280" s="3" t="s">
        <v>913</v>
      </c>
      <c r="F280" s="3" t="s">
        <v>955</v>
      </c>
      <c r="G280" s="3" t="s">
        <v>781</v>
      </c>
      <c r="H280" s="3" t="s">
        <v>956</v>
      </c>
      <c r="I280" s="3" t="s">
        <v>957</v>
      </c>
      <c r="J280" s="3" t="s">
        <v>900</v>
      </c>
      <c r="K280" s="3" t="s">
        <v>87</v>
      </c>
      <c r="L280" s="3" t="s">
        <v>958</v>
      </c>
      <c r="M280" s="3" t="s">
        <v>1861</v>
      </c>
      <c r="N280" s="3" t="s">
        <v>1862</v>
      </c>
      <c r="O280" s="3" t="s">
        <v>67</v>
      </c>
      <c r="P280" s="3" t="s">
        <v>1863</v>
      </c>
      <c r="Q280" s="3" t="s">
        <v>69</v>
      </c>
      <c r="R280" s="3" t="s">
        <v>1399</v>
      </c>
      <c r="S280" s="3" t="s">
        <v>1395</v>
      </c>
      <c r="T280" s="3" t="s">
        <v>72</v>
      </c>
    </row>
    <row r="281" spans="1:20" ht="45" customHeight="1" x14ac:dyDescent="0.25">
      <c r="A281" s="3" t="s">
        <v>1864</v>
      </c>
      <c r="B281" s="3" t="s">
        <v>54</v>
      </c>
      <c r="C281" s="3" t="s">
        <v>1394</v>
      </c>
      <c r="D281" s="3" t="s">
        <v>1395</v>
      </c>
      <c r="E281" s="3" t="s">
        <v>123</v>
      </c>
      <c r="F281" s="3" t="s">
        <v>963</v>
      </c>
      <c r="G281" s="3" t="s">
        <v>964</v>
      </c>
      <c r="H281" s="3" t="s">
        <v>965</v>
      </c>
      <c r="I281" s="3" t="s">
        <v>966</v>
      </c>
      <c r="J281" s="3" t="s">
        <v>900</v>
      </c>
      <c r="K281" s="3" t="s">
        <v>87</v>
      </c>
      <c r="L281" s="3" t="s">
        <v>967</v>
      </c>
      <c r="M281" s="3" t="s">
        <v>1865</v>
      </c>
      <c r="N281" s="3" t="s">
        <v>1866</v>
      </c>
      <c r="O281" s="3" t="s">
        <v>67</v>
      </c>
      <c r="P281" s="3" t="s">
        <v>1867</v>
      </c>
      <c r="Q281" s="3" t="s">
        <v>69</v>
      </c>
      <c r="R281" s="3" t="s">
        <v>1399</v>
      </c>
      <c r="S281" s="3" t="s">
        <v>1395</v>
      </c>
      <c r="T281" s="3" t="s">
        <v>72</v>
      </c>
    </row>
    <row r="282" spans="1:20" ht="45" customHeight="1" x14ac:dyDescent="0.25">
      <c r="A282" s="3" t="s">
        <v>1868</v>
      </c>
      <c r="B282" s="3" t="s">
        <v>54</v>
      </c>
      <c r="C282" s="3" t="s">
        <v>1394</v>
      </c>
      <c r="D282" s="3" t="s">
        <v>1395</v>
      </c>
      <c r="E282" s="3" t="s">
        <v>895</v>
      </c>
      <c r="F282" s="3" t="s">
        <v>972</v>
      </c>
      <c r="G282" s="3" t="s">
        <v>973</v>
      </c>
      <c r="H282" s="3" t="s">
        <v>974</v>
      </c>
      <c r="I282" s="3" t="s">
        <v>975</v>
      </c>
      <c r="J282" s="3" t="s">
        <v>900</v>
      </c>
      <c r="K282" s="3" t="s">
        <v>87</v>
      </c>
      <c r="L282" s="3" t="s">
        <v>976</v>
      </c>
      <c r="M282" s="3" t="s">
        <v>1869</v>
      </c>
      <c r="N282" s="3" t="s">
        <v>1870</v>
      </c>
      <c r="O282" s="3" t="s">
        <v>67</v>
      </c>
      <c r="P282" s="3" t="s">
        <v>1871</v>
      </c>
      <c r="Q282" s="3" t="s">
        <v>69</v>
      </c>
      <c r="R282" s="3" t="s">
        <v>1399</v>
      </c>
      <c r="S282" s="3" t="s">
        <v>1395</v>
      </c>
      <c r="T282" s="3" t="s">
        <v>72</v>
      </c>
    </row>
    <row r="283" spans="1:20" ht="45" customHeight="1" x14ac:dyDescent="0.25">
      <c r="A283" s="3" t="s">
        <v>1872</v>
      </c>
      <c r="B283" s="3" t="s">
        <v>54</v>
      </c>
      <c r="C283" s="3" t="s">
        <v>1394</v>
      </c>
      <c r="D283" s="3" t="s">
        <v>1395</v>
      </c>
      <c r="E283" s="3" t="s">
        <v>142</v>
      </c>
      <c r="F283" s="3" t="s">
        <v>981</v>
      </c>
      <c r="G283" s="3" t="s">
        <v>949</v>
      </c>
      <c r="H283" s="3" t="s">
        <v>982</v>
      </c>
      <c r="I283" s="3" t="s">
        <v>327</v>
      </c>
      <c r="J283" s="3" t="s">
        <v>900</v>
      </c>
      <c r="K283" s="3" t="s">
        <v>87</v>
      </c>
      <c r="L283" s="3" t="s">
        <v>983</v>
      </c>
      <c r="M283" s="3" t="s">
        <v>1873</v>
      </c>
      <c r="N283" s="3" t="s">
        <v>1874</v>
      </c>
      <c r="O283" s="3" t="s">
        <v>67</v>
      </c>
      <c r="P283" s="3" t="s">
        <v>1875</v>
      </c>
      <c r="Q283" s="3" t="s">
        <v>69</v>
      </c>
      <c r="R283" s="3" t="s">
        <v>1399</v>
      </c>
      <c r="S283" s="3" t="s">
        <v>1395</v>
      </c>
      <c r="T283" s="3" t="s">
        <v>72</v>
      </c>
    </row>
    <row r="284" spans="1:20" ht="45" customHeight="1" x14ac:dyDescent="0.25">
      <c r="A284" s="3" t="s">
        <v>1876</v>
      </c>
      <c r="B284" s="3" t="s">
        <v>54</v>
      </c>
      <c r="C284" s="3" t="s">
        <v>1394</v>
      </c>
      <c r="D284" s="3" t="s">
        <v>1395</v>
      </c>
      <c r="E284" s="3" t="s">
        <v>142</v>
      </c>
      <c r="F284" s="3" t="s">
        <v>988</v>
      </c>
      <c r="G284" s="3" t="s">
        <v>989</v>
      </c>
      <c r="H284" s="3" t="s">
        <v>990</v>
      </c>
      <c r="I284" s="3" t="s">
        <v>991</v>
      </c>
      <c r="J284" s="3" t="s">
        <v>900</v>
      </c>
      <c r="K284" s="3" t="s">
        <v>87</v>
      </c>
      <c r="L284" s="3" t="s">
        <v>537</v>
      </c>
      <c r="M284" s="3" t="s">
        <v>1877</v>
      </c>
      <c r="N284" s="3" t="s">
        <v>1878</v>
      </c>
      <c r="O284" s="3" t="s">
        <v>67</v>
      </c>
      <c r="P284" s="3" t="s">
        <v>1879</v>
      </c>
      <c r="Q284" s="3" t="s">
        <v>69</v>
      </c>
      <c r="R284" s="3" t="s">
        <v>1399</v>
      </c>
      <c r="S284" s="3" t="s">
        <v>1395</v>
      </c>
      <c r="T284" s="3" t="s">
        <v>72</v>
      </c>
    </row>
    <row r="285" spans="1:20" ht="45" customHeight="1" x14ac:dyDescent="0.25">
      <c r="A285" s="3" t="s">
        <v>1880</v>
      </c>
      <c r="B285" s="3" t="s">
        <v>54</v>
      </c>
      <c r="C285" s="3" t="s">
        <v>1394</v>
      </c>
      <c r="D285" s="3" t="s">
        <v>1395</v>
      </c>
      <c r="E285" s="3" t="s">
        <v>913</v>
      </c>
      <c r="F285" s="3" t="s">
        <v>996</v>
      </c>
      <c r="G285" s="3" t="s">
        <v>241</v>
      </c>
      <c r="H285" s="3" t="s">
        <v>997</v>
      </c>
      <c r="I285" s="3" t="s">
        <v>585</v>
      </c>
      <c r="J285" s="3" t="s">
        <v>900</v>
      </c>
      <c r="K285" s="3" t="s">
        <v>87</v>
      </c>
      <c r="L285" s="3" t="s">
        <v>998</v>
      </c>
      <c r="M285" s="3" t="s">
        <v>1881</v>
      </c>
      <c r="N285" s="3" t="s">
        <v>1882</v>
      </c>
      <c r="O285" s="3" t="s">
        <v>67</v>
      </c>
      <c r="P285" s="3" t="s">
        <v>1883</v>
      </c>
      <c r="Q285" s="3" t="s">
        <v>69</v>
      </c>
      <c r="R285" s="3" t="s">
        <v>1399</v>
      </c>
      <c r="S285" s="3" t="s">
        <v>1395</v>
      </c>
      <c r="T285" s="3" t="s">
        <v>72</v>
      </c>
    </row>
    <row r="286" spans="1:20" ht="45" customHeight="1" x14ac:dyDescent="0.25">
      <c r="A286" s="3" t="s">
        <v>1884</v>
      </c>
      <c r="B286" s="3" t="s">
        <v>54</v>
      </c>
      <c r="C286" s="3" t="s">
        <v>1394</v>
      </c>
      <c r="D286" s="3" t="s">
        <v>1395</v>
      </c>
      <c r="E286" s="3" t="s">
        <v>142</v>
      </c>
      <c r="F286" s="3" t="s">
        <v>1003</v>
      </c>
      <c r="G286" s="3" t="s">
        <v>1004</v>
      </c>
      <c r="H286" s="3" t="s">
        <v>1005</v>
      </c>
      <c r="I286" s="3" t="s">
        <v>609</v>
      </c>
      <c r="J286" s="3" t="s">
        <v>900</v>
      </c>
      <c r="K286" s="3" t="s">
        <v>87</v>
      </c>
      <c r="L286" s="3" t="s">
        <v>1006</v>
      </c>
      <c r="M286" s="3" t="s">
        <v>1885</v>
      </c>
      <c r="N286" s="3" t="s">
        <v>1886</v>
      </c>
      <c r="O286" s="3" t="s">
        <v>67</v>
      </c>
      <c r="P286" s="3" t="s">
        <v>1887</v>
      </c>
      <c r="Q286" s="3" t="s">
        <v>69</v>
      </c>
      <c r="R286" s="3" t="s">
        <v>1399</v>
      </c>
      <c r="S286" s="3" t="s">
        <v>1395</v>
      </c>
      <c r="T286" s="3" t="s">
        <v>72</v>
      </c>
    </row>
    <row r="287" spans="1:20" ht="45" customHeight="1" x14ac:dyDescent="0.25">
      <c r="A287" s="3" t="s">
        <v>1888</v>
      </c>
      <c r="B287" s="3" t="s">
        <v>54</v>
      </c>
      <c r="C287" s="3" t="s">
        <v>1394</v>
      </c>
      <c r="D287" s="3" t="s">
        <v>1395</v>
      </c>
      <c r="E287" s="3" t="s">
        <v>142</v>
      </c>
      <c r="F287" s="3" t="s">
        <v>1011</v>
      </c>
      <c r="G287" s="3" t="s">
        <v>1012</v>
      </c>
      <c r="H287" s="3" t="s">
        <v>1013</v>
      </c>
      <c r="I287" s="3" t="s">
        <v>1014</v>
      </c>
      <c r="J287" s="3" t="s">
        <v>900</v>
      </c>
      <c r="K287" s="3" t="s">
        <v>87</v>
      </c>
      <c r="L287" s="3" t="s">
        <v>537</v>
      </c>
      <c r="M287" s="3" t="s">
        <v>1889</v>
      </c>
      <c r="N287" s="3" t="s">
        <v>1890</v>
      </c>
      <c r="O287" s="3" t="s">
        <v>67</v>
      </c>
      <c r="P287" s="3" t="s">
        <v>1891</v>
      </c>
      <c r="Q287" s="3" t="s">
        <v>69</v>
      </c>
      <c r="R287" s="3" t="s">
        <v>1399</v>
      </c>
      <c r="S287" s="3" t="s">
        <v>1395</v>
      </c>
      <c r="T287" s="3" t="s">
        <v>72</v>
      </c>
    </row>
    <row r="288" spans="1:20" ht="45" customHeight="1" x14ac:dyDescent="0.25">
      <c r="A288" s="3" t="s">
        <v>1892</v>
      </c>
      <c r="B288" s="3" t="s">
        <v>54</v>
      </c>
      <c r="C288" s="3" t="s">
        <v>1394</v>
      </c>
      <c r="D288" s="3" t="s">
        <v>1395</v>
      </c>
      <c r="E288" s="3" t="s">
        <v>142</v>
      </c>
      <c r="F288" s="3" t="s">
        <v>1019</v>
      </c>
      <c r="G288" s="3" t="s">
        <v>1020</v>
      </c>
      <c r="H288" s="3" t="s">
        <v>1021</v>
      </c>
      <c r="I288" s="3" t="s">
        <v>1022</v>
      </c>
      <c r="J288" s="3" t="s">
        <v>900</v>
      </c>
      <c r="K288" s="3" t="s">
        <v>87</v>
      </c>
      <c r="L288" s="3" t="s">
        <v>1023</v>
      </c>
      <c r="M288" s="3" t="s">
        <v>1893</v>
      </c>
      <c r="N288" s="3" t="s">
        <v>1894</v>
      </c>
      <c r="O288" s="3" t="s">
        <v>67</v>
      </c>
      <c r="P288" s="3" t="s">
        <v>1895</v>
      </c>
      <c r="Q288" s="3" t="s">
        <v>69</v>
      </c>
      <c r="R288" s="3" t="s">
        <v>1399</v>
      </c>
      <c r="S288" s="3" t="s">
        <v>1395</v>
      </c>
      <c r="T288" s="3" t="s">
        <v>72</v>
      </c>
    </row>
    <row r="289" spans="1:20" ht="45" customHeight="1" x14ac:dyDescent="0.25">
      <c r="A289" s="3" t="s">
        <v>1896</v>
      </c>
      <c r="B289" s="3" t="s">
        <v>54</v>
      </c>
      <c r="C289" s="3" t="s">
        <v>1394</v>
      </c>
      <c r="D289" s="3" t="s">
        <v>1395</v>
      </c>
      <c r="E289" s="3" t="s">
        <v>142</v>
      </c>
      <c r="F289" s="3" t="s">
        <v>1028</v>
      </c>
      <c r="G289" s="3" t="s">
        <v>1029</v>
      </c>
      <c r="H289" s="3" t="s">
        <v>585</v>
      </c>
      <c r="I289" s="3" t="s">
        <v>1030</v>
      </c>
      <c r="J289" s="3" t="s">
        <v>900</v>
      </c>
      <c r="K289" s="3" t="s">
        <v>63</v>
      </c>
      <c r="L289" s="3" t="s">
        <v>1031</v>
      </c>
      <c r="M289" s="3" t="s">
        <v>1897</v>
      </c>
      <c r="N289" s="3" t="s">
        <v>1898</v>
      </c>
      <c r="O289" s="3" t="s">
        <v>67</v>
      </c>
      <c r="P289" s="3" t="s">
        <v>1899</v>
      </c>
      <c r="Q289" s="3" t="s">
        <v>69</v>
      </c>
      <c r="R289" s="3" t="s">
        <v>1399</v>
      </c>
      <c r="S289" s="3" t="s">
        <v>1395</v>
      </c>
      <c r="T289" s="3" t="s">
        <v>72</v>
      </c>
    </row>
    <row r="290" spans="1:20" ht="45" customHeight="1" x14ac:dyDescent="0.25">
      <c r="A290" s="3" t="s">
        <v>1900</v>
      </c>
      <c r="B290" s="3" t="s">
        <v>54</v>
      </c>
      <c r="C290" s="3" t="s">
        <v>1394</v>
      </c>
      <c r="D290" s="3" t="s">
        <v>1395</v>
      </c>
      <c r="E290" s="3" t="s">
        <v>142</v>
      </c>
      <c r="F290" s="3" t="s">
        <v>1036</v>
      </c>
      <c r="G290" s="3" t="s">
        <v>1037</v>
      </c>
      <c r="H290" s="3" t="s">
        <v>1038</v>
      </c>
      <c r="I290" s="3" t="s">
        <v>243</v>
      </c>
      <c r="J290" s="3" t="s">
        <v>900</v>
      </c>
      <c r="K290" s="3" t="s">
        <v>87</v>
      </c>
      <c r="L290" s="3" t="s">
        <v>537</v>
      </c>
      <c r="M290" s="3" t="s">
        <v>1901</v>
      </c>
      <c r="N290" s="3" t="s">
        <v>1902</v>
      </c>
      <c r="O290" s="3" t="s">
        <v>67</v>
      </c>
      <c r="P290" s="3" t="s">
        <v>1903</v>
      </c>
      <c r="Q290" s="3" t="s">
        <v>69</v>
      </c>
      <c r="R290" s="3" t="s">
        <v>1399</v>
      </c>
      <c r="S290" s="3" t="s">
        <v>1395</v>
      </c>
      <c r="T290" s="3" t="s">
        <v>72</v>
      </c>
    </row>
    <row r="291" spans="1:20" ht="45" customHeight="1" x14ac:dyDescent="0.25">
      <c r="A291" s="3" t="s">
        <v>1904</v>
      </c>
      <c r="B291" s="3" t="s">
        <v>54</v>
      </c>
      <c r="C291" s="3" t="s">
        <v>1394</v>
      </c>
      <c r="D291" s="3" t="s">
        <v>1395</v>
      </c>
      <c r="E291" s="3" t="s">
        <v>123</v>
      </c>
      <c r="F291" s="3" t="s">
        <v>1043</v>
      </c>
      <c r="G291" s="3" t="s">
        <v>1044</v>
      </c>
      <c r="H291" s="3" t="s">
        <v>671</v>
      </c>
      <c r="I291" s="3" t="s">
        <v>1045</v>
      </c>
      <c r="J291" s="3" t="s">
        <v>900</v>
      </c>
      <c r="K291" s="3" t="s">
        <v>87</v>
      </c>
      <c r="L291" s="3" t="s">
        <v>1905</v>
      </c>
      <c r="M291" s="3" t="s">
        <v>1906</v>
      </c>
      <c r="N291" s="3" t="s">
        <v>1907</v>
      </c>
      <c r="O291" s="3" t="s">
        <v>67</v>
      </c>
      <c r="P291" s="3" t="s">
        <v>1908</v>
      </c>
      <c r="Q291" s="3" t="s">
        <v>69</v>
      </c>
      <c r="R291" s="3" t="s">
        <v>1399</v>
      </c>
      <c r="S291" s="3" t="s">
        <v>1395</v>
      </c>
      <c r="T291" s="3" t="s">
        <v>72</v>
      </c>
    </row>
    <row r="292" spans="1:20" ht="45" customHeight="1" x14ac:dyDescent="0.25">
      <c r="A292" s="3" t="s">
        <v>1909</v>
      </c>
      <c r="B292" s="3" t="s">
        <v>54</v>
      </c>
      <c r="C292" s="3" t="s">
        <v>1394</v>
      </c>
      <c r="D292" s="3" t="s">
        <v>1395</v>
      </c>
      <c r="E292" s="3" t="s">
        <v>913</v>
      </c>
      <c r="F292" s="3" t="s">
        <v>1051</v>
      </c>
      <c r="G292" s="3" t="s">
        <v>1052</v>
      </c>
      <c r="H292" s="3" t="s">
        <v>1053</v>
      </c>
      <c r="I292" s="3" t="s">
        <v>97</v>
      </c>
      <c r="J292" s="3" t="s">
        <v>900</v>
      </c>
      <c r="K292" s="3" t="s">
        <v>63</v>
      </c>
      <c r="L292" s="3" t="s">
        <v>1054</v>
      </c>
      <c r="M292" s="3" t="s">
        <v>1910</v>
      </c>
      <c r="N292" s="3" t="s">
        <v>1911</v>
      </c>
      <c r="O292" s="3" t="s">
        <v>67</v>
      </c>
      <c r="P292" s="3" t="s">
        <v>1912</v>
      </c>
      <c r="Q292" s="3" t="s">
        <v>69</v>
      </c>
      <c r="R292" s="3" t="s">
        <v>1399</v>
      </c>
      <c r="S292" s="3" t="s">
        <v>1395</v>
      </c>
      <c r="T292" s="3" t="s">
        <v>72</v>
      </c>
    </row>
    <row r="293" spans="1:20" ht="45" customHeight="1" x14ac:dyDescent="0.25">
      <c r="A293" s="3" t="s">
        <v>1913</v>
      </c>
      <c r="B293" s="3" t="s">
        <v>54</v>
      </c>
      <c r="C293" s="3" t="s">
        <v>1394</v>
      </c>
      <c r="D293" s="3" t="s">
        <v>1395</v>
      </c>
      <c r="E293" s="3" t="s">
        <v>142</v>
      </c>
      <c r="F293" s="3" t="s">
        <v>1059</v>
      </c>
      <c r="G293" s="3" t="s">
        <v>1060</v>
      </c>
      <c r="H293" s="3" t="s">
        <v>363</v>
      </c>
      <c r="I293" s="3" t="s">
        <v>1061</v>
      </c>
      <c r="J293" s="3" t="s">
        <v>900</v>
      </c>
      <c r="K293" s="3" t="s">
        <v>87</v>
      </c>
      <c r="L293" s="3" t="s">
        <v>1062</v>
      </c>
      <c r="M293" s="3" t="s">
        <v>1914</v>
      </c>
      <c r="N293" s="3" t="s">
        <v>1915</v>
      </c>
      <c r="O293" s="3" t="s">
        <v>67</v>
      </c>
      <c r="P293" s="3" t="s">
        <v>1916</v>
      </c>
      <c r="Q293" s="3" t="s">
        <v>69</v>
      </c>
      <c r="R293" s="3" t="s">
        <v>1399</v>
      </c>
      <c r="S293" s="3" t="s">
        <v>1395</v>
      </c>
      <c r="T293" s="3" t="s">
        <v>72</v>
      </c>
    </row>
    <row r="294" spans="1:20" ht="45" customHeight="1" x14ac:dyDescent="0.25">
      <c r="A294" s="3" t="s">
        <v>1917</v>
      </c>
      <c r="B294" s="3" t="s">
        <v>54</v>
      </c>
      <c r="C294" s="3" t="s">
        <v>1394</v>
      </c>
      <c r="D294" s="3" t="s">
        <v>1395</v>
      </c>
      <c r="E294" s="3" t="s">
        <v>123</v>
      </c>
      <c r="F294" s="3" t="s">
        <v>1067</v>
      </c>
      <c r="G294" s="3" t="s">
        <v>423</v>
      </c>
      <c r="H294" s="3" t="s">
        <v>243</v>
      </c>
      <c r="I294" s="3" t="s">
        <v>1068</v>
      </c>
      <c r="J294" s="3" t="s">
        <v>900</v>
      </c>
      <c r="K294" s="3" t="s">
        <v>87</v>
      </c>
      <c r="L294" s="3" t="s">
        <v>1069</v>
      </c>
      <c r="M294" s="3" t="s">
        <v>1918</v>
      </c>
      <c r="N294" s="3" t="s">
        <v>1919</v>
      </c>
      <c r="O294" s="3" t="s">
        <v>67</v>
      </c>
      <c r="P294" s="3" t="s">
        <v>1920</v>
      </c>
      <c r="Q294" s="3" t="s">
        <v>69</v>
      </c>
      <c r="R294" s="3" t="s">
        <v>1399</v>
      </c>
      <c r="S294" s="3" t="s">
        <v>1395</v>
      </c>
      <c r="T294" s="3" t="s">
        <v>72</v>
      </c>
    </row>
    <row r="295" spans="1:20" ht="45" customHeight="1" x14ac:dyDescent="0.25">
      <c r="A295" s="3" t="s">
        <v>1921</v>
      </c>
      <c r="B295" s="3" t="s">
        <v>54</v>
      </c>
      <c r="C295" s="3" t="s">
        <v>1394</v>
      </c>
      <c r="D295" s="3" t="s">
        <v>1395</v>
      </c>
      <c r="E295" s="3" t="s">
        <v>142</v>
      </c>
      <c r="F295" s="3" t="s">
        <v>1074</v>
      </c>
      <c r="G295" s="3" t="s">
        <v>1075</v>
      </c>
      <c r="H295" s="3" t="s">
        <v>297</v>
      </c>
      <c r="I295" s="3" t="s">
        <v>224</v>
      </c>
      <c r="J295" s="3" t="s">
        <v>900</v>
      </c>
      <c r="K295" s="3" t="s">
        <v>87</v>
      </c>
      <c r="L295" s="3" t="s">
        <v>537</v>
      </c>
      <c r="M295" s="3" t="s">
        <v>1922</v>
      </c>
      <c r="N295" s="3" t="s">
        <v>1923</v>
      </c>
      <c r="O295" s="3" t="s">
        <v>67</v>
      </c>
      <c r="P295" s="3" t="s">
        <v>1924</v>
      </c>
      <c r="Q295" s="3" t="s">
        <v>69</v>
      </c>
      <c r="R295" s="3" t="s">
        <v>1399</v>
      </c>
      <c r="S295" s="3" t="s">
        <v>1395</v>
      </c>
      <c r="T295" s="3" t="s">
        <v>72</v>
      </c>
    </row>
    <row r="296" spans="1:20" ht="45" customHeight="1" x14ac:dyDescent="0.25">
      <c r="A296" s="3" t="s">
        <v>1925</v>
      </c>
      <c r="B296" s="3" t="s">
        <v>54</v>
      </c>
      <c r="C296" s="3" t="s">
        <v>1394</v>
      </c>
      <c r="D296" s="3" t="s">
        <v>1395</v>
      </c>
      <c r="E296" s="3" t="s">
        <v>142</v>
      </c>
      <c r="F296" s="3" t="s">
        <v>1080</v>
      </c>
      <c r="G296" s="3" t="s">
        <v>1081</v>
      </c>
      <c r="H296" s="3" t="s">
        <v>232</v>
      </c>
      <c r="I296" s="3" t="s">
        <v>527</v>
      </c>
      <c r="J296" s="3" t="s">
        <v>900</v>
      </c>
      <c r="K296" s="3" t="s">
        <v>87</v>
      </c>
      <c r="L296" s="3" t="s">
        <v>1082</v>
      </c>
      <c r="M296" s="3" t="s">
        <v>1926</v>
      </c>
      <c r="N296" s="3" t="s">
        <v>1927</v>
      </c>
      <c r="O296" s="3" t="s">
        <v>67</v>
      </c>
      <c r="P296" s="3" t="s">
        <v>1928</v>
      </c>
      <c r="Q296" s="3" t="s">
        <v>69</v>
      </c>
      <c r="R296" s="3" t="s">
        <v>1399</v>
      </c>
      <c r="S296" s="3" t="s">
        <v>1395</v>
      </c>
      <c r="T296" s="3" t="s">
        <v>72</v>
      </c>
    </row>
    <row r="297" spans="1:20" ht="45" customHeight="1" x14ac:dyDescent="0.25">
      <c r="A297" s="3" t="s">
        <v>1929</v>
      </c>
      <c r="B297" s="3" t="s">
        <v>54</v>
      </c>
      <c r="C297" s="3" t="s">
        <v>1394</v>
      </c>
      <c r="D297" s="3" t="s">
        <v>1395</v>
      </c>
      <c r="E297" s="3" t="s">
        <v>313</v>
      </c>
      <c r="F297" s="3" t="s">
        <v>1087</v>
      </c>
      <c r="G297" s="3" t="s">
        <v>1088</v>
      </c>
      <c r="H297" s="3" t="s">
        <v>823</v>
      </c>
      <c r="I297" s="3" t="s">
        <v>1089</v>
      </c>
      <c r="J297" s="3" t="s">
        <v>1090</v>
      </c>
      <c r="K297" s="3" t="s">
        <v>87</v>
      </c>
      <c r="L297" s="3" t="s">
        <v>1091</v>
      </c>
      <c r="M297" s="3" t="s">
        <v>1930</v>
      </c>
      <c r="N297" s="3" t="s">
        <v>1931</v>
      </c>
      <c r="O297" s="3" t="s">
        <v>67</v>
      </c>
      <c r="P297" s="3" t="s">
        <v>1932</v>
      </c>
      <c r="Q297" s="3" t="s">
        <v>69</v>
      </c>
      <c r="R297" s="3" t="s">
        <v>1399</v>
      </c>
      <c r="S297" s="3" t="s">
        <v>1395</v>
      </c>
      <c r="T297" s="3" t="s">
        <v>72</v>
      </c>
    </row>
    <row r="298" spans="1:20" ht="45" customHeight="1" x14ac:dyDescent="0.25">
      <c r="A298" s="3" t="s">
        <v>1933</v>
      </c>
      <c r="B298" s="3" t="s">
        <v>54</v>
      </c>
      <c r="C298" s="3" t="s">
        <v>1394</v>
      </c>
      <c r="D298" s="3" t="s">
        <v>1395</v>
      </c>
      <c r="E298" s="3" t="s">
        <v>123</v>
      </c>
      <c r="F298" s="3" t="s">
        <v>1096</v>
      </c>
      <c r="G298" s="3" t="s">
        <v>1097</v>
      </c>
      <c r="H298" s="3" t="s">
        <v>616</v>
      </c>
      <c r="I298" s="3" t="s">
        <v>136</v>
      </c>
      <c r="J298" s="3" t="s">
        <v>1098</v>
      </c>
      <c r="K298" s="3" t="s">
        <v>87</v>
      </c>
      <c r="L298" s="3" t="s">
        <v>1099</v>
      </c>
      <c r="M298" s="3" t="s">
        <v>1934</v>
      </c>
      <c r="N298" s="3" t="s">
        <v>1935</v>
      </c>
      <c r="O298" s="3" t="s">
        <v>67</v>
      </c>
      <c r="P298" s="3" t="s">
        <v>1936</v>
      </c>
      <c r="Q298" s="3" t="s">
        <v>69</v>
      </c>
      <c r="R298" s="3" t="s">
        <v>1399</v>
      </c>
      <c r="S298" s="3" t="s">
        <v>1395</v>
      </c>
      <c r="T298" s="3" t="s">
        <v>72</v>
      </c>
    </row>
    <row r="299" spans="1:20" ht="45" customHeight="1" x14ac:dyDescent="0.25">
      <c r="A299" s="3" t="s">
        <v>1937</v>
      </c>
      <c r="B299" s="3" t="s">
        <v>54</v>
      </c>
      <c r="C299" s="3" t="s">
        <v>1394</v>
      </c>
      <c r="D299" s="3" t="s">
        <v>1395</v>
      </c>
      <c r="E299" s="3" t="s">
        <v>93</v>
      </c>
      <c r="F299" s="3" t="s">
        <v>1104</v>
      </c>
      <c r="G299" s="3" t="s">
        <v>1105</v>
      </c>
      <c r="H299" s="3" t="s">
        <v>1106</v>
      </c>
      <c r="I299" s="3" t="s">
        <v>616</v>
      </c>
      <c r="J299" s="3" t="s">
        <v>1098</v>
      </c>
      <c r="K299" s="3" t="s">
        <v>399</v>
      </c>
      <c r="L299" s="3" t="s">
        <v>1107</v>
      </c>
      <c r="M299" s="3" t="s">
        <v>1938</v>
      </c>
      <c r="N299" s="3" t="s">
        <v>1939</v>
      </c>
      <c r="O299" s="3" t="s">
        <v>67</v>
      </c>
      <c r="P299" s="3" t="s">
        <v>1940</v>
      </c>
      <c r="Q299" s="3" t="s">
        <v>69</v>
      </c>
      <c r="R299" s="3" t="s">
        <v>1399</v>
      </c>
      <c r="S299" s="3" t="s">
        <v>1395</v>
      </c>
      <c r="T299" s="3" t="s">
        <v>72</v>
      </c>
    </row>
    <row r="300" spans="1:20" ht="45" customHeight="1" x14ac:dyDescent="0.25">
      <c r="A300" s="3" t="s">
        <v>1941</v>
      </c>
      <c r="B300" s="3" t="s">
        <v>54</v>
      </c>
      <c r="C300" s="3" t="s">
        <v>1394</v>
      </c>
      <c r="D300" s="3" t="s">
        <v>1395</v>
      </c>
      <c r="E300" s="3" t="s">
        <v>123</v>
      </c>
      <c r="F300" s="3" t="s">
        <v>1112</v>
      </c>
      <c r="G300" s="3" t="s">
        <v>1113</v>
      </c>
      <c r="H300" s="3" t="s">
        <v>1114</v>
      </c>
      <c r="I300" s="3" t="s">
        <v>1115</v>
      </c>
      <c r="J300" s="3" t="s">
        <v>1098</v>
      </c>
      <c r="K300" s="3" t="s">
        <v>63</v>
      </c>
      <c r="L300" s="3" t="s">
        <v>1116</v>
      </c>
      <c r="M300" s="3" t="s">
        <v>1942</v>
      </c>
      <c r="N300" s="3" t="s">
        <v>1943</v>
      </c>
      <c r="O300" s="3" t="s">
        <v>67</v>
      </c>
      <c r="P300" s="3" t="s">
        <v>1944</v>
      </c>
      <c r="Q300" s="3" t="s">
        <v>69</v>
      </c>
      <c r="R300" s="3" t="s">
        <v>1399</v>
      </c>
      <c r="S300" s="3" t="s">
        <v>1395</v>
      </c>
      <c r="T300" s="3" t="s">
        <v>72</v>
      </c>
    </row>
    <row r="301" spans="1:20" ht="45" customHeight="1" x14ac:dyDescent="0.25">
      <c r="A301" s="3" t="s">
        <v>1945</v>
      </c>
      <c r="B301" s="3" t="s">
        <v>54</v>
      </c>
      <c r="C301" s="3" t="s">
        <v>1394</v>
      </c>
      <c r="D301" s="3" t="s">
        <v>1395</v>
      </c>
      <c r="E301" s="3" t="s">
        <v>694</v>
      </c>
      <c r="F301" s="3" t="s">
        <v>1121</v>
      </c>
      <c r="G301" s="3" t="s">
        <v>1122</v>
      </c>
      <c r="H301" s="3" t="s">
        <v>823</v>
      </c>
      <c r="I301" s="3" t="s">
        <v>1123</v>
      </c>
      <c r="J301" s="3" t="s">
        <v>1098</v>
      </c>
      <c r="K301" s="3" t="s">
        <v>87</v>
      </c>
      <c r="L301" s="3" t="s">
        <v>1946</v>
      </c>
      <c r="M301" s="3" t="s">
        <v>1947</v>
      </c>
      <c r="N301" s="3" t="s">
        <v>1948</v>
      </c>
      <c r="O301" s="3" t="s">
        <v>67</v>
      </c>
      <c r="P301" s="3" t="s">
        <v>1949</v>
      </c>
      <c r="Q301" s="3" t="s">
        <v>69</v>
      </c>
      <c r="R301" s="3" t="s">
        <v>1399</v>
      </c>
      <c r="S301" s="3" t="s">
        <v>1395</v>
      </c>
      <c r="T301" s="3" t="s">
        <v>72</v>
      </c>
    </row>
    <row r="302" spans="1:20" ht="45" customHeight="1" x14ac:dyDescent="0.25">
      <c r="A302" s="3" t="s">
        <v>1950</v>
      </c>
      <c r="B302" s="3" t="s">
        <v>54</v>
      </c>
      <c r="C302" s="3" t="s">
        <v>1394</v>
      </c>
      <c r="D302" s="3" t="s">
        <v>1395</v>
      </c>
      <c r="E302" s="3" t="s">
        <v>123</v>
      </c>
      <c r="F302" s="3" t="s">
        <v>1129</v>
      </c>
      <c r="G302" s="3" t="s">
        <v>1130</v>
      </c>
      <c r="H302" s="3" t="s">
        <v>1131</v>
      </c>
      <c r="I302" s="3" t="s">
        <v>799</v>
      </c>
      <c r="J302" s="3" t="s">
        <v>1098</v>
      </c>
      <c r="K302" s="3" t="s">
        <v>87</v>
      </c>
      <c r="L302" s="3" t="s">
        <v>594</v>
      </c>
      <c r="M302" s="3" t="s">
        <v>1951</v>
      </c>
      <c r="N302" s="3" t="s">
        <v>1952</v>
      </c>
      <c r="O302" s="3" t="s">
        <v>67</v>
      </c>
      <c r="P302" s="3" t="s">
        <v>1953</v>
      </c>
      <c r="Q302" s="3" t="s">
        <v>69</v>
      </c>
      <c r="R302" s="3" t="s">
        <v>1399</v>
      </c>
      <c r="S302" s="3" t="s">
        <v>1395</v>
      </c>
      <c r="T302" s="3" t="s">
        <v>72</v>
      </c>
    </row>
    <row r="303" spans="1:20" ht="45" customHeight="1" x14ac:dyDescent="0.25">
      <c r="A303" s="3" t="s">
        <v>1954</v>
      </c>
      <c r="B303" s="3" t="s">
        <v>54</v>
      </c>
      <c r="C303" s="3" t="s">
        <v>1394</v>
      </c>
      <c r="D303" s="3" t="s">
        <v>1395</v>
      </c>
      <c r="E303" s="3" t="s">
        <v>694</v>
      </c>
      <c r="F303" s="3" t="s">
        <v>1136</v>
      </c>
      <c r="G303" s="3" t="s">
        <v>76</v>
      </c>
      <c r="H303" s="3" t="s">
        <v>76</v>
      </c>
      <c r="I303" s="3" t="s">
        <v>76</v>
      </c>
      <c r="J303" s="3" t="s">
        <v>1098</v>
      </c>
      <c r="K303" s="3" t="s">
        <v>77</v>
      </c>
      <c r="L303" s="3" t="s">
        <v>76</v>
      </c>
      <c r="M303" s="3" t="s">
        <v>1955</v>
      </c>
      <c r="N303" s="3" t="s">
        <v>1956</v>
      </c>
      <c r="O303" s="3" t="s">
        <v>67</v>
      </c>
      <c r="P303" s="3" t="s">
        <v>1957</v>
      </c>
      <c r="Q303" s="3" t="s">
        <v>69</v>
      </c>
      <c r="R303" s="3" t="s">
        <v>1399</v>
      </c>
      <c r="S303" s="3" t="s">
        <v>1395</v>
      </c>
      <c r="T303" s="3" t="s">
        <v>72</v>
      </c>
    </row>
    <row r="304" spans="1:20" ht="45" customHeight="1" x14ac:dyDescent="0.25">
      <c r="A304" s="3" t="s">
        <v>1958</v>
      </c>
      <c r="B304" s="3" t="s">
        <v>54</v>
      </c>
      <c r="C304" s="3" t="s">
        <v>1394</v>
      </c>
      <c r="D304" s="3" t="s">
        <v>1395</v>
      </c>
      <c r="E304" s="3" t="s">
        <v>142</v>
      </c>
      <c r="F304" s="3" t="s">
        <v>1143</v>
      </c>
      <c r="G304" s="3" t="s">
        <v>1144</v>
      </c>
      <c r="H304" s="3" t="s">
        <v>1145</v>
      </c>
      <c r="I304" s="3" t="s">
        <v>879</v>
      </c>
      <c r="J304" s="3" t="s">
        <v>1098</v>
      </c>
      <c r="K304" s="3" t="s">
        <v>87</v>
      </c>
      <c r="L304" s="3" t="s">
        <v>1959</v>
      </c>
      <c r="M304" s="3" t="s">
        <v>1960</v>
      </c>
      <c r="N304" s="3" t="s">
        <v>1961</v>
      </c>
      <c r="O304" s="3" t="s">
        <v>67</v>
      </c>
      <c r="P304" s="3" t="s">
        <v>1962</v>
      </c>
      <c r="Q304" s="3" t="s">
        <v>69</v>
      </c>
      <c r="R304" s="3" t="s">
        <v>1399</v>
      </c>
      <c r="S304" s="3" t="s">
        <v>1395</v>
      </c>
      <c r="T304" s="3" t="s">
        <v>72</v>
      </c>
    </row>
    <row r="305" spans="1:20" ht="45" customHeight="1" x14ac:dyDescent="0.25">
      <c r="A305" s="3" t="s">
        <v>1963</v>
      </c>
      <c r="B305" s="3" t="s">
        <v>54</v>
      </c>
      <c r="C305" s="3" t="s">
        <v>1394</v>
      </c>
      <c r="D305" s="3" t="s">
        <v>1395</v>
      </c>
      <c r="E305" s="3" t="s">
        <v>142</v>
      </c>
      <c r="F305" s="3" t="s">
        <v>1150</v>
      </c>
      <c r="G305" s="3" t="s">
        <v>1151</v>
      </c>
      <c r="H305" s="3" t="s">
        <v>1152</v>
      </c>
      <c r="I305" s="3" t="s">
        <v>1153</v>
      </c>
      <c r="J305" s="3" t="s">
        <v>1098</v>
      </c>
      <c r="K305" s="3" t="s">
        <v>87</v>
      </c>
      <c r="L305" s="3" t="s">
        <v>537</v>
      </c>
      <c r="M305" s="3" t="s">
        <v>1964</v>
      </c>
      <c r="N305" s="3" t="s">
        <v>1965</v>
      </c>
      <c r="O305" s="3" t="s">
        <v>67</v>
      </c>
      <c r="P305" s="3" t="s">
        <v>1966</v>
      </c>
      <c r="Q305" s="3" t="s">
        <v>69</v>
      </c>
      <c r="R305" s="3" t="s">
        <v>1399</v>
      </c>
      <c r="S305" s="3" t="s">
        <v>1395</v>
      </c>
      <c r="T305" s="3" t="s">
        <v>72</v>
      </c>
    </row>
    <row r="306" spans="1:20" ht="45" customHeight="1" x14ac:dyDescent="0.25">
      <c r="A306" s="3" t="s">
        <v>1967</v>
      </c>
      <c r="B306" s="3" t="s">
        <v>54</v>
      </c>
      <c r="C306" s="3" t="s">
        <v>1394</v>
      </c>
      <c r="D306" s="3" t="s">
        <v>1395</v>
      </c>
      <c r="E306" s="3" t="s">
        <v>142</v>
      </c>
      <c r="F306" s="3" t="s">
        <v>1158</v>
      </c>
      <c r="G306" s="3" t="s">
        <v>1159</v>
      </c>
      <c r="H306" s="3" t="s">
        <v>61</v>
      </c>
      <c r="I306" s="3" t="s">
        <v>1160</v>
      </c>
      <c r="J306" s="3" t="s">
        <v>1098</v>
      </c>
      <c r="K306" s="3" t="s">
        <v>87</v>
      </c>
      <c r="L306" s="3" t="s">
        <v>768</v>
      </c>
      <c r="M306" s="3" t="s">
        <v>1968</v>
      </c>
      <c r="N306" s="3" t="s">
        <v>1969</v>
      </c>
      <c r="O306" s="3" t="s">
        <v>67</v>
      </c>
      <c r="P306" s="3" t="s">
        <v>1970</v>
      </c>
      <c r="Q306" s="3" t="s">
        <v>69</v>
      </c>
      <c r="R306" s="3" t="s">
        <v>1399</v>
      </c>
      <c r="S306" s="3" t="s">
        <v>1395</v>
      </c>
      <c r="T306" s="3" t="s">
        <v>72</v>
      </c>
    </row>
    <row r="307" spans="1:20" ht="45" customHeight="1" x14ac:dyDescent="0.25">
      <c r="A307" s="3" t="s">
        <v>1971</v>
      </c>
      <c r="B307" s="3" t="s">
        <v>54</v>
      </c>
      <c r="C307" s="3" t="s">
        <v>1394</v>
      </c>
      <c r="D307" s="3" t="s">
        <v>1395</v>
      </c>
      <c r="E307" s="3" t="s">
        <v>93</v>
      </c>
      <c r="F307" s="3" t="s">
        <v>1165</v>
      </c>
      <c r="G307" s="3" t="s">
        <v>1166</v>
      </c>
      <c r="H307" s="3" t="s">
        <v>585</v>
      </c>
      <c r="I307" s="3" t="s">
        <v>1167</v>
      </c>
      <c r="J307" s="3" t="s">
        <v>1098</v>
      </c>
      <c r="K307" s="3" t="s">
        <v>87</v>
      </c>
      <c r="L307" s="3" t="s">
        <v>1168</v>
      </c>
      <c r="M307" s="3" t="s">
        <v>1972</v>
      </c>
      <c r="N307" s="3" t="s">
        <v>1973</v>
      </c>
      <c r="O307" s="3" t="s">
        <v>67</v>
      </c>
      <c r="P307" s="3" t="s">
        <v>1974</v>
      </c>
      <c r="Q307" s="3" t="s">
        <v>69</v>
      </c>
      <c r="R307" s="3" t="s">
        <v>1399</v>
      </c>
      <c r="S307" s="3" t="s">
        <v>1395</v>
      </c>
      <c r="T307" s="3" t="s">
        <v>72</v>
      </c>
    </row>
    <row r="308" spans="1:20" ht="45" customHeight="1" x14ac:dyDescent="0.25">
      <c r="A308" s="3" t="s">
        <v>1975</v>
      </c>
      <c r="B308" s="3" t="s">
        <v>54</v>
      </c>
      <c r="C308" s="3" t="s">
        <v>1394</v>
      </c>
      <c r="D308" s="3" t="s">
        <v>1395</v>
      </c>
      <c r="E308" s="3" t="s">
        <v>123</v>
      </c>
      <c r="F308" s="3" t="s">
        <v>1173</v>
      </c>
      <c r="G308" s="3" t="s">
        <v>989</v>
      </c>
      <c r="H308" s="3" t="s">
        <v>1174</v>
      </c>
      <c r="I308" s="3" t="s">
        <v>1175</v>
      </c>
      <c r="J308" s="3" t="s">
        <v>1098</v>
      </c>
      <c r="K308" s="3" t="s">
        <v>87</v>
      </c>
      <c r="L308" s="3" t="s">
        <v>1176</v>
      </c>
      <c r="M308" s="3" t="s">
        <v>1976</v>
      </c>
      <c r="N308" s="3" t="s">
        <v>1977</v>
      </c>
      <c r="O308" s="3" t="s">
        <v>67</v>
      </c>
      <c r="P308" s="3" t="s">
        <v>1978</v>
      </c>
      <c r="Q308" s="3" t="s">
        <v>69</v>
      </c>
      <c r="R308" s="3" t="s">
        <v>1399</v>
      </c>
      <c r="S308" s="3" t="s">
        <v>1395</v>
      </c>
      <c r="T308" s="3" t="s">
        <v>72</v>
      </c>
    </row>
    <row r="309" spans="1:20" ht="45" customHeight="1" x14ac:dyDescent="0.25">
      <c r="A309" s="3" t="s">
        <v>1979</v>
      </c>
      <c r="B309" s="3" t="s">
        <v>54</v>
      </c>
      <c r="C309" s="3" t="s">
        <v>1394</v>
      </c>
      <c r="D309" s="3" t="s">
        <v>1395</v>
      </c>
      <c r="E309" s="3" t="s">
        <v>694</v>
      </c>
      <c r="F309" s="3" t="s">
        <v>1181</v>
      </c>
      <c r="G309" s="3" t="s">
        <v>1182</v>
      </c>
      <c r="H309" s="3" t="s">
        <v>448</v>
      </c>
      <c r="I309" s="3" t="s">
        <v>1183</v>
      </c>
      <c r="J309" s="3" t="s">
        <v>1098</v>
      </c>
      <c r="K309" s="3" t="s">
        <v>148</v>
      </c>
      <c r="L309" s="3" t="s">
        <v>148</v>
      </c>
      <c r="M309" s="3" t="s">
        <v>1980</v>
      </c>
      <c r="N309" s="3" t="s">
        <v>1981</v>
      </c>
      <c r="O309" s="3" t="s">
        <v>67</v>
      </c>
      <c r="P309" s="3" t="s">
        <v>1982</v>
      </c>
      <c r="Q309" s="3" t="s">
        <v>69</v>
      </c>
      <c r="R309" s="3" t="s">
        <v>1399</v>
      </c>
      <c r="S309" s="3" t="s">
        <v>1395</v>
      </c>
      <c r="T309" s="3" t="s">
        <v>72</v>
      </c>
    </row>
    <row r="310" spans="1:20" ht="45" customHeight="1" x14ac:dyDescent="0.25">
      <c r="A310" s="3" t="s">
        <v>1983</v>
      </c>
      <c r="B310" s="3" t="s">
        <v>54</v>
      </c>
      <c r="C310" s="3" t="s">
        <v>1394</v>
      </c>
      <c r="D310" s="3" t="s">
        <v>1395</v>
      </c>
      <c r="E310" s="3" t="s">
        <v>123</v>
      </c>
      <c r="F310" s="3" t="s">
        <v>1188</v>
      </c>
      <c r="G310" s="3" t="s">
        <v>1189</v>
      </c>
      <c r="H310" s="3" t="s">
        <v>1190</v>
      </c>
      <c r="I310" s="3" t="s">
        <v>1191</v>
      </c>
      <c r="J310" s="3" t="s">
        <v>1098</v>
      </c>
      <c r="K310" s="3" t="s">
        <v>87</v>
      </c>
      <c r="L310" s="3" t="s">
        <v>1192</v>
      </c>
      <c r="M310" s="3" t="s">
        <v>1984</v>
      </c>
      <c r="N310" s="3" t="s">
        <v>1985</v>
      </c>
      <c r="O310" s="3" t="s">
        <v>67</v>
      </c>
      <c r="P310" s="3" t="s">
        <v>1986</v>
      </c>
      <c r="Q310" s="3" t="s">
        <v>69</v>
      </c>
      <c r="R310" s="3" t="s">
        <v>1399</v>
      </c>
      <c r="S310" s="3" t="s">
        <v>1395</v>
      </c>
      <c r="T310" s="3" t="s">
        <v>72</v>
      </c>
    </row>
    <row r="311" spans="1:20" ht="45" customHeight="1" x14ac:dyDescent="0.25">
      <c r="A311" s="3" t="s">
        <v>1987</v>
      </c>
      <c r="B311" s="3" t="s">
        <v>54</v>
      </c>
      <c r="C311" s="3" t="s">
        <v>1394</v>
      </c>
      <c r="D311" s="3" t="s">
        <v>1395</v>
      </c>
      <c r="E311" s="3" t="s">
        <v>93</v>
      </c>
      <c r="F311" s="3" t="s">
        <v>1197</v>
      </c>
      <c r="G311" s="3" t="s">
        <v>1198</v>
      </c>
      <c r="H311" s="3" t="s">
        <v>1199</v>
      </c>
      <c r="I311" s="3" t="s">
        <v>61</v>
      </c>
      <c r="J311" s="3" t="s">
        <v>1098</v>
      </c>
      <c r="K311" s="3" t="s">
        <v>87</v>
      </c>
      <c r="L311" s="3" t="s">
        <v>1200</v>
      </c>
      <c r="M311" s="3" t="s">
        <v>1988</v>
      </c>
      <c r="N311" s="3" t="s">
        <v>1989</v>
      </c>
      <c r="O311" s="3" t="s">
        <v>67</v>
      </c>
      <c r="P311" s="3" t="s">
        <v>1990</v>
      </c>
      <c r="Q311" s="3" t="s">
        <v>69</v>
      </c>
      <c r="R311" s="3" t="s">
        <v>1399</v>
      </c>
      <c r="S311" s="3" t="s">
        <v>1395</v>
      </c>
      <c r="T311" s="3" t="s">
        <v>72</v>
      </c>
    </row>
    <row r="312" spans="1:20" ht="45" customHeight="1" x14ac:dyDescent="0.25">
      <c r="A312" s="3" t="s">
        <v>1991</v>
      </c>
      <c r="B312" s="3" t="s">
        <v>54</v>
      </c>
      <c r="C312" s="3" t="s">
        <v>1394</v>
      </c>
      <c r="D312" s="3" t="s">
        <v>1395</v>
      </c>
      <c r="E312" s="3" t="s">
        <v>123</v>
      </c>
      <c r="F312" s="3" t="s">
        <v>1205</v>
      </c>
      <c r="G312" s="3" t="s">
        <v>1206</v>
      </c>
      <c r="H312" s="3" t="s">
        <v>1207</v>
      </c>
      <c r="I312" s="3" t="s">
        <v>1208</v>
      </c>
      <c r="J312" s="3" t="s">
        <v>1098</v>
      </c>
      <c r="K312" s="3" t="s">
        <v>87</v>
      </c>
      <c r="L312" s="3" t="s">
        <v>1209</v>
      </c>
      <c r="M312" s="3" t="s">
        <v>1992</v>
      </c>
      <c r="N312" s="3" t="s">
        <v>1993</v>
      </c>
      <c r="O312" s="3" t="s">
        <v>67</v>
      </c>
      <c r="P312" s="3" t="s">
        <v>1994</v>
      </c>
      <c r="Q312" s="3" t="s">
        <v>69</v>
      </c>
      <c r="R312" s="3" t="s">
        <v>1399</v>
      </c>
      <c r="S312" s="3" t="s">
        <v>1395</v>
      </c>
      <c r="T312" s="3" t="s">
        <v>72</v>
      </c>
    </row>
    <row r="313" spans="1:20" ht="45" customHeight="1" x14ac:dyDescent="0.25">
      <c r="A313" s="3" t="s">
        <v>1995</v>
      </c>
      <c r="B313" s="3" t="s">
        <v>54</v>
      </c>
      <c r="C313" s="3" t="s">
        <v>1394</v>
      </c>
      <c r="D313" s="3" t="s">
        <v>1395</v>
      </c>
      <c r="E313" s="3" t="s">
        <v>123</v>
      </c>
      <c r="F313" s="3" t="s">
        <v>1214</v>
      </c>
      <c r="G313" s="3" t="s">
        <v>1215</v>
      </c>
      <c r="H313" s="3" t="s">
        <v>1216</v>
      </c>
      <c r="I313" s="3" t="s">
        <v>381</v>
      </c>
      <c r="J313" s="3" t="s">
        <v>1098</v>
      </c>
      <c r="K313" s="3" t="s">
        <v>87</v>
      </c>
      <c r="L313" s="3" t="s">
        <v>1996</v>
      </c>
      <c r="M313" s="3" t="s">
        <v>1997</v>
      </c>
      <c r="N313" s="3" t="s">
        <v>1998</v>
      </c>
      <c r="O313" s="3" t="s">
        <v>67</v>
      </c>
      <c r="P313" s="3" t="s">
        <v>1999</v>
      </c>
      <c r="Q313" s="3" t="s">
        <v>69</v>
      </c>
      <c r="R313" s="3" t="s">
        <v>1399</v>
      </c>
      <c r="S313" s="3" t="s">
        <v>1395</v>
      </c>
      <c r="T313" s="3" t="s">
        <v>72</v>
      </c>
    </row>
    <row r="314" spans="1:20" ht="45" customHeight="1" x14ac:dyDescent="0.25">
      <c r="A314" s="3" t="s">
        <v>2000</v>
      </c>
      <c r="B314" s="3" t="s">
        <v>54</v>
      </c>
      <c r="C314" s="3" t="s">
        <v>1394</v>
      </c>
      <c r="D314" s="3" t="s">
        <v>1395</v>
      </c>
      <c r="E314" s="3" t="s">
        <v>93</v>
      </c>
      <c r="F314" s="3" t="s">
        <v>1221</v>
      </c>
      <c r="G314" s="3" t="s">
        <v>1222</v>
      </c>
      <c r="H314" s="3" t="s">
        <v>448</v>
      </c>
      <c r="I314" s="3" t="s">
        <v>1223</v>
      </c>
      <c r="J314" s="3" t="s">
        <v>1098</v>
      </c>
      <c r="K314" s="3" t="s">
        <v>87</v>
      </c>
      <c r="L314" s="3" t="s">
        <v>174</v>
      </c>
      <c r="M314" s="3" t="s">
        <v>2001</v>
      </c>
      <c r="N314" s="3" t="s">
        <v>2002</v>
      </c>
      <c r="O314" s="3" t="s">
        <v>67</v>
      </c>
      <c r="P314" s="3" t="s">
        <v>2003</v>
      </c>
      <c r="Q314" s="3" t="s">
        <v>69</v>
      </c>
      <c r="R314" s="3" t="s">
        <v>1399</v>
      </c>
      <c r="S314" s="3" t="s">
        <v>1395</v>
      </c>
      <c r="T314" s="3" t="s">
        <v>72</v>
      </c>
    </row>
    <row r="315" spans="1:20" ht="45" customHeight="1" x14ac:dyDescent="0.25">
      <c r="A315" s="3" t="s">
        <v>2004</v>
      </c>
      <c r="B315" s="3" t="s">
        <v>54</v>
      </c>
      <c r="C315" s="3" t="s">
        <v>1394</v>
      </c>
      <c r="D315" s="3" t="s">
        <v>1395</v>
      </c>
      <c r="E315" s="3" t="s">
        <v>123</v>
      </c>
      <c r="F315" s="3" t="s">
        <v>1228</v>
      </c>
      <c r="G315" s="3" t="s">
        <v>854</v>
      </c>
      <c r="H315" s="3" t="s">
        <v>1229</v>
      </c>
      <c r="I315" s="3" t="s">
        <v>1230</v>
      </c>
      <c r="J315" s="3" t="s">
        <v>1098</v>
      </c>
      <c r="K315" s="3" t="s">
        <v>87</v>
      </c>
      <c r="L315" s="3" t="s">
        <v>1231</v>
      </c>
      <c r="M315" s="3" t="s">
        <v>2005</v>
      </c>
      <c r="N315" s="3" t="s">
        <v>2006</v>
      </c>
      <c r="O315" s="3" t="s">
        <v>67</v>
      </c>
      <c r="P315" s="3" t="s">
        <v>2007</v>
      </c>
      <c r="Q315" s="3" t="s">
        <v>69</v>
      </c>
      <c r="R315" s="3" t="s">
        <v>1399</v>
      </c>
      <c r="S315" s="3" t="s">
        <v>1395</v>
      </c>
      <c r="T315" s="3" t="s">
        <v>72</v>
      </c>
    </row>
    <row r="316" spans="1:20" ht="45" customHeight="1" x14ac:dyDescent="0.25">
      <c r="A316" s="3" t="s">
        <v>2008</v>
      </c>
      <c r="B316" s="3" t="s">
        <v>54</v>
      </c>
      <c r="C316" s="3" t="s">
        <v>1394</v>
      </c>
      <c r="D316" s="3" t="s">
        <v>1395</v>
      </c>
      <c r="E316" s="3" t="s">
        <v>123</v>
      </c>
      <c r="F316" s="3" t="s">
        <v>1236</v>
      </c>
      <c r="G316" s="3" t="s">
        <v>766</v>
      </c>
      <c r="H316" s="3" t="s">
        <v>1237</v>
      </c>
      <c r="I316" s="3" t="s">
        <v>85</v>
      </c>
      <c r="J316" s="3" t="s">
        <v>1098</v>
      </c>
      <c r="K316" s="3" t="s">
        <v>87</v>
      </c>
      <c r="L316" s="3" t="s">
        <v>537</v>
      </c>
      <c r="M316" s="3" t="s">
        <v>2009</v>
      </c>
      <c r="N316" s="3" t="s">
        <v>2010</v>
      </c>
      <c r="O316" s="3" t="s">
        <v>67</v>
      </c>
      <c r="P316" s="3" t="s">
        <v>2011</v>
      </c>
      <c r="Q316" s="3" t="s">
        <v>69</v>
      </c>
      <c r="R316" s="3" t="s">
        <v>1399</v>
      </c>
      <c r="S316" s="3" t="s">
        <v>1395</v>
      </c>
      <c r="T316" s="3" t="s">
        <v>72</v>
      </c>
    </row>
    <row r="317" spans="1:20" ht="45" customHeight="1" x14ac:dyDescent="0.25">
      <c r="A317" s="3" t="s">
        <v>2012</v>
      </c>
      <c r="B317" s="3" t="s">
        <v>54</v>
      </c>
      <c r="C317" s="3" t="s">
        <v>1394</v>
      </c>
      <c r="D317" s="3" t="s">
        <v>1395</v>
      </c>
      <c r="E317" s="3" t="s">
        <v>142</v>
      </c>
      <c r="F317" s="3" t="s">
        <v>1242</v>
      </c>
      <c r="G317" s="3" t="s">
        <v>1243</v>
      </c>
      <c r="H317" s="3" t="s">
        <v>663</v>
      </c>
      <c r="I317" s="3" t="s">
        <v>243</v>
      </c>
      <c r="J317" s="3" t="s">
        <v>1098</v>
      </c>
      <c r="K317" s="3" t="s">
        <v>148</v>
      </c>
      <c r="L317" s="3" t="s">
        <v>148</v>
      </c>
      <c r="M317" s="3" t="s">
        <v>2013</v>
      </c>
      <c r="N317" s="3" t="s">
        <v>2014</v>
      </c>
      <c r="O317" s="3" t="s">
        <v>67</v>
      </c>
      <c r="P317" s="3" t="s">
        <v>2015</v>
      </c>
      <c r="Q317" s="3" t="s">
        <v>69</v>
      </c>
      <c r="R317" s="3" t="s">
        <v>1399</v>
      </c>
      <c r="S317" s="3" t="s">
        <v>1395</v>
      </c>
      <c r="T317" s="3" t="s">
        <v>72</v>
      </c>
    </row>
    <row r="318" spans="1:20" ht="45" customHeight="1" x14ac:dyDescent="0.25">
      <c r="A318" s="3" t="s">
        <v>2016</v>
      </c>
      <c r="B318" s="3" t="s">
        <v>54</v>
      </c>
      <c r="C318" s="3" t="s">
        <v>1394</v>
      </c>
      <c r="D318" s="3" t="s">
        <v>1395</v>
      </c>
      <c r="E318" s="3" t="s">
        <v>93</v>
      </c>
      <c r="F318" s="3" t="s">
        <v>1248</v>
      </c>
      <c r="G318" s="3" t="s">
        <v>1249</v>
      </c>
      <c r="H318" s="3" t="s">
        <v>1250</v>
      </c>
      <c r="I318" s="3" t="s">
        <v>1251</v>
      </c>
      <c r="J318" s="3" t="s">
        <v>1098</v>
      </c>
      <c r="K318" s="3" t="s">
        <v>87</v>
      </c>
      <c r="L318" s="3" t="s">
        <v>1252</v>
      </c>
      <c r="M318" s="3" t="s">
        <v>2017</v>
      </c>
      <c r="N318" s="3" t="s">
        <v>2018</v>
      </c>
      <c r="O318" s="3" t="s">
        <v>67</v>
      </c>
      <c r="P318" s="3" t="s">
        <v>2019</v>
      </c>
      <c r="Q318" s="3" t="s">
        <v>69</v>
      </c>
      <c r="R318" s="3" t="s">
        <v>1399</v>
      </c>
      <c r="S318" s="3" t="s">
        <v>1395</v>
      </c>
      <c r="T318" s="3" t="s">
        <v>72</v>
      </c>
    </row>
    <row r="319" spans="1:20" ht="45" customHeight="1" x14ac:dyDescent="0.25">
      <c r="A319" s="3" t="s">
        <v>2020</v>
      </c>
      <c r="B319" s="3" t="s">
        <v>54</v>
      </c>
      <c r="C319" s="3" t="s">
        <v>1394</v>
      </c>
      <c r="D319" s="3" t="s">
        <v>1395</v>
      </c>
      <c r="E319" s="3" t="s">
        <v>142</v>
      </c>
      <c r="F319" s="3" t="s">
        <v>1257</v>
      </c>
      <c r="G319" s="3" t="s">
        <v>1258</v>
      </c>
      <c r="H319" s="3" t="s">
        <v>1259</v>
      </c>
      <c r="I319" s="3" t="s">
        <v>1230</v>
      </c>
      <c r="J319" s="3" t="s">
        <v>1098</v>
      </c>
      <c r="K319" s="3" t="s">
        <v>87</v>
      </c>
      <c r="L319" s="3" t="s">
        <v>1091</v>
      </c>
      <c r="M319" s="3" t="s">
        <v>2021</v>
      </c>
      <c r="N319" s="3" t="s">
        <v>2022</v>
      </c>
      <c r="O319" s="3" t="s">
        <v>67</v>
      </c>
      <c r="P319" s="3" t="s">
        <v>2023</v>
      </c>
      <c r="Q319" s="3" t="s">
        <v>69</v>
      </c>
      <c r="R319" s="3" t="s">
        <v>1399</v>
      </c>
      <c r="S319" s="3" t="s">
        <v>1395</v>
      </c>
      <c r="T319" s="3" t="s">
        <v>72</v>
      </c>
    </row>
    <row r="320" spans="1:20" ht="45" customHeight="1" x14ac:dyDescent="0.25">
      <c r="A320" s="3" t="s">
        <v>2024</v>
      </c>
      <c r="B320" s="3" t="s">
        <v>54</v>
      </c>
      <c r="C320" s="3" t="s">
        <v>1394</v>
      </c>
      <c r="D320" s="3" t="s">
        <v>1395</v>
      </c>
      <c r="E320" s="3" t="s">
        <v>123</v>
      </c>
      <c r="F320" s="3" t="s">
        <v>1263</v>
      </c>
      <c r="G320" s="3" t="s">
        <v>1264</v>
      </c>
      <c r="H320" s="3" t="s">
        <v>1265</v>
      </c>
      <c r="I320" s="3" t="s">
        <v>1266</v>
      </c>
      <c r="J320" s="3" t="s">
        <v>1098</v>
      </c>
      <c r="K320" s="3" t="s">
        <v>87</v>
      </c>
      <c r="L320" s="3" t="s">
        <v>1252</v>
      </c>
      <c r="M320" s="3" t="s">
        <v>2025</v>
      </c>
      <c r="N320" s="3" t="s">
        <v>2026</v>
      </c>
      <c r="O320" s="3" t="s">
        <v>67</v>
      </c>
      <c r="P320" s="3" t="s">
        <v>2027</v>
      </c>
      <c r="Q320" s="3" t="s">
        <v>69</v>
      </c>
      <c r="R320" s="3" t="s">
        <v>1399</v>
      </c>
      <c r="S320" s="3" t="s">
        <v>1395</v>
      </c>
      <c r="T320" s="3" t="s">
        <v>72</v>
      </c>
    </row>
    <row r="321" spans="1:20" ht="45" customHeight="1" x14ac:dyDescent="0.25">
      <c r="A321" s="3" t="s">
        <v>2028</v>
      </c>
      <c r="B321" s="3" t="s">
        <v>54</v>
      </c>
      <c r="C321" s="3" t="s">
        <v>1394</v>
      </c>
      <c r="D321" s="3" t="s">
        <v>1395</v>
      </c>
      <c r="E321" s="3" t="s">
        <v>93</v>
      </c>
      <c r="F321" s="3" t="s">
        <v>1271</v>
      </c>
      <c r="G321" s="3" t="s">
        <v>1272</v>
      </c>
      <c r="H321" s="3" t="s">
        <v>388</v>
      </c>
      <c r="I321" s="3" t="s">
        <v>380</v>
      </c>
      <c r="J321" s="3" t="s">
        <v>1098</v>
      </c>
      <c r="K321" s="3" t="s">
        <v>87</v>
      </c>
      <c r="L321" s="3" t="s">
        <v>1273</v>
      </c>
      <c r="M321" s="3" t="s">
        <v>2029</v>
      </c>
      <c r="N321" s="3" t="s">
        <v>2030</v>
      </c>
      <c r="O321" s="3" t="s">
        <v>67</v>
      </c>
      <c r="P321" s="3" t="s">
        <v>2031</v>
      </c>
      <c r="Q321" s="3" t="s">
        <v>69</v>
      </c>
      <c r="R321" s="3" t="s">
        <v>1399</v>
      </c>
      <c r="S321" s="3" t="s">
        <v>1395</v>
      </c>
      <c r="T321" s="3" t="s">
        <v>72</v>
      </c>
    </row>
    <row r="322" spans="1:20" ht="45" customHeight="1" x14ac:dyDescent="0.25">
      <c r="A322" s="3" t="s">
        <v>2032</v>
      </c>
      <c r="B322" s="3" t="s">
        <v>54</v>
      </c>
      <c r="C322" s="3" t="s">
        <v>1394</v>
      </c>
      <c r="D322" s="3" t="s">
        <v>1395</v>
      </c>
      <c r="E322" s="3" t="s">
        <v>123</v>
      </c>
      <c r="F322" s="3" t="s">
        <v>1278</v>
      </c>
      <c r="G322" s="3" t="s">
        <v>1279</v>
      </c>
      <c r="H322" s="3" t="s">
        <v>671</v>
      </c>
      <c r="I322" s="3" t="s">
        <v>1280</v>
      </c>
      <c r="J322" s="3" t="s">
        <v>1098</v>
      </c>
      <c r="K322" s="3" t="s">
        <v>87</v>
      </c>
      <c r="L322" s="3" t="s">
        <v>1281</v>
      </c>
      <c r="M322" s="3" t="s">
        <v>2033</v>
      </c>
      <c r="N322" s="3" t="s">
        <v>2034</v>
      </c>
      <c r="O322" s="3" t="s">
        <v>67</v>
      </c>
      <c r="P322" s="3" t="s">
        <v>2035</v>
      </c>
      <c r="Q322" s="3" t="s">
        <v>69</v>
      </c>
      <c r="R322" s="3" t="s">
        <v>1399</v>
      </c>
      <c r="S322" s="3" t="s">
        <v>1395</v>
      </c>
      <c r="T322" s="3" t="s">
        <v>72</v>
      </c>
    </row>
    <row r="323" spans="1:20" ht="45" customHeight="1" x14ac:dyDescent="0.25">
      <c r="A323" s="3" t="s">
        <v>2036</v>
      </c>
      <c r="B323" s="3" t="s">
        <v>54</v>
      </c>
      <c r="C323" s="3" t="s">
        <v>1394</v>
      </c>
      <c r="D323" s="3" t="s">
        <v>1395</v>
      </c>
      <c r="E323" s="3" t="s">
        <v>313</v>
      </c>
      <c r="F323" s="3" t="s">
        <v>1286</v>
      </c>
      <c r="G323" s="3" t="s">
        <v>1287</v>
      </c>
      <c r="H323" s="3" t="s">
        <v>1288</v>
      </c>
      <c r="I323" s="3" t="s">
        <v>1289</v>
      </c>
      <c r="J323" s="3" t="s">
        <v>1290</v>
      </c>
      <c r="K323" s="3" t="s">
        <v>87</v>
      </c>
      <c r="L323" s="3" t="s">
        <v>137</v>
      </c>
      <c r="M323" s="3" t="s">
        <v>2037</v>
      </c>
      <c r="N323" s="3" t="s">
        <v>2038</v>
      </c>
      <c r="O323" s="3" t="s">
        <v>67</v>
      </c>
      <c r="P323" s="3" t="s">
        <v>2039</v>
      </c>
      <c r="Q323" s="3" t="s">
        <v>69</v>
      </c>
      <c r="R323" s="3" t="s">
        <v>1399</v>
      </c>
      <c r="S323" s="3" t="s">
        <v>1395</v>
      </c>
      <c r="T323" s="3" t="s">
        <v>72</v>
      </c>
    </row>
    <row r="324" spans="1:20" ht="45" customHeight="1" x14ac:dyDescent="0.25">
      <c r="A324" s="3" t="s">
        <v>2040</v>
      </c>
      <c r="B324" s="3" t="s">
        <v>54</v>
      </c>
      <c r="C324" s="3" t="s">
        <v>1394</v>
      </c>
      <c r="D324" s="3" t="s">
        <v>1395</v>
      </c>
      <c r="E324" s="3" t="s">
        <v>123</v>
      </c>
      <c r="F324" s="3" t="s">
        <v>1295</v>
      </c>
      <c r="G324" s="3" t="s">
        <v>305</v>
      </c>
      <c r="H324" s="3" t="s">
        <v>1296</v>
      </c>
      <c r="I324" s="3" t="s">
        <v>1297</v>
      </c>
      <c r="J324" s="3" t="s">
        <v>1298</v>
      </c>
      <c r="K324" s="3" t="s">
        <v>87</v>
      </c>
      <c r="L324" s="3" t="s">
        <v>137</v>
      </c>
      <c r="M324" s="3" t="s">
        <v>2041</v>
      </c>
      <c r="N324" s="3" t="s">
        <v>2042</v>
      </c>
      <c r="O324" s="3" t="s">
        <v>67</v>
      </c>
      <c r="P324" s="3" t="s">
        <v>2043</v>
      </c>
      <c r="Q324" s="3" t="s">
        <v>69</v>
      </c>
      <c r="R324" s="3" t="s">
        <v>1399</v>
      </c>
      <c r="S324" s="3" t="s">
        <v>1395</v>
      </c>
      <c r="T324" s="3" t="s">
        <v>72</v>
      </c>
    </row>
    <row r="325" spans="1:20" ht="45" customHeight="1" x14ac:dyDescent="0.25">
      <c r="A325" s="3" t="s">
        <v>2044</v>
      </c>
      <c r="B325" s="3" t="s">
        <v>54</v>
      </c>
      <c r="C325" s="3" t="s">
        <v>1394</v>
      </c>
      <c r="D325" s="3" t="s">
        <v>1395</v>
      </c>
      <c r="E325" s="3" t="s">
        <v>1303</v>
      </c>
      <c r="F325" s="3" t="s">
        <v>1304</v>
      </c>
      <c r="G325" s="3" t="s">
        <v>1323</v>
      </c>
      <c r="H325" s="3" t="s">
        <v>1324</v>
      </c>
      <c r="I325" s="3" t="s">
        <v>61</v>
      </c>
      <c r="J325" s="3" t="s">
        <v>1298</v>
      </c>
      <c r="K325" s="3" t="s">
        <v>87</v>
      </c>
      <c r="L325" s="3" t="s">
        <v>329</v>
      </c>
      <c r="M325" s="3" t="s">
        <v>2045</v>
      </c>
      <c r="N325" s="3" t="s">
        <v>2046</v>
      </c>
      <c r="O325" s="3" t="s">
        <v>67</v>
      </c>
      <c r="P325" s="3" t="s">
        <v>2047</v>
      </c>
      <c r="Q325" s="3" t="s">
        <v>69</v>
      </c>
      <c r="R325" s="3" t="s">
        <v>1399</v>
      </c>
      <c r="S325" s="3" t="s">
        <v>1395</v>
      </c>
      <c r="T325" s="3" t="s">
        <v>72</v>
      </c>
    </row>
    <row r="326" spans="1:20" ht="45" customHeight="1" x14ac:dyDescent="0.25">
      <c r="A326" s="3" t="s">
        <v>2048</v>
      </c>
      <c r="B326" s="3" t="s">
        <v>54</v>
      </c>
      <c r="C326" s="3" t="s">
        <v>1394</v>
      </c>
      <c r="D326" s="3" t="s">
        <v>1395</v>
      </c>
      <c r="E326" s="3" t="s">
        <v>123</v>
      </c>
      <c r="F326" s="3" t="s">
        <v>1309</v>
      </c>
      <c r="G326" s="3" t="s">
        <v>76</v>
      </c>
      <c r="H326" s="3" t="s">
        <v>76</v>
      </c>
      <c r="I326" s="3" t="s">
        <v>76</v>
      </c>
      <c r="J326" s="3" t="s">
        <v>1298</v>
      </c>
      <c r="K326" s="3" t="s">
        <v>77</v>
      </c>
      <c r="L326" s="3" t="s">
        <v>76</v>
      </c>
      <c r="M326" s="3" t="s">
        <v>2049</v>
      </c>
      <c r="N326" s="3" t="s">
        <v>2050</v>
      </c>
      <c r="O326" s="3" t="s">
        <v>67</v>
      </c>
      <c r="P326" s="3" t="s">
        <v>2051</v>
      </c>
      <c r="Q326" s="3" t="s">
        <v>69</v>
      </c>
      <c r="R326" s="3" t="s">
        <v>1399</v>
      </c>
      <c r="S326" s="3" t="s">
        <v>1395</v>
      </c>
      <c r="T326" s="3" t="s">
        <v>72</v>
      </c>
    </row>
    <row r="327" spans="1:20" ht="45" customHeight="1" x14ac:dyDescent="0.25">
      <c r="A327" s="3" t="s">
        <v>2052</v>
      </c>
      <c r="B327" s="3" t="s">
        <v>54</v>
      </c>
      <c r="C327" s="3" t="s">
        <v>1394</v>
      </c>
      <c r="D327" s="3" t="s">
        <v>1395</v>
      </c>
      <c r="E327" s="3" t="s">
        <v>142</v>
      </c>
      <c r="F327" s="3" t="s">
        <v>1314</v>
      </c>
      <c r="G327" s="3" t="s">
        <v>1315</v>
      </c>
      <c r="H327" s="3" t="s">
        <v>1316</v>
      </c>
      <c r="I327" s="3" t="s">
        <v>1317</v>
      </c>
      <c r="J327" s="3" t="s">
        <v>1298</v>
      </c>
      <c r="K327" s="3" t="s">
        <v>63</v>
      </c>
      <c r="L327" s="3" t="s">
        <v>390</v>
      </c>
      <c r="M327" s="3" t="s">
        <v>2053</v>
      </c>
      <c r="N327" s="3" t="s">
        <v>2054</v>
      </c>
      <c r="O327" s="3" t="s">
        <v>67</v>
      </c>
      <c r="P327" s="3" t="s">
        <v>2055</v>
      </c>
      <c r="Q327" s="3" t="s">
        <v>69</v>
      </c>
      <c r="R327" s="3" t="s">
        <v>1399</v>
      </c>
      <c r="S327" s="3" t="s">
        <v>1395</v>
      </c>
      <c r="T327" s="3" t="s">
        <v>72</v>
      </c>
    </row>
    <row r="328" spans="1:20" ht="45" customHeight="1" x14ac:dyDescent="0.25">
      <c r="A328" s="3" t="s">
        <v>2056</v>
      </c>
      <c r="B328" s="3" t="s">
        <v>54</v>
      </c>
      <c r="C328" s="3" t="s">
        <v>1394</v>
      </c>
      <c r="D328" s="3" t="s">
        <v>1395</v>
      </c>
      <c r="E328" s="3" t="s">
        <v>142</v>
      </c>
      <c r="F328" s="3" t="s">
        <v>1322</v>
      </c>
      <c r="G328" s="3" t="s">
        <v>76</v>
      </c>
      <c r="H328" s="3" t="s">
        <v>76</v>
      </c>
      <c r="I328" s="3" t="s">
        <v>76</v>
      </c>
      <c r="J328" s="3" t="s">
        <v>1298</v>
      </c>
      <c r="K328" s="3" t="s">
        <v>77</v>
      </c>
      <c r="L328" s="3" t="s">
        <v>76</v>
      </c>
      <c r="M328" s="3" t="s">
        <v>2057</v>
      </c>
      <c r="N328" s="3" t="s">
        <v>2058</v>
      </c>
      <c r="O328" s="3" t="s">
        <v>67</v>
      </c>
      <c r="P328" s="3" t="s">
        <v>2059</v>
      </c>
      <c r="Q328" s="3" t="s">
        <v>69</v>
      </c>
      <c r="R328" s="3" t="s">
        <v>1399</v>
      </c>
      <c r="S328" s="3" t="s">
        <v>1395</v>
      </c>
      <c r="T328" s="3" t="s">
        <v>72</v>
      </c>
    </row>
    <row r="329" spans="1:20" ht="45" customHeight="1" x14ac:dyDescent="0.25">
      <c r="A329" s="3" t="s">
        <v>2060</v>
      </c>
      <c r="B329" s="3" t="s">
        <v>54</v>
      </c>
      <c r="C329" s="3" t="s">
        <v>1394</v>
      </c>
      <c r="D329" s="3" t="s">
        <v>1395</v>
      </c>
      <c r="E329" s="3" t="s">
        <v>123</v>
      </c>
      <c r="F329" s="3" t="s">
        <v>1329</v>
      </c>
      <c r="G329" s="3" t="s">
        <v>1330</v>
      </c>
      <c r="H329" s="3" t="s">
        <v>654</v>
      </c>
      <c r="I329" s="3" t="s">
        <v>1331</v>
      </c>
      <c r="J329" s="3" t="s">
        <v>1298</v>
      </c>
      <c r="K329" s="3" t="s">
        <v>87</v>
      </c>
      <c r="L329" s="3" t="s">
        <v>137</v>
      </c>
      <c r="M329" s="3" t="s">
        <v>2061</v>
      </c>
      <c r="N329" s="3" t="s">
        <v>2062</v>
      </c>
      <c r="O329" s="3" t="s">
        <v>67</v>
      </c>
      <c r="P329" s="3" t="s">
        <v>2063</v>
      </c>
      <c r="Q329" s="3" t="s">
        <v>69</v>
      </c>
      <c r="R329" s="3" t="s">
        <v>1399</v>
      </c>
      <c r="S329" s="3" t="s">
        <v>1395</v>
      </c>
      <c r="T329" s="3" t="s">
        <v>72</v>
      </c>
    </row>
    <row r="330" spans="1:20" ht="45" customHeight="1" x14ac:dyDescent="0.25">
      <c r="A330" s="3" t="s">
        <v>2064</v>
      </c>
      <c r="B330" s="3" t="s">
        <v>54</v>
      </c>
      <c r="C330" s="3" t="s">
        <v>1394</v>
      </c>
      <c r="D330" s="3" t="s">
        <v>1395</v>
      </c>
      <c r="E330" s="3" t="s">
        <v>142</v>
      </c>
      <c r="F330" s="3" t="s">
        <v>1336</v>
      </c>
      <c r="G330" s="3" t="s">
        <v>1337</v>
      </c>
      <c r="H330" s="3" t="s">
        <v>388</v>
      </c>
      <c r="I330" s="3" t="s">
        <v>156</v>
      </c>
      <c r="J330" s="3" t="s">
        <v>1298</v>
      </c>
      <c r="K330" s="3" t="s">
        <v>87</v>
      </c>
      <c r="L330" s="3" t="s">
        <v>537</v>
      </c>
      <c r="M330" s="3" t="s">
        <v>2065</v>
      </c>
      <c r="N330" s="3" t="s">
        <v>2066</v>
      </c>
      <c r="O330" s="3" t="s">
        <v>67</v>
      </c>
      <c r="P330" s="3" t="s">
        <v>2067</v>
      </c>
      <c r="Q330" s="3" t="s">
        <v>69</v>
      </c>
      <c r="R330" s="3" t="s">
        <v>1399</v>
      </c>
      <c r="S330" s="3" t="s">
        <v>1395</v>
      </c>
      <c r="T330" s="3" t="s">
        <v>72</v>
      </c>
    </row>
    <row r="331" spans="1:20" ht="45" customHeight="1" x14ac:dyDescent="0.25">
      <c r="A331" s="3" t="s">
        <v>2068</v>
      </c>
      <c r="B331" s="3" t="s">
        <v>54</v>
      </c>
      <c r="C331" s="3" t="s">
        <v>1394</v>
      </c>
      <c r="D331" s="3" t="s">
        <v>1395</v>
      </c>
      <c r="E331" s="3" t="s">
        <v>1303</v>
      </c>
      <c r="F331" s="3" t="s">
        <v>1342</v>
      </c>
      <c r="G331" s="3" t="s">
        <v>1343</v>
      </c>
      <c r="H331" s="3" t="s">
        <v>1045</v>
      </c>
      <c r="I331" s="3" t="s">
        <v>1344</v>
      </c>
      <c r="J331" s="3" t="s">
        <v>1298</v>
      </c>
      <c r="K331" s="3" t="s">
        <v>87</v>
      </c>
      <c r="L331" s="3" t="s">
        <v>137</v>
      </c>
      <c r="M331" s="3" t="s">
        <v>2069</v>
      </c>
      <c r="N331" s="3" t="s">
        <v>2070</v>
      </c>
      <c r="O331" s="3" t="s">
        <v>67</v>
      </c>
      <c r="P331" s="3" t="s">
        <v>2071</v>
      </c>
      <c r="Q331" s="3" t="s">
        <v>69</v>
      </c>
      <c r="R331" s="3" t="s">
        <v>1399</v>
      </c>
      <c r="S331" s="3" t="s">
        <v>1395</v>
      </c>
      <c r="T331" s="3" t="s">
        <v>72</v>
      </c>
    </row>
    <row r="332" spans="1:20" ht="45" customHeight="1" x14ac:dyDescent="0.25">
      <c r="A332" s="3" t="s">
        <v>2072</v>
      </c>
      <c r="B332" s="3" t="s">
        <v>54</v>
      </c>
      <c r="C332" s="3" t="s">
        <v>1394</v>
      </c>
      <c r="D332" s="3" t="s">
        <v>1395</v>
      </c>
      <c r="E332" s="3" t="s">
        <v>1349</v>
      </c>
      <c r="F332" s="3" t="s">
        <v>1350</v>
      </c>
      <c r="G332" s="3" t="s">
        <v>1351</v>
      </c>
      <c r="H332" s="3" t="s">
        <v>1352</v>
      </c>
      <c r="I332" s="3" t="s">
        <v>949</v>
      </c>
      <c r="J332" s="3" t="s">
        <v>1298</v>
      </c>
      <c r="K332" s="3" t="s">
        <v>87</v>
      </c>
      <c r="L332" s="3" t="s">
        <v>2073</v>
      </c>
      <c r="M332" s="3" t="s">
        <v>2074</v>
      </c>
      <c r="N332" s="3" t="s">
        <v>2075</v>
      </c>
      <c r="O332" s="3" t="s">
        <v>67</v>
      </c>
      <c r="P332" s="3" t="s">
        <v>2076</v>
      </c>
      <c r="Q332" s="3" t="s">
        <v>69</v>
      </c>
      <c r="R332" s="3" t="s">
        <v>1399</v>
      </c>
      <c r="S332" s="3" t="s">
        <v>1395</v>
      </c>
      <c r="T332" s="3" t="s">
        <v>72</v>
      </c>
    </row>
    <row r="333" spans="1:20" ht="45" customHeight="1" x14ac:dyDescent="0.25">
      <c r="A333" s="3" t="s">
        <v>2077</v>
      </c>
      <c r="B333" s="3" t="s">
        <v>54</v>
      </c>
      <c r="C333" s="3" t="s">
        <v>1394</v>
      </c>
      <c r="D333" s="3" t="s">
        <v>1395</v>
      </c>
      <c r="E333" s="3" t="s">
        <v>1349</v>
      </c>
      <c r="F333" s="3" t="s">
        <v>1357</v>
      </c>
      <c r="G333" s="3" t="s">
        <v>1358</v>
      </c>
      <c r="H333" s="3" t="s">
        <v>706</v>
      </c>
      <c r="I333" s="3" t="s">
        <v>1359</v>
      </c>
      <c r="J333" s="3" t="s">
        <v>1298</v>
      </c>
      <c r="K333" s="3" t="s">
        <v>87</v>
      </c>
      <c r="L333" s="3" t="s">
        <v>2073</v>
      </c>
      <c r="M333" s="3" t="s">
        <v>2078</v>
      </c>
      <c r="N333" s="3" t="s">
        <v>2079</v>
      </c>
      <c r="O333" s="3" t="s">
        <v>67</v>
      </c>
      <c r="P333" s="3" t="s">
        <v>2080</v>
      </c>
      <c r="Q333" s="3" t="s">
        <v>69</v>
      </c>
      <c r="R333" s="3" t="s">
        <v>1399</v>
      </c>
      <c r="S333" s="3" t="s">
        <v>1395</v>
      </c>
      <c r="T333" s="3" t="s">
        <v>72</v>
      </c>
    </row>
    <row r="334" spans="1:20" ht="45" customHeight="1" x14ac:dyDescent="0.25">
      <c r="A334" s="3" t="s">
        <v>2081</v>
      </c>
      <c r="B334" s="3" t="s">
        <v>54</v>
      </c>
      <c r="C334" s="3" t="s">
        <v>1394</v>
      </c>
      <c r="D334" s="3" t="s">
        <v>1395</v>
      </c>
      <c r="E334" s="3" t="s">
        <v>1349</v>
      </c>
      <c r="F334" s="3" t="s">
        <v>1364</v>
      </c>
      <c r="G334" s="3" t="s">
        <v>1365</v>
      </c>
      <c r="H334" s="3" t="s">
        <v>1366</v>
      </c>
      <c r="I334" s="3" t="s">
        <v>1367</v>
      </c>
      <c r="J334" s="3" t="s">
        <v>1298</v>
      </c>
      <c r="K334" s="3" t="s">
        <v>63</v>
      </c>
      <c r="L334" s="3" t="s">
        <v>338</v>
      </c>
      <c r="M334" s="3" t="s">
        <v>2082</v>
      </c>
      <c r="N334" s="3" t="s">
        <v>2083</v>
      </c>
      <c r="O334" s="3" t="s">
        <v>67</v>
      </c>
      <c r="P334" s="3" t="s">
        <v>2084</v>
      </c>
      <c r="Q334" s="3" t="s">
        <v>69</v>
      </c>
      <c r="R334" s="3" t="s">
        <v>1399</v>
      </c>
      <c r="S334" s="3" t="s">
        <v>1395</v>
      </c>
      <c r="T334" s="3" t="s">
        <v>72</v>
      </c>
    </row>
    <row r="335" spans="1:20" ht="45" customHeight="1" x14ac:dyDescent="0.25">
      <c r="A335" s="3" t="s">
        <v>2085</v>
      </c>
      <c r="B335" s="3" t="s">
        <v>54</v>
      </c>
      <c r="C335" s="3" t="s">
        <v>1394</v>
      </c>
      <c r="D335" s="3" t="s">
        <v>1395</v>
      </c>
      <c r="E335" s="3" t="s">
        <v>1303</v>
      </c>
      <c r="F335" s="3" t="s">
        <v>1372</v>
      </c>
      <c r="G335" s="3" t="s">
        <v>76</v>
      </c>
      <c r="H335" s="3" t="s">
        <v>76</v>
      </c>
      <c r="I335" s="3" t="s">
        <v>76</v>
      </c>
      <c r="J335" s="3" t="s">
        <v>1298</v>
      </c>
      <c r="K335" s="3" t="s">
        <v>77</v>
      </c>
      <c r="L335" s="3" t="s">
        <v>76</v>
      </c>
      <c r="M335" s="3" t="s">
        <v>2086</v>
      </c>
      <c r="N335" s="3" t="s">
        <v>2087</v>
      </c>
      <c r="O335" s="3" t="s">
        <v>67</v>
      </c>
      <c r="P335" s="3" t="s">
        <v>2088</v>
      </c>
      <c r="Q335" s="3" t="s">
        <v>69</v>
      </c>
      <c r="R335" s="3" t="s">
        <v>1399</v>
      </c>
      <c r="S335" s="3" t="s">
        <v>1395</v>
      </c>
      <c r="T335" s="3" t="s">
        <v>72</v>
      </c>
    </row>
    <row r="336" spans="1:20" ht="45" customHeight="1" x14ac:dyDescent="0.25">
      <c r="A336" s="3" t="s">
        <v>2089</v>
      </c>
      <c r="B336" s="3" t="s">
        <v>54</v>
      </c>
      <c r="C336" s="3" t="s">
        <v>1394</v>
      </c>
      <c r="D336" s="3" t="s">
        <v>1395</v>
      </c>
      <c r="E336" s="3" t="s">
        <v>1349</v>
      </c>
      <c r="F336" s="3" t="s">
        <v>1377</v>
      </c>
      <c r="G336" s="3" t="s">
        <v>1378</v>
      </c>
      <c r="H336" s="3" t="s">
        <v>1379</v>
      </c>
      <c r="I336" s="3" t="s">
        <v>1380</v>
      </c>
      <c r="J336" s="3" t="s">
        <v>1298</v>
      </c>
      <c r="K336" s="3" t="s">
        <v>148</v>
      </c>
      <c r="L336" s="3" t="s">
        <v>2090</v>
      </c>
      <c r="M336" s="3" t="s">
        <v>2091</v>
      </c>
      <c r="N336" s="3" t="s">
        <v>2092</v>
      </c>
      <c r="O336" s="3" t="s">
        <v>67</v>
      </c>
      <c r="P336" s="3" t="s">
        <v>2093</v>
      </c>
      <c r="Q336" s="3" t="s">
        <v>69</v>
      </c>
      <c r="R336" s="3" t="s">
        <v>1399</v>
      </c>
      <c r="S336" s="3" t="s">
        <v>1395</v>
      </c>
      <c r="T336" s="3" t="s">
        <v>72</v>
      </c>
    </row>
    <row r="337" spans="1:20" ht="45" customHeight="1" x14ac:dyDescent="0.25">
      <c r="A337" s="3" t="s">
        <v>2094</v>
      </c>
      <c r="B337" s="3" t="s">
        <v>54</v>
      </c>
      <c r="C337" s="3" t="s">
        <v>1394</v>
      </c>
      <c r="D337" s="3" t="s">
        <v>1395</v>
      </c>
      <c r="E337" s="3" t="s">
        <v>1349</v>
      </c>
      <c r="F337" s="3" t="s">
        <v>1386</v>
      </c>
      <c r="G337" s="3" t="s">
        <v>1387</v>
      </c>
      <c r="H337" s="3" t="s">
        <v>1388</v>
      </c>
      <c r="I337" s="3" t="s">
        <v>1389</v>
      </c>
      <c r="J337" s="3" t="s">
        <v>1298</v>
      </c>
      <c r="K337" s="3" t="s">
        <v>87</v>
      </c>
      <c r="L337" s="3" t="s">
        <v>137</v>
      </c>
      <c r="M337" s="3" t="s">
        <v>2095</v>
      </c>
      <c r="N337" s="3" t="s">
        <v>2096</v>
      </c>
      <c r="O337" s="3" t="s">
        <v>67</v>
      </c>
      <c r="P337" s="3" t="s">
        <v>2097</v>
      </c>
      <c r="Q337" s="3" t="s">
        <v>69</v>
      </c>
      <c r="R337" s="3" t="s">
        <v>1399</v>
      </c>
      <c r="S337" s="3" t="s">
        <v>1395</v>
      </c>
      <c r="T337" s="3" t="s">
        <v>72</v>
      </c>
    </row>
    <row r="338" spans="1:20" ht="45" customHeight="1" x14ac:dyDescent="0.25">
      <c r="A338" s="3" t="s">
        <v>2098</v>
      </c>
      <c r="B338" s="3" t="s">
        <v>54</v>
      </c>
      <c r="C338" s="3" t="s">
        <v>2099</v>
      </c>
      <c r="D338" s="3" t="s">
        <v>2100</v>
      </c>
      <c r="E338" s="3" t="s">
        <v>57</v>
      </c>
      <c r="F338" s="3" t="s">
        <v>58</v>
      </c>
      <c r="G338" s="3" t="s">
        <v>59</v>
      </c>
      <c r="H338" s="3" t="s">
        <v>60</v>
      </c>
      <c r="I338" s="3" t="s">
        <v>61</v>
      </c>
      <c r="J338" s="3" t="s">
        <v>62</v>
      </c>
      <c r="K338" s="3" t="s">
        <v>63</v>
      </c>
      <c r="L338" s="3" t="s">
        <v>64</v>
      </c>
      <c r="M338" s="3" t="s">
        <v>2101</v>
      </c>
      <c r="N338" s="3" t="s">
        <v>2102</v>
      </c>
      <c r="O338" s="3" t="s">
        <v>67</v>
      </c>
      <c r="P338" s="3" t="s">
        <v>2103</v>
      </c>
      <c r="Q338" s="3" t="s">
        <v>69</v>
      </c>
      <c r="R338" s="3" t="s">
        <v>2104</v>
      </c>
      <c r="S338" s="3" t="s">
        <v>2100</v>
      </c>
      <c r="T338" s="3" t="s">
        <v>72</v>
      </c>
    </row>
    <row r="339" spans="1:20" ht="45" customHeight="1" x14ac:dyDescent="0.25">
      <c r="A339" s="3" t="s">
        <v>2105</v>
      </c>
      <c r="B339" s="3" t="s">
        <v>54</v>
      </c>
      <c r="C339" s="3" t="s">
        <v>2099</v>
      </c>
      <c r="D339" s="3" t="s">
        <v>2100</v>
      </c>
      <c r="E339" s="3" t="s">
        <v>2106</v>
      </c>
      <c r="F339" s="3" t="s">
        <v>1401</v>
      </c>
      <c r="G339" s="3" t="s">
        <v>2107</v>
      </c>
      <c r="H339" s="3" t="s">
        <v>1403</v>
      </c>
      <c r="I339" s="3" t="s">
        <v>61</v>
      </c>
      <c r="J339" s="3" t="s">
        <v>62</v>
      </c>
      <c r="K339" s="3" t="s">
        <v>87</v>
      </c>
      <c r="L339" s="3" t="s">
        <v>1404</v>
      </c>
      <c r="M339" s="3" t="s">
        <v>2108</v>
      </c>
      <c r="N339" s="3" t="s">
        <v>2109</v>
      </c>
      <c r="O339" s="3" t="s">
        <v>67</v>
      </c>
      <c r="P339" s="3" t="s">
        <v>2110</v>
      </c>
      <c r="Q339" s="3" t="s">
        <v>69</v>
      </c>
      <c r="R339" s="3" t="s">
        <v>2104</v>
      </c>
      <c r="S339" s="3" t="s">
        <v>2100</v>
      </c>
      <c r="T339" s="3" t="s">
        <v>72</v>
      </c>
    </row>
    <row r="340" spans="1:20" ht="45" customHeight="1" x14ac:dyDescent="0.25">
      <c r="A340" s="3" t="s">
        <v>2111</v>
      </c>
      <c r="B340" s="3" t="s">
        <v>54</v>
      </c>
      <c r="C340" s="3" t="s">
        <v>2099</v>
      </c>
      <c r="D340" s="3" t="s">
        <v>2100</v>
      </c>
      <c r="E340" s="3" t="s">
        <v>82</v>
      </c>
      <c r="F340" s="3" t="s">
        <v>83</v>
      </c>
      <c r="G340" s="3" t="s">
        <v>2112</v>
      </c>
      <c r="H340" s="3" t="s">
        <v>2113</v>
      </c>
      <c r="I340" s="3" t="s">
        <v>97</v>
      </c>
      <c r="J340" s="3" t="s">
        <v>62</v>
      </c>
      <c r="K340" s="3" t="s">
        <v>148</v>
      </c>
      <c r="L340" s="3" t="s">
        <v>2114</v>
      </c>
      <c r="M340" s="3" t="s">
        <v>2115</v>
      </c>
      <c r="N340" s="3" t="s">
        <v>2116</v>
      </c>
      <c r="O340" s="3" t="s">
        <v>67</v>
      </c>
      <c r="P340" s="3" t="s">
        <v>2117</v>
      </c>
      <c r="Q340" s="3" t="s">
        <v>69</v>
      </c>
      <c r="R340" s="3" t="s">
        <v>2104</v>
      </c>
      <c r="S340" s="3" t="s">
        <v>2100</v>
      </c>
      <c r="T340" s="3" t="s">
        <v>72</v>
      </c>
    </row>
    <row r="341" spans="1:20" ht="45" customHeight="1" x14ac:dyDescent="0.25">
      <c r="A341" s="3" t="s">
        <v>2118</v>
      </c>
      <c r="B341" s="3" t="s">
        <v>54</v>
      </c>
      <c r="C341" s="3" t="s">
        <v>2099</v>
      </c>
      <c r="D341" s="3" t="s">
        <v>2100</v>
      </c>
      <c r="E341" s="3" t="s">
        <v>93</v>
      </c>
      <c r="F341" s="3" t="s">
        <v>94</v>
      </c>
      <c r="G341" s="3" t="s">
        <v>854</v>
      </c>
      <c r="H341" s="3" t="s">
        <v>2119</v>
      </c>
      <c r="I341" s="3" t="s">
        <v>1414</v>
      </c>
      <c r="J341" s="3" t="s">
        <v>62</v>
      </c>
      <c r="K341" s="3" t="s">
        <v>87</v>
      </c>
      <c r="L341" s="3" t="s">
        <v>98</v>
      </c>
      <c r="M341" s="3" t="s">
        <v>2120</v>
      </c>
      <c r="N341" s="3" t="s">
        <v>2121</v>
      </c>
      <c r="O341" s="3" t="s">
        <v>67</v>
      </c>
      <c r="P341" s="3" t="s">
        <v>2122</v>
      </c>
      <c r="Q341" s="3" t="s">
        <v>69</v>
      </c>
      <c r="R341" s="3" t="s">
        <v>2104</v>
      </c>
      <c r="S341" s="3" t="s">
        <v>2100</v>
      </c>
      <c r="T341" s="3" t="s">
        <v>72</v>
      </c>
    </row>
    <row r="342" spans="1:20" ht="45" customHeight="1" x14ac:dyDescent="0.25">
      <c r="A342" s="3" t="s">
        <v>2123</v>
      </c>
      <c r="B342" s="3" t="s">
        <v>54</v>
      </c>
      <c r="C342" s="3" t="s">
        <v>2099</v>
      </c>
      <c r="D342" s="3" t="s">
        <v>2100</v>
      </c>
      <c r="E342" s="3" t="s">
        <v>93</v>
      </c>
      <c r="F342" s="3" t="s">
        <v>103</v>
      </c>
      <c r="G342" s="3" t="s">
        <v>104</v>
      </c>
      <c r="H342" s="3" t="s">
        <v>1419</v>
      </c>
      <c r="I342" s="3" t="s">
        <v>2124</v>
      </c>
      <c r="J342" s="3" t="s">
        <v>62</v>
      </c>
      <c r="K342" s="3" t="s">
        <v>87</v>
      </c>
      <c r="L342" s="3" t="s">
        <v>107</v>
      </c>
      <c r="M342" s="3" t="s">
        <v>2125</v>
      </c>
      <c r="N342" s="3" t="s">
        <v>2126</v>
      </c>
      <c r="O342" s="3" t="s">
        <v>67</v>
      </c>
      <c r="P342" s="3" t="s">
        <v>2127</v>
      </c>
      <c r="Q342" s="3" t="s">
        <v>69</v>
      </c>
      <c r="R342" s="3" t="s">
        <v>2104</v>
      </c>
      <c r="S342" s="3" t="s">
        <v>2100</v>
      </c>
      <c r="T342" s="3" t="s">
        <v>72</v>
      </c>
    </row>
    <row r="343" spans="1:20" ht="45" customHeight="1" x14ac:dyDescent="0.25">
      <c r="A343" s="3" t="s">
        <v>2128</v>
      </c>
      <c r="B343" s="3" t="s">
        <v>54</v>
      </c>
      <c r="C343" s="3" t="s">
        <v>2099</v>
      </c>
      <c r="D343" s="3" t="s">
        <v>2100</v>
      </c>
      <c r="E343" s="3" t="s">
        <v>112</v>
      </c>
      <c r="F343" s="3" t="s">
        <v>113</v>
      </c>
      <c r="G343" s="3" t="s">
        <v>2129</v>
      </c>
      <c r="H343" s="3" t="s">
        <v>115</v>
      </c>
      <c r="I343" s="3" t="s">
        <v>116</v>
      </c>
      <c r="J343" s="3" t="s">
        <v>62</v>
      </c>
      <c r="K343" s="3" t="s">
        <v>117</v>
      </c>
      <c r="L343" s="3" t="s">
        <v>118</v>
      </c>
      <c r="M343" s="3" t="s">
        <v>2130</v>
      </c>
      <c r="N343" s="3" t="s">
        <v>2131</v>
      </c>
      <c r="O343" s="3" t="s">
        <v>67</v>
      </c>
      <c r="P343" s="3" t="s">
        <v>2132</v>
      </c>
      <c r="Q343" s="3" t="s">
        <v>69</v>
      </c>
      <c r="R343" s="3" t="s">
        <v>2104</v>
      </c>
      <c r="S343" s="3" t="s">
        <v>2100</v>
      </c>
      <c r="T343" s="3" t="s">
        <v>72</v>
      </c>
    </row>
    <row r="344" spans="1:20" ht="45" customHeight="1" x14ac:dyDescent="0.25">
      <c r="A344" s="3" t="s">
        <v>2133</v>
      </c>
      <c r="B344" s="3" t="s">
        <v>54</v>
      </c>
      <c r="C344" s="3" t="s">
        <v>2099</v>
      </c>
      <c r="D344" s="3" t="s">
        <v>2100</v>
      </c>
      <c r="E344" s="3" t="s">
        <v>123</v>
      </c>
      <c r="F344" s="3" t="s">
        <v>124</v>
      </c>
      <c r="G344" s="3" t="s">
        <v>125</v>
      </c>
      <c r="H344" s="3" t="s">
        <v>585</v>
      </c>
      <c r="I344" s="3" t="s">
        <v>127</v>
      </c>
      <c r="J344" s="3" t="s">
        <v>62</v>
      </c>
      <c r="K344" s="3" t="s">
        <v>117</v>
      </c>
      <c r="L344" s="3" t="s">
        <v>2134</v>
      </c>
      <c r="M344" s="3" t="s">
        <v>2135</v>
      </c>
      <c r="N344" s="3" t="s">
        <v>2136</v>
      </c>
      <c r="O344" s="3" t="s">
        <v>67</v>
      </c>
      <c r="P344" s="3" t="s">
        <v>2137</v>
      </c>
      <c r="Q344" s="3" t="s">
        <v>69</v>
      </c>
      <c r="R344" s="3" t="s">
        <v>2104</v>
      </c>
      <c r="S344" s="3" t="s">
        <v>2100</v>
      </c>
      <c r="T344" s="3" t="s">
        <v>72</v>
      </c>
    </row>
    <row r="345" spans="1:20" ht="45" customHeight="1" x14ac:dyDescent="0.25">
      <c r="A345" s="3" t="s">
        <v>2138</v>
      </c>
      <c r="B345" s="3" t="s">
        <v>54</v>
      </c>
      <c r="C345" s="3" t="s">
        <v>2099</v>
      </c>
      <c r="D345" s="3" t="s">
        <v>2100</v>
      </c>
      <c r="E345" s="3" t="s">
        <v>123</v>
      </c>
      <c r="F345" s="3" t="s">
        <v>133</v>
      </c>
      <c r="G345" s="3" t="s">
        <v>134</v>
      </c>
      <c r="H345" s="3" t="s">
        <v>135</v>
      </c>
      <c r="I345" s="3" t="s">
        <v>136</v>
      </c>
      <c r="J345" s="3" t="s">
        <v>62</v>
      </c>
      <c r="K345" s="3" t="s">
        <v>87</v>
      </c>
      <c r="L345" s="3" t="s">
        <v>137</v>
      </c>
      <c r="M345" s="3" t="s">
        <v>2139</v>
      </c>
      <c r="N345" s="3" t="s">
        <v>2140</v>
      </c>
      <c r="O345" s="3" t="s">
        <v>67</v>
      </c>
      <c r="P345" s="3" t="s">
        <v>2141</v>
      </c>
      <c r="Q345" s="3" t="s">
        <v>69</v>
      </c>
      <c r="R345" s="3" t="s">
        <v>2104</v>
      </c>
      <c r="S345" s="3" t="s">
        <v>2100</v>
      </c>
      <c r="T345" s="3" t="s">
        <v>72</v>
      </c>
    </row>
    <row r="346" spans="1:20" ht="45" customHeight="1" x14ac:dyDescent="0.25">
      <c r="A346" s="3" t="s">
        <v>2142</v>
      </c>
      <c r="B346" s="3" t="s">
        <v>54</v>
      </c>
      <c r="C346" s="3" t="s">
        <v>2099</v>
      </c>
      <c r="D346" s="3" t="s">
        <v>2100</v>
      </c>
      <c r="E346" s="3" t="s">
        <v>142</v>
      </c>
      <c r="F346" s="3" t="s">
        <v>143</v>
      </c>
      <c r="G346" s="3" t="s">
        <v>144</v>
      </c>
      <c r="H346" s="3" t="s">
        <v>145</v>
      </c>
      <c r="I346" s="3" t="s">
        <v>146</v>
      </c>
      <c r="J346" s="3" t="s">
        <v>147</v>
      </c>
      <c r="K346" s="3" t="s">
        <v>148</v>
      </c>
      <c r="L346" s="3" t="s">
        <v>149</v>
      </c>
      <c r="M346" s="3" t="s">
        <v>2143</v>
      </c>
      <c r="N346" s="3" t="s">
        <v>2144</v>
      </c>
      <c r="O346" s="3" t="s">
        <v>67</v>
      </c>
      <c r="P346" s="3" t="s">
        <v>2145</v>
      </c>
      <c r="Q346" s="3" t="s">
        <v>69</v>
      </c>
      <c r="R346" s="3" t="s">
        <v>2104</v>
      </c>
      <c r="S346" s="3" t="s">
        <v>2100</v>
      </c>
      <c r="T346" s="3" t="s">
        <v>72</v>
      </c>
    </row>
    <row r="347" spans="1:20" ht="45" customHeight="1" x14ac:dyDescent="0.25">
      <c r="A347" s="3" t="s">
        <v>2146</v>
      </c>
      <c r="B347" s="3" t="s">
        <v>54</v>
      </c>
      <c r="C347" s="3" t="s">
        <v>2099</v>
      </c>
      <c r="D347" s="3" t="s">
        <v>2100</v>
      </c>
      <c r="E347" s="3" t="s">
        <v>112</v>
      </c>
      <c r="F347" s="3" t="s">
        <v>154</v>
      </c>
      <c r="G347" s="3" t="s">
        <v>155</v>
      </c>
      <c r="H347" s="3" t="s">
        <v>156</v>
      </c>
      <c r="I347" s="3" t="s">
        <v>157</v>
      </c>
      <c r="J347" s="3" t="s">
        <v>158</v>
      </c>
      <c r="K347" s="3" t="s">
        <v>87</v>
      </c>
      <c r="L347" s="3" t="s">
        <v>137</v>
      </c>
      <c r="M347" s="3" t="s">
        <v>2147</v>
      </c>
      <c r="N347" s="3" t="s">
        <v>2148</v>
      </c>
      <c r="O347" s="3" t="s">
        <v>67</v>
      </c>
      <c r="P347" s="3" t="s">
        <v>2149</v>
      </c>
      <c r="Q347" s="3" t="s">
        <v>69</v>
      </c>
      <c r="R347" s="3" t="s">
        <v>2104</v>
      </c>
      <c r="S347" s="3" t="s">
        <v>2100</v>
      </c>
      <c r="T347" s="3" t="s">
        <v>72</v>
      </c>
    </row>
    <row r="348" spans="1:20" ht="45" customHeight="1" x14ac:dyDescent="0.25">
      <c r="A348" s="3" t="s">
        <v>2150</v>
      </c>
      <c r="B348" s="3" t="s">
        <v>54</v>
      </c>
      <c r="C348" s="3" t="s">
        <v>2099</v>
      </c>
      <c r="D348" s="3" t="s">
        <v>2100</v>
      </c>
      <c r="E348" s="3" t="s">
        <v>163</v>
      </c>
      <c r="F348" s="3" t="s">
        <v>2151</v>
      </c>
      <c r="G348" s="3" t="s">
        <v>2152</v>
      </c>
      <c r="H348" s="3" t="s">
        <v>1446</v>
      </c>
      <c r="I348" s="3" t="s">
        <v>61</v>
      </c>
      <c r="J348" s="3" t="s">
        <v>165</v>
      </c>
      <c r="K348" s="3" t="s">
        <v>87</v>
      </c>
      <c r="L348" s="3" t="s">
        <v>1447</v>
      </c>
      <c r="M348" s="3" t="s">
        <v>2153</v>
      </c>
      <c r="N348" s="3" t="s">
        <v>2154</v>
      </c>
      <c r="O348" s="3" t="s">
        <v>67</v>
      </c>
      <c r="P348" s="3" t="s">
        <v>2155</v>
      </c>
      <c r="Q348" s="3" t="s">
        <v>69</v>
      </c>
      <c r="R348" s="3" t="s">
        <v>2104</v>
      </c>
      <c r="S348" s="3" t="s">
        <v>2100</v>
      </c>
      <c r="T348" s="3" t="s">
        <v>72</v>
      </c>
    </row>
    <row r="349" spans="1:20" ht="45" customHeight="1" x14ac:dyDescent="0.25">
      <c r="A349" s="3" t="s">
        <v>2156</v>
      </c>
      <c r="B349" s="3" t="s">
        <v>54</v>
      </c>
      <c r="C349" s="3" t="s">
        <v>2099</v>
      </c>
      <c r="D349" s="3" t="s">
        <v>2100</v>
      </c>
      <c r="E349" s="3" t="s">
        <v>163</v>
      </c>
      <c r="F349" s="3" t="s">
        <v>170</v>
      </c>
      <c r="G349" s="3" t="s">
        <v>2157</v>
      </c>
      <c r="H349" s="3" t="s">
        <v>448</v>
      </c>
      <c r="I349" s="3" t="s">
        <v>2158</v>
      </c>
      <c r="J349" s="3" t="s">
        <v>165</v>
      </c>
      <c r="K349" s="3" t="s">
        <v>87</v>
      </c>
      <c r="L349" s="3" t="s">
        <v>917</v>
      </c>
      <c r="M349" s="3" t="s">
        <v>2159</v>
      </c>
      <c r="N349" s="3" t="s">
        <v>2160</v>
      </c>
      <c r="O349" s="3" t="s">
        <v>67</v>
      </c>
      <c r="P349" s="3" t="s">
        <v>2161</v>
      </c>
      <c r="Q349" s="3" t="s">
        <v>69</v>
      </c>
      <c r="R349" s="3" t="s">
        <v>2104</v>
      </c>
      <c r="S349" s="3" t="s">
        <v>2100</v>
      </c>
      <c r="T349" s="3" t="s">
        <v>72</v>
      </c>
    </row>
    <row r="350" spans="1:20" ht="45" customHeight="1" x14ac:dyDescent="0.25">
      <c r="A350" s="3" t="s">
        <v>2162</v>
      </c>
      <c r="B350" s="3" t="s">
        <v>54</v>
      </c>
      <c r="C350" s="3" t="s">
        <v>2099</v>
      </c>
      <c r="D350" s="3" t="s">
        <v>2100</v>
      </c>
      <c r="E350" s="3" t="s">
        <v>163</v>
      </c>
      <c r="F350" s="3" t="s">
        <v>2163</v>
      </c>
      <c r="G350" s="3" t="s">
        <v>2164</v>
      </c>
      <c r="H350" s="3" t="s">
        <v>2165</v>
      </c>
      <c r="I350" s="3" t="s">
        <v>182</v>
      </c>
      <c r="J350" s="3" t="s">
        <v>165</v>
      </c>
      <c r="K350" s="3" t="s">
        <v>87</v>
      </c>
      <c r="L350" s="3" t="s">
        <v>174</v>
      </c>
      <c r="M350" s="3" t="s">
        <v>2166</v>
      </c>
      <c r="N350" s="3" t="s">
        <v>2167</v>
      </c>
      <c r="O350" s="3" t="s">
        <v>67</v>
      </c>
      <c r="P350" s="3" t="s">
        <v>2168</v>
      </c>
      <c r="Q350" s="3" t="s">
        <v>69</v>
      </c>
      <c r="R350" s="3" t="s">
        <v>2104</v>
      </c>
      <c r="S350" s="3" t="s">
        <v>2100</v>
      </c>
      <c r="T350" s="3" t="s">
        <v>72</v>
      </c>
    </row>
    <row r="351" spans="1:20" ht="45" customHeight="1" x14ac:dyDescent="0.25">
      <c r="A351" s="3" t="s">
        <v>2169</v>
      </c>
      <c r="B351" s="3" t="s">
        <v>54</v>
      </c>
      <c r="C351" s="3" t="s">
        <v>2099</v>
      </c>
      <c r="D351" s="3" t="s">
        <v>2100</v>
      </c>
      <c r="E351" s="3" t="s">
        <v>163</v>
      </c>
      <c r="F351" s="3" t="s">
        <v>2170</v>
      </c>
      <c r="G351" s="3" t="s">
        <v>414</v>
      </c>
      <c r="H351" s="3" t="s">
        <v>189</v>
      </c>
      <c r="I351" s="3" t="s">
        <v>190</v>
      </c>
      <c r="J351" s="3" t="s">
        <v>165</v>
      </c>
      <c r="K351" s="3" t="s">
        <v>87</v>
      </c>
      <c r="L351" s="3" t="s">
        <v>191</v>
      </c>
      <c r="M351" s="3" t="s">
        <v>2171</v>
      </c>
      <c r="N351" s="3" t="s">
        <v>2172</v>
      </c>
      <c r="O351" s="3" t="s">
        <v>67</v>
      </c>
      <c r="P351" s="3" t="s">
        <v>2173</v>
      </c>
      <c r="Q351" s="3" t="s">
        <v>69</v>
      </c>
      <c r="R351" s="3" t="s">
        <v>2104</v>
      </c>
      <c r="S351" s="3" t="s">
        <v>2100</v>
      </c>
      <c r="T351" s="3" t="s">
        <v>72</v>
      </c>
    </row>
    <row r="352" spans="1:20" ht="45" customHeight="1" x14ac:dyDescent="0.25">
      <c r="A352" s="3" t="s">
        <v>2174</v>
      </c>
      <c r="B352" s="3" t="s">
        <v>54</v>
      </c>
      <c r="C352" s="3" t="s">
        <v>2099</v>
      </c>
      <c r="D352" s="3" t="s">
        <v>2100</v>
      </c>
      <c r="E352" s="3" t="s">
        <v>196</v>
      </c>
      <c r="F352" s="3" t="s">
        <v>2175</v>
      </c>
      <c r="G352" s="3" t="s">
        <v>2176</v>
      </c>
      <c r="H352" s="3" t="s">
        <v>199</v>
      </c>
      <c r="I352" s="3" t="s">
        <v>200</v>
      </c>
      <c r="J352" s="3" t="s">
        <v>165</v>
      </c>
      <c r="K352" s="3" t="s">
        <v>87</v>
      </c>
      <c r="L352" s="3" t="s">
        <v>201</v>
      </c>
      <c r="M352" s="3" t="s">
        <v>2177</v>
      </c>
      <c r="N352" s="3" t="s">
        <v>2178</v>
      </c>
      <c r="O352" s="3" t="s">
        <v>67</v>
      </c>
      <c r="P352" s="3" t="s">
        <v>2179</v>
      </c>
      <c r="Q352" s="3" t="s">
        <v>69</v>
      </c>
      <c r="R352" s="3" t="s">
        <v>2104</v>
      </c>
      <c r="S352" s="3" t="s">
        <v>2100</v>
      </c>
      <c r="T352" s="3" t="s">
        <v>72</v>
      </c>
    </row>
    <row r="353" spans="1:20" ht="45" customHeight="1" x14ac:dyDescent="0.25">
      <c r="A353" s="3" t="s">
        <v>2180</v>
      </c>
      <c r="B353" s="3" t="s">
        <v>54</v>
      </c>
      <c r="C353" s="3" t="s">
        <v>2099</v>
      </c>
      <c r="D353" s="3" t="s">
        <v>2100</v>
      </c>
      <c r="E353" s="3" t="s">
        <v>206</v>
      </c>
      <c r="F353" s="3" t="s">
        <v>2181</v>
      </c>
      <c r="G353" s="3" t="s">
        <v>862</v>
      </c>
      <c r="H353" s="3" t="s">
        <v>61</v>
      </c>
      <c r="I353" s="3" t="s">
        <v>1469</v>
      </c>
      <c r="J353" s="3" t="s">
        <v>165</v>
      </c>
      <c r="K353" s="3" t="s">
        <v>87</v>
      </c>
      <c r="L353" s="3" t="s">
        <v>201</v>
      </c>
      <c r="M353" s="3" t="s">
        <v>2182</v>
      </c>
      <c r="N353" s="3" t="s">
        <v>2183</v>
      </c>
      <c r="O353" s="3" t="s">
        <v>67</v>
      </c>
      <c r="P353" s="3" t="s">
        <v>2184</v>
      </c>
      <c r="Q353" s="3" t="s">
        <v>69</v>
      </c>
      <c r="R353" s="3" t="s">
        <v>2104</v>
      </c>
      <c r="S353" s="3" t="s">
        <v>2100</v>
      </c>
      <c r="T353" s="3" t="s">
        <v>72</v>
      </c>
    </row>
    <row r="354" spans="1:20" ht="45" customHeight="1" x14ac:dyDescent="0.25">
      <c r="A354" s="3" t="s">
        <v>2185</v>
      </c>
      <c r="B354" s="3" t="s">
        <v>54</v>
      </c>
      <c r="C354" s="3" t="s">
        <v>2099</v>
      </c>
      <c r="D354" s="3" t="s">
        <v>2100</v>
      </c>
      <c r="E354" s="3" t="s">
        <v>212</v>
      </c>
      <c r="F354" s="3" t="s">
        <v>213</v>
      </c>
      <c r="G354" s="3" t="s">
        <v>2186</v>
      </c>
      <c r="H354" s="3" t="s">
        <v>317</v>
      </c>
      <c r="I354" s="3" t="s">
        <v>61</v>
      </c>
      <c r="J354" s="3" t="s">
        <v>165</v>
      </c>
      <c r="K354" s="3" t="s">
        <v>148</v>
      </c>
      <c r="L354" s="3" t="s">
        <v>148</v>
      </c>
      <c r="M354" s="3" t="s">
        <v>2187</v>
      </c>
      <c r="N354" s="3" t="s">
        <v>2188</v>
      </c>
      <c r="O354" s="3" t="s">
        <v>67</v>
      </c>
      <c r="P354" s="3" t="s">
        <v>2189</v>
      </c>
      <c r="Q354" s="3" t="s">
        <v>69</v>
      </c>
      <c r="R354" s="3" t="s">
        <v>2104</v>
      </c>
      <c r="S354" s="3" t="s">
        <v>2100</v>
      </c>
      <c r="T354" s="3" t="s">
        <v>72</v>
      </c>
    </row>
    <row r="355" spans="1:20" ht="45" customHeight="1" x14ac:dyDescent="0.25">
      <c r="A355" s="3" t="s">
        <v>2190</v>
      </c>
      <c r="B355" s="3" t="s">
        <v>54</v>
      </c>
      <c r="C355" s="3" t="s">
        <v>2099</v>
      </c>
      <c r="D355" s="3" t="s">
        <v>2100</v>
      </c>
      <c r="E355" s="3" t="s">
        <v>212</v>
      </c>
      <c r="F355" s="3" t="s">
        <v>221</v>
      </c>
      <c r="G355" s="3" t="s">
        <v>76</v>
      </c>
      <c r="H355" s="3" t="s">
        <v>76</v>
      </c>
      <c r="I355" s="3" t="s">
        <v>76</v>
      </c>
      <c r="J355" s="3" t="s">
        <v>165</v>
      </c>
      <c r="K355" s="3" t="s">
        <v>77</v>
      </c>
      <c r="L355" s="3" t="s">
        <v>76</v>
      </c>
      <c r="M355" s="3" t="s">
        <v>2191</v>
      </c>
      <c r="N355" s="3" t="s">
        <v>2192</v>
      </c>
      <c r="O355" s="3" t="s">
        <v>67</v>
      </c>
      <c r="P355" s="3" t="s">
        <v>2193</v>
      </c>
      <c r="Q355" s="3" t="s">
        <v>69</v>
      </c>
      <c r="R355" s="3" t="s">
        <v>2104</v>
      </c>
      <c r="S355" s="3" t="s">
        <v>2100</v>
      </c>
      <c r="T355" s="3" t="s">
        <v>72</v>
      </c>
    </row>
    <row r="356" spans="1:20" ht="45" customHeight="1" x14ac:dyDescent="0.25">
      <c r="A356" s="3" t="s">
        <v>2194</v>
      </c>
      <c r="B356" s="3" t="s">
        <v>54</v>
      </c>
      <c r="C356" s="3" t="s">
        <v>2099</v>
      </c>
      <c r="D356" s="3" t="s">
        <v>2100</v>
      </c>
      <c r="E356" s="3" t="s">
        <v>212</v>
      </c>
      <c r="F356" s="3" t="s">
        <v>230</v>
      </c>
      <c r="G356" s="3" t="s">
        <v>935</v>
      </c>
      <c r="H356" s="3" t="s">
        <v>2195</v>
      </c>
      <c r="I356" s="3" t="s">
        <v>233</v>
      </c>
      <c r="J356" s="3" t="s">
        <v>165</v>
      </c>
      <c r="K356" s="3" t="s">
        <v>234</v>
      </c>
      <c r="L356" s="3" t="s">
        <v>235</v>
      </c>
      <c r="M356" s="3" t="s">
        <v>2196</v>
      </c>
      <c r="N356" s="3" t="s">
        <v>2197</v>
      </c>
      <c r="O356" s="3" t="s">
        <v>67</v>
      </c>
      <c r="P356" s="3" t="s">
        <v>2198</v>
      </c>
      <c r="Q356" s="3" t="s">
        <v>69</v>
      </c>
      <c r="R356" s="3" t="s">
        <v>2104</v>
      </c>
      <c r="S356" s="3" t="s">
        <v>2100</v>
      </c>
      <c r="T356" s="3" t="s">
        <v>72</v>
      </c>
    </row>
    <row r="357" spans="1:20" ht="45" customHeight="1" x14ac:dyDescent="0.25">
      <c r="A357" s="3" t="s">
        <v>2199</v>
      </c>
      <c r="B357" s="3" t="s">
        <v>54</v>
      </c>
      <c r="C357" s="3" t="s">
        <v>2099</v>
      </c>
      <c r="D357" s="3" t="s">
        <v>2100</v>
      </c>
      <c r="E357" s="3" t="s">
        <v>196</v>
      </c>
      <c r="F357" s="3" t="s">
        <v>2200</v>
      </c>
      <c r="G357" s="3" t="s">
        <v>241</v>
      </c>
      <c r="H357" s="3" t="s">
        <v>242</v>
      </c>
      <c r="I357" s="3" t="s">
        <v>243</v>
      </c>
      <c r="J357" s="3" t="s">
        <v>165</v>
      </c>
      <c r="K357" s="3" t="s">
        <v>87</v>
      </c>
      <c r="L357" s="3" t="s">
        <v>244</v>
      </c>
      <c r="M357" s="3" t="s">
        <v>2201</v>
      </c>
      <c r="N357" s="3" t="s">
        <v>2202</v>
      </c>
      <c r="O357" s="3" t="s">
        <v>67</v>
      </c>
      <c r="P357" s="3" t="s">
        <v>2203</v>
      </c>
      <c r="Q357" s="3" t="s">
        <v>69</v>
      </c>
      <c r="R357" s="3" t="s">
        <v>2104</v>
      </c>
      <c r="S357" s="3" t="s">
        <v>2100</v>
      </c>
      <c r="T357" s="3" t="s">
        <v>72</v>
      </c>
    </row>
    <row r="358" spans="1:20" ht="45" customHeight="1" x14ac:dyDescent="0.25">
      <c r="A358" s="3" t="s">
        <v>2204</v>
      </c>
      <c r="B358" s="3" t="s">
        <v>54</v>
      </c>
      <c r="C358" s="3" t="s">
        <v>2099</v>
      </c>
      <c r="D358" s="3" t="s">
        <v>2100</v>
      </c>
      <c r="E358" s="3" t="s">
        <v>206</v>
      </c>
      <c r="F358" s="3" t="s">
        <v>249</v>
      </c>
      <c r="G358" s="3" t="s">
        <v>250</v>
      </c>
      <c r="H358" s="3" t="s">
        <v>251</v>
      </c>
      <c r="I358" s="3" t="s">
        <v>252</v>
      </c>
      <c r="J358" s="3" t="s">
        <v>165</v>
      </c>
      <c r="K358" s="3" t="s">
        <v>87</v>
      </c>
      <c r="L358" s="3" t="s">
        <v>1490</v>
      </c>
      <c r="M358" s="3" t="s">
        <v>2205</v>
      </c>
      <c r="N358" s="3" t="s">
        <v>2206</v>
      </c>
      <c r="O358" s="3" t="s">
        <v>67</v>
      </c>
      <c r="P358" s="3" t="s">
        <v>2207</v>
      </c>
      <c r="Q358" s="3" t="s">
        <v>69</v>
      </c>
      <c r="R358" s="3" t="s">
        <v>2104</v>
      </c>
      <c r="S358" s="3" t="s">
        <v>2100</v>
      </c>
      <c r="T358" s="3" t="s">
        <v>72</v>
      </c>
    </row>
    <row r="359" spans="1:20" ht="45" customHeight="1" x14ac:dyDescent="0.25">
      <c r="A359" s="3" t="s">
        <v>2208</v>
      </c>
      <c r="B359" s="3" t="s">
        <v>54</v>
      </c>
      <c r="C359" s="3" t="s">
        <v>2099</v>
      </c>
      <c r="D359" s="3" t="s">
        <v>2100</v>
      </c>
      <c r="E359" s="3" t="s">
        <v>258</v>
      </c>
      <c r="F359" s="3" t="s">
        <v>259</v>
      </c>
      <c r="G359" s="3" t="s">
        <v>414</v>
      </c>
      <c r="H359" s="3" t="s">
        <v>317</v>
      </c>
      <c r="I359" s="3" t="s">
        <v>1496</v>
      </c>
      <c r="J359" s="3" t="s">
        <v>165</v>
      </c>
      <c r="K359" s="3" t="s">
        <v>87</v>
      </c>
      <c r="L359" s="3" t="s">
        <v>225</v>
      </c>
      <c r="M359" s="3" t="s">
        <v>2209</v>
      </c>
      <c r="N359" s="3" t="s">
        <v>2210</v>
      </c>
      <c r="O359" s="3" t="s">
        <v>67</v>
      </c>
      <c r="P359" s="3" t="s">
        <v>2211</v>
      </c>
      <c r="Q359" s="3" t="s">
        <v>69</v>
      </c>
      <c r="R359" s="3" t="s">
        <v>2104</v>
      </c>
      <c r="S359" s="3" t="s">
        <v>2100</v>
      </c>
      <c r="T359" s="3" t="s">
        <v>72</v>
      </c>
    </row>
    <row r="360" spans="1:20" ht="45" customHeight="1" x14ac:dyDescent="0.25">
      <c r="A360" s="3" t="s">
        <v>2212</v>
      </c>
      <c r="B360" s="3" t="s">
        <v>54</v>
      </c>
      <c r="C360" s="3" t="s">
        <v>2099</v>
      </c>
      <c r="D360" s="3" t="s">
        <v>2100</v>
      </c>
      <c r="E360" s="3" t="s">
        <v>258</v>
      </c>
      <c r="F360" s="3" t="s">
        <v>2213</v>
      </c>
      <c r="G360" s="3" t="s">
        <v>265</v>
      </c>
      <c r="H360" s="3" t="s">
        <v>266</v>
      </c>
      <c r="I360" s="3" t="s">
        <v>267</v>
      </c>
      <c r="J360" s="3" t="s">
        <v>165</v>
      </c>
      <c r="K360" s="3" t="s">
        <v>87</v>
      </c>
      <c r="L360" s="3" t="s">
        <v>107</v>
      </c>
      <c r="M360" s="3" t="s">
        <v>2214</v>
      </c>
      <c r="N360" s="3" t="s">
        <v>2215</v>
      </c>
      <c r="O360" s="3" t="s">
        <v>67</v>
      </c>
      <c r="P360" s="3" t="s">
        <v>2216</v>
      </c>
      <c r="Q360" s="3" t="s">
        <v>69</v>
      </c>
      <c r="R360" s="3" t="s">
        <v>2104</v>
      </c>
      <c r="S360" s="3" t="s">
        <v>2100</v>
      </c>
      <c r="T360" s="3" t="s">
        <v>72</v>
      </c>
    </row>
    <row r="361" spans="1:20" ht="45" customHeight="1" x14ac:dyDescent="0.25">
      <c r="A361" s="3" t="s">
        <v>2217</v>
      </c>
      <c r="B361" s="3" t="s">
        <v>54</v>
      </c>
      <c r="C361" s="3" t="s">
        <v>2099</v>
      </c>
      <c r="D361" s="3" t="s">
        <v>2100</v>
      </c>
      <c r="E361" s="3" t="s">
        <v>212</v>
      </c>
      <c r="F361" s="3" t="s">
        <v>272</v>
      </c>
      <c r="G361" s="3" t="s">
        <v>2218</v>
      </c>
      <c r="H361" s="3" t="s">
        <v>1251</v>
      </c>
      <c r="I361" s="3" t="s">
        <v>275</v>
      </c>
      <c r="J361" s="3" t="s">
        <v>165</v>
      </c>
      <c r="K361" s="3" t="s">
        <v>87</v>
      </c>
      <c r="L361" s="3" t="s">
        <v>276</v>
      </c>
      <c r="M361" s="3" t="s">
        <v>2219</v>
      </c>
      <c r="N361" s="3" t="s">
        <v>2220</v>
      </c>
      <c r="O361" s="3" t="s">
        <v>67</v>
      </c>
      <c r="P361" s="3" t="s">
        <v>2221</v>
      </c>
      <c r="Q361" s="3" t="s">
        <v>69</v>
      </c>
      <c r="R361" s="3" t="s">
        <v>2104</v>
      </c>
      <c r="S361" s="3" t="s">
        <v>2100</v>
      </c>
      <c r="T361" s="3" t="s">
        <v>72</v>
      </c>
    </row>
    <row r="362" spans="1:20" ht="45" customHeight="1" x14ac:dyDescent="0.25">
      <c r="A362" s="3" t="s">
        <v>2222</v>
      </c>
      <c r="B362" s="3" t="s">
        <v>54</v>
      </c>
      <c r="C362" s="3" t="s">
        <v>2099</v>
      </c>
      <c r="D362" s="3" t="s">
        <v>2100</v>
      </c>
      <c r="E362" s="3" t="s">
        <v>196</v>
      </c>
      <c r="F362" s="3" t="s">
        <v>2223</v>
      </c>
      <c r="G362" s="3" t="s">
        <v>282</v>
      </c>
      <c r="H362" s="3" t="s">
        <v>85</v>
      </c>
      <c r="I362" s="3" t="s">
        <v>61</v>
      </c>
      <c r="J362" s="3" t="s">
        <v>165</v>
      </c>
      <c r="K362" s="3" t="s">
        <v>63</v>
      </c>
      <c r="L362" s="3" t="s">
        <v>284</v>
      </c>
      <c r="M362" s="3" t="s">
        <v>2224</v>
      </c>
      <c r="N362" s="3" t="s">
        <v>2225</v>
      </c>
      <c r="O362" s="3" t="s">
        <v>67</v>
      </c>
      <c r="P362" s="3" t="s">
        <v>2226</v>
      </c>
      <c r="Q362" s="3" t="s">
        <v>69</v>
      </c>
      <c r="R362" s="3" t="s">
        <v>2104</v>
      </c>
      <c r="S362" s="3" t="s">
        <v>2100</v>
      </c>
      <c r="T362" s="3" t="s">
        <v>72</v>
      </c>
    </row>
    <row r="363" spans="1:20" ht="45" customHeight="1" x14ac:dyDescent="0.25">
      <c r="A363" s="3" t="s">
        <v>2227</v>
      </c>
      <c r="B363" s="3" t="s">
        <v>54</v>
      </c>
      <c r="C363" s="3" t="s">
        <v>2099</v>
      </c>
      <c r="D363" s="3" t="s">
        <v>2100</v>
      </c>
      <c r="E363" s="3" t="s">
        <v>258</v>
      </c>
      <c r="F363" s="3" t="s">
        <v>289</v>
      </c>
      <c r="G363" s="3" t="s">
        <v>2228</v>
      </c>
      <c r="H363" s="3" t="s">
        <v>2229</v>
      </c>
      <c r="I363" s="3" t="s">
        <v>2230</v>
      </c>
      <c r="J363" s="3" t="s">
        <v>165</v>
      </c>
      <c r="K363" s="3" t="s">
        <v>87</v>
      </c>
      <c r="L363" s="3" t="s">
        <v>137</v>
      </c>
      <c r="M363" s="3" t="s">
        <v>2231</v>
      </c>
      <c r="N363" s="3" t="s">
        <v>2232</v>
      </c>
      <c r="O363" s="3" t="s">
        <v>67</v>
      </c>
      <c r="P363" s="3" t="s">
        <v>2233</v>
      </c>
      <c r="Q363" s="3" t="s">
        <v>69</v>
      </c>
      <c r="R363" s="3" t="s">
        <v>2104</v>
      </c>
      <c r="S363" s="3" t="s">
        <v>2100</v>
      </c>
      <c r="T363" s="3" t="s">
        <v>72</v>
      </c>
    </row>
    <row r="364" spans="1:20" ht="45" customHeight="1" x14ac:dyDescent="0.25">
      <c r="A364" s="3" t="s">
        <v>2234</v>
      </c>
      <c r="B364" s="3" t="s">
        <v>54</v>
      </c>
      <c r="C364" s="3" t="s">
        <v>2099</v>
      </c>
      <c r="D364" s="3" t="s">
        <v>2100</v>
      </c>
      <c r="E364" s="3" t="s">
        <v>294</v>
      </c>
      <c r="F364" s="3" t="s">
        <v>2235</v>
      </c>
      <c r="G364" s="3" t="s">
        <v>296</v>
      </c>
      <c r="H364" s="3" t="s">
        <v>297</v>
      </c>
      <c r="I364" s="3" t="s">
        <v>298</v>
      </c>
      <c r="J364" s="3" t="s">
        <v>165</v>
      </c>
      <c r="K364" s="3" t="s">
        <v>87</v>
      </c>
      <c r="L364" s="3" t="s">
        <v>299</v>
      </c>
      <c r="M364" s="3" t="s">
        <v>2236</v>
      </c>
      <c r="N364" s="3" t="s">
        <v>2237</v>
      </c>
      <c r="O364" s="3" t="s">
        <v>67</v>
      </c>
      <c r="P364" s="3" t="s">
        <v>2238</v>
      </c>
      <c r="Q364" s="3" t="s">
        <v>69</v>
      </c>
      <c r="R364" s="3" t="s">
        <v>2104</v>
      </c>
      <c r="S364" s="3" t="s">
        <v>2100</v>
      </c>
      <c r="T364" s="3" t="s">
        <v>72</v>
      </c>
    </row>
    <row r="365" spans="1:20" ht="45" customHeight="1" x14ac:dyDescent="0.25">
      <c r="A365" s="3" t="s">
        <v>2239</v>
      </c>
      <c r="B365" s="3" t="s">
        <v>54</v>
      </c>
      <c r="C365" s="3" t="s">
        <v>2099</v>
      </c>
      <c r="D365" s="3" t="s">
        <v>2100</v>
      </c>
      <c r="E365" s="3" t="s">
        <v>212</v>
      </c>
      <c r="F365" s="3" t="s">
        <v>304</v>
      </c>
      <c r="G365" s="3" t="s">
        <v>2240</v>
      </c>
      <c r="H365" s="3" t="s">
        <v>157</v>
      </c>
      <c r="I365" s="3" t="s">
        <v>243</v>
      </c>
      <c r="J365" s="3" t="s">
        <v>165</v>
      </c>
      <c r="K365" s="3" t="s">
        <v>87</v>
      </c>
      <c r="L365" s="3" t="s">
        <v>308</v>
      </c>
      <c r="M365" s="3" t="s">
        <v>2241</v>
      </c>
      <c r="N365" s="3" t="s">
        <v>2242</v>
      </c>
      <c r="O365" s="3" t="s">
        <v>67</v>
      </c>
      <c r="P365" s="3" t="s">
        <v>2243</v>
      </c>
      <c r="Q365" s="3" t="s">
        <v>69</v>
      </c>
      <c r="R365" s="3" t="s">
        <v>2104</v>
      </c>
      <c r="S365" s="3" t="s">
        <v>2100</v>
      </c>
      <c r="T365" s="3" t="s">
        <v>72</v>
      </c>
    </row>
    <row r="366" spans="1:20" ht="45" customHeight="1" x14ac:dyDescent="0.25">
      <c r="A366" s="3" t="s">
        <v>2244</v>
      </c>
      <c r="B366" s="3" t="s">
        <v>54</v>
      </c>
      <c r="C366" s="3" t="s">
        <v>2099</v>
      </c>
      <c r="D366" s="3" t="s">
        <v>2100</v>
      </c>
      <c r="E366" s="3" t="s">
        <v>313</v>
      </c>
      <c r="F366" s="3" t="s">
        <v>314</v>
      </c>
      <c r="G366" s="3" t="s">
        <v>315</v>
      </c>
      <c r="H366" s="3" t="s">
        <v>316</v>
      </c>
      <c r="I366" s="3" t="s">
        <v>317</v>
      </c>
      <c r="J366" s="3" t="s">
        <v>318</v>
      </c>
      <c r="K366" s="3" t="s">
        <v>63</v>
      </c>
      <c r="L366" s="3" t="s">
        <v>319</v>
      </c>
      <c r="M366" s="3" t="s">
        <v>2245</v>
      </c>
      <c r="N366" s="3" t="s">
        <v>2246</v>
      </c>
      <c r="O366" s="3" t="s">
        <v>67</v>
      </c>
      <c r="P366" s="3" t="s">
        <v>2247</v>
      </c>
      <c r="Q366" s="3" t="s">
        <v>69</v>
      </c>
      <c r="R366" s="3" t="s">
        <v>2104</v>
      </c>
      <c r="S366" s="3" t="s">
        <v>2100</v>
      </c>
      <c r="T366" s="3" t="s">
        <v>72</v>
      </c>
    </row>
    <row r="367" spans="1:20" ht="45" customHeight="1" x14ac:dyDescent="0.25">
      <c r="A367" s="3" t="s">
        <v>2248</v>
      </c>
      <c r="B367" s="3" t="s">
        <v>54</v>
      </c>
      <c r="C367" s="3" t="s">
        <v>2099</v>
      </c>
      <c r="D367" s="3" t="s">
        <v>2100</v>
      </c>
      <c r="E367" s="3" t="s">
        <v>93</v>
      </c>
      <c r="F367" s="3" t="s">
        <v>324</v>
      </c>
      <c r="G367" s="3" t="s">
        <v>325</v>
      </c>
      <c r="H367" s="3" t="s">
        <v>326</v>
      </c>
      <c r="I367" s="3" t="s">
        <v>327</v>
      </c>
      <c r="J367" s="3" t="s">
        <v>328</v>
      </c>
      <c r="K367" s="3" t="s">
        <v>63</v>
      </c>
      <c r="L367" s="3" t="s">
        <v>329</v>
      </c>
      <c r="M367" s="3" t="s">
        <v>2249</v>
      </c>
      <c r="N367" s="3" t="s">
        <v>2250</v>
      </c>
      <c r="O367" s="3" t="s">
        <v>67</v>
      </c>
      <c r="P367" s="3" t="s">
        <v>2251</v>
      </c>
      <c r="Q367" s="3" t="s">
        <v>69</v>
      </c>
      <c r="R367" s="3" t="s">
        <v>2104</v>
      </c>
      <c r="S367" s="3" t="s">
        <v>2100</v>
      </c>
      <c r="T367" s="3" t="s">
        <v>72</v>
      </c>
    </row>
    <row r="368" spans="1:20" ht="45" customHeight="1" x14ac:dyDescent="0.25">
      <c r="A368" s="3" t="s">
        <v>2252</v>
      </c>
      <c r="B368" s="3" t="s">
        <v>54</v>
      </c>
      <c r="C368" s="3" t="s">
        <v>2099</v>
      </c>
      <c r="D368" s="3" t="s">
        <v>2100</v>
      </c>
      <c r="E368" s="3" t="s">
        <v>334</v>
      </c>
      <c r="F368" s="3" t="s">
        <v>335</v>
      </c>
      <c r="G368" s="3" t="s">
        <v>336</v>
      </c>
      <c r="H368" s="3" t="s">
        <v>337</v>
      </c>
      <c r="I368" s="3" t="s">
        <v>85</v>
      </c>
      <c r="J368" s="3" t="s">
        <v>328</v>
      </c>
      <c r="K368" s="3" t="s">
        <v>87</v>
      </c>
      <c r="L368" s="3" t="s">
        <v>1533</v>
      </c>
      <c r="M368" s="3" t="s">
        <v>2253</v>
      </c>
      <c r="N368" s="3" t="s">
        <v>2254</v>
      </c>
      <c r="O368" s="3" t="s">
        <v>67</v>
      </c>
      <c r="P368" s="3" t="s">
        <v>2255</v>
      </c>
      <c r="Q368" s="3" t="s">
        <v>69</v>
      </c>
      <c r="R368" s="3" t="s">
        <v>2104</v>
      </c>
      <c r="S368" s="3" t="s">
        <v>2100</v>
      </c>
      <c r="T368" s="3" t="s">
        <v>72</v>
      </c>
    </row>
    <row r="369" spans="1:20" ht="45" customHeight="1" x14ac:dyDescent="0.25">
      <c r="A369" s="3" t="s">
        <v>2256</v>
      </c>
      <c r="B369" s="3" t="s">
        <v>54</v>
      </c>
      <c r="C369" s="3" t="s">
        <v>2099</v>
      </c>
      <c r="D369" s="3" t="s">
        <v>2100</v>
      </c>
      <c r="E369" s="3" t="s">
        <v>343</v>
      </c>
      <c r="F369" s="3" t="s">
        <v>344</v>
      </c>
      <c r="G369" s="3" t="s">
        <v>345</v>
      </c>
      <c r="H369" s="3" t="s">
        <v>327</v>
      </c>
      <c r="I369" s="3" t="s">
        <v>347</v>
      </c>
      <c r="J369" s="3" t="s">
        <v>328</v>
      </c>
      <c r="K369" s="3" t="s">
        <v>87</v>
      </c>
      <c r="L369" s="3" t="s">
        <v>348</v>
      </c>
      <c r="M369" s="3" t="s">
        <v>2257</v>
      </c>
      <c r="N369" s="3" t="s">
        <v>2258</v>
      </c>
      <c r="O369" s="3" t="s">
        <v>67</v>
      </c>
      <c r="P369" s="3" t="s">
        <v>2259</v>
      </c>
      <c r="Q369" s="3" t="s">
        <v>69</v>
      </c>
      <c r="R369" s="3" t="s">
        <v>2104</v>
      </c>
      <c r="S369" s="3" t="s">
        <v>2100</v>
      </c>
      <c r="T369" s="3" t="s">
        <v>72</v>
      </c>
    </row>
    <row r="370" spans="1:20" ht="45" customHeight="1" x14ac:dyDescent="0.25">
      <c r="A370" s="3" t="s">
        <v>2260</v>
      </c>
      <c r="B370" s="3" t="s">
        <v>54</v>
      </c>
      <c r="C370" s="3" t="s">
        <v>2099</v>
      </c>
      <c r="D370" s="3" t="s">
        <v>2100</v>
      </c>
      <c r="E370" s="3" t="s">
        <v>142</v>
      </c>
      <c r="F370" s="3" t="s">
        <v>353</v>
      </c>
      <c r="G370" s="3" t="s">
        <v>354</v>
      </c>
      <c r="H370" s="3" t="s">
        <v>355</v>
      </c>
      <c r="I370" s="3" t="s">
        <v>356</v>
      </c>
      <c r="J370" s="3" t="s">
        <v>328</v>
      </c>
      <c r="K370" s="3" t="s">
        <v>63</v>
      </c>
      <c r="L370" s="3" t="s">
        <v>1542</v>
      </c>
      <c r="M370" s="3" t="s">
        <v>2261</v>
      </c>
      <c r="N370" s="3" t="s">
        <v>2262</v>
      </c>
      <c r="O370" s="3" t="s">
        <v>67</v>
      </c>
      <c r="P370" s="3" t="s">
        <v>2263</v>
      </c>
      <c r="Q370" s="3" t="s">
        <v>69</v>
      </c>
      <c r="R370" s="3" t="s">
        <v>2104</v>
      </c>
      <c r="S370" s="3" t="s">
        <v>2100</v>
      </c>
      <c r="T370" s="3" t="s">
        <v>72</v>
      </c>
    </row>
    <row r="371" spans="1:20" ht="45" customHeight="1" x14ac:dyDescent="0.25">
      <c r="A371" s="3" t="s">
        <v>2264</v>
      </c>
      <c r="B371" s="3" t="s">
        <v>54</v>
      </c>
      <c r="C371" s="3" t="s">
        <v>2099</v>
      </c>
      <c r="D371" s="3" t="s">
        <v>2100</v>
      </c>
      <c r="E371" s="3" t="s">
        <v>123</v>
      </c>
      <c r="F371" s="3" t="s">
        <v>361</v>
      </c>
      <c r="G371" s="3" t="s">
        <v>362</v>
      </c>
      <c r="H371" s="3" t="s">
        <v>363</v>
      </c>
      <c r="I371" s="3" t="s">
        <v>364</v>
      </c>
      <c r="J371" s="3" t="s">
        <v>328</v>
      </c>
      <c r="K371" s="3" t="s">
        <v>63</v>
      </c>
      <c r="L371" s="3" t="s">
        <v>338</v>
      </c>
      <c r="M371" s="3" t="s">
        <v>2265</v>
      </c>
      <c r="N371" s="3" t="s">
        <v>2266</v>
      </c>
      <c r="O371" s="3" t="s">
        <v>67</v>
      </c>
      <c r="P371" s="3" t="s">
        <v>2267</v>
      </c>
      <c r="Q371" s="3" t="s">
        <v>69</v>
      </c>
      <c r="R371" s="3" t="s">
        <v>2104</v>
      </c>
      <c r="S371" s="3" t="s">
        <v>2100</v>
      </c>
      <c r="T371" s="3" t="s">
        <v>72</v>
      </c>
    </row>
    <row r="372" spans="1:20" ht="45" customHeight="1" x14ac:dyDescent="0.25">
      <c r="A372" s="3" t="s">
        <v>2268</v>
      </c>
      <c r="B372" s="3" t="s">
        <v>54</v>
      </c>
      <c r="C372" s="3" t="s">
        <v>2099</v>
      </c>
      <c r="D372" s="3" t="s">
        <v>2100</v>
      </c>
      <c r="E372" s="3" t="s">
        <v>142</v>
      </c>
      <c r="F372" s="3" t="s">
        <v>369</v>
      </c>
      <c r="G372" s="3" t="s">
        <v>370</v>
      </c>
      <c r="H372" s="3" t="s">
        <v>1013</v>
      </c>
      <c r="I372" s="3" t="s">
        <v>372</v>
      </c>
      <c r="J372" s="3" t="s">
        <v>328</v>
      </c>
      <c r="K372" s="3" t="s">
        <v>63</v>
      </c>
      <c r="L372" s="3" t="s">
        <v>373</v>
      </c>
      <c r="M372" s="3" t="s">
        <v>2269</v>
      </c>
      <c r="N372" s="3" t="s">
        <v>2270</v>
      </c>
      <c r="O372" s="3" t="s">
        <v>67</v>
      </c>
      <c r="P372" s="3" t="s">
        <v>2271</v>
      </c>
      <c r="Q372" s="3" t="s">
        <v>69</v>
      </c>
      <c r="R372" s="3" t="s">
        <v>2104</v>
      </c>
      <c r="S372" s="3" t="s">
        <v>2100</v>
      </c>
      <c r="T372" s="3" t="s">
        <v>72</v>
      </c>
    </row>
    <row r="373" spans="1:20" ht="45" customHeight="1" x14ac:dyDescent="0.25">
      <c r="A373" s="3" t="s">
        <v>2272</v>
      </c>
      <c r="B373" s="3" t="s">
        <v>54</v>
      </c>
      <c r="C373" s="3" t="s">
        <v>2099</v>
      </c>
      <c r="D373" s="3" t="s">
        <v>2100</v>
      </c>
      <c r="E373" s="3" t="s">
        <v>142</v>
      </c>
      <c r="F373" s="3" t="s">
        <v>378</v>
      </c>
      <c r="G373" s="3" t="s">
        <v>379</v>
      </c>
      <c r="H373" s="3" t="s">
        <v>380</v>
      </c>
      <c r="I373" s="3" t="s">
        <v>381</v>
      </c>
      <c r="J373" s="3" t="s">
        <v>328</v>
      </c>
      <c r="K373" s="3" t="s">
        <v>63</v>
      </c>
      <c r="L373" s="3" t="s">
        <v>329</v>
      </c>
      <c r="M373" s="3" t="s">
        <v>2273</v>
      </c>
      <c r="N373" s="3" t="s">
        <v>2274</v>
      </c>
      <c r="O373" s="3" t="s">
        <v>67</v>
      </c>
      <c r="P373" s="3" t="s">
        <v>2275</v>
      </c>
      <c r="Q373" s="3" t="s">
        <v>69</v>
      </c>
      <c r="R373" s="3" t="s">
        <v>2104</v>
      </c>
      <c r="S373" s="3" t="s">
        <v>2100</v>
      </c>
      <c r="T373" s="3" t="s">
        <v>72</v>
      </c>
    </row>
    <row r="374" spans="1:20" ht="45" customHeight="1" x14ac:dyDescent="0.25">
      <c r="A374" s="3" t="s">
        <v>2276</v>
      </c>
      <c r="B374" s="3" t="s">
        <v>54</v>
      </c>
      <c r="C374" s="3" t="s">
        <v>2099</v>
      </c>
      <c r="D374" s="3" t="s">
        <v>2100</v>
      </c>
      <c r="E374" s="3" t="s">
        <v>93</v>
      </c>
      <c r="F374" s="3" t="s">
        <v>386</v>
      </c>
      <c r="G374" s="3" t="s">
        <v>387</v>
      </c>
      <c r="H374" s="3" t="s">
        <v>388</v>
      </c>
      <c r="I374" s="3" t="s">
        <v>97</v>
      </c>
      <c r="J374" s="3" t="s">
        <v>328</v>
      </c>
      <c r="K374" s="3" t="s">
        <v>63</v>
      </c>
      <c r="L374" s="3" t="s">
        <v>390</v>
      </c>
      <c r="M374" s="3" t="s">
        <v>2277</v>
      </c>
      <c r="N374" s="3" t="s">
        <v>2278</v>
      </c>
      <c r="O374" s="3" t="s">
        <v>67</v>
      </c>
      <c r="P374" s="3" t="s">
        <v>2279</v>
      </c>
      <c r="Q374" s="3" t="s">
        <v>69</v>
      </c>
      <c r="R374" s="3" t="s">
        <v>2104</v>
      </c>
      <c r="S374" s="3" t="s">
        <v>2100</v>
      </c>
      <c r="T374" s="3" t="s">
        <v>72</v>
      </c>
    </row>
    <row r="375" spans="1:20" ht="45" customHeight="1" x14ac:dyDescent="0.25">
      <c r="A375" s="3" t="s">
        <v>2280</v>
      </c>
      <c r="B375" s="3" t="s">
        <v>54</v>
      </c>
      <c r="C375" s="3" t="s">
        <v>2099</v>
      </c>
      <c r="D375" s="3" t="s">
        <v>2100</v>
      </c>
      <c r="E375" s="3" t="s">
        <v>123</v>
      </c>
      <c r="F375" s="3" t="s">
        <v>395</v>
      </c>
      <c r="G375" s="3" t="s">
        <v>2281</v>
      </c>
      <c r="H375" s="3" t="s">
        <v>397</v>
      </c>
      <c r="I375" s="3" t="s">
        <v>398</v>
      </c>
      <c r="J375" s="3" t="s">
        <v>328</v>
      </c>
      <c r="K375" s="3" t="s">
        <v>399</v>
      </c>
      <c r="L375" s="3" t="s">
        <v>390</v>
      </c>
      <c r="M375" s="3" t="s">
        <v>2282</v>
      </c>
      <c r="N375" s="3" t="s">
        <v>2283</v>
      </c>
      <c r="O375" s="3" t="s">
        <v>67</v>
      </c>
      <c r="P375" s="3" t="s">
        <v>2284</v>
      </c>
      <c r="Q375" s="3" t="s">
        <v>69</v>
      </c>
      <c r="R375" s="3" t="s">
        <v>2104</v>
      </c>
      <c r="S375" s="3" t="s">
        <v>2100</v>
      </c>
      <c r="T375" s="3" t="s">
        <v>72</v>
      </c>
    </row>
    <row r="376" spans="1:20" ht="45" customHeight="1" x14ac:dyDescent="0.25">
      <c r="A376" s="3" t="s">
        <v>2285</v>
      </c>
      <c r="B376" s="3" t="s">
        <v>54</v>
      </c>
      <c r="C376" s="3" t="s">
        <v>2099</v>
      </c>
      <c r="D376" s="3" t="s">
        <v>2100</v>
      </c>
      <c r="E376" s="3" t="s">
        <v>142</v>
      </c>
      <c r="F376" s="3" t="s">
        <v>404</v>
      </c>
      <c r="G376" s="3" t="s">
        <v>405</v>
      </c>
      <c r="H376" s="3" t="s">
        <v>406</v>
      </c>
      <c r="I376" s="3" t="s">
        <v>407</v>
      </c>
      <c r="J376" s="3" t="s">
        <v>328</v>
      </c>
      <c r="K376" s="3" t="s">
        <v>234</v>
      </c>
      <c r="L376" s="3" t="s">
        <v>1567</v>
      </c>
      <c r="M376" s="3" t="s">
        <v>2286</v>
      </c>
      <c r="N376" s="3" t="s">
        <v>2287</v>
      </c>
      <c r="O376" s="3" t="s">
        <v>67</v>
      </c>
      <c r="P376" s="3" t="s">
        <v>2288</v>
      </c>
      <c r="Q376" s="3" t="s">
        <v>69</v>
      </c>
      <c r="R376" s="3" t="s">
        <v>2104</v>
      </c>
      <c r="S376" s="3" t="s">
        <v>2100</v>
      </c>
      <c r="T376" s="3" t="s">
        <v>72</v>
      </c>
    </row>
    <row r="377" spans="1:20" ht="45" customHeight="1" x14ac:dyDescent="0.25">
      <c r="A377" s="3" t="s">
        <v>2289</v>
      </c>
      <c r="B377" s="3" t="s">
        <v>54</v>
      </c>
      <c r="C377" s="3" t="s">
        <v>2099</v>
      </c>
      <c r="D377" s="3" t="s">
        <v>2100</v>
      </c>
      <c r="E377" s="3" t="s">
        <v>123</v>
      </c>
      <c r="F377" s="3" t="s">
        <v>413</v>
      </c>
      <c r="G377" s="3" t="s">
        <v>414</v>
      </c>
      <c r="H377" s="3" t="s">
        <v>415</v>
      </c>
      <c r="I377" s="3" t="s">
        <v>416</v>
      </c>
      <c r="J377" s="3" t="s">
        <v>328</v>
      </c>
      <c r="K377" s="3" t="s">
        <v>117</v>
      </c>
      <c r="L377" s="3" t="s">
        <v>417</v>
      </c>
      <c r="M377" s="3" t="s">
        <v>2290</v>
      </c>
      <c r="N377" s="3" t="s">
        <v>2291</v>
      </c>
      <c r="O377" s="3" t="s">
        <v>67</v>
      </c>
      <c r="P377" s="3" t="s">
        <v>2292</v>
      </c>
      <c r="Q377" s="3" t="s">
        <v>69</v>
      </c>
      <c r="R377" s="3" t="s">
        <v>2104</v>
      </c>
      <c r="S377" s="3" t="s">
        <v>2100</v>
      </c>
      <c r="T377" s="3" t="s">
        <v>72</v>
      </c>
    </row>
    <row r="378" spans="1:20" ht="45" customHeight="1" x14ac:dyDescent="0.25">
      <c r="A378" s="3" t="s">
        <v>2293</v>
      </c>
      <c r="B378" s="3" t="s">
        <v>54</v>
      </c>
      <c r="C378" s="3" t="s">
        <v>2099</v>
      </c>
      <c r="D378" s="3" t="s">
        <v>2100</v>
      </c>
      <c r="E378" s="3" t="s">
        <v>142</v>
      </c>
      <c r="F378" s="3" t="s">
        <v>422</v>
      </c>
      <c r="G378" s="3" t="s">
        <v>423</v>
      </c>
      <c r="H378" s="3" t="s">
        <v>424</v>
      </c>
      <c r="I378" s="3" t="s">
        <v>425</v>
      </c>
      <c r="J378" s="3" t="s">
        <v>328</v>
      </c>
      <c r="K378" s="3" t="s">
        <v>87</v>
      </c>
      <c r="L378" s="3" t="s">
        <v>426</v>
      </c>
      <c r="M378" s="3" t="s">
        <v>2294</v>
      </c>
      <c r="N378" s="3" t="s">
        <v>2295</v>
      </c>
      <c r="O378" s="3" t="s">
        <v>67</v>
      </c>
      <c r="P378" s="3" t="s">
        <v>2296</v>
      </c>
      <c r="Q378" s="3" t="s">
        <v>69</v>
      </c>
      <c r="R378" s="3" t="s">
        <v>2104</v>
      </c>
      <c r="S378" s="3" t="s">
        <v>2100</v>
      </c>
      <c r="T378" s="3" t="s">
        <v>72</v>
      </c>
    </row>
    <row r="379" spans="1:20" ht="45" customHeight="1" x14ac:dyDescent="0.25">
      <c r="A379" s="3" t="s">
        <v>2297</v>
      </c>
      <c r="B379" s="3" t="s">
        <v>54</v>
      </c>
      <c r="C379" s="3" t="s">
        <v>2099</v>
      </c>
      <c r="D379" s="3" t="s">
        <v>2100</v>
      </c>
      <c r="E379" s="3" t="s">
        <v>123</v>
      </c>
      <c r="F379" s="3" t="s">
        <v>431</v>
      </c>
      <c r="G379" s="3" t="s">
        <v>432</v>
      </c>
      <c r="H379" s="3" t="s">
        <v>243</v>
      </c>
      <c r="I379" s="3" t="s">
        <v>327</v>
      </c>
      <c r="J379" s="3" t="s">
        <v>328</v>
      </c>
      <c r="K379" s="3" t="s">
        <v>234</v>
      </c>
      <c r="L379" s="3" t="s">
        <v>1580</v>
      </c>
      <c r="M379" s="3" t="s">
        <v>2298</v>
      </c>
      <c r="N379" s="3" t="s">
        <v>2299</v>
      </c>
      <c r="O379" s="3" t="s">
        <v>67</v>
      </c>
      <c r="P379" s="3" t="s">
        <v>2300</v>
      </c>
      <c r="Q379" s="3" t="s">
        <v>69</v>
      </c>
      <c r="R379" s="3" t="s">
        <v>2104</v>
      </c>
      <c r="S379" s="3" t="s">
        <v>2100</v>
      </c>
      <c r="T379" s="3" t="s">
        <v>72</v>
      </c>
    </row>
    <row r="380" spans="1:20" ht="45" customHeight="1" x14ac:dyDescent="0.25">
      <c r="A380" s="3" t="s">
        <v>2301</v>
      </c>
      <c r="B380" s="3" t="s">
        <v>54</v>
      </c>
      <c r="C380" s="3" t="s">
        <v>2099</v>
      </c>
      <c r="D380" s="3" t="s">
        <v>2100</v>
      </c>
      <c r="E380" s="3" t="s">
        <v>142</v>
      </c>
      <c r="F380" s="3" t="s">
        <v>438</v>
      </c>
      <c r="G380" s="3" t="s">
        <v>439</v>
      </c>
      <c r="H380" s="3" t="s">
        <v>440</v>
      </c>
      <c r="I380" s="3" t="s">
        <v>441</v>
      </c>
      <c r="J380" s="3" t="s">
        <v>328</v>
      </c>
      <c r="K380" s="3" t="s">
        <v>87</v>
      </c>
      <c r="L380" s="3" t="s">
        <v>426</v>
      </c>
      <c r="M380" s="3" t="s">
        <v>2302</v>
      </c>
      <c r="N380" s="3" t="s">
        <v>2303</v>
      </c>
      <c r="O380" s="3" t="s">
        <v>67</v>
      </c>
      <c r="P380" s="3" t="s">
        <v>2304</v>
      </c>
      <c r="Q380" s="3" t="s">
        <v>69</v>
      </c>
      <c r="R380" s="3" t="s">
        <v>2104</v>
      </c>
      <c r="S380" s="3" t="s">
        <v>2100</v>
      </c>
      <c r="T380" s="3" t="s">
        <v>72</v>
      </c>
    </row>
    <row r="381" spans="1:20" ht="45" customHeight="1" x14ac:dyDescent="0.25">
      <c r="A381" s="3" t="s">
        <v>2305</v>
      </c>
      <c r="B381" s="3" t="s">
        <v>54</v>
      </c>
      <c r="C381" s="3" t="s">
        <v>2099</v>
      </c>
      <c r="D381" s="3" t="s">
        <v>2100</v>
      </c>
      <c r="E381" s="3" t="s">
        <v>142</v>
      </c>
      <c r="F381" s="3" t="s">
        <v>446</v>
      </c>
      <c r="G381" s="3" t="s">
        <v>447</v>
      </c>
      <c r="H381" s="3" t="s">
        <v>448</v>
      </c>
      <c r="I381" s="3" t="s">
        <v>449</v>
      </c>
      <c r="J381" s="3" t="s">
        <v>328</v>
      </c>
      <c r="K381" s="3" t="s">
        <v>87</v>
      </c>
      <c r="L381" s="3" t="s">
        <v>426</v>
      </c>
      <c r="M381" s="3" t="s">
        <v>2306</v>
      </c>
      <c r="N381" s="3" t="s">
        <v>2307</v>
      </c>
      <c r="O381" s="3" t="s">
        <v>67</v>
      </c>
      <c r="P381" s="3" t="s">
        <v>2308</v>
      </c>
      <c r="Q381" s="3" t="s">
        <v>69</v>
      </c>
      <c r="R381" s="3" t="s">
        <v>2104</v>
      </c>
      <c r="S381" s="3" t="s">
        <v>2100</v>
      </c>
      <c r="T381" s="3" t="s">
        <v>72</v>
      </c>
    </row>
    <row r="382" spans="1:20" ht="45" customHeight="1" x14ac:dyDescent="0.25">
      <c r="A382" s="3" t="s">
        <v>2309</v>
      </c>
      <c r="B382" s="3" t="s">
        <v>54</v>
      </c>
      <c r="C382" s="3" t="s">
        <v>2099</v>
      </c>
      <c r="D382" s="3" t="s">
        <v>2100</v>
      </c>
      <c r="E382" s="3" t="s">
        <v>142</v>
      </c>
      <c r="F382" s="3" t="s">
        <v>454</v>
      </c>
      <c r="G382" s="3" t="s">
        <v>241</v>
      </c>
      <c r="H382" s="3" t="s">
        <v>455</v>
      </c>
      <c r="I382" s="3" t="s">
        <v>456</v>
      </c>
      <c r="J382" s="3" t="s">
        <v>328</v>
      </c>
      <c r="K382" s="3" t="s">
        <v>87</v>
      </c>
      <c r="L382" s="3" t="s">
        <v>1593</v>
      </c>
      <c r="M382" s="3" t="s">
        <v>2310</v>
      </c>
      <c r="N382" s="3" t="s">
        <v>2311</v>
      </c>
      <c r="O382" s="3" t="s">
        <v>67</v>
      </c>
      <c r="P382" s="3" t="s">
        <v>2312</v>
      </c>
      <c r="Q382" s="3" t="s">
        <v>69</v>
      </c>
      <c r="R382" s="3" t="s">
        <v>2104</v>
      </c>
      <c r="S382" s="3" t="s">
        <v>2100</v>
      </c>
      <c r="T382" s="3" t="s">
        <v>72</v>
      </c>
    </row>
    <row r="383" spans="1:20" ht="45" customHeight="1" x14ac:dyDescent="0.25">
      <c r="A383" s="3" t="s">
        <v>2313</v>
      </c>
      <c r="B383" s="3" t="s">
        <v>54</v>
      </c>
      <c r="C383" s="3" t="s">
        <v>2099</v>
      </c>
      <c r="D383" s="3" t="s">
        <v>2100</v>
      </c>
      <c r="E383" s="3" t="s">
        <v>123</v>
      </c>
      <c r="F383" s="3" t="s">
        <v>462</v>
      </c>
      <c r="G383" s="3" t="s">
        <v>463</v>
      </c>
      <c r="H383" s="3" t="s">
        <v>447</v>
      </c>
      <c r="I383" s="3" t="s">
        <v>464</v>
      </c>
      <c r="J383" s="3" t="s">
        <v>328</v>
      </c>
      <c r="K383" s="3" t="s">
        <v>117</v>
      </c>
      <c r="L383" s="3" t="s">
        <v>465</v>
      </c>
      <c r="M383" s="3" t="s">
        <v>2314</v>
      </c>
      <c r="N383" s="3" t="s">
        <v>2315</v>
      </c>
      <c r="O383" s="3" t="s">
        <v>67</v>
      </c>
      <c r="P383" s="3" t="s">
        <v>2316</v>
      </c>
      <c r="Q383" s="3" t="s">
        <v>69</v>
      </c>
      <c r="R383" s="3" t="s">
        <v>2104</v>
      </c>
      <c r="S383" s="3" t="s">
        <v>2100</v>
      </c>
      <c r="T383" s="3" t="s">
        <v>72</v>
      </c>
    </row>
    <row r="384" spans="1:20" ht="45" customHeight="1" x14ac:dyDescent="0.25">
      <c r="A384" s="3" t="s">
        <v>2317</v>
      </c>
      <c r="B384" s="3" t="s">
        <v>54</v>
      </c>
      <c r="C384" s="3" t="s">
        <v>2099</v>
      </c>
      <c r="D384" s="3" t="s">
        <v>2100</v>
      </c>
      <c r="E384" s="3" t="s">
        <v>142</v>
      </c>
      <c r="F384" s="3" t="s">
        <v>470</v>
      </c>
      <c r="G384" s="3" t="s">
        <v>471</v>
      </c>
      <c r="H384" s="3" t="s">
        <v>97</v>
      </c>
      <c r="I384" s="3" t="s">
        <v>97</v>
      </c>
      <c r="J384" s="3" t="s">
        <v>328</v>
      </c>
      <c r="K384" s="3" t="s">
        <v>87</v>
      </c>
      <c r="L384" s="3" t="s">
        <v>472</v>
      </c>
      <c r="M384" s="3" t="s">
        <v>2318</v>
      </c>
      <c r="N384" s="3" t="s">
        <v>2319</v>
      </c>
      <c r="O384" s="3" t="s">
        <v>67</v>
      </c>
      <c r="P384" s="3" t="s">
        <v>2320</v>
      </c>
      <c r="Q384" s="3" t="s">
        <v>69</v>
      </c>
      <c r="R384" s="3" t="s">
        <v>2104</v>
      </c>
      <c r="S384" s="3" t="s">
        <v>2100</v>
      </c>
      <c r="T384" s="3" t="s">
        <v>72</v>
      </c>
    </row>
    <row r="385" spans="1:20" ht="45" customHeight="1" x14ac:dyDescent="0.25">
      <c r="A385" s="3" t="s">
        <v>2321</v>
      </c>
      <c r="B385" s="3" t="s">
        <v>54</v>
      </c>
      <c r="C385" s="3" t="s">
        <v>2099</v>
      </c>
      <c r="D385" s="3" t="s">
        <v>2100</v>
      </c>
      <c r="E385" s="3" t="s">
        <v>93</v>
      </c>
      <c r="F385" s="3" t="s">
        <v>477</v>
      </c>
      <c r="G385" s="3" t="s">
        <v>478</v>
      </c>
      <c r="H385" s="3" t="s">
        <v>440</v>
      </c>
      <c r="I385" s="3" t="s">
        <v>479</v>
      </c>
      <c r="J385" s="3" t="s">
        <v>328</v>
      </c>
      <c r="K385" s="3" t="s">
        <v>63</v>
      </c>
      <c r="L385" s="3" t="s">
        <v>338</v>
      </c>
      <c r="M385" s="3" t="s">
        <v>2322</v>
      </c>
      <c r="N385" s="3" t="s">
        <v>2323</v>
      </c>
      <c r="O385" s="3" t="s">
        <v>67</v>
      </c>
      <c r="P385" s="3" t="s">
        <v>2324</v>
      </c>
      <c r="Q385" s="3" t="s">
        <v>69</v>
      </c>
      <c r="R385" s="3" t="s">
        <v>2104</v>
      </c>
      <c r="S385" s="3" t="s">
        <v>2100</v>
      </c>
      <c r="T385" s="3" t="s">
        <v>72</v>
      </c>
    </row>
    <row r="386" spans="1:20" ht="45" customHeight="1" x14ac:dyDescent="0.25">
      <c r="A386" s="3" t="s">
        <v>2325</v>
      </c>
      <c r="B386" s="3" t="s">
        <v>54</v>
      </c>
      <c r="C386" s="3" t="s">
        <v>2099</v>
      </c>
      <c r="D386" s="3" t="s">
        <v>2100</v>
      </c>
      <c r="E386" s="3" t="s">
        <v>123</v>
      </c>
      <c r="F386" s="3" t="s">
        <v>484</v>
      </c>
      <c r="G386" s="3" t="s">
        <v>485</v>
      </c>
      <c r="H386" s="3" t="s">
        <v>486</v>
      </c>
      <c r="I386" s="3" t="s">
        <v>97</v>
      </c>
      <c r="J386" s="3" t="s">
        <v>328</v>
      </c>
      <c r="K386" s="3" t="s">
        <v>87</v>
      </c>
      <c r="L386" s="3" t="s">
        <v>1610</v>
      </c>
      <c r="M386" s="3" t="s">
        <v>2326</v>
      </c>
      <c r="N386" s="3" t="s">
        <v>2327</v>
      </c>
      <c r="O386" s="3" t="s">
        <v>67</v>
      </c>
      <c r="P386" s="3" t="s">
        <v>2328</v>
      </c>
      <c r="Q386" s="3" t="s">
        <v>69</v>
      </c>
      <c r="R386" s="3" t="s">
        <v>2104</v>
      </c>
      <c r="S386" s="3" t="s">
        <v>2100</v>
      </c>
      <c r="T386" s="3" t="s">
        <v>72</v>
      </c>
    </row>
    <row r="387" spans="1:20" ht="45" customHeight="1" x14ac:dyDescent="0.25">
      <c r="A387" s="3" t="s">
        <v>2329</v>
      </c>
      <c r="B387" s="3" t="s">
        <v>54</v>
      </c>
      <c r="C387" s="3" t="s">
        <v>2099</v>
      </c>
      <c r="D387" s="3" t="s">
        <v>2100</v>
      </c>
      <c r="E387" s="3" t="s">
        <v>123</v>
      </c>
      <c r="F387" s="3" t="s">
        <v>492</v>
      </c>
      <c r="G387" s="3" t="s">
        <v>493</v>
      </c>
      <c r="H387" s="3" t="s">
        <v>494</v>
      </c>
      <c r="I387" s="3" t="s">
        <v>495</v>
      </c>
      <c r="J387" s="3" t="s">
        <v>328</v>
      </c>
      <c r="K387" s="3" t="s">
        <v>399</v>
      </c>
      <c r="L387" s="3" t="s">
        <v>496</v>
      </c>
      <c r="M387" s="3" t="s">
        <v>2330</v>
      </c>
      <c r="N387" s="3" t="s">
        <v>2331</v>
      </c>
      <c r="O387" s="3" t="s">
        <v>67</v>
      </c>
      <c r="P387" s="3" t="s">
        <v>2332</v>
      </c>
      <c r="Q387" s="3" t="s">
        <v>69</v>
      </c>
      <c r="R387" s="3" t="s">
        <v>2104</v>
      </c>
      <c r="S387" s="3" t="s">
        <v>2100</v>
      </c>
      <c r="T387" s="3" t="s">
        <v>72</v>
      </c>
    </row>
    <row r="388" spans="1:20" ht="45" customHeight="1" x14ac:dyDescent="0.25">
      <c r="A388" s="3" t="s">
        <v>2333</v>
      </c>
      <c r="B388" s="3" t="s">
        <v>54</v>
      </c>
      <c r="C388" s="3" t="s">
        <v>2099</v>
      </c>
      <c r="D388" s="3" t="s">
        <v>2100</v>
      </c>
      <c r="E388" s="3" t="s">
        <v>142</v>
      </c>
      <c r="F388" s="3" t="s">
        <v>501</v>
      </c>
      <c r="G388" s="3" t="s">
        <v>76</v>
      </c>
      <c r="H388" s="3" t="s">
        <v>76</v>
      </c>
      <c r="I388" s="3" t="s">
        <v>76</v>
      </c>
      <c r="J388" s="3" t="s">
        <v>328</v>
      </c>
      <c r="K388" s="3" t="s">
        <v>72</v>
      </c>
      <c r="L388" s="3" t="s">
        <v>72</v>
      </c>
      <c r="M388" s="3" t="s">
        <v>2334</v>
      </c>
      <c r="N388" s="3" t="s">
        <v>2335</v>
      </c>
      <c r="O388" s="3" t="s">
        <v>72</v>
      </c>
      <c r="P388" s="3" t="s">
        <v>2336</v>
      </c>
      <c r="Q388" s="3" t="s">
        <v>69</v>
      </c>
      <c r="R388" s="3" t="s">
        <v>2104</v>
      </c>
      <c r="S388" s="3" t="s">
        <v>2100</v>
      </c>
      <c r="T388" s="3" t="s">
        <v>72</v>
      </c>
    </row>
    <row r="389" spans="1:20" ht="45" customHeight="1" x14ac:dyDescent="0.25">
      <c r="A389" s="3" t="s">
        <v>2337</v>
      </c>
      <c r="B389" s="3" t="s">
        <v>54</v>
      </c>
      <c r="C389" s="3" t="s">
        <v>2099</v>
      </c>
      <c r="D389" s="3" t="s">
        <v>2100</v>
      </c>
      <c r="E389" s="3" t="s">
        <v>142</v>
      </c>
      <c r="F389" s="3" t="s">
        <v>508</v>
      </c>
      <c r="G389" s="3" t="s">
        <v>509</v>
      </c>
      <c r="H389" s="3" t="s">
        <v>510</v>
      </c>
      <c r="I389" s="3" t="s">
        <v>511</v>
      </c>
      <c r="J389" s="3" t="s">
        <v>328</v>
      </c>
      <c r="K389" s="3" t="s">
        <v>117</v>
      </c>
      <c r="L389" s="3" t="s">
        <v>512</v>
      </c>
      <c r="M389" s="3" t="s">
        <v>2338</v>
      </c>
      <c r="N389" s="3" t="s">
        <v>2339</v>
      </c>
      <c r="O389" s="3" t="s">
        <v>67</v>
      </c>
      <c r="P389" s="3" t="s">
        <v>2340</v>
      </c>
      <c r="Q389" s="3" t="s">
        <v>69</v>
      </c>
      <c r="R389" s="3" t="s">
        <v>2104</v>
      </c>
      <c r="S389" s="3" t="s">
        <v>2100</v>
      </c>
      <c r="T389" s="3" t="s">
        <v>72</v>
      </c>
    </row>
    <row r="390" spans="1:20" ht="45" customHeight="1" x14ac:dyDescent="0.25">
      <c r="A390" s="3" t="s">
        <v>2341</v>
      </c>
      <c r="B390" s="3" t="s">
        <v>54</v>
      </c>
      <c r="C390" s="3" t="s">
        <v>2099</v>
      </c>
      <c r="D390" s="3" t="s">
        <v>2100</v>
      </c>
      <c r="E390" s="3" t="s">
        <v>123</v>
      </c>
      <c r="F390" s="3" t="s">
        <v>517</v>
      </c>
      <c r="G390" s="3" t="s">
        <v>518</v>
      </c>
      <c r="H390" s="3" t="s">
        <v>519</v>
      </c>
      <c r="I390" s="3" t="s">
        <v>520</v>
      </c>
      <c r="J390" s="3" t="s">
        <v>328</v>
      </c>
      <c r="K390" s="3" t="s">
        <v>87</v>
      </c>
      <c r="L390" s="3" t="s">
        <v>137</v>
      </c>
      <c r="M390" s="3" t="s">
        <v>2342</v>
      </c>
      <c r="N390" s="3" t="s">
        <v>2343</v>
      </c>
      <c r="O390" s="3" t="s">
        <v>67</v>
      </c>
      <c r="P390" s="3" t="s">
        <v>2344</v>
      </c>
      <c r="Q390" s="3" t="s">
        <v>69</v>
      </c>
      <c r="R390" s="3" t="s">
        <v>2104</v>
      </c>
      <c r="S390" s="3" t="s">
        <v>2100</v>
      </c>
      <c r="T390" s="3" t="s">
        <v>72</v>
      </c>
    </row>
    <row r="391" spans="1:20" ht="45" customHeight="1" x14ac:dyDescent="0.25">
      <c r="A391" s="3" t="s">
        <v>2345</v>
      </c>
      <c r="B391" s="3" t="s">
        <v>54</v>
      </c>
      <c r="C391" s="3" t="s">
        <v>2099</v>
      </c>
      <c r="D391" s="3" t="s">
        <v>2100</v>
      </c>
      <c r="E391" s="3" t="s">
        <v>142</v>
      </c>
      <c r="F391" s="3" t="s">
        <v>525</v>
      </c>
      <c r="G391" s="3" t="s">
        <v>526</v>
      </c>
      <c r="H391" s="3" t="s">
        <v>527</v>
      </c>
      <c r="I391" s="3" t="s">
        <v>528</v>
      </c>
      <c r="J391" s="3" t="s">
        <v>328</v>
      </c>
      <c r="K391" s="3" t="s">
        <v>87</v>
      </c>
      <c r="L391" s="3" t="s">
        <v>137</v>
      </c>
      <c r="M391" s="3" t="s">
        <v>2346</v>
      </c>
      <c r="N391" s="3" t="s">
        <v>2347</v>
      </c>
      <c r="O391" s="3" t="s">
        <v>67</v>
      </c>
      <c r="P391" s="3" t="s">
        <v>2348</v>
      </c>
      <c r="Q391" s="3" t="s">
        <v>69</v>
      </c>
      <c r="R391" s="3" t="s">
        <v>2104</v>
      </c>
      <c r="S391" s="3" t="s">
        <v>2100</v>
      </c>
      <c r="T391" s="3" t="s">
        <v>72</v>
      </c>
    </row>
    <row r="392" spans="1:20" ht="45" customHeight="1" x14ac:dyDescent="0.25">
      <c r="A392" s="3" t="s">
        <v>2349</v>
      </c>
      <c r="B392" s="3" t="s">
        <v>54</v>
      </c>
      <c r="C392" s="3" t="s">
        <v>2099</v>
      </c>
      <c r="D392" s="3" t="s">
        <v>2100</v>
      </c>
      <c r="E392" s="3" t="s">
        <v>142</v>
      </c>
      <c r="F392" s="3" t="s">
        <v>533</v>
      </c>
      <c r="G392" s="3" t="s">
        <v>534</v>
      </c>
      <c r="H392" s="3" t="s">
        <v>535</v>
      </c>
      <c r="I392" s="3" t="s">
        <v>536</v>
      </c>
      <c r="J392" s="3" t="s">
        <v>328</v>
      </c>
      <c r="K392" s="3" t="s">
        <v>87</v>
      </c>
      <c r="L392" s="3" t="s">
        <v>537</v>
      </c>
      <c r="M392" s="3" t="s">
        <v>2350</v>
      </c>
      <c r="N392" s="3" t="s">
        <v>2351</v>
      </c>
      <c r="O392" s="3" t="s">
        <v>67</v>
      </c>
      <c r="P392" s="3" t="s">
        <v>2352</v>
      </c>
      <c r="Q392" s="3" t="s">
        <v>69</v>
      </c>
      <c r="R392" s="3" t="s">
        <v>2104</v>
      </c>
      <c r="S392" s="3" t="s">
        <v>2100</v>
      </c>
      <c r="T392" s="3" t="s">
        <v>72</v>
      </c>
    </row>
    <row r="393" spans="1:20" ht="45" customHeight="1" x14ac:dyDescent="0.25">
      <c r="A393" s="3" t="s">
        <v>2353</v>
      </c>
      <c r="B393" s="3" t="s">
        <v>54</v>
      </c>
      <c r="C393" s="3" t="s">
        <v>2099</v>
      </c>
      <c r="D393" s="3" t="s">
        <v>2100</v>
      </c>
      <c r="E393" s="3" t="s">
        <v>313</v>
      </c>
      <c r="F393" s="3" t="s">
        <v>542</v>
      </c>
      <c r="G393" s="3" t="s">
        <v>2354</v>
      </c>
      <c r="H393" s="3" t="s">
        <v>2355</v>
      </c>
      <c r="I393" s="3" t="s">
        <v>545</v>
      </c>
      <c r="J393" s="3" t="s">
        <v>546</v>
      </c>
      <c r="K393" s="3" t="s">
        <v>63</v>
      </c>
      <c r="L393" s="3" t="s">
        <v>547</v>
      </c>
      <c r="M393" s="3" t="s">
        <v>2356</v>
      </c>
      <c r="N393" s="3" t="s">
        <v>2357</v>
      </c>
      <c r="O393" s="3" t="s">
        <v>67</v>
      </c>
      <c r="P393" s="3" t="s">
        <v>2358</v>
      </c>
      <c r="Q393" s="3" t="s">
        <v>69</v>
      </c>
      <c r="R393" s="3" t="s">
        <v>2104</v>
      </c>
      <c r="S393" s="3" t="s">
        <v>2100</v>
      </c>
      <c r="T393" s="3" t="s">
        <v>72</v>
      </c>
    </row>
    <row r="394" spans="1:20" ht="45" customHeight="1" x14ac:dyDescent="0.25">
      <c r="A394" s="3" t="s">
        <v>2359</v>
      </c>
      <c r="B394" s="3" t="s">
        <v>54</v>
      </c>
      <c r="C394" s="3" t="s">
        <v>2099</v>
      </c>
      <c r="D394" s="3" t="s">
        <v>2100</v>
      </c>
      <c r="E394" s="3" t="s">
        <v>123</v>
      </c>
      <c r="F394" s="3" t="s">
        <v>552</v>
      </c>
      <c r="G394" s="3" t="s">
        <v>553</v>
      </c>
      <c r="H394" s="3" t="s">
        <v>554</v>
      </c>
      <c r="I394" s="3" t="s">
        <v>448</v>
      </c>
      <c r="J394" s="3" t="s">
        <v>555</v>
      </c>
      <c r="K394" s="3" t="s">
        <v>87</v>
      </c>
      <c r="L394" s="3" t="s">
        <v>137</v>
      </c>
      <c r="M394" s="3" t="s">
        <v>2360</v>
      </c>
      <c r="N394" s="3" t="s">
        <v>2361</v>
      </c>
      <c r="O394" s="3" t="s">
        <v>67</v>
      </c>
      <c r="P394" s="3" t="s">
        <v>2362</v>
      </c>
      <c r="Q394" s="3" t="s">
        <v>69</v>
      </c>
      <c r="R394" s="3" t="s">
        <v>2104</v>
      </c>
      <c r="S394" s="3" t="s">
        <v>2100</v>
      </c>
      <c r="T394" s="3" t="s">
        <v>72</v>
      </c>
    </row>
    <row r="395" spans="1:20" ht="45" customHeight="1" x14ac:dyDescent="0.25">
      <c r="A395" s="3" t="s">
        <v>2363</v>
      </c>
      <c r="B395" s="3" t="s">
        <v>54</v>
      </c>
      <c r="C395" s="3" t="s">
        <v>2099</v>
      </c>
      <c r="D395" s="3" t="s">
        <v>2100</v>
      </c>
      <c r="E395" s="3" t="s">
        <v>142</v>
      </c>
      <c r="F395" s="3" t="s">
        <v>560</v>
      </c>
      <c r="G395" s="3" t="s">
        <v>561</v>
      </c>
      <c r="H395" s="3" t="s">
        <v>380</v>
      </c>
      <c r="I395" s="3" t="s">
        <v>388</v>
      </c>
      <c r="J395" s="3" t="s">
        <v>555</v>
      </c>
      <c r="K395" s="3" t="s">
        <v>63</v>
      </c>
      <c r="L395" s="3" t="s">
        <v>563</v>
      </c>
      <c r="M395" s="3" t="s">
        <v>2364</v>
      </c>
      <c r="N395" s="3" t="s">
        <v>2365</v>
      </c>
      <c r="O395" s="3" t="s">
        <v>67</v>
      </c>
      <c r="P395" s="3" t="s">
        <v>2366</v>
      </c>
      <c r="Q395" s="3" t="s">
        <v>69</v>
      </c>
      <c r="R395" s="3" t="s">
        <v>2104</v>
      </c>
      <c r="S395" s="3" t="s">
        <v>2100</v>
      </c>
      <c r="T395" s="3" t="s">
        <v>72</v>
      </c>
    </row>
    <row r="396" spans="1:20" ht="45" customHeight="1" x14ac:dyDescent="0.25">
      <c r="A396" s="3" t="s">
        <v>2367</v>
      </c>
      <c r="B396" s="3" t="s">
        <v>54</v>
      </c>
      <c r="C396" s="3" t="s">
        <v>2099</v>
      </c>
      <c r="D396" s="3" t="s">
        <v>2100</v>
      </c>
      <c r="E396" s="3" t="s">
        <v>93</v>
      </c>
      <c r="F396" s="3" t="s">
        <v>568</v>
      </c>
      <c r="G396" s="3" t="s">
        <v>569</v>
      </c>
      <c r="H396" s="3" t="s">
        <v>449</v>
      </c>
      <c r="I396" s="3" t="s">
        <v>97</v>
      </c>
      <c r="J396" s="3" t="s">
        <v>555</v>
      </c>
      <c r="K396" s="3" t="s">
        <v>87</v>
      </c>
      <c r="L396" s="3" t="s">
        <v>570</v>
      </c>
      <c r="M396" s="3" t="s">
        <v>2368</v>
      </c>
      <c r="N396" s="3" t="s">
        <v>2369</v>
      </c>
      <c r="O396" s="3" t="s">
        <v>67</v>
      </c>
      <c r="P396" s="3" t="s">
        <v>2370</v>
      </c>
      <c r="Q396" s="3" t="s">
        <v>69</v>
      </c>
      <c r="R396" s="3" t="s">
        <v>2104</v>
      </c>
      <c r="S396" s="3" t="s">
        <v>2100</v>
      </c>
      <c r="T396" s="3" t="s">
        <v>72</v>
      </c>
    </row>
    <row r="397" spans="1:20" ht="45" customHeight="1" x14ac:dyDescent="0.25">
      <c r="A397" s="3" t="s">
        <v>2371</v>
      </c>
      <c r="B397" s="3" t="s">
        <v>54</v>
      </c>
      <c r="C397" s="3" t="s">
        <v>2099</v>
      </c>
      <c r="D397" s="3" t="s">
        <v>2100</v>
      </c>
      <c r="E397" s="3" t="s">
        <v>123</v>
      </c>
      <c r="F397" s="3" t="s">
        <v>575</v>
      </c>
      <c r="G397" s="3" t="s">
        <v>576</v>
      </c>
      <c r="H397" s="3" t="s">
        <v>577</v>
      </c>
      <c r="I397" s="3" t="s">
        <v>577</v>
      </c>
      <c r="J397" s="3" t="s">
        <v>555</v>
      </c>
      <c r="K397" s="3" t="s">
        <v>87</v>
      </c>
      <c r="L397" s="3" t="s">
        <v>578</v>
      </c>
      <c r="M397" s="3" t="s">
        <v>2372</v>
      </c>
      <c r="N397" s="3" t="s">
        <v>2373</v>
      </c>
      <c r="O397" s="3" t="s">
        <v>67</v>
      </c>
      <c r="P397" s="3" t="s">
        <v>2374</v>
      </c>
      <c r="Q397" s="3" t="s">
        <v>69</v>
      </c>
      <c r="R397" s="3" t="s">
        <v>2104</v>
      </c>
      <c r="S397" s="3" t="s">
        <v>2100</v>
      </c>
      <c r="T397" s="3" t="s">
        <v>72</v>
      </c>
    </row>
    <row r="398" spans="1:20" ht="45" customHeight="1" x14ac:dyDescent="0.25">
      <c r="A398" s="3" t="s">
        <v>2375</v>
      </c>
      <c r="B398" s="3" t="s">
        <v>54</v>
      </c>
      <c r="C398" s="3" t="s">
        <v>2099</v>
      </c>
      <c r="D398" s="3" t="s">
        <v>2100</v>
      </c>
      <c r="E398" s="3" t="s">
        <v>142</v>
      </c>
      <c r="F398" s="3" t="s">
        <v>583</v>
      </c>
      <c r="G398" s="3" t="s">
        <v>584</v>
      </c>
      <c r="H398" s="3" t="s">
        <v>585</v>
      </c>
      <c r="I398" s="3" t="s">
        <v>586</v>
      </c>
      <c r="J398" s="3" t="s">
        <v>555</v>
      </c>
      <c r="K398" s="3" t="s">
        <v>87</v>
      </c>
      <c r="L398" s="3" t="s">
        <v>1659</v>
      </c>
      <c r="M398" s="3" t="s">
        <v>2376</v>
      </c>
      <c r="N398" s="3" t="s">
        <v>2377</v>
      </c>
      <c r="O398" s="3" t="s">
        <v>67</v>
      </c>
      <c r="P398" s="3" t="s">
        <v>2378</v>
      </c>
      <c r="Q398" s="3" t="s">
        <v>69</v>
      </c>
      <c r="R398" s="3" t="s">
        <v>2104</v>
      </c>
      <c r="S398" s="3" t="s">
        <v>2100</v>
      </c>
      <c r="T398" s="3" t="s">
        <v>72</v>
      </c>
    </row>
    <row r="399" spans="1:20" ht="45" customHeight="1" x14ac:dyDescent="0.25">
      <c r="A399" s="3" t="s">
        <v>2379</v>
      </c>
      <c r="B399" s="3" t="s">
        <v>54</v>
      </c>
      <c r="C399" s="3" t="s">
        <v>2099</v>
      </c>
      <c r="D399" s="3" t="s">
        <v>2100</v>
      </c>
      <c r="E399" s="3" t="s">
        <v>142</v>
      </c>
      <c r="F399" s="3" t="s">
        <v>2380</v>
      </c>
      <c r="G399" s="3" t="s">
        <v>2381</v>
      </c>
      <c r="H399" s="3" t="s">
        <v>449</v>
      </c>
      <c r="I399" s="3" t="s">
        <v>243</v>
      </c>
      <c r="J399" s="3" t="s">
        <v>555</v>
      </c>
      <c r="K399" s="3" t="s">
        <v>87</v>
      </c>
      <c r="L399" s="3" t="s">
        <v>594</v>
      </c>
      <c r="M399" s="3" t="s">
        <v>2382</v>
      </c>
      <c r="N399" s="3" t="s">
        <v>2383</v>
      </c>
      <c r="O399" s="3" t="s">
        <v>67</v>
      </c>
      <c r="P399" s="3" t="s">
        <v>2384</v>
      </c>
      <c r="Q399" s="3" t="s">
        <v>69</v>
      </c>
      <c r="R399" s="3" t="s">
        <v>2104</v>
      </c>
      <c r="S399" s="3" t="s">
        <v>2100</v>
      </c>
      <c r="T399" s="3" t="s">
        <v>72</v>
      </c>
    </row>
    <row r="400" spans="1:20" ht="45" customHeight="1" x14ac:dyDescent="0.25">
      <c r="A400" s="3" t="s">
        <v>2385</v>
      </c>
      <c r="B400" s="3" t="s">
        <v>54</v>
      </c>
      <c r="C400" s="3" t="s">
        <v>2099</v>
      </c>
      <c r="D400" s="3" t="s">
        <v>2100</v>
      </c>
      <c r="E400" s="3" t="s">
        <v>142</v>
      </c>
      <c r="F400" s="3" t="s">
        <v>599</v>
      </c>
      <c r="G400" s="3" t="s">
        <v>379</v>
      </c>
      <c r="H400" s="3" t="s">
        <v>585</v>
      </c>
      <c r="I400" s="3" t="s">
        <v>600</v>
      </c>
      <c r="J400" s="3" t="s">
        <v>555</v>
      </c>
      <c r="K400" s="3" t="s">
        <v>63</v>
      </c>
      <c r="L400" s="3" t="s">
        <v>601</v>
      </c>
      <c r="M400" s="3" t="s">
        <v>2386</v>
      </c>
      <c r="N400" s="3" t="s">
        <v>2387</v>
      </c>
      <c r="O400" s="3" t="s">
        <v>67</v>
      </c>
      <c r="P400" s="3" t="s">
        <v>2388</v>
      </c>
      <c r="Q400" s="3" t="s">
        <v>69</v>
      </c>
      <c r="R400" s="3" t="s">
        <v>2104</v>
      </c>
      <c r="S400" s="3" t="s">
        <v>2100</v>
      </c>
      <c r="T400" s="3" t="s">
        <v>72</v>
      </c>
    </row>
    <row r="401" spans="1:20" ht="45" customHeight="1" x14ac:dyDescent="0.25">
      <c r="A401" s="3" t="s">
        <v>2389</v>
      </c>
      <c r="B401" s="3" t="s">
        <v>54</v>
      </c>
      <c r="C401" s="3" t="s">
        <v>2099</v>
      </c>
      <c r="D401" s="3" t="s">
        <v>2100</v>
      </c>
      <c r="E401" s="3" t="s">
        <v>123</v>
      </c>
      <c r="F401" s="3" t="s">
        <v>606</v>
      </c>
      <c r="G401" s="3" t="s">
        <v>2390</v>
      </c>
      <c r="H401" s="3" t="s">
        <v>608</v>
      </c>
      <c r="I401" s="3" t="s">
        <v>609</v>
      </c>
      <c r="J401" s="3" t="s">
        <v>555</v>
      </c>
      <c r="K401" s="3" t="s">
        <v>87</v>
      </c>
      <c r="L401" s="3" t="s">
        <v>137</v>
      </c>
      <c r="M401" s="3" t="s">
        <v>2391</v>
      </c>
      <c r="N401" s="3" t="s">
        <v>2392</v>
      </c>
      <c r="O401" s="3" t="s">
        <v>67</v>
      </c>
      <c r="P401" s="3" t="s">
        <v>2393</v>
      </c>
      <c r="Q401" s="3" t="s">
        <v>69</v>
      </c>
      <c r="R401" s="3" t="s">
        <v>2104</v>
      </c>
      <c r="S401" s="3" t="s">
        <v>2100</v>
      </c>
      <c r="T401" s="3" t="s">
        <v>72</v>
      </c>
    </row>
    <row r="402" spans="1:20" ht="45" customHeight="1" x14ac:dyDescent="0.25">
      <c r="A402" s="3" t="s">
        <v>2394</v>
      </c>
      <c r="B402" s="3" t="s">
        <v>54</v>
      </c>
      <c r="C402" s="3" t="s">
        <v>2099</v>
      </c>
      <c r="D402" s="3" t="s">
        <v>2100</v>
      </c>
      <c r="E402" s="3" t="s">
        <v>142</v>
      </c>
      <c r="F402" s="3" t="s">
        <v>614</v>
      </c>
      <c r="G402" s="3" t="s">
        <v>615</v>
      </c>
      <c r="H402" s="3" t="s">
        <v>616</v>
      </c>
      <c r="I402" s="3" t="s">
        <v>617</v>
      </c>
      <c r="J402" s="3" t="s">
        <v>555</v>
      </c>
      <c r="K402" s="3" t="s">
        <v>87</v>
      </c>
      <c r="L402" s="3" t="s">
        <v>137</v>
      </c>
      <c r="M402" s="3" t="s">
        <v>2395</v>
      </c>
      <c r="N402" s="3" t="s">
        <v>2396</v>
      </c>
      <c r="O402" s="3" t="s">
        <v>67</v>
      </c>
      <c r="P402" s="3" t="s">
        <v>2397</v>
      </c>
      <c r="Q402" s="3" t="s">
        <v>69</v>
      </c>
      <c r="R402" s="3" t="s">
        <v>2104</v>
      </c>
      <c r="S402" s="3" t="s">
        <v>2100</v>
      </c>
      <c r="T402" s="3" t="s">
        <v>72</v>
      </c>
    </row>
    <row r="403" spans="1:20" ht="45" customHeight="1" x14ac:dyDescent="0.25">
      <c r="A403" s="3" t="s">
        <v>2398</v>
      </c>
      <c r="B403" s="3" t="s">
        <v>54</v>
      </c>
      <c r="C403" s="3" t="s">
        <v>2099</v>
      </c>
      <c r="D403" s="3" t="s">
        <v>2100</v>
      </c>
      <c r="E403" s="3" t="s">
        <v>93</v>
      </c>
      <c r="F403" s="3" t="s">
        <v>622</v>
      </c>
      <c r="G403" s="3" t="s">
        <v>623</v>
      </c>
      <c r="H403" s="3" t="s">
        <v>585</v>
      </c>
      <c r="I403" s="3" t="s">
        <v>624</v>
      </c>
      <c r="J403" s="3" t="s">
        <v>555</v>
      </c>
      <c r="K403" s="3" t="s">
        <v>87</v>
      </c>
      <c r="L403" s="3" t="s">
        <v>625</v>
      </c>
      <c r="M403" s="3" t="s">
        <v>2399</v>
      </c>
      <c r="N403" s="3" t="s">
        <v>2400</v>
      </c>
      <c r="O403" s="3" t="s">
        <v>67</v>
      </c>
      <c r="P403" s="3" t="s">
        <v>2401</v>
      </c>
      <c r="Q403" s="3" t="s">
        <v>69</v>
      </c>
      <c r="R403" s="3" t="s">
        <v>2104</v>
      </c>
      <c r="S403" s="3" t="s">
        <v>2100</v>
      </c>
      <c r="T403" s="3" t="s">
        <v>72</v>
      </c>
    </row>
    <row r="404" spans="1:20" ht="45" customHeight="1" x14ac:dyDescent="0.25">
      <c r="A404" s="3" t="s">
        <v>2402</v>
      </c>
      <c r="B404" s="3" t="s">
        <v>54</v>
      </c>
      <c r="C404" s="3" t="s">
        <v>2099</v>
      </c>
      <c r="D404" s="3" t="s">
        <v>2100</v>
      </c>
      <c r="E404" s="3" t="s">
        <v>142</v>
      </c>
      <c r="F404" s="3" t="s">
        <v>630</v>
      </c>
      <c r="G404" s="3" t="s">
        <v>631</v>
      </c>
      <c r="H404" s="3" t="s">
        <v>510</v>
      </c>
      <c r="I404" s="3" t="s">
        <v>600</v>
      </c>
      <c r="J404" s="3" t="s">
        <v>555</v>
      </c>
      <c r="K404" s="3" t="s">
        <v>87</v>
      </c>
      <c r="L404" s="3" t="s">
        <v>137</v>
      </c>
      <c r="M404" s="3" t="s">
        <v>2403</v>
      </c>
      <c r="N404" s="3" t="s">
        <v>2404</v>
      </c>
      <c r="O404" s="3" t="s">
        <v>67</v>
      </c>
      <c r="P404" s="3" t="s">
        <v>2405</v>
      </c>
      <c r="Q404" s="3" t="s">
        <v>69</v>
      </c>
      <c r="R404" s="3" t="s">
        <v>2104</v>
      </c>
      <c r="S404" s="3" t="s">
        <v>2100</v>
      </c>
      <c r="T404" s="3" t="s">
        <v>72</v>
      </c>
    </row>
    <row r="405" spans="1:20" ht="45" customHeight="1" x14ac:dyDescent="0.25">
      <c r="A405" s="3" t="s">
        <v>2406</v>
      </c>
      <c r="B405" s="3" t="s">
        <v>54</v>
      </c>
      <c r="C405" s="3" t="s">
        <v>2099</v>
      </c>
      <c r="D405" s="3" t="s">
        <v>2100</v>
      </c>
      <c r="E405" s="3" t="s">
        <v>123</v>
      </c>
      <c r="F405" s="3" t="s">
        <v>636</v>
      </c>
      <c r="G405" s="3" t="s">
        <v>637</v>
      </c>
      <c r="H405" s="3" t="s">
        <v>638</v>
      </c>
      <c r="I405" s="3" t="s">
        <v>639</v>
      </c>
      <c r="J405" s="3" t="s">
        <v>555</v>
      </c>
      <c r="K405" s="3" t="s">
        <v>87</v>
      </c>
      <c r="L405" s="3" t="s">
        <v>537</v>
      </c>
      <c r="M405" s="3" t="s">
        <v>2407</v>
      </c>
      <c r="N405" s="3" t="s">
        <v>2408</v>
      </c>
      <c r="O405" s="3" t="s">
        <v>67</v>
      </c>
      <c r="P405" s="3" t="s">
        <v>2409</v>
      </c>
      <c r="Q405" s="3" t="s">
        <v>69</v>
      </c>
      <c r="R405" s="3" t="s">
        <v>2104</v>
      </c>
      <c r="S405" s="3" t="s">
        <v>2100</v>
      </c>
      <c r="T405" s="3" t="s">
        <v>72</v>
      </c>
    </row>
    <row r="406" spans="1:20" ht="45" customHeight="1" x14ac:dyDescent="0.25">
      <c r="A406" s="3" t="s">
        <v>2410</v>
      </c>
      <c r="B406" s="3" t="s">
        <v>54</v>
      </c>
      <c r="C406" s="3" t="s">
        <v>2099</v>
      </c>
      <c r="D406" s="3" t="s">
        <v>2100</v>
      </c>
      <c r="E406" s="3" t="s">
        <v>142</v>
      </c>
      <c r="F406" s="3" t="s">
        <v>644</v>
      </c>
      <c r="G406" s="3" t="s">
        <v>645</v>
      </c>
      <c r="H406" s="3" t="s">
        <v>1693</v>
      </c>
      <c r="I406" s="3" t="s">
        <v>646</v>
      </c>
      <c r="J406" s="3" t="s">
        <v>555</v>
      </c>
      <c r="K406" s="3" t="s">
        <v>87</v>
      </c>
      <c r="L406" s="3" t="s">
        <v>1694</v>
      </c>
      <c r="M406" s="3" t="s">
        <v>2411</v>
      </c>
      <c r="N406" s="3" t="s">
        <v>2412</v>
      </c>
      <c r="O406" s="3" t="s">
        <v>67</v>
      </c>
      <c r="P406" s="3" t="s">
        <v>2413</v>
      </c>
      <c r="Q406" s="3" t="s">
        <v>69</v>
      </c>
      <c r="R406" s="3" t="s">
        <v>2104</v>
      </c>
      <c r="S406" s="3" t="s">
        <v>2100</v>
      </c>
      <c r="T406" s="3" t="s">
        <v>72</v>
      </c>
    </row>
    <row r="407" spans="1:20" ht="45" customHeight="1" x14ac:dyDescent="0.25">
      <c r="A407" s="3" t="s">
        <v>2414</v>
      </c>
      <c r="B407" s="3" t="s">
        <v>54</v>
      </c>
      <c r="C407" s="3" t="s">
        <v>2099</v>
      </c>
      <c r="D407" s="3" t="s">
        <v>2100</v>
      </c>
      <c r="E407" s="3" t="s">
        <v>142</v>
      </c>
      <c r="F407" s="3" t="s">
        <v>652</v>
      </c>
      <c r="G407" s="3" t="s">
        <v>76</v>
      </c>
      <c r="H407" s="3" t="s">
        <v>76</v>
      </c>
      <c r="I407" s="3" t="s">
        <v>76</v>
      </c>
      <c r="J407" s="3" t="s">
        <v>555</v>
      </c>
      <c r="K407" s="3" t="s">
        <v>72</v>
      </c>
      <c r="L407" s="3" t="s">
        <v>72</v>
      </c>
      <c r="M407" s="3" t="s">
        <v>2415</v>
      </c>
      <c r="N407" s="3" t="s">
        <v>2416</v>
      </c>
      <c r="O407" s="3" t="s">
        <v>72</v>
      </c>
      <c r="P407" s="3" t="s">
        <v>2417</v>
      </c>
      <c r="Q407" s="3" t="s">
        <v>69</v>
      </c>
      <c r="R407" s="3" t="s">
        <v>2104</v>
      </c>
      <c r="S407" s="3" t="s">
        <v>2100</v>
      </c>
      <c r="T407" s="3" t="s">
        <v>72</v>
      </c>
    </row>
    <row r="408" spans="1:20" ht="45" customHeight="1" x14ac:dyDescent="0.25">
      <c r="A408" s="3" t="s">
        <v>2418</v>
      </c>
      <c r="B408" s="3" t="s">
        <v>54</v>
      </c>
      <c r="C408" s="3" t="s">
        <v>2099</v>
      </c>
      <c r="D408" s="3" t="s">
        <v>2100</v>
      </c>
      <c r="E408" s="3" t="s">
        <v>93</v>
      </c>
      <c r="F408" s="3" t="s">
        <v>660</v>
      </c>
      <c r="G408" s="3" t="s">
        <v>661</v>
      </c>
      <c r="H408" s="3" t="s">
        <v>662</v>
      </c>
      <c r="I408" s="3" t="s">
        <v>663</v>
      </c>
      <c r="J408" s="3" t="s">
        <v>555</v>
      </c>
      <c r="K408" s="3" t="s">
        <v>87</v>
      </c>
      <c r="L408" s="3" t="s">
        <v>308</v>
      </c>
      <c r="M408" s="3" t="s">
        <v>2419</v>
      </c>
      <c r="N408" s="3" t="s">
        <v>2420</v>
      </c>
      <c r="O408" s="3" t="s">
        <v>67</v>
      </c>
      <c r="P408" s="3" t="s">
        <v>2421</v>
      </c>
      <c r="Q408" s="3" t="s">
        <v>69</v>
      </c>
      <c r="R408" s="3" t="s">
        <v>2104</v>
      </c>
      <c r="S408" s="3" t="s">
        <v>2100</v>
      </c>
      <c r="T408" s="3" t="s">
        <v>72</v>
      </c>
    </row>
    <row r="409" spans="1:20" ht="45" customHeight="1" x14ac:dyDescent="0.25">
      <c r="A409" s="3" t="s">
        <v>2422</v>
      </c>
      <c r="B409" s="3" t="s">
        <v>54</v>
      </c>
      <c r="C409" s="3" t="s">
        <v>2099</v>
      </c>
      <c r="D409" s="3" t="s">
        <v>2100</v>
      </c>
      <c r="E409" s="3" t="s">
        <v>142</v>
      </c>
      <c r="F409" s="3" t="s">
        <v>668</v>
      </c>
      <c r="G409" s="3" t="s">
        <v>2423</v>
      </c>
      <c r="H409" s="3" t="s">
        <v>2424</v>
      </c>
      <c r="I409" s="3" t="s">
        <v>2425</v>
      </c>
      <c r="J409" s="3" t="s">
        <v>555</v>
      </c>
      <c r="K409" s="3" t="s">
        <v>87</v>
      </c>
      <c r="L409" s="3" t="s">
        <v>487</v>
      </c>
      <c r="M409" s="3" t="s">
        <v>2426</v>
      </c>
      <c r="N409" s="3" t="s">
        <v>2427</v>
      </c>
      <c r="O409" s="3" t="s">
        <v>67</v>
      </c>
      <c r="P409" s="3" t="s">
        <v>2428</v>
      </c>
      <c r="Q409" s="3" t="s">
        <v>69</v>
      </c>
      <c r="R409" s="3" t="s">
        <v>2104</v>
      </c>
      <c r="S409" s="3" t="s">
        <v>2100</v>
      </c>
      <c r="T409" s="3" t="s">
        <v>72</v>
      </c>
    </row>
    <row r="410" spans="1:20" ht="45" customHeight="1" x14ac:dyDescent="0.25">
      <c r="A410" s="3" t="s">
        <v>2429</v>
      </c>
      <c r="B410" s="3" t="s">
        <v>54</v>
      </c>
      <c r="C410" s="3" t="s">
        <v>2099</v>
      </c>
      <c r="D410" s="3" t="s">
        <v>2100</v>
      </c>
      <c r="E410" s="3" t="s">
        <v>142</v>
      </c>
      <c r="F410" s="3" t="s">
        <v>677</v>
      </c>
      <c r="G410" s="3" t="s">
        <v>678</v>
      </c>
      <c r="H410" s="3" t="s">
        <v>679</v>
      </c>
      <c r="I410" s="3" t="s">
        <v>680</v>
      </c>
      <c r="J410" s="3" t="s">
        <v>555</v>
      </c>
      <c r="K410" s="3" t="s">
        <v>87</v>
      </c>
      <c r="L410" s="3" t="s">
        <v>174</v>
      </c>
      <c r="M410" s="3" t="s">
        <v>2430</v>
      </c>
      <c r="N410" s="3" t="s">
        <v>2431</v>
      </c>
      <c r="O410" s="3" t="s">
        <v>67</v>
      </c>
      <c r="P410" s="3" t="s">
        <v>2432</v>
      </c>
      <c r="Q410" s="3" t="s">
        <v>69</v>
      </c>
      <c r="R410" s="3" t="s">
        <v>2104</v>
      </c>
      <c r="S410" s="3" t="s">
        <v>2100</v>
      </c>
      <c r="T410" s="3" t="s">
        <v>72</v>
      </c>
    </row>
    <row r="411" spans="1:20" ht="45" customHeight="1" x14ac:dyDescent="0.25">
      <c r="A411" s="3" t="s">
        <v>2433</v>
      </c>
      <c r="B411" s="3" t="s">
        <v>54</v>
      </c>
      <c r="C411" s="3" t="s">
        <v>2099</v>
      </c>
      <c r="D411" s="3" t="s">
        <v>2100</v>
      </c>
      <c r="E411" s="3" t="s">
        <v>313</v>
      </c>
      <c r="F411" s="3" t="s">
        <v>685</v>
      </c>
      <c r="G411" s="3" t="s">
        <v>686</v>
      </c>
      <c r="H411" s="3" t="s">
        <v>687</v>
      </c>
      <c r="I411" s="3" t="s">
        <v>688</v>
      </c>
      <c r="J411" s="3" t="s">
        <v>689</v>
      </c>
      <c r="K411" s="3" t="s">
        <v>87</v>
      </c>
      <c r="L411" s="3" t="s">
        <v>308</v>
      </c>
      <c r="M411" s="3" t="s">
        <v>2434</v>
      </c>
      <c r="N411" s="3" t="s">
        <v>2435</v>
      </c>
      <c r="O411" s="3" t="s">
        <v>67</v>
      </c>
      <c r="P411" s="3" t="s">
        <v>2436</v>
      </c>
      <c r="Q411" s="3" t="s">
        <v>69</v>
      </c>
      <c r="R411" s="3" t="s">
        <v>2104</v>
      </c>
      <c r="S411" s="3" t="s">
        <v>2100</v>
      </c>
      <c r="T411" s="3" t="s">
        <v>72</v>
      </c>
    </row>
    <row r="412" spans="1:20" ht="45" customHeight="1" x14ac:dyDescent="0.25">
      <c r="A412" s="3" t="s">
        <v>2437</v>
      </c>
      <c r="B412" s="3" t="s">
        <v>54</v>
      </c>
      <c r="C412" s="3" t="s">
        <v>2099</v>
      </c>
      <c r="D412" s="3" t="s">
        <v>2100</v>
      </c>
      <c r="E412" s="3" t="s">
        <v>694</v>
      </c>
      <c r="F412" s="3" t="s">
        <v>695</v>
      </c>
      <c r="G412" s="3" t="s">
        <v>696</v>
      </c>
      <c r="H412" s="3" t="s">
        <v>97</v>
      </c>
      <c r="I412" s="3" t="s">
        <v>697</v>
      </c>
      <c r="J412" s="3" t="s">
        <v>698</v>
      </c>
      <c r="K412" s="3" t="s">
        <v>87</v>
      </c>
      <c r="L412" s="3" t="s">
        <v>1719</v>
      </c>
      <c r="M412" s="3" t="s">
        <v>2438</v>
      </c>
      <c r="N412" s="3" t="s">
        <v>2439</v>
      </c>
      <c r="O412" s="3" t="s">
        <v>67</v>
      </c>
      <c r="P412" s="3" t="s">
        <v>2440</v>
      </c>
      <c r="Q412" s="3" t="s">
        <v>69</v>
      </c>
      <c r="R412" s="3" t="s">
        <v>2104</v>
      </c>
      <c r="S412" s="3" t="s">
        <v>2100</v>
      </c>
      <c r="T412" s="3" t="s">
        <v>72</v>
      </c>
    </row>
    <row r="413" spans="1:20" ht="45" customHeight="1" x14ac:dyDescent="0.25">
      <c r="A413" s="3" t="s">
        <v>2441</v>
      </c>
      <c r="B413" s="3" t="s">
        <v>54</v>
      </c>
      <c r="C413" s="3" t="s">
        <v>2099</v>
      </c>
      <c r="D413" s="3" t="s">
        <v>2100</v>
      </c>
      <c r="E413" s="3" t="s">
        <v>93</v>
      </c>
      <c r="F413" s="3" t="s">
        <v>704</v>
      </c>
      <c r="G413" s="3" t="s">
        <v>705</v>
      </c>
      <c r="H413" s="3" t="s">
        <v>706</v>
      </c>
      <c r="I413" s="3" t="s">
        <v>671</v>
      </c>
      <c r="J413" s="3" t="s">
        <v>698</v>
      </c>
      <c r="K413" s="3" t="s">
        <v>87</v>
      </c>
      <c r="L413" s="3" t="s">
        <v>707</v>
      </c>
      <c r="M413" s="3" t="s">
        <v>2442</v>
      </c>
      <c r="N413" s="3" t="s">
        <v>2443</v>
      </c>
      <c r="O413" s="3" t="s">
        <v>67</v>
      </c>
      <c r="P413" s="3" t="s">
        <v>2444</v>
      </c>
      <c r="Q413" s="3" t="s">
        <v>69</v>
      </c>
      <c r="R413" s="3" t="s">
        <v>2104</v>
      </c>
      <c r="S413" s="3" t="s">
        <v>2100</v>
      </c>
      <c r="T413" s="3" t="s">
        <v>72</v>
      </c>
    </row>
    <row r="414" spans="1:20" ht="45" customHeight="1" x14ac:dyDescent="0.25">
      <c r="A414" s="3" t="s">
        <v>2445</v>
      </c>
      <c r="B414" s="3" t="s">
        <v>54</v>
      </c>
      <c r="C414" s="3" t="s">
        <v>2099</v>
      </c>
      <c r="D414" s="3" t="s">
        <v>2100</v>
      </c>
      <c r="E414" s="3" t="s">
        <v>694</v>
      </c>
      <c r="F414" s="3" t="s">
        <v>712</v>
      </c>
      <c r="G414" s="3" t="s">
        <v>713</v>
      </c>
      <c r="H414" s="3" t="s">
        <v>327</v>
      </c>
      <c r="I414" s="3" t="s">
        <v>85</v>
      </c>
      <c r="J414" s="3" t="s">
        <v>698</v>
      </c>
      <c r="K414" s="3" t="s">
        <v>87</v>
      </c>
      <c r="L414" s="3" t="s">
        <v>714</v>
      </c>
      <c r="M414" s="3" t="s">
        <v>2446</v>
      </c>
      <c r="N414" s="3" t="s">
        <v>2447</v>
      </c>
      <c r="O414" s="3" t="s">
        <v>67</v>
      </c>
      <c r="P414" s="3" t="s">
        <v>2448</v>
      </c>
      <c r="Q414" s="3" t="s">
        <v>69</v>
      </c>
      <c r="R414" s="3" t="s">
        <v>2104</v>
      </c>
      <c r="S414" s="3" t="s">
        <v>2100</v>
      </c>
      <c r="T414" s="3" t="s">
        <v>72</v>
      </c>
    </row>
    <row r="415" spans="1:20" ht="45" customHeight="1" x14ac:dyDescent="0.25">
      <c r="A415" s="3" t="s">
        <v>2449</v>
      </c>
      <c r="B415" s="3" t="s">
        <v>54</v>
      </c>
      <c r="C415" s="3" t="s">
        <v>2099</v>
      </c>
      <c r="D415" s="3" t="s">
        <v>2100</v>
      </c>
      <c r="E415" s="3" t="s">
        <v>694</v>
      </c>
      <c r="F415" s="3" t="s">
        <v>719</v>
      </c>
      <c r="G415" s="3" t="s">
        <v>720</v>
      </c>
      <c r="H415" s="3" t="s">
        <v>721</v>
      </c>
      <c r="I415" s="3" t="s">
        <v>722</v>
      </c>
      <c r="J415" s="3" t="s">
        <v>698</v>
      </c>
      <c r="K415" s="3" t="s">
        <v>63</v>
      </c>
      <c r="L415" s="3" t="s">
        <v>338</v>
      </c>
      <c r="M415" s="3" t="s">
        <v>2450</v>
      </c>
      <c r="N415" s="3" t="s">
        <v>2451</v>
      </c>
      <c r="O415" s="3" t="s">
        <v>67</v>
      </c>
      <c r="P415" s="3" t="s">
        <v>2452</v>
      </c>
      <c r="Q415" s="3" t="s">
        <v>69</v>
      </c>
      <c r="R415" s="3" t="s">
        <v>2104</v>
      </c>
      <c r="S415" s="3" t="s">
        <v>2100</v>
      </c>
      <c r="T415" s="3" t="s">
        <v>72</v>
      </c>
    </row>
    <row r="416" spans="1:20" ht="45" customHeight="1" x14ac:dyDescent="0.25">
      <c r="A416" s="3" t="s">
        <v>2453</v>
      </c>
      <c r="B416" s="3" t="s">
        <v>54</v>
      </c>
      <c r="C416" s="3" t="s">
        <v>2099</v>
      </c>
      <c r="D416" s="3" t="s">
        <v>2100</v>
      </c>
      <c r="E416" s="3" t="s">
        <v>93</v>
      </c>
      <c r="F416" s="3" t="s">
        <v>1736</v>
      </c>
      <c r="G416" s="3" t="s">
        <v>750</v>
      </c>
      <c r="H416" s="3" t="s">
        <v>721</v>
      </c>
      <c r="I416" s="3" t="s">
        <v>97</v>
      </c>
      <c r="J416" s="3" t="s">
        <v>698</v>
      </c>
      <c r="K416" s="3" t="s">
        <v>63</v>
      </c>
      <c r="L416" s="3" t="s">
        <v>751</v>
      </c>
      <c r="M416" s="3" t="s">
        <v>2454</v>
      </c>
      <c r="N416" s="3" t="s">
        <v>2455</v>
      </c>
      <c r="O416" s="3" t="s">
        <v>67</v>
      </c>
      <c r="P416" s="3" t="s">
        <v>2456</v>
      </c>
      <c r="Q416" s="3" t="s">
        <v>69</v>
      </c>
      <c r="R416" s="3" t="s">
        <v>2104</v>
      </c>
      <c r="S416" s="3" t="s">
        <v>2100</v>
      </c>
      <c r="T416" s="3" t="s">
        <v>72</v>
      </c>
    </row>
    <row r="417" spans="1:20" ht="45" customHeight="1" x14ac:dyDescent="0.25">
      <c r="A417" s="3" t="s">
        <v>2457</v>
      </c>
      <c r="B417" s="3" t="s">
        <v>54</v>
      </c>
      <c r="C417" s="3" t="s">
        <v>2099</v>
      </c>
      <c r="D417" s="3" t="s">
        <v>2100</v>
      </c>
      <c r="E417" s="3" t="s">
        <v>142</v>
      </c>
      <c r="F417" s="3" t="s">
        <v>734</v>
      </c>
      <c r="G417" s="3" t="s">
        <v>735</v>
      </c>
      <c r="H417" s="3" t="s">
        <v>146</v>
      </c>
      <c r="I417" s="3" t="s">
        <v>736</v>
      </c>
      <c r="J417" s="3" t="s">
        <v>698</v>
      </c>
      <c r="K417" s="3" t="s">
        <v>87</v>
      </c>
      <c r="L417" s="3" t="s">
        <v>537</v>
      </c>
      <c r="M417" s="3" t="s">
        <v>2458</v>
      </c>
      <c r="N417" s="3" t="s">
        <v>2459</v>
      </c>
      <c r="O417" s="3" t="s">
        <v>67</v>
      </c>
      <c r="P417" s="3" t="s">
        <v>2460</v>
      </c>
      <c r="Q417" s="3" t="s">
        <v>69</v>
      </c>
      <c r="R417" s="3" t="s">
        <v>2104</v>
      </c>
      <c r="S417" s="3" t="s">
        <v>2100</v>
      </c>
      <c r="T417" s="3" t="s">
        <v>72</v>
      </c>
    </row>
    <row r="418" spans="1:20" ht="45" customHeight="1" x14ac:dyDescent="0.25">
      <c r="A418" s="3" t="s">
        <v>2461</v>
      </c>
      <c r="B418" s="3" t="s">
        <v>54</v>
      </c>
      <c r="C418" s="3" t="s">
        <v>2099</v>
      </c>
      <c r="D418" s="3" t="s">
        <v>2100</v>
      </c>
      <c r="E418" s="3" t="s">
        <v>142</v>
      </c>
      <c r="F418" s="3" t="s">
        <v>741</v>
      </c>
      <c r="G418" s="3" t="s">
        <v>742</v>
      </c>
      <c r="H418" s="3" t="s">
        <v>1367</v>
      </c>
      <c r="I418" s="3" t="s">
        <v>317</v>
      </c>
      <c r="J418" s="3" t="s">
        <v>698</v>
      </c>
      <c r="K418" s="3" t="s">
        <v>87</v>
      </c>
      <c r="L418" s="3" t="s">
        <v>744</v>
      </c>
      <c r="M418" s="3" t="s">
        <v>2462</v>
      </c>
      <c r="N418" s="3" t="s">
        <v>2463</v>
      </c>
      <c r="O418" s="3" t="s">
        <v>67</v>
      </c>
      <c r="P418" s="3" t="s">
        <v>2464</v>
      </c>
      <c r="Q418" s="3" t="s">
        <v>69</v>
      </c>
      <c r="R418" s="3" t="s">
        <v>2104</v>
      </c>
      <c r="S418" s="3" t="s">
        <v>2100</v>
      </c>
      <c r="T418" s="3" t="s">
        <v>72</v>
      </c>
    </row>
    <row r="419" spans="1:20" ht="45" customHeight="1" x14ac:dyDescent="0.25">
      <c r="A419" s="3" t="s">
        <v>2465</v>
      </c>
      <c r="B419" s="3" t="s">
        <v>54</v>
      </c>
      <c r="C419" s="3" t="s">
        <v>2099</v>
      </c>
      <c r="D419" s="3" t="s">
        <v>2100</v>
      </c>
      <c r="E419" s="3" t="s">
        <v>142</v>
      </c>
      <c r="F419" s="3" t="s">
        <v>749</v>
      </c>
      <c r="G419" s="3" t="s">
        <v>1749</v>
      </c>
      <c r="H419" s="3" t="s">
        <v>424</v>
      </c>
      <c r="I419" s="3" t="s">
        <v>156</v>
      </c>
      <c r="J419" s="3" t="s">
        <v>698</v>
      </c>
      <c r="K419" s="3" t="s">
        <v>87</v>
      </c>
      <c r="L419" s="3" t="s">
        <v>537</v>
      </c>
      <c r="M419" s="3" t="s">
        <v>2466</v>
      </c>
      <c r="N419" s="3" t="s">
        <v>2467</v>
      </c>
      <c r="O419" s="3" t="s">
        <v>67</v>
      </c>
      <c r="P419" s="3" t="s">
        <v>2468</v>
      </c>
      <c r="Q419" s="3" t="s">
        <v>69</v>
      </c>
      <c r="R419" s="3" t="s">
        <v>2104</v>
      </c>
      <c r="S419" s="3" t="s">
        <v>2100</v>
      </c>
      <c r="T419" s="3" t="s">
        <v>72</v>
      </c>
    </row>
    <row r="420" spans="1:20" ht="45" customHeight="1" x14ac:dyDescent="0.25">
      <c r="A420" s="3" t="s">
        <v>2469</v>
      </c>
      <c r="B420" s="3" t="s">
        <v>54</v>
      </c>
      <c r="C420" s="3" t="s">
        <v>2099</v>
      </c>
      <c r="D420" s="3" t="s">
        <v>2100</v>
      </c>
      <c r="E420" s="3" t="s">
        <v>93</v>
      </c>
      <c r="F420" s="3" t="s">
        <v>756</v>
      </c>
      <c r="G420" s="3" t="s">
        <v>757</v>
      </c>
      <c r="H420" s="3" t="s">
        <v>758</v>
      </c>
      <c r="I420" s="3" t="s">
        <v>759</v>
      </c>
      <c r="J420" s="3" t="s">
        <v>698</v>
      </c>
      <c r="K420" s="3" t="s">
        <v>117</v>
      </c>
      <c r="L420" s="3" t="s">
        <v>760</v>
      </c>
      <c r="M420" s="3" t="s">
        <v>2470</v>
      </c>
      <c r="N420" s="3" t="s">
        <v>2471</v>
      </c>
      <c r="O420" s="3" t="s">
        <v>67</v>
      </c>
      <c r="P420" s="3" t="s">
        <v>2472</v>
      </c>
      <c r="Q420" s="3" t="s">
        <v>69</v>
      </c>
      <c r="R420" s="3" t="s">
        <v>2104</v>
      </c>
      <c r="S420" s="3" t="s">
        <v>2100</v>
      </c>
      <c r="T420" s="3" t="s">
        <v>72</v>
      </c>
    </row>
    <row r="421" spans="1:20" ht="45" customHeight="1" x14ac:dyDescent="0.25">
      <c r="A421" s="3" t="s">
        <v>2473</v>
      </c>
      <c r="B421" s="3" t="s">
        <v>54</v>
      </c>
      <c r="C421" s="3" t="s">
        <v>2099</v>
      </c>
      <c r="D421" s="3" t="s">
        <v>2100</v>
      </c>
      <c r="E421" s="3" t="s">
        <v>142</v>
      </c>
      <c r="F421" s="3" t="s">
        <v>765</v>
      </c>
      <c r="G421" s="3" t="s">
        <v>766</v>
      </c>
      <c r="H421" s="3" t="s">
        <v>97</v>
      </c>
      <c r="I421" s="3" t="s">
        <v>767</v>
      </c>
      <c r="J421" s="3" t="s">
        <v>698</v>
      </c>
      <c r="K421" s="3" t="s">
        <v>63</v>
      </c>
      <c r="L421" s="3" t="s">
        <v>768</v>
      </c>
      <c r="M421" s="3" t="s">
        <v>2474</v>
      </c>
      <c r="N421" s="3" t="s">
        <v>2475</v>
      </c>
      <c r="O421" s="3" t="s">
        <v>67</v>
      </c>
      <c r="P421" s="3" t="s">
        <v>2476</v>
      </c>
      <c r="Q421" s="3" t="s">
        <v>69</v>
      </c>
      <c r="R421" s="3" t="s">
        <v>2104</v>
      </c>
      <c r="S421" s="3" t="s">
        <v>2100</v>
      </c>
      <c r="T421" s="3" t="s">
        <v>72</v>
      </c>
    </row>
    <row r="422" spans="1:20" ht="45" customHeight="1" x14ac:dyDescent="0.25">
      <c r="A422" s="3" t="s">
        <v>2477</v>
      </c>
      <c r="B422" s="3" t="s">
        <v>54</v>
      </c>
      <c r="C422" s="3" t="s">
        <v>2099</v>
      </c>
      <c r="D422" s="3" t="s">
        <v>2100</v>
      </c>
      <c r="E422" s="3" t="s">
        <v>142</v>
      </c>
      <c r="F422" s="3" t="s">
        <v>773</v>
      </c>
      <c r="G422" s="3" t="s">
        <v>774</v>
      </c>
      <c r="H422" s="3" t="s">
        <v>327</v>
      </c>
      <c r="I422" s="3" t="s">
        <v>775</v>
      </c>
      <c r="J422" s="3" t="s">
        <v>698</v>
      </c>
      <c r="K422" s="3" t="s">
        <v>63</v>
      </c>
      <c r="L422" s="3" t="s">
        <v>768</v>
      </c>
      <c r="M422" s="3" t="s">
        <v>2478</v>
      </c>
      <c r="N422" s="3" t="s">
        <v>2479</v>
      </c>
      <c r="O422" s="3" t="s">
        <v>67</v>
      </c>
      <c r="P422" s="3" t="s">
        <v>2480</v>
      </c>
      <c r="Q422" s="3" t="s">
        <v>69</v>
      </c>
      <c r="R422" s="3" t="s">
        <v>2104</v>
      </c>
      <c r="S422" s="3" t="s">
        <v>2100</v>
      </c>
      <c r="T422" s="3" t="s">
        <v>72</v>
      </c>
    </row>
    <row r="423" spans="1:20" ht="45" customHeight="1" x14ac:dyDescent="0.25">
      <c r="A423" s="3" t="s">
        <v>2481</v>
      </c>
      <c r="B423" s="3" t="s">
        <v>54</v>
      </c>
      <c r="C423" s="3" t="s">
        <v>2099</v>
      </c>
      <c r="D423" s="3" t="s">
        <v>2100</v>
      </c>
      <c r="E423" s="3" t="s">
        <v>142</v>
      </c>
      <c r="F423" s="3" t="s">
        <v>780</v>
      </c>
      <c r="G423" s="3" t="s">
        <v>781</v>
      </c>
      <c r="H423" s="3" t="s">
        <v>782</v>
      </c>
      <c r="I423" s="3" t="s">
        <v>783</v>
      </c>
      <c r="J423" s="3" t="s">
        <v>698</v>
      </c>
      <c r="K423" s="3" t="s">
        <v>63</v>
      </c>
      <c r="L423" s="3" t="s">
        <v>768</v>
      </c>
      <c r="M423" s="3" t="s">
        <v>2482</v>
      </c>
      <c r="N423" s="3" t="s">
        <v>2483</v>
      </c>
      <c r="O423" s="3" t="s">
        <v>67</v>
      </c>
      <c r="P423" s="3" t="s">
        <v>2484</v>
      </c>
      <c r="Q423" s="3" t="s">
        <v>69</v>
      </c>
      <c r="R423" s="3" t="s">
        <v>2104</v>
      </c>
      <c r="S423" s="3" t="s">
        <v>2100</v>
      </c>
      <c r="T423" s="3" t="s">
        <v>72</v>
      </c>
    </row>
    <row r="424" spans="1:20" ht="45" customHeight="1" x14ac:dyDescent="0.25">
      <c r="A424" s="3" t="s">
        <v>2485</v>
      </c>
      <c r="B424" s="3" t="s">
        <v>54</v>
      </c>
      <c r="C424" s="3" t="s">
        <v>2099</v>
      </c>
      <c r="D424" s="3" t="s">
        <v>2100</v>
      </c>
      <c r="E424" s="3" t="s">
        <v>313</v>
      </c>
      <c r="F424" s="3" t="s">
        <v>788</v>
      </c>
      <c r="G424" s="3" t="s">
        <v>155</v>
      </c>
      <c r="H424" s="3" t="s">
        <v>789</v>
      </c>
      <c r="I424" s="3" t="s">
        <v>790</v>
      </c>
      <c r="J424" s="3" t="s">
        <v>791</v>
      </c>
      <c r="K424" s="3" t="s">
        <v>63</v>
      </c>
      <c r="L424" s="3" t="s">
        <v>792</v>
      </c>
      <c r="M424" s="3" t="s">
        <v>2486</v>
      </c>
      <c r="N424" s="3" t="s">
        <v>2487</v>
      </c>
      <c r="O424" s="3" t="s">
        <v>67</v>
      </c>
      <c r="P424" s="3" t="s">
        <v>2488</v>
      </c>
      <c r="Q424" s="3" t="s">
        <v>69</v>
      </c>
      <c r="R424" s="3" t="s">
        <v>2104</v>
      </c>
      <c r="S424" s="3" t="s">
        <v>2100</v>
      </c>
      <c r="T424" s="3" t="s">
        <v>72</v>
      </c>
    </row>
    <row r="425" spans="1:20" ht="45" customHeight="1" x14ac:dyDescent="0.25">
      <c r="A425" s="3" t="s">
        <v>2489</v>
      </c>
      <c r="B425" s="3" t="s">
        <v>54</v>
      </c>
      <c r="C425" s="3" t="s">
        <v>2099</v>
      </c>
      <c r="D425" s="3" t="s">
        <v>2100</v>
      </c>
      <c r="E425" s="3" t="s">
        <v>93</v>
      </c>
      <c r="F425" s="3" t="s">
        <v>797</v>
      </c>
      <c r="G425" s="3" t="s">
        <v>2490</v>
      </c>
      <c r="H425" s="3" t="s">
        <v>2491</v>
      </c>
      <c r="I425" s="3" t="s">
        <v>388</v>
      </c>
      <c r="J425" s="3" t="s">
        <v>801</v>
      </c>
      <c r="K425" s="3" t="s">
        <v>87</v>
      </c>
      <c r="L425" s="3" t="s">
        <v>810</v>
      </c>
      <c r="M425" s="3" t="s">
        <v>2492</v>
      </c>
      <c r="N425" s="3" t="s">
        <v>2493</v>
      </c>
      <c r="O425" s="3" t="s">
        <v>67</v>
      </c>
      <c r="P425" s="3" t="s">
        <v>2494</v>
      </c>
      <c r="Q425" s="3" t="s">
        <v>69</v>
      </c>
      <c r="R425" s="3" t="s">
        <v>2104</v>
      </c>
      <c r="S425" s="3" t="s">
        <v>2100</v>
      </c>
      <c r="T425" s="3" t="s">
        <v>72</v>
      </c>
    </row>
    <row r="426" spans="1:20" ht="45" customHeight="1" x14ac:dyDescent="0.25">
      <c r="A426" s="3" t="s">
        <v>2495</v>
      </c>
      <c r="B426" s="3" t="s">
        <v>54</v>
      </c>
      <c r="C426" s="3" t="s">
        <v>2099</v>
      </c>
      <c r="D426" s="3" t="s">
        <v>2100</v>
      </c>
      <c r="E426" s="3" t="s">
        <v>123</v>
      </c>
      <c r="F426" s="3" t="s">
        <v>807</v>
      </c>
      <c r="G426" s="3" t="s">
        <v>1264</v>
      </c>
      <c r="H426" s="3" t="s">
        <v>809</v>
      </c>
      <c r="I426" s="3" t="s">
        <v>455</v>
      </c>
      <c r="J426" s="3" t="s">
        <v>801</v>
      </c>
      <c r="K426" s="3" t="s">
        <v>63</v>
      </c>
      <c r="L426" s="3" t="s">
        <v>810</v>
      </c>
      <c r="M426" s="3" t="s">
        <v>2496</v>
      </c>
      <c r="N426" s="3" t="s">
        <v>2497</v>
      </c>
      <c r="O426" s="3" t="s">
        <v>67</v>
      </c>
      <c r="P426" s="3" t="s">
        <v>2498</v>
      </c>
      <c r="Q426" s="3" t="s">
        <v>69</v>
      </c>
      <c r="R426" s="3" t="s">
        <v>2104</v>
      </c>
      <c r="S426" s="3" t="s">
        <v>2100</v>
      </c>
      <c r="T426" s="3" t="s">
        <v>72</v>
      </c>
    </row>
    <row r="427" spans="1:20" ht="45" customHeight="1" x14ac:dyDescent="0.25">
      <c r="A427" s="3" t="s">
        <v>2499</v>
      </c>
      <c r="B427" s="3" t="s">
        <v>54</v>
      </c>
      <c r="C427" s="3" t="s">
        <v>2099</v>
      </c>
      <c r="D427" s="3" t="s">
        <v>2100</v>
      </c>
      <c r="E427" s="3" t="s">
        <v>123</v>
      </c>
      <c r="F427" s="3" t="s">
        <v>815</v>
      </c>
      <c r="G427" s="3" t="s">
        <v>325</v>
      </c>
      <c r="H427" s="3" t="s">
        <v>156</v>
      </c>
      <c r="I427" s="3" t="s">
        <v>156</v>
      </c>
      <c r="J427" s="3" t="s">
        <v>801</v>
      </c>
      <c r="K427" s="3" t="s">
        <v>63</v>
      </c>
      <c r="L427" s="3" t="s">
        <v>2500</v>
      </c>
      <c r="M427" s="3" t="s">
        <v>2501</v>
      </c>
      <c r="N427" s="3" t="s">
        <v>2502</v>
      </c>
      <c r="O427" s="3" t="s">
        <v>67</v>
      </c>
      <c r="P427" s="3" t="s">
        <v>2503</v>
      </c>
      <c r="Q427" s="3" t="s">
        <v>69</v>
      </c>
      <c r="R427" s="3" t="s">
        <v>2104</v>
      </c>
      <c r="S427" s="3" t="s">
        <v>2100</v>
      </c>
      <c r="T427" s="3" t="s">
        <v>72</v>
      </c>
    </row>
    <row r="428" spans="1:20" ht="45" customHeight="1" x14ac:dyDescent="0.25">
      <c r="A428" s="3" t="s">
        <v>2504</v>
      </c>
      <c r="B428" s="3" t="s">
        <v>54</v>
      </c>
      <c r="C428" s="3" t="s">
        <v>2099</v>
      </c>
      <c r="D428" s="3" t="s">
        <v>2100</v>
      </c>
      <c r="E428" s="3" t="s">
        <v>93</v>
      </c>
      <c r="F428" s="3" t="s">
        <v>821</v>
      </c>
      <c r="G428" s="3" t="s">
        <v>822</v>
      </c>
      <c r="H428" s="3" t="s">
        <v>146</v>
      </c>
      <c r="I428" s="3" t="s">
        <v>824</v>
      </c>
      <c r="J428" s="3" t="s">
        <v>801</v>
      </c>
      <c r="K428" s="3" t="s">
        <v>63</v>
      </c>
      <c r="L428" s="3" t="s">
        <v>825</v>
      </c>
      <c r="M428" s="3" t="s">
        <v>2505</v>
      </c>
      <c r="N428" s="3" t="s">
        <v>2506</v>
      </c>
      <c r="O428" s="3" t="s">
        <v>67</v>
      </c>
      <c r="P428" s="3" t="s">
        <v>2507</v>
      </c>
      <c r="Q428" s="3" t="s">
        <v>69</v>
      </c>
      <c r="R428" s="3" t="s">
        <v>2104</v>
      </c>
      <c r="S428" s="3" t="s">
        <v>2100</v>
      </c>
      <c r="T428" s="3" t="s">
        <v>72</v>
      </c>
    </row>
    <row r="429" spans="1:20" ht="45" customHeight="1" x14ac:dyDescent="0.25">
      <c r="A429" s="3" t="s">
        <v>2508</v>
      </c>
      <c r="B429" s="3" t="s">
        <v>54</v>
      </c>
      <c r="C429" s="3" t="s">
        <v>2099</v>
      </c>
      <c r="D429" s="3" t="s">
        <v>2100</v>
      </c>
      <c r="E429" s="3" t="s">
        <v>123</v>
      </c>
      <c r="F429" s="3" t="s">
        <v>830</v>
      </c>
      <c r="G429" s="3" t="s">
        <v>831</v>
      </c>
      <c r="H429" s="3" t="s">
        <v>832</v>
      </c>
      <c r="I429" s="3" t="s">
        <v>833</v>
      </c>
      <c r="J429" s="3" t="s">
        <v>801</v>
      </c>
      <c r="K429" s="3" t="s">
        <v>87</v>
      </c>
      <c r="L429" s="3" t="s">
        <v>834</v>
      </c>
      <c r="M429" s="3" t="s">
        <v>2509</v>
      </c>
      <c r="N429" s="3" t="s">
        <v>2510</v>
      </c>
      <c r="O429" s="3" t="s">
        <v>67</v>
      </c>
      <c r="P429" s="3" t="s">
        <v>2511</v>
      </c>
      <c r="Q429" s="3" t="s">
        <v>69</v>
      </c>
      <c r="R429" s="3" t="s">
        <v>2104</v>
      </c>
      <c r="S429" s="3" t="s">
        <v>2100</v>
      </c>
      <c r="T429" s="3" t="s">
        <v>72</v>
      </c>
    </row>
    <row r="430" spans="1:20" ht="45" customHeight="1" x14ac:dyDescent="0.25">
      <c r="A430" s="3" t="s">
        <v>2512</v>
      </c>
      <c r="B430" s="3" t="s">
        <v>54</v>
      </c>
      <c r="C430" s="3" t="s">
        <v>2099</v>
      </c>
      <c r="D430" s="3" t="s">
        <v>2100</v>
      </c>
      <c r="E430" s="3" t="s">
        <v>93</v>
      </c>
      <c r="F430" s="3" t="s">
        <v>2513</v>
      </c>
      <c r="G430" s="3" t="s">
        <v>840</v>
      </c>
      <c r="H430" s="3" t="s">
        <v>190</v>
      </c>
      <c r="I430" s="3" t="s">
        <v>841</v>
      </c>
      <c r="J430" s="3" t="s">
        <v>801</v>
      </c>
      <c r="K430" s="3" t="s">
        <v>87</v>
      </c>
      <c r="L430" s="3" t="s">
        <v>537</v>
      </c>
      <c r="M430" s="3" t="s">
        <v>2514</v>
      </c>
      <c r="N430" s="3" t="s">
        <v>2515</v>
      </c>
      <c r="O430" s="3" t="s">
        <v>67</v>
      </c>
      <c r="P430" s="3" t="s">
        <v>2516</v>
      </c>
      <c r="Q430" s="3" t="s">
        <v>69</v>
      </c>
      <c r="R430" s="3" t="s">
        <v>2104</v>
      </c>
      <c r="S430" s="3" t="s">
        <v>2100</v>
      </c>
      <c r="T430" s="3" t="s">
        <v>72</v>
      </c>
    </row>
    <row r="431" spans="1:20" ht="45" customHeight="1" x14ac:dyDescent="0.25">
      <c r="A431" s="3" t="s">
        <v>2517</v>
      </c>
      <c r="B431" s="3" t="s">
        <v>54</v>
      </c>
      <c r="C431" s="3" t="s">
        <v>2099</v>
      </c>
      <c r="D431" s="3" t="s">
        <v>2100</v>
      </c>
      <c r="E431" s="3" t="s">
        <v>123</v>
      </c>
      <c r="F431" s="3" t="s">
        <v>846</v>
      </c>
      <c r="G431" s="3" t="s">
        <v>76</v>
      </c>
      <c r="H431" s="3" t="s">
        <v>76</v>
      </c>
      <c r="I431" s="3" t="s">
        <v>76</v>
      </c>
      <c r="J431" s="3" t="s">
        <v>801</v>
      </c>
      <c r="K431" s="3" t="s">
        <v>72</v>
      </c>
      <c r="L431" s="3" t="s">
        <v>72</v>
      </c>
      <c r="M431" s="3" t="s">
        <v>2518</v>
      </c>
      <c r="N431" s="3" t="s">
        <v>2519</v>
      </c>
      <c r="O431" s="3" t="s">
        <v>67</v>
      </c>
      <c r="P431" s="3" t="s">
        <v>2520</v>
      </c>
      <c r="Q431" s="3" t="s">
        <v>69</v>
      </c>
      <c r="R431" s="3" t="s">
        <v>2104</v>
      </c>
      <c r="S431" s="3" t="s">
        <v>2100</v>
      </c>
      <c r="T431" s="3" t="s">
        <v>72</v>
      </c>
    </row>
    <row r="432" spans="1:20" ht="45" customHeight="1" x14ac:dyDescent="0.25">
      <c r="A432" s="3" t="s">
        <v>2521</v>
      </c>
      <c r="B432" s="3" t="s">
        <v>54</v>
      </c>
      <c r="C432" s="3" t="s">
        <v>2099</v>
      </c>
      <c r="D432" s="3" t="s">
        <v>2100</v>
      </c>
      <c r="E432" s="3" t="s">
        <v>93</v>
      </c>
      <c r="F432" s="3" t="s">
        <v>853</v>
      </c>
      <c r="G432" s="3" t="s">
        <v>1809</v>
      </c>
      <c r="H432" s="3" t="s">
        <v>1810</v>
      </c>
      <c r="I432" s="3" t="s">
        <v>448</v>
      </c>
      <c r="J432" s="3" t="s">
        <v>801</v>
      </c>
      <c r="K432" s="3" t="s">
        <v>87</v>
      </c>
      <c r="L432" s="3" t="s">
        <v>537</v>
      </c>
      <c r="M432" s="3" t="s">
        <v>2522</v>
      </c>
      <c r="N432" s="3" t="s">
        <v>2523</v>
      </c>
      <c r="O432" s="3" t="s">
        <v>67</v>
      </c>
      <c r="P432" s="3" t="s">
        <v>2524</v>
      </c>
      <c r="Q432" s="3" t="s">
        <v>69</v>
      </c>
      <c r="R432" s="3" t="s">
        <v>2104</v>
      </c>
      <c r="S432" s="3" t="s">
        <v>2100</v>
      </c>
      <c r="T432" s="3" t="s">
        <v>72</v>
      </c>
    </row>
    <row r="433" spans="1:20" ht="45" customHeight="1" x14ac:dyDescent="0.25">
      <c r="A433" s="3" t="s">
        <v>2525</v>
      </c>
      <c r="B433" s="3" t="s">
        <v>54</v>
      </c>
      <c r="C433" s="3" t="s">
        <v>2099</v>
      </c>
      <c r="D433" s="3" t="s">
        <v>2100</v>
      </c>
      <c r="E433" s="3" t="s">
        <v>123</v>
      </c>
      <c r="F433" s="3" t="s">
        <v>861</v>
      </c>
      <c r="G433" s="3" t="s">
        <v>862</v>
      </c>
      <c r="H433" s="3" t="s">
        <v>863</v>
      </c>
      <c r="I433" s="3" t="s">
        <v>864</v>
      </c>
      <c r="J433" s="3" t="s">
        <v>801</v>
      </c>
      <c r="K433" s="3" t="s">
        <v>87</v>
      </c>
      <c r="L433" s="3" t="s">
        <v>865</v>
      </c>
      <c r="M433" s="3" t="s">
        <v>2526</v>
      </c>
      <c r="N433" s="3" t="s">
        <v>2527</v>
      </c>
      <c r="O433" s="3" t="s">
        <v>67</v>
      </c>
      <c r="P433" s="3" t="s">
        <v>2528</v>
      </c>
      <c r="Q433" s="3" t="s">
        <v>69</v>
      </c>
      <c r="R433" s="3" t="s">
        <v>2104</v>
      </c>
      <c r="S433" s="3" t="s">
        <v>2100</v>
      </c>
      <c r="T433" s="3" t="s">
        <v>72</v>
      </c>
    </row>
    <row r="434" spans="1:20" ht="45" customHeight="1" x14ac:dyDescent="0.25">
      <c r="A434" s="3" t="s">
        <v>2529</v>
      </c>
      <c r="B434" s="3" t="s">
        <v>54</v>
      </c>
      <c r="C434" s="3" t="s">
        <v>2099</v>
      </c>
      <c r="D434" s="3" t="s">
        <v>2100</v>
      </c>
      <c r="E434" s="3" t="s">
        <v>93</v>
      </c>
      <c r="F434" s="3" t="s">
        <v>2530</v>
      </c>
      <c r="G434" s="3" t="s">
        <v>854</v>
      </c>
      <c r="H434" s="3" t="s">
        <v>855</v>
      </c>
      <c r="I434" s="3" t="s">
        <v>856</v>
      </c>
      <c r="J434" s="3" t="s">
        <v>801</v>
      </c>
      <c r="K434" s="3" t="s">
        <v>87</v>
      </c>
      <c r="L434" s="3" t="s">
        <v>2531</v>
      </c>
      <c r="M434" s="3" t="s">
        <v>2532</v>
      </c>
      <c r="N434" s="3" t="s">
        <v>2533</v>
      </c>
      <c r="O434" s="3" t="s">
        <v>67</v>
      </c>
      <c r="P434" s="3" t="s">
        <v>2534</v>
      </c>
      <c r="Q434" s="3" t="s">
        <v>69</v>
      </c>
      <c r="R434" s="3" t="s">
        <v>2104</v>
      </c>
      <c r="S434" s="3" t="s">
        <v>2100</v>
      </c>
      <c r="T434" s="3" t="s">
        <v>72</v>
      </c>
    </row>
    <row r="435" spans="1:20" ht="45" customHeight="1" x14ac:dyDescent="0.25">
      <c r="A435" s="3" t="s">
        <v>2535</v>
      </c>
      <c r="B435" s="3" t="s">
        <v>54</v>
      </c>
      <c r="C435" s="3" t="s">
        <v>2099</v>
      </c>
      <c r="D435" s="3" t="s">
        <v>2100</v>
      </c>
      <c r="E435" s="3" t="s">
        <v>123</v>
      </c>
      <c r="F435" s="3" t="s">
        <v>2536</v>
      </c>
      <c r="G435" s="3" t="s">
        <v>379</v>
      </c>
      <c r="H435" s="3" t="s">
        <v>878</v>
      </c>
      <c r="I435" s="3" t="s">
        <v>879</v>
      </c>
      <c r="J435" s="3" t="s">
        <v>801</v>
      </c>
      <c r="K435" s="3" t="s">
        <v>87</v>
      </c>
      <c r="L435" s="3" t="s">
        <v>1815</v>
      </c>
      <c r="M435" s="3" t="s">
        <v>2537</v>
      </c>
      <c r="N435" s="3" t="s">
        <v>2538</v>
      </c>
      <c r="O435" s="3" t="s">
        <v>67</v>
      </c>
      <c r="P435" s="3" t="s">
        <v>2539</v>
      </c>
      <c r="Q435" s="3" t="s">
        <v>69</v>
      </c>
      <c r="R435" s="3" t="s">
        <v>2104</v>
      </c>
      <c r="S435" s="3" t="s">
        <v>2100</v>
      </c>
      <c r="T435" s="3" t="s">
        <v>72</v>
      </c>
    </row>
    <row r="436" spans="1:20" ht="45" customHeight="1" x14ac:dyDescent="0.25">
      <c r="A436" s="3" t="s">
        <v>2540</v>
      </c>
      <c r="B436" s="3" t="s">
        <v>54</v>
      </c>
      <c r="C436" s="3" t="s">
        <v>2099</v>
      </c>
      <c r="D436" s="3" t="s">
        <v>2100</v>
      </c>
      <c r="E436" s="3" t="s">
        <v>313</v>
      </c>
      <c r="F436" s="3" t="s">
        <v>885</v>
      </c>
      <c r="G436" s="3" t="s">
        <v>964</v>
      </c>
      <c r="H436" s="3" t="s">
        <v>887</v>
      </c>
      <c r="I436" s="3" t="s">
        <v>888</v>
      </c>
      <c r="J436" s="3" t="s">
        <v>889</v>
      </c>
      <c r="K436" s="3" t="s">
        <v>117</v>
      </c>
      <c r="L436" s="3" t="s">
        <v>890</v>
      </c>
      <c r="M436" s="3" t="s">
        <v>2541</v>
      </c>
      <c r="N436" s="3" t="s">
        <v>2542</v>
      </c>
      <c r="O436" s="3" t="s">
        <v>67</v>
      </c>
      <c r="P436" s="3" t="s">
        <v>2543</v>
      </c>
      <c r="Q436" s="3" t="s">
        <v>69</v>
      </c>
      <c r="R436" s="3" t="s">
        <v>2104</v>
      </c>
      <c r="S436" s="3" t="s">
        <v>2100</v>
      </c>
      <c r="T436" s="3" t="s">
        <v>72</v>
      </c>
    </row>
    <row r="437" spans="1:20" ht="45" customHeight="1" x14ac:dyDescent="0.25">
      <c r="A437" s="3" t="s">
        <v>2544</v>
      </c>
      <c r="B437" s="3" t="s">
        <v>54</v>
      </c>
      <c r="C437" s="3" t="s">
        <v>2099</v>
      </c>
      <c r="D437" s="3" t="s">
        <v>2100</v>
      </c>
      <c r="E437" s="3" t="s">
        <v>895</v>
      </c>
      <c r="F437" s="3" t="s">
        <v>896</v>
      </c>
      <c r="G437" s="3" t="s">
        <v>897</v>
      </c>
      <c r="H437" s="3" t="s">
        <v>898</v>
      </c>
      <c r="I437" s="3" t="s">
        <v>899</v>
      </c>
      <c r="J437" s="3" t="s">
        <v>900</v>
      </c>
      <c r="K437" s="3" t="s">
        <v>63</v>
      </c>
      <c r="L437" s="3" t="s">
        <v>1824</v>
      </c>
      <c r="M437" s="3" t="s">
        <v>2545</v>
      </c>
      <c r="N437" s="3" t="s">
        <v>2546</v>
      </c>
      <c r="O437" s="3" t="s">
        <v>67</v>
      </c>
      <c r="P437" s="3" t="s">
        <v>2547</v>
      </c>
      <c r="Q437" s="3" t="s">
        <v>69</v>
      </c>
      <c r="R437" s="3" t="s">
        <v>2104</v>
      </c>
      <c r="S437" s="3" t="s">
        <v>2100</v>
      </c>
      <c r="T437" s="3" t="s">
        <v>72</v>
      </c>
    </row>
    <row r="438" spans="1:20" ht="45" customHeight="1" x14ac:dyDescent="0.25">
      <c r="A438" s="3" t="s">
        <v>2548</v>
      </c>
      <c r="B438" s="3" t="s">
        <v>54</v>
      </c>
      <c r="C438" s="3" t="s">
        <v>2099</v>
      </c>
      <c r="D438" s="3" t="s">
        <v>2100</v>
      </c>
      <c r="E438" s="3" t="s">
        <v>343</v>
      </c>
      <c r="F438" s="3" t="s">
        <v>905</v>
      </c>
      <c r="G438" s="3" t="s">
        <v>906</v>
      </c>
      <c r="H438" s="3" t="s">
        <v>907</v>
      </c>
      <c r="I438" s="3" t="s">
        <v>326</v>
      </c>
      <c r="J438" s="3" t="s">
        <v>900</v>
      </c>
      <c r="K438" s="3" t="s">
        <v>117</v>
      </c>
      <c r="L438" s="3" t="s">
        <v>908</v>
      </c>
      <c r="M438" s="3" t="s">
        <v>2549</v>
      </c>
      <c r="N438" s="3" t="s">
        <v>2550</v>
      </c>
      <c r="O438" s="3" t="s">
        <v>67</v>
      </c>
      <c r="P438" s="3" t="s">
        <v>2551</v>
      </c>
      <c r="Q438" s="3" t="s">
        <v>69</v>
      </c>
      <c r="R438" s="3" t="s">
        <v>2104</v>
      </c>
      <c r="S438" s="3" t="s">
        <v>2100</v>
      </c>
      <c r="T438" s="3" t="s">
        <v>72</v>
      </c>
    </row>
    <row r="439" spans="1:20" ht="45" customHeight="1" x14ac:dyDescent="0.25">
      <c r="A439" s="3" t="s">
        <v>2552</v>
      </c>
      <c r="B439" s="3" t="s">
        <v>54</v>
      </c>
      <c r="C439" s="3" t="s">
        <v>2099</v>
      </c>
      <c r="D439" s="3" t="s">
        <v>2100</v>
      </c>
      <c r="E439" s="3" t="s">
        <v>913</v>
      </c>
      <c r="F439" s="3" t="s">
        <v>2553</v>
      </c>
      <c r="G439" s="3" t="s">
        <v>915</v>
      </c>
      <c r="H439" s="3" t="s">
        <v>97</v>
      </c>
      <c r="I439" s="3" t="s">
        <v>916</v>
      </c>
      <c r="J439" s="3" t="s">
        <v>900</v>
      </c>
      <c r="K439" s="3" t="s">
        <v>87</v>
      </c>
      <c r="L439" s="3" t="s">
        <v>1833</v>
      </c>
      <c r="M439" s="3" t="s">
        <v>2554</v>
      </c>
      <c r="N439" s="3" t="s">
        <v>2555</v>
      </c>
      <c r="O439" s="3" t="s">
        <v>67</v>
      </c>
      <c r="P439" s="3" t="s">
        <v>2556</v>
      </c>
      <c r="Q439" s="3" t="s">
        <v>69</v>
      </c>
      <c r="R439" s="3" t="s">
        <v>2104</v>
      </c>
      <c r="S439" s="3" t="s">
        <v>2100</v>
      </c>
      <c r="T439" s="3" t="s">
        <v>72</v>
      </c>
    </row>
    <row r="440" spans="1:20" ht="45" customHeight="1" x14ac:dyDescent="0.25">
      <c r="A440" s="3" t="s">
        <v>2557</v>
      </c>
      <c r="B440" s="3" t="s">
        <v>54</v>
      </c>
      <c r="C440" s="3" t="s">
        <v>2099</v>
      </c>
      <c r="D440" s="3" t="s">
        <v>2100</v>
      </c>
      <c r="E440" s="3" t="s">
        <v>123</v>
      </c>
      <c r="F440" s="3" t="s">
        <v>2558</v>
      </c>
      <c r="G440" s="3" t="s">
        <v>1838</v>
      </c>
      <c r="H440" s="3" t="s">
        <v>326</v>
      </c>
      <c r="I440" s="3" t="s">
        <v>1839</v>
      </c>
      <c r="J440" s="3" t="s">
        <v>900</v>
      </c>
      <c r="K440" s="3" t="s">
        <v>87</v>
      </c>
      <c r="L440" s="3" t="s">
        <v>1840</v>
      </c>
      <c r="M440" s="3" t="s">
        <v>2559</v>
      </c>
      <c r="N440" s="3" t="s">
        <v>2560</v>
      </c>
      <c r="O440" s="3" t="s">
        <v>67</v>
      </c>
      <c r="P440" s="3" t="s">
        <v>2561</v>
      </c>
      <c r="Q440" s="3" t="s">
        <v>69</v>
      </c>
      <c r="R440" s="3" t="s">
        <v>2104</v>
      </c>
      <c r="S440" s="3" t="s">
        <v>2100</v>
      </c>
      <c r="T440" s="3" t="s">
        <v>72</v>
      </c>
    </row>
    <row r="441" spans="1:20" ht="45" customHeight="1" x14ac:dyDescent="0.25">
      <c r="A441" s="3" t="s">
        <v>2562</v>
      </c>
      <c r="B441" s="3" t="s">
        <v>54</v>
      </c>
      <c r="C441" s="3" t="s">
        <v>2099</v>
      </c>
      <c r="D441" s="3" t="s">
        <v>2100</v>
      </c>
      <c r="E441" s="3" t="s">
        <v>913</v>
      </c>
      <c r="F441" s="3" t="s">
        <v>2563</v>
      </c>
      <c r="G441" s="3" t="s">
        <v>928</v>
      </c>
      <c r="H441" s="3" t="s">
        <v>864</v>
      </c>
      <c r="I441" s="3" t="s">
        <v>929</v>
      </c>
      <c r="J441" s="3" t="s">
        <v>900</v>
      </c>
      <c r="K441" s="3" t="s">
        <v>87</v>
      </c>
      <c r="L441" s="3" t="s">
        <v>594</v>
      </c>
      <c r="M441" s="3" t="s">
        <v>2564</v>
      </c>
      <c r="N441" s="3" t="s">
        <v>2565</v>
      </c>
      <c r="O441" s="3" t="s">
        <v>67</v>
      </c>
      <c r="P441" s="3" t="s">
        <v>2566</v>
      </c>
      <c r="Q441" s="3" t="s">
        <v>69</v>
      </c>
      <c r="R441" s="3" t="s">
        <v>2104</v>
      </c>
      <c r="S441" s="3" t="s">
        <v>2100</v>
      </c>
      <c r="T441" s="3" t="s">
        <v>72</v>
      </c>
    </row>
    <row r="442" spans="1:20" ht="45" customHeight="1" x14ac:dyDescent="0.25">
      <c r="A442" s="3" t="s">
        <v>2567</v>
      </c>
      <c r="B442" s="3" t="s">
        <v>54</v>
      </c>
      <c r="C442" s="3" t="s">
        <v>2099</v>
      </c>
      <c r="D442" s="3" t="s">
        <v>2100</v>
      </c>
      <c r="E442" s="3" t="s">
        <v>123</v>
      </c>
      <c r="F442" s="3" t="s">
        <v>2568</v>
      </c>
      <c r="G442" s="3" t="s">
        <v>935</v>
      </c>
      <c r="H442" s="3" t="s">
        <v>671</v>
      </c>
      <c r="I442" s="3" t="s">
        <v>936</v>
      </c>
      <c r="J442" s="3" t="s">
        <v>900</v>
      </c>
      <c r="K442" s="3" t="s">
        <v>63</v>
      </c>
      <c r="L442" s="3" t="s">
        <v>937</v>
      </c>
      <c r="M442" s="3" t="s">
        <v>2569</v>
      </c>
      <c r="N442" s="3" t="s">
        <v>2570</v>
      </c>
      <c r="O442" s="3" t="s">
        <v>67</v>
      </c>
      <c r="P442" s="3" t="s">
        <v>2571</v>
      </c>
      <c r="Q442" s="3" t="s">
        <v>69</v>
      </c>
      <c r="R442" s="3" t="s">
        <v>2104</v>
      </c>
      <c r="S442" s="3" t="s">
        <v>2100</v>
      </c>
      <c r="T442" s="3" t="s">
        <v>72</v>
      </c>
    </row>
    <row r="443" spans="1:20" ht="45" customHeight="1" x14ac:dyDescent="0.25">
      <c r="A443" s="3" t="s">
        <v>2572</v>
      </c>
      <c r="B443" s="3" t="s">
        <v>54</v>
      </c>
      <c r="C443" s="3" t="s">
        <v>2099</v>
      </c>
      <c r="D443" s="3" t="s">
        <v>2100</v>
      </c>
      <c r="E443" s="3" t="s">
        <v>913</v>
      </c>
      <c r="F443" s="3" t="s">
        <v>2573</v>
      </c>
      <c r="G443" s="3" t="s">
        <v>2574</v>
      </c>
      <c r="H443" s="3" t="s">
        <v>608</v>
      </c>
      <c r="I443" s="3" t="s">
        <v>671</v>
      </c>
      <c r="J443" s="3" t="s">
        <v>900</v>
      </c>
      <c r="K443" s="3" t="s">
        <v>87</v>
      </c>
      <c r="L443" s="3" t="s">
        <v>137</v>
      </c>
      <c r="M443" s="3" t="s">
        <v>2575</v>
      </c>
      <c r="N443" s="3" t="s">
        <v>2576</v>
      </c>
      <c r="O443" s="3" t="s">
        <v>67</v>
      </c>
      <c r="P443" s="3" t="s">
        <v>2577</v>
      </c>
      <c r="Q443" s="3" t="s">
        <v>69</v>
      </c>
      <c r="R443" s="3" t="s">
        <v>2104</v>
      </c>
      <c r="S443" s="3" t="s">
        <v>2100</v>
      </c>
      <c r="T443" s="3" t="s">
        <v>72</v>
      </c>
    </row>
    <row r="444" spans="1:20" ht="45" customHeight="1" x14ac:dyDescent="0.25">
      <c r="A444" s="3" t="s">
        <v>2578</v>
      </c>
      <c r="B444" s="3" t="s">
        <v>54</v>
      </c>
      <c r="C444" s="3" t="s">
        <v>2099</v>
      </c>
      <c r="D444" s="3" t="s">
        <v>2100</v>
      </c>
      <c r="E444" s="3" t="s">
        <v>123</v>
      </c>
      <c r="F444" s="3" t="s">
        <v>2579</v>
      </c>
      <c r="G444" s="3" t="s">
        <v>949</v>
      </c>
      <c r="H444" s="3" t="s">
        <v>950</v>
      </c>
      <c r="I444" s="3" t="s">
        <v>520</v>
      </c>
      <c r="J444" s="3" t="s">
        <v>900</v>
      </c>
      <c r="K444" s="3" t="s">
        <v>63</v>
      </c>
      <c r="L444" s="3" t="s">
        <v>594</v>
      </c>
      <c r="M444" s="3" t="s">
        <v>2580</v>
      </c>
      <c r="N444" s="3" t="s">
        <v>2581</v>
      </c>
      <c r="O444" s="3" t="s">
        <v>67</v>
      </c>
      <c r="P444" s="3" t="s">
        <v>2582</v>
      </c>
      <c r="Q444" s="3" t="s">
        <v>69</v>
      </c>
      <c r="R444" s="3" t="s">
        <v>2104</v>
      </c>
      <c r="S444" s="3" t="s">
        <v>2100</v>
      </c>
      <c r="T444" s="3" t="s">
        <v>72</v>
      </c>
    </row>
    <row r="445" spans="1:20" ht="45" customHeight="1" x14ac:dyDescent="0.25">
      <c r="A445" s="3" t="s">
        <v>2583</v>
      </c>
      <c r="B445" s="3" t="s">
        <v>54</v>
      </c>
      <c r="C445" s="3" t="s">
        <v>2099</v>
      </c>
      <c r="D445" s="3" t="s">
        <v>2100</v>
      </c>
      <c r="E445" s="3" t="s">
        <v>913</v>
      </c>
      <c r="F445" s="3" t="s">
        <v>2584</v>
      </c>
      <c r="G445" s="3" t="s">
        <v>781</v>
      </c>
      <c r="H445" s="3" t="s">
        <v>956</v>
      </c>
      <c r="I445" s="3" t="s">
        <v>957</v>
      </c>
      <c r="J445" s="3" t="s">
        <v>900</v>
      </c>
      <c r="K445" s="3" t="s">
        <v>87</v>
      </c>
      <c r="L445" s="3" t="s">
        <v>958</v>
      </c>
      <c r="M445" s="3" t="s">
        <v>2585</v>
      </c>
      <c r="N445" s="3" t="s">
        <v>2586</v>
      </c>
      <c r="O445" s="3" t="s">
        <v>67</v>
      </c>
      <c r="P445" s="3" t="s">
        <v>2587</v>
      </c>
      <c r="Q445" s="3" t="s">
        <v>69</v>
      </c>
      <c r="R445" s="3" t="s">
        <v>2104</v>
      </c>
      <c r="S445" s="3" t="s">
        <v>2100</v>
      </c>
      <c r="T445" s="3" t="s">
        <v>72</v>
      </c>
    </row>
    <row r="446" spans="1:20" ht="45" customHeight="1" x14ac:dyDescent="0.25">
      <c r="A446" s="3" t="s">
        <v>2588</v>
      </c>
      <c r="B446" s="3" t="s">
        <v>54</v>
      </c>
      <c r="C446" s="3" t="s">
        <v>2099</v>
      </c>
      <c r="D446" s="3" t="s">
        <v>2100</v>
      </c>
      <c r="E446" s="3" t="s">
        <v>123</v>
      </c>
      <c r="F446" s="3" t="s">
        <v>2589</v>
      </c>
      <c r="G446" s="3" t="s">
        <v>964</v>
      </c>
      <c r="H446" s="3" t="s">
        <v>965</v>
      </c>
      <c r="I446" s="3" t="s">
        <v>966</v>
      </c>
      <c r="J446" s="3" t="s">
        <v>900</v>
      </c>
      <c r="K446" s="3" t="s">
        <v>87</v>
      </c>
      <c r="L446" s="3" t="s">
        <v>2590</v>
      </c>
      <c r="M446" s="3" t="s">
        <v>2591</v>
      </c>
      <c r="N446" s="3" t="s">
        <v>2592</v>
      </c>
      <c r="O446" s="3" t="s">
        <v>67</v>
      </c>
      <c r="P446" s="3" t="s">
        <v>2593</v>
      </c>
      <c r="Q446" s="3" t="s">
        <v>69</v>
      </c>
      <c r="R446" s="3" t="s">
        <v>2104</v>
      </c>
      <c r="S446" s="3" t="s">
        <v>2100</v>
      </c>
      <c r="T446" s="3" t="s">
        <v>72</v>
      </c>
    </row>
    <row r="447" spans="1:20" ht="45" customHeight="1" x14ac:dyDescent="0.25">
      <c r="A447" s="3" t="s">
        <v>2594</v>
      </c>
      <c r="B447" s="3" t="s">
        <v>54</v>
      </c>
      <c r="C447" s="3" t="s">
        <v>2099</v>
      </c>
      <c r="D447" s="3" t="s">
        <v>2100</v>
      </c>
      <c r="E447" s="3" t="s">
        <v>895</v>
      </c>
      <c r="F447" s="3" t="s">
        <v>2595</v>
      </c>
      <c r="G447" s="3" t="s">
        <v>973</v>
      </c>
      <c r="H447" s="3" t="s">
        <v>974</v>
      </c>
      <c r="I447" s="3" t="s">
        <v>975</v>
      </c>
      <c r="J447" s="3" t="s">
        <v>900</v>
      </c>
      <c r="K447" s="3" t="s">
        <v>87</v>
      </c>
      <c r="L447" s="3" t="s">
        <v>976</v>
      </c>
      <c r="M447" s="3" t="s">
        <v>2596</v>
      </c>
      <c r="N447" s="3" t="s">
        <v>2597</v>
      </c>
      <c r="O447" s="3" t="s">
        <v>67</v>
      </c>
      <c r="P447" s="3" t="s">
        <v>2598</v>
      </c>
      <c r="Q447" s="3" t="s">
        <v>69</v>
      </c>
      <c r="R447" s="3" t="s">
        <v>2104</v>
      </c>
      <c r="S447" s="3" t="s">
        <v>2100</v>
      </c>
      <c r="T447" s="3" t="s">
        <v>72</v>
      </c>
    </row>
    <row r="448" spans="1:20" ht="45" customHeight="1" x14ac:dyDescent="0.25">
      <c r="A448" s="3" t="s">
        <v>2599</v>
      </c>
      <c r="B448" s="3" t="s">
        <v>54</v>
      </c>
      <c r="C448" s="3" t="s">
        <v>2099</v>
      </c>
      <c r="D448" s="3" t="s">
        <v>2100</v>
      </c>
      <c r="E448" s="3" t="s">
        <v>142</v>
      </c>
      <c r="F448" s="3" t="s">
        <v>981</v>
      </c>
      <c r="G448" s="3" t="s">
        <v>949</v>
      </c>
      <c r="H448" s="3" t="s">
        <v>982</v>
      </c>
      <c r="I448" s="3" t="s">
        <v>327</v>
      </c>
      <c r="J448" s="3" t="s">
        <v>900</v>
      </c>
      <c r="K448" s="3" t="s">
        <v>87</v>
      </c>
      <c r="L448" s="3" t="s">
        <v>983</v>
      </c>
      <c r="M448" s="3" t="s">
        <v>2600</v>
      </c>
      <c r="N448" s="3" t="s">
        <v>2601</v>
      </c>
      <c r="O448" s="3" t="s">
        <v>67</v>
      </c>
      <c r="P448" s="3" t="s">
        <v>2602</v>
      </c>
      <c r="Q448" s="3" t="s">
        <v>69</v>
      </c>
      <c r="R448" s="3" t="s">
        <v>2104</v>
      </c>
      <c r="S448" s="3" t="s">
        <v>2100</v>
      </c>
      <c r="T448" s="3" t="s">
        <v>72</v>
      </c>
    </row>
    <row r="449" spans="1:20" ht="45" customHeight="1" x14ac:dyDescent="0.25">
      <c r="A449" s="3" t="s">
        <v>2603</v>
      </c>
      <c r="B449" s="3" t="s">
        <v>54</v>
      </c>
      <c r="C449" s="3" t="s">
        <v>2099</v>
      </c>
      <c r="D449" s="3" t="s">
        <v>2100</v>
      </c>
      <c r="E449" s="3" t="s">
        <v>142</v>
      </c>
      <c r="F449" s="3" t="s">
        <v>988</v>
      </c>
      <c r="G449" s="3" t="s">
        <v>989</v>
      </c>
      <c r="H449" s="3" t="s">
        <v>990</v>
      </c>
      <c r="I449" s="3" t="s">
        <v>991</v>
      </c>
      <c r="J449" s="3" t="s">
        <v>900</v>
      </c>
      <c r="K449" s="3" t="s">
        <v>87</v>
      </c>
      <c r="L449" s="3" t="s">
        <v>537</v>
      </c>
      <c r="M449" s="3" t="s">
        <v>2604</v>
      </c>
      <c r="N449" s="3" t="s">
        <v>2605</v>
      </c>
      <c r="O449" s="3" t="s">
        <v>67</v>
      </c>
      <c r="P449" s="3" t="s">
        <v>2606</v>
      </c>
      <c r="Q449" s="3" t="s">
        <v>69</v>
      </c>
      <c r="R449" s="3" t="s">
        <v>2104</v>
      </c>
      <c r="S449" s="3" t="s">
        <v>2100</v>
      </c>
      <c r="T449" s="3" t="s">
        <v>72</v>
      </c>
    </row>
    <row r="450" spans="1:20" ht="45" customHeight="1" x14ac:dyDescent="0.25">
      <c r="A450" s="3" t="s">
        <v>2607</v>
      </c>
      <c r="B450" s="3" t="s">
        <v>54</v>
      </c>
      <c r="C450" s="3" t="s">
        <v>2099</v>
      </c>
      <c r="D450" s="3" t="s">
        <v>2100</v>
      </c>
      <c r="E450" s="3" t="s">
        <v>913</v>
      </c>
      <c r="F450" s="3" t="s">
        <v>996</v>
      </c>
      <c r="G450" s="3" t="s">
        <v>241</v>
      </c>
      <c r="H450" s="3" t="s">
        <v>997</v>
      </c>
      <c r="I450" s="3" t="s">
        <v>585</v>
      </c>
      <c r="J450" s="3" t="s">
        <v>900</v>
      </c>
      <c r="K450" s="3" t="s">
        <v>87</v>
      </c>
      <c r="L450" s="3" t="s">
        <v>998</v>
      </c>
      <c r="M450" s="3" t="s">
        <v>2608</v>
      </c>
      <c r="N450" s="3" t="s">
        <v>2609</v>
      </c>
      <c r="O450" s="3" t="s">
        <v>67</v>
      </c>
      <c r="P450" s="3" t="s">
        <v>2610</v>
      </c>
      <c r="Q450" s="3" t="s">
        <v>69</v>
      </c>
      <c r="R450" s="3" t="s">
        <v>2104</v>
      </c>
      <c r="S450" s="3" t="s">
        <v>2100</v>
      </c>
      <c r="T450" s="3" t="s">
        <v>72</v>
      </c>
    </row>
    <row r="451" spans="1:20" ht="45" customHeight="1" x14ac:dyDescent="0.25">
      <c r="A451" s="3" t="s">
        <v>2611</v>
      </c>
      <c r="B451" s="3" t="s">
        <v>54</v>
      </c>
      <c r="C451" s="3" t="s">
        <v>2099</v>
      </c>
      <c r="D451" s="3" t="s">
        <v>2100</v>
      </c>
      <c r="E451" s="3" t="s">
        <v>142</v>
      </c>
      <c r="F451" s="3" t="s">
        <v>1003</v>
      </c>
      <c r="G451" s="3" t="s">
        <v>1004</v>
      </c>
      <c r="H451" s="3" t="s">
        <v>1005</v>
      </c>
      <c r="I451" s="3" t="s">
        <v>609</v>
      </c>
      <c r="J451" s="3" t="s">
        <v>900</v>
      </c>
      <c r="K451" s="3" t="s">
        <v>87</v>
      </c>
      <c r="L451" s="3" t="s">
        <v>2612</v>
      </c>
      <c r="M451" s="3" t="s">
        <v>2613</v>
      </c>
      <c r="N451" s="3" t="s">
        <v>2614</v>
      </c>
      <c r="O451" s="3" t="s">
        <v>67</v>
      </c>
      <c r="P451" s="3" t="s">
        <v>2615</v>
      </c>
      <c r="Q451" s="3" t="s">
        <v>69</v>
      </c>
      <c r="R451" s="3" t="s">
        <v>2104</v>
      </c>
      <c r="S451" s="3" t="s">
        <v>2100</v>
      </c>
      <c r="T451" s="3" t="s">
        <v>72</v>
      </c>
    </row>
    <row r="452" spans="1:20" ht="45" customHeight="1" x14ac:dyDescent="0.25">
      <c r="A452" s="3" t="s">
        <v>2616</v>
      </c>
      <c r="B452" s="3" t="s">
        <v>54</v>
      </c>
      <c r="C452" s="3" t="s">
        <v>2099</v>
      </c>
      <c r="D452" s="3" t="s">
        <v>2100</v>
      </c>
      <c r="E452" s="3" t="s">
        <v>142</v>
      </c>
      <c r="F452" s="3" t="s">
        <v>1011</v>
      </c>
      <c r="G452" s="3" t="s">
        <v>1012</v>
      </c>
      <c r="H452" s="3" t="s">
        <v>1013</v>
      </c>
      <c r="I452" s="3" t="s">
        <v>1014</v>
      </c>
      <c r="J452" s="3" t="s">
        <v>900</v>
      </c>
      <c r="K452" s="3" t="s">
        <v>87</v>
      </c>
      <c r="L452" s="3" t="s">
        <v>537</v>
      </c>
      <c r="M452" s="3" t="s">
        <v>2617</v>
      </c>
      <c r="N452" s="3" t="s">
        <v>2618</v>
      </c>
      <c r="O452" s="3" t="s">
        <v>67</v>
      </c>
      <c r="P452" s="3" t="s">
        <v>2619</v>
      </c>
      <c r="Q452" s="3" t="s">
        <v>69</v>
      </c>
      <c r="R452" s="3" t="s">
        <v>2104</v>
      </c>
      <c r="S452" s="3" t="s">
        <v>2100</v>
      </c>
      <c r="T452" s="3" t="s">
        <v>72</v>
      </c>
    </row>
    <row r="453" spans="1:20" ht="45" customHeight="1" x14ac:dyDescent="0.25">
      <c r="A453" s="3" t="s">
        <v>2620</v>
      </c>
      <c r="B453" s="3" t="s">
        <v>54</v>
      </c>
      <c r="C453" s="3" t="s">
        <v>2099</v>
      </c>
      <c r="D453" s="3" t="s">
        <v>2100</v>
      </c>
      <c r="E453" s="3" t="s">
        <v>142</v>
      </c>
      <c r="F453" s="3" t="s">
        <v>2621</v>
      </c>
      <c r="G453" s="3" t="s">
        <v>2622</v>
      </c>
      <c r="H453" s="3" t="s">
        <v>1021</v>
      </c>
      <c r="I453" s="3" t="s">
        <v>2623</v>
      </c>
      <c r="J453" s="3" t="s">
        <v>900</v>
      </c>
      <c r="K453" s="3" t="s">
        <v>87</v>
      </c>
      <c r="L453" s="3" t="s">
        <v>1023</v>
      </c>
      <c r="M453" s="3" t="s">
        <v>2624</v>
      </c>
      <c r="N453" s="3" t="s">
        <v>2625</v>
      </c>
      <c r="O453" s="3" t="s">
        <v>67</v>
      </c>
      <c r="P453" s="3" t="s">
        <v>2626</v>
      </c>
      <c r="Q453" s="3" t="s">
        <v>69</v>
      </c>
      <c r="R453" s="3" t="s">
        <v>2104</v>
      </c>
      <c r="S453" s="3" t="s">
        <v>2100</v>
      </c>
      <c r="T453" s="3" t="s">
        <v>72</v>
      </c>
    </row>
    <row r="454" spans="1:20" ht="45" customHeight="1" x14ac:dyDescent="0.25">
      <c r="A454" s="3" t="s">
        <v>2627</v>
      </c>
      <c r="B454" s="3" t="s">
        <v>54</v>
      </c>
      <c r="C454" s="3" t="s">
        <v>2099</v>
      </c>
      <c r="D454" s="3" t="s">
        <v>2100</v>
      </c>
      <c r="E454" s="3" t="s">
        <v>142</v>
      </c>
      <c r="F454" s="3" t="s">
        <v>1028</v>
      </c>
      <c r="G454" s="3" t="s">
        <v>1029</v>
      </c>
      <c r="H454" s="3" t="s">
        <v>585</v>
      </c>
      <c r="I454" s="3" t="s">
        <v>1030</v>
      </c>
      <c r="J454" s="3" t="s">
        <v>900</v>
      </c>
      <c r="K454" s="3" t="s">
        <v>63</v>
      </c>
      <c r="L454" s="3" t="s">
        <v>1031</v>
      </c>
      <c r="M454" s="3" t="s">
        <v>2628</v>
      </c>
      <c r="N454" s="3" t="s">
        <v>2629</v>
      </c>
      <c r="O454" s="3" t="s">
        <v>67</v>
      </c>
      <c r="P454" s="3" t="s">
        <v>2630</v>
      </c>
      <c r="Q454" s="3" t="s">
        <v>69</v>
      </c>
      <c r="R454" s="3" t="s">
        <v>2104</v>
      </c>
      <c r="S454" s="3" t="s">
        <v>2100</v>
      </c>
      <c r="T454" s="3" t="s">
        <v>72</v>
      </c>
    </row>
    <row r="455" spans="1:20" ht="45" customHeight="1" x14ac:dyDescent="0.25">
      <c r="A455" s="3" t="s">
        <v>2631</v>
      </c>
      <c r="B455" s="3" t="s">
        <v>54</v>
      </c>
      <c r="C455" s="3" t="s">
        <v>2099</v>
      </c>
      <c r="D455" s="3" t="s">
        <v>2100</v>
      </c>
      <c r="E455" s="3" t="s">
        <v>142</v>
      </c>
      <c r="F455" s="3" t="s">
        <v>1036</v>
      </c>
      <c r="G455" s="3" t="s">
        <v>2632</v>
      </c>
      <c r="H455" s="3" t="s">
        <v>2633</v>
      </c>
      <c r="I455" s="3" t="s">
        <v>243</v>
      </c>
      <c r="J455" s="3" t="s">
        <v>900</v>
      </c>
      <c r="K455" s="3" t="s">
        <v>87</v>
      </c>
      <c r="L455" s="3" t="s">
        <v>537</v>
      </c>
      <c r="M455" s="3" t="s">
        <v>2634</v>
      </c>
      <c r="N455" s="3" t="s">
        <v>2635</v>
      </c>
      <c r="O455" s="3" t="s">
        <v>67</v>
      </c>
      <c r="P455" s="3" t="s">
        <v>2636</v>
      </c>
      <c r="Q455" s="3" t="s">
        <v>69</v>
      </c>
      <c r="R455" s="3" t="s">
        <v>2104</v>
      </c>
      <c r="S455" s="3" t="s">
        <v>2100</v>
      </c>
      <c r="T455" s="3" t="s">
        <v>72</v>
      </c>
    </row>
    <row r="456" spans="1:20" ht="45" customHeight="1" x14ac:dyDescent="0.25">
      <c r="A456" s="3" t="s">
        <v>2637</v>
      </c>
      <c r="B456" s="3" t="s">
        <v>54</v>
      </c>
      <c r="C456" s="3" t="s">
        <v>2099</v>
      </c>
      <c r="D456" s="3" t="s">
        <v>2100</v>
      </c>
      <c r="E456" s="3" t="s">
        <v>123</v>
      </c>
      <c r="F456" s="3" t="s">
        <v>1043</v>
      </c>
      <c r="G456" s="3" t="s">
        <v>1044</v>
      </c>
      <c r="H456" s="3" t="s">
        <v>671</v>
      </c>
      <c r="I456" s="3" t="s">
        <v>1045</v>
      </c>
      <c r="J456" s="3" t="s">
        <v>900</v>
      </c>
      <c r="K456" s="3" t="s">
        <v>87</v>
      </c>
      <c r="L456" s="3" t="s">
        <v>1905</v>
      </c>
      <c r="M456" s="3" t="s">
        <v>2638</v>
      </c>
      <c r="N456" s="3" t="s">
        <v>2639</v>
      </c>
      <c r="O456" s="3" t="s">
        <v>67</v>
      </c>
      <c r="P456" s="3" t="s">
        <v>2640</v>
      </c>
      <c r="Q456" s="3" t="s">
        <v>69</v>
      </c>
      <c r="R456" s="3" t="s">
        <v>2104</v>
      </c>
      <c r="S456" s="3" t="s">
        <v>2100</v>
      </c>
      <c r="T456" s="3" t="s">
        <v>72</v>
      </c>
    </row>
    <row r="457" spans="1:20" ht="45" customHeight="1" x14ac:dyDescent="0.25">
      <c r="A457" s="3" t="s">
        <v>2641</v>
      </c>
      <c r="B457" s="3" t="s">
        <v>54</v>
      </c>
      <c r="C457" s="3" t="s">
        <v>2099</v>
      </c>
      <c r="D457" s="3" t="s">
        <v>2100</v>
      </c>
      <c r="E457" s="3" t="s">
        <v>913</v>
      </c>
      <c r="F457" s="3" t="s">
        <v>1051</v>
      </c>
      <c r="G457" s="3" t="s">
        <v>1052</v>
      </c>
      <c r="H457" s="3" t="s">
        <v>1053</v>
      </c>
      <c r="I457" s="3" t="s">
        <v>97</v>
      </c>
      <c r="J457" s="3" t="s">
        <v>900</v>
      </c>
      <c r="K457" s="3" t="s">
        <v>63</v>
      </c>
      <c r="L457" s="3" t="s">
        <v>1054</v>
      </c>
      <c r="M457" s="3" t="s">
        <v>2642</v>
      </c>
      <c r="N457" s="3" t="s">
        <v>2643</v>
      </c>
      <c r="O457" s="3" t="s">
        <v>67</v>
      </c>
      <c r="P457" s="3" t="s">
        <v>2644</v>
      </c>
      <c r="Q457" s="3" t="s">
        <v>69</v>
      </c>
      <c r="R457" s="3" t="s">
        <v>2104</v>
      </c>
      <c r="S457" s="3" t="s">
        <v>2100</v>
      </c>
      <c r="T457" s="3" t="s">
        <v>72</v>
      </c>
    </row>
    <row r="458" spans="1:20" ht="45" customHeight="1" x14ac:dyDescent="0.25">
      <c r="A458" s="3" t="s">
        <v>2645</v>
      </c>
      <c r="B458" s="3" t="s">
        <v>54</v>
      </c>
      <c r="C458" s="3" t="s">
        <v>2099</v>
      </c>
      <c r="D458" s="3" t="s">
        <v>2100</v>
      </c>
      <c r="E458" s="3" t="s">
        <v>142</v>
      </c>
      <c r="F458" s="3" t="s">
        <v>1059</v>
      </c>
      <c r="G458" s="3" t="s">
        <v>1060</v>
      </c>
      <c r="H458" s="3" t="s">
        <v>363</v>
      </c>
      <c r="I458" s="3" t="s">
        <v>1061</v>
      </c>
      <c r="J458" s="3" t="s">
        <v>900</v>
      </c>
      <c r="K458" s="3" t="s">
        <v>87</v>
      </c>
      <c r="L458" s="3" t="s">
        <v>1062</v>
      </c>
      <c r="M458" s="3" t="s">
        <v>2646</v>
      </c>
      <c r="N458" s="3" t="s">
        <v>2647</v>
      </c>
      <c r="O458" s="3" t="s">
        <v>67</v>
      </c>
      <c r="P458" s="3" t="s">
        <v>2648</v>
      </c>
      <c r="Q458" s="3" t="s">
        <v>69</v>
      </c>
      <c r="R458" s="3" t="s">
        <v>2104</v>
      </c>
      <c r="S458" s="3" t="s">
        <v>2100</v>
      </c>
      <c r="T458" s="3" t="s">
        <v>72</v>
      </c>
    </row>
    <row r="459" spans="1:20" ht="45" customHeight="1" x14ac:dyDescent="0.25">
      <c r="A459" s="3" t="s">
        <v>2649</v>
      </c>
      <c r="B459" s="3" t="s">
        <v>54</v>
      </c>
      <c r="C459" s="3" t="s">
        <v>2099</v>
      </c>
      <c r="D459" s="3" t="s">
        <v>2100</v>
      </c>
      <c r="E459" s="3" t="s">
        <v>123</v>
      </c>
      <c r="F459" s="3" t="s">
        <v>1067</v>
      </c>
      <c r="G459" s="3" t="s">
        <v>423</v>
      </c>
      <c r="H459" s="3" t="s">
        <v>243</v>
      </c>
      <c r="I459" s="3" t="s">
        <v>1068</v>
      </c>
      <c r="J459" s="3" t="s">
        <v>900</v>
      </c>
      <c r="K459" s="3" t="s">
        <v>87</v>
      </c>
      <c r="L459" s="3" t="s">
        <v>1069</v>
      </c>
      <c r="M459" s="3" t="s">
        <v>2650</v>
      </c>
      <c r="N459" s="3" t="s">
        <v>2651</v>
      </c>
      <c r="O459" s="3" t="s">
        <v>67</v>
      </c>
      <c r="P459" s="3" t="s">
        <v>2652</v>
      </c>
      <c r="Q459" s="3" t="s">
        <v>69</v>
      </c>
      <c r="R459" s="3" t="s">
        <v>2104</v>
      </c>
      <c r="S459" s="3" t="s">
        <v>2100</v>
      </c>
      <c r="T459" s="3" t="s">
        <v>72</v>
      </c>
    </row>
    <row r="460" spans="1:20" ht="45" customHeight="1" x14ac:dyDescent="0.25">
      <c r="A460" s="3" t="s">
        <v>2653</v>
      </c>
      <c r="B460" s="3" t="s">
        <v>54</v>
      </c>
      <c r="C460" s="3" t="s">
        <v>2099</v>
      </c>
      <c r="D460" s="3" t="s">
        <v>2100</v>
      </c>
      <c r="E460" s="3" t="s">
        <v>142</v>
      </c>
      <c r="F460" s="3" t="s">
        <v>2654</v>
      </c>
      <c r="G460" s="3" t="s">
        <v>2655</v>
      </c>
      <c r="H460" s="3" t="s">
        <v>297</v>
      </c>
      <c r="I460" s="3" t="s">
        <v>224</v>
      </c>
      <c r="J460" s="3" t="s">
        <v>900</v>
      </c>
      <c r="K460" s="3" t="s">
        <v>87</v>
      </c>
      <c r="L460" s="3" t="s">
        <v>537</v>
      </c>
      <c r="M460" s="3" t="s">
        <v>2656</v>
      </c>
      <c r="N460" s="3" t="s">
        <v>2657</v>
      </c>
      <c r="O460" s="3" t="s">
        <v>67</v>
      </c>
      <c r="P460" s="3" t="s">
        <v>2658</v>
      </c>
      <c r="Q460" s="3" t="s">
        <v>69</v>
      </c>
      <c r="R460" s="3" t="s">
        <v>2104</v>
      </c>
      <c r="S460" s="3" t="s">
        <v>2100</v>
      </c>
      <c r="T460" s="3" t="s">
        <v>72</v>
      </c>
    </row>
    <row r="461" spans="1:20" ht="45" customHeight="1" x14ac:dyDescent="0.25">
      <c r="A461" s="3" t="s">
        <v>2659</v>
      </c>
      <c r="B461" s="3" t="s">
        <v>54</v>
      </c>
      <c r="C461" s="3" t="s">
        <v>2099</v>
      </c>
      <c r="D461" s="3" t="s">
        <v>2100</v>
      </c>
      <c r="E461" s="3" t="s">
        <v>142</v>
      </c>
      <c r="F461" s="3" t="s">
        <v>1080</v>
      </c>
      <c r="G461" s="3" t="s">
        <v>76</v>
      </c>
      <c r="H461" s="3" t="s">
        <v>76</v>
      </c>
      <c r="I461" s="3" t="s">
        <v>76</v>
      </c>
      <c r="J461" s="3" t="s">
        <v>900</v>
      </c>
      <c r="K461" s="3" t="s">
        <v>72</v>
      </c>
      <c r="L461" s="3" t="s">
        <v>72</v>
      </c>
      <c r="M461" s="3" t="s">
        <v>2660</v>
      </c>
      <c r="N461" s="3" t="s">
        <v>2661</v>
      </c>
      <c r="O461" s="3" t="s">
        <v>72</v>
      </c>
      <c r="P461" s="3" t="s">
        <v>2662</v>
      </c>
      <c r="Q461" s="3" t="s">
        <v>69</v>
      </c>
      <c r="R461" s="3" t="s">
        <v>2104</v>
      </c>
      <c r="S461" s="3" t="s">
        <v>2100</v>
      </c>
      <c r="T461" s="3" t="s">
        <v>72</v>
      </c>
    </row>
    <row r="462" spans="1:20" ht="45" customHeight="1" x14ac:dyDescent="0.25">
      <c r="A462" s="3" t="s">
        <v>2663</v>
      </c>
      <c r="B462" s="3" t="s">
        <v>54</v>
      </c>
      <c r="C462" s="3" t="s">
        <v>2099</v>
      </c>
      <c r="D462" s="3" t="s">
        <v>2100</v>
      </c>
      <c r="E462" s="3" t="s">
        <v>313</v>
      </c>
      <c r="F462" s="3" t="s">
        <v>1087</v>
      </c>
      <c r="G462" s="3" t="s">
        <v>2664</v>
      </c>
      <c r="H462" s="3" t="s">
        <v>146</v>
      </c>
      <c r="I462" s="3" t="s">
        <v>1089</v>
      </c>
      <c r="J462" s="3" t="s">
        <v>1090</v>
      </c>
      <c r="K462" s="3" t="s">
        <v>87</v>
      </c>
      <c r="L462" s="3" t="s">
        <v>1091</v>
      </c>
      <c r="M462" s="3" t="s">
        <v>2665</v>
      </c>
      <c r="N462" s="3" t="s">
        <v>2666</v>
      </c>
      <c r="O462" s="3" t="s">
        <v>67</v>
      </c>
      <c r="P462" s="3" t="s">
        <v>2667</v>
      </c>
      <c r="Q462" s="3" t="s">
        <v>69</v>
      </c>
      <c r="R462" s="3" t="s">
        <v>2104</v>
      </c>
      <c r="S462" s="3" t="s">
        <v>2100</v>
      </c>
      <c r="T462" s="3" t="s">
        <v>72</v>
      </c>
    </row>
    <row r="463" spans="1:20" ht="45" customHeight="1" x14ac:dyDescent="0.25">
      <c r="A463" s="3" t="s">
        <v>2668</v>
      </c>
      <c r="B463" s="3" t="s">
        <v>54</v>
      </c>
      <c r="C463" s="3" t="s">
        <v>2099</v>
      </c>
      <c r="D463" s="3" t="s">
        <v>2100</v>
      </c>
      <c r="E463" s="3" t="s">
        <v>123</v>
      </c>
      <c r="F463" s="3" t="s">
        <v>1096</v>
      </c>
      <c r="G463" s="3" t="s">
        <v>1044</v>
      </c>
      <c r="H463" s="3" t="s">
        <v>616</v>
      </c>
      <c r="I463" s="3" t="s">
        <v>136</v>
      </c>
      <c r="J463" s="3" t="s">
        <v>1098</v>
      </c>
      <c r="K463" s="3" t="s">
        <v>87</v>
      </c>
      <c r="L463" s="3" t="s">
        <v>699</v>
      </c>
      <c r="M463" s="3" t="s">
        <v>2669</v>
      </c>
      <c r="N463" s="3" t="s">
        <v>2670</v>
      </c>
      <c r="O463" s="3" t="s">
        <v>67</v>
      </c>
      <c r="P463" s="3" t="s">
        <v>2671</v>
      </c>
      <c r="Q463" s="3" t="s">
        <v>69</v>
      </c>
      <c r="R463" s="3" t="s">
        <v>2104</v>
      </c>
      <c r="S463" s="3" t="s">
        <v>2100</v>
      </c>
      <c r="T463" s="3" t="s">
        <v>72</v>
      </c>
    </row>
    <row r="464" spans="1:20" ht="45" customHeight="1" x14ac:dyDescent="0.25">
      <c r="A464" s="3" t="s">
        <v>2672</v>
      </c>
      <c r="B464" s="3" t="s">
        <v>54</v>
      </c>
      <c r="C464" s="3" t="s">
        <v>2099</v>
      </c>
      <c r="D464" s="3" t="s">
        <v>2100</v>
      </c>
      <c r="E464" s="3" t="s">
        <v>93</v>
      </c>
      <c r="F464" s="3" t="s">
        <v>1104</v>
      </c>
      <c r="G464" s="3" t="s">
        <v>2673</v>
      </c>
      <c r="H464" s="3" t="s">
        <v>510</v>
      </c>
      <c r="I464" s="3" t="s">
        <v>616</v>
      </c>
      <c r="J464" s="3" t="s">
        <v>1098</v>
      </c>
      <c r="K464" s="3" t="s">
        <v>399</v>
      </c>
      <c r="L464" s="3" t="s">
        <v>1107</v>
      </c>
      <c r="M464" s="3" t="s">
        <v>2674</v>
      </c>
      <c r="N464" s="3" t="s">
        <v>2675</v>
      </c>
      <c r="O464" s="3" t="s">
        <v>67</v>
      </c>
      <c r="P464" s="3" t="s">
        <v>2676</v>
      </c>
      <c r="Q464" s="3" t="s">
        <v>69</v>
      </c>
      <c r="R464" s="3" t="s">
        <v>2104</v>
      </c>
      <c r="S464" s="3" t="s">
        <v>2100</v>
      </c>
      <c r="T464" s="3" t="s">
        <v>72</v>
      </c>
    </row>
    <row r="465" spans="1:20" ht="45" customHeight="1" x14ac:dyDescent="0.25">
      <c r="A465" s="3" t="s">
        <v>2677</v>
      </c>
      <c r="B465" s="3" t="s">
        <v>54</v>
      </c>
      <c r="C465" s="3" t="s">
        <v>2099</v>
      </c>
      <c r="D465" s="3" t="s">
        <v>2100</v>
      </c>
      <c r="E465" s="3" t="s">
        <v>123</v>
      </c>
      <c r="F465" s="3" t="s">
        <v>1112</v>
      </c>
      <c r="G465" s="3" t="s">
        <v>1113</v>
      </c>
      <c r="H465" s="3" t="s">
        <v>2678</v>
      </c>
      <c r="I465" s="3" t="s">
        <v>1115</v>
      </c>
      <c r="J465" s="3" t="s">
        <v>1098</v>
      </c>
      <c r="K465" s="3" t="s">
        <v>63</v>
      </c>
      <c r="L465" s="3" t="s">
        <v>1116</v>
      </c>
      <c r="M465" s="3" t="s">
        <v>2679</v>
      </c>
      <c r="N465" s="3" t="s">
        <v>2680</v>
      </c>
      <c r="O465" s="3" t="s">
        <v>67</v>
      </c>
      <c r="P465" s="3" t="s">
        <v>2681</v>
      </c>
      <c r="Q465" s="3" t="s">
        <v>69</v>
      </c>
      <c r="R465" s="3" t="s">
        <v>2104</v>
      </c>
      <c r="S465" s="3" t="s">
        <v>2100</v>
      </c>
      <c r="T465" s="3" t="s">
        <v>72</v>
      </c>
    </row>
    <row r="466" spans="1:20" ht="45" customHeight="1" x14ac:dyDescent="0.25">
      <c r="A466" s="3" t="s">
        <v>2682</v>
      </c>
      <c r="B466" s="3" t="s">
        <v>54</v>
      </c>
      <c r="C466" s="3" t="s">
        <v>2099</v>
      </c>
      <c r="D466" s="3" t="s">
        <v>2100</v>
      </c>
      <c r="E466" s="3" t="s">
        <v>694</v>
      </c>
      <c r="F466" s="3" t="s">
        <v>1121</v>
      </c>
      <c r="G466" s="3" t="s">
        <v>1122</v>
      </c>
      <c r="H466" s="3" t="s">
        <v>146</v>
      </c>
      <c r="I466" s="3" t="s">
        <v>1123</v>
      </c>
      <c r="J466" s="3" t="s">
        <v>1098</v>
      </c>
      <c r="K466" s="3" t="s">
        <v>87</v>
      </c>
      <c r="L466" s="3" t="s">
        <v>1946</v>
      </c>
      <c r="M466" s="3" t="s">
        <v>2683</v>
      </c>
      <c r="N466" s="3" t="s">
        <v>2684</v>
      </c>
      <c r="O466" s="3" t="s">
        <v>67</v>
      </c>
      <c r="P466" s="3" t="s">
        <v>2685</v>
      </c>
      <c r="Q466" s="3" t="s">
        <v>69</v>
      </c>
      <c r="R466" s="3" t="s">
        <v>2104</v>
      </c>
      <c r="S466" s="3" t="s">
        <v>2100</v>
      </c>
      <c r="T466" s="3" t="s">
        <v>72</v>
      </c>
    </row>
    <row r="467" spans="1:20" ht="45" customHeight="1" x14ac:dyDescent="0.25">
      <c r="A467" s="3" t="s">
        <v>2686</v>
      </c>
      <c r="B467" s="3" t="s">
        <v>54</v>
      </c>
      <c r="C467" s="3" t="s">
        <v>2099</v>
      </c>
      <c r="D467" s="3" t="s">
        <v>2100</v>
      </c>
      <c r="E467" s="3" t="s">
        <v>123</v>
      </c>
      <c r="F467" s="3" t="s">
        <v>2687</v>
      </c>
      <c r="G467" s="3" t="s">
        <v>76</v>
      </c>
      <c r="H467" s="3" t="s">
        <v>76</v>
      </c>
      <c r="I467" s="3" t="s">
        <v>76</v>
      </c>
      <c r="J467" s="3" t="s">
        <v>1098</v>
      </c>
      <c r="K467" s="3" t="s">
        <v>72</v>
      </c>
      <c r="L467" s="3" t="s">
        <v>72</v>
      </c>
      <c r="M467" s="3" t="s">
        <v>2688</v>
      </c>
      <c r="N467" s="3" t="s">
        <v>2689</v>
      </c>
      <c r="O467" s="3" t="s">
        <v>72</v>
      </c>
      <c r="P467" s="3" t="s">
        <v>2690</v>
      </c>
      <c r="Q467" s="3" t="s">
        <v>69</v>
      </c>
      <c r="R467" s="3" t="s">
        <v>2104</v>
      </c>
      <c r="S467" s="3" t="s">
        <v>2100</v>
      </c>
      <c r="T467" s="3" t="s">
        <v>72</v>
      </c>
    </row>
    <row r="468" spans="1:20" ht="45" customHeight="1" x14ac:dyDescent="0.25">
      <c r="A468" s="3" t="s">
        <v>2691</v>
      </c>
      <c r="B468" s="3" t="s">
        <v>54</v>
      </c>
      <c r="C468" s="3" t="s">
        <v>2099</v>
      </c>
      <c r="D468" s="3" t="s">
        <v>2100</v>
      </c>
      <c r="E468" s="3" t="s">
        <v>694</v>
      </c>
      <c r="F468" s="3" t="s">
        <v>1136</v>
      </c>
      <c r="G468" s="3" t="s">
        <v>2692</v>
      </c>
      <c r="H468" s="3" t="s">
        <v>671</v>
      </c>
      <c r="I468" s="3" t="s">
        <v>1145</v>
      </c>
      <c r="J468" s="3" t="s">
        <v>1098</v>
      </c>
      <c r="K468" s="3" t="s">
        <v>148</v>
      </c>
      <c r="L468" s="3" t="s">
        <v>2114</v>
      </c>
      <c r="M468" s="3" t="s">
        <v>2693</v>
      </c>
      <c r="N468" s="3" t="s">
        <v>2694</v>
      </c>
      <c r="O468" s="3" t="s">
        <v>67</v>
      </c>
      <c r="P468" s="3" t="s">
        <v>2695</v>
      </c>
      <c r="Q468" s="3" t="s">
        <v>69</v>
      </c>
      <c r="R468" s="3" t="s">
        <v>2104</v>
      </c>
      <c r="S468" s="3" t="s">
        <v>2100</v>
      </c>
      <c r="T468" s="3" t="s">
        <v>72</v>
      </c>
    </row>
    <row r="469" spans="1:20" ht="45" customHeight="1" x14ac:dyDescent="0.25">
      <c r="A469" s="3" t="s">
        <v>2696</v>
      </c>
      <c r="B469" s="3" t="s">
        <v>54</v>
      </c>
      <c r="C469" s="3" t="s">
        <v>2099</v>
      </c>
      <c r="D469" s="3" t="s">
        <v>2100</v>
      </c>
      <c r="E469" s="3" t="s">
        <v>142</v>
      </c>
      <c r="F469" s="3" t="s">
        <v>1143</v>
      </c>
      <c r="G469" s="3" t="s">
        <v>1144</v>
      </c>
      <c r="H469" s="3" t="s">
        <v>1145</v>
      </c>
      <c r="I469" s="3" t="s">
        <v>879</v>
      </c>
      <c r="J469" s="3" t="s">
        <v>1098</v>
      </c>
      <c r="K469" s="3" t="s">
        <v>87</v>
      </c>
      <c r="L469" s="3" t="s">
        <v>1959</v>
      </c>
      <c r="M469" s="3" t="s">
        <v>2697</v>
      </c>
      <c r="N469" s="3" t="s">
        <v>2698</v>
      </c>
      <c r="O469" s="3" t="s">
        <v>67</v>
      </c>
      <c r="P469" s="3" t="s">
        <v>2699</v>
      </c>
      <c r="Q469" s="3" t="s">
        <v>69</v>
      </c>
      <c r="R469" s="3" t="s">
        <v>2104</v>
      </c>
      <c r="S469" s="3" t="s">
        <v>2100</v>
      </c>
      <c r="T469" s="3" t="s">
        <v>72</v>
      </c>
    </row>
    <row r="470" spans="1:20" ht="45" customHeight="1" x14ac:dyDescent="0.25">
      <c r="A470" s="3" t="s">
        <v>2700</v>
      </c>
      <c r="B470" s="3" t="s">
        <v>54</v>
      </c>
      <c r="C470" s="3" t="s">
        <v>2099</v>
      </c>
      <c r="D470" s="3" t="s">
        <v>2100</v>
      </c>
      <c r="E470" s="3" t="s">
        <v>142</v>
      </c>
      <c r="F470" s="3" t="s">
        <v>1150</v>
      </c>
      <c r="G470" s="3" t="s">
        <v>1151</v>
      </c>
      <c r="H470" s="3" t="s">
        <v>1152</v>
      </c>
      <c r="I470" s="3" t="s">
        <v>1153</v>
      </c>
      <c r="J470" s="3" t="s">
        <v>1098</v>
      </c>
      <c r="K470" s="3" t="s">
        <v>87</v>
      </c>
      <c r="L470" s="3" t="s">
        <v>537</v>
      </c>
      <c r="M470" s="3" t="s">
        <v>2701</v>
      </c>
      <c r="N470" s="3" t="s">
        <v>2702</v>
      </c>
      <c r="O470" s="3" t="s">
        <v>67</v>
      </c>
      <c r="P470" s="3" t="s">
        <v>2703</v>
      </c>
      <c r="Q470" s="3" t="s">
        <v>69</v>
      </c>
      <c r="R470" s="3" t="s">
        <v>2104</v>
      </c>
      <c r="S470" s="3" t="s">
        <v>2100</v>
      </c>
      <c r="T470" s="3" t="s">
        <v>72</v>
      </c>
    </row>
    <row r="471" spans="1:20" ht="45" customHeight="1" x14ac:dyDescent="0.25">
      <c r="A471" s="3" t="s">
        <v>2704</v>
      </c>
      <c r="B471" s="3" t="s">
        <v>54</v>
      </c>
      <c r="C471" s="3" t="s">
        <v>2099</v>
      </c>
      <c r="D471" s="3" t="s">
        <v>2100</v>
      </c>
      <c r="E471" s="3" t="s">
        <v>142</v>
      </c>
      <c r="F471" s="3" t="s">
        <v>1158</v>
      </c>
      <c r="G471" s="3" t="s">
        <v>76</v>
      </c>
      <c r="H471" s="3" t="s">
        <v>76</v>
      </c>
      <c r="I471" s="3" t="s">
        <v>76</v>
      </c>
      <c r="J471" s="3" t="s">
        <v>1098</v>
      </c>
      <c r="K471" s="3" t="s">
        <v>72</v>
      </c>
      <c r="L471" s="3" t="s">
        <v>72</v>
      </c>
      <c r="M471" s="3" t="s">
        <v>2705</v>
      </c>
      <c r="N471" s="3" t="s">
        <v>2706</v>
      </c>
      <c r="O471" s="3" t="s">
        <v>72</v>
      </c>
      <c r="P471" s="3" t="s">
        <v>2707</v>
      </c>
      <c r="Q471" s="3" t="s">
        <v>69</v>
      </c>
      <c r="R471" s="3" t="s">
        <v>2104</v>
      </c>
      <c r="S471" s="3" t="s">
        <v>2100</v>
      </c>
      <c r="T471" s="3" t="s">
        <v>72</v>
      </c>
    </row>
    <row r="472" spans="1:20" ht="45" customHeight="1" x14ac:dyDescent="0.25">
      <c r="A472" s="3" t="s">
        <v>2708</v>
      </c>
      <c r="B472" s="3" t="s">
        <v>54</v>
      </c>
      <c r="C472" s="3" t="s">
        <v>2099</v>
      </c>
      <c r="D472" s="3" t="s">
        <v>2100</v>
      </c>
      <c r="E472" s="3" t="s">
        <v>93</v>
      </c>
      <c r="F472" s="3" t="s">
        <v>1165</v>
      </c>
      <c r="G472" s="3" t="s">
        <v>1166</v>
      </c>
      <c r="H472" s="3" t="s">
        <v>585</v>
      </c>
      <c r="I472" s="3" t="s">
        <v>1167</v>
      </c>
      <c r="J472" s="3" t="s">
        <v>1098</v>
      </c>
      <c r="K472" s="3" t="s">
        <v>87</v>
      </c>
      <c r="L472" s="3" t="s">
        <v>1168</v>
      </c>
      <c r="M472" s="3" t="s">
        <v>2709</v>
      </c>
      <c r="N472" s="3" t="s">
        <v>2710</v>
      </c>
      <c r="O472" s="3" t="s">
        <v>67</v>
      </c>
      <c r="P472" s="3" t="s">
        <v>2711</v>
      </c>
      <c r="Q472" s="3" t="s">
        <v>69</v>
      </c>
      <c r="R472" s="3" t="s">
        <v>2104</v>
      </c>
      <c r="S472" s="3" t="s">
        <v>2100</v>
      </c>
      <c r="T472" s="3" t="s">
        <v>72</v>
      </c>
    </row>
    <row r="473" spans="1:20" ht="45" customHeight="1" x14ac:dyDescent="0.25">
      <c r="A473" s="3" t="s">
        <v>2712</v>
      </c>
      <c r="B473" s="3" t="s">
        <v>54</v>
      </c>
      <c r="C473" s="3" t="s">
        <v>2099</v>
      </c>
      <c r="D473" s="3" t="s">
        <v>2100</v>
      </c>
      <c r="E473" s="3" t="s">
        <v>123</v>
      </c>
      <c r="F473" s="3" t="s">
        <v>1173</v>
      </c>
      <c r="G473" s="3" t="s">
        <v>989</v>
      </c>
      <c r="H473" s="3" t="s">
        <v>1174</v>
      </c>
      <c r="I473" s="3" t="s">
        <v>1175</v>
      </c>
      <c r="J473" s="3" t="s">
        <v>1098</v>
      </c>
      <c r="K473" s="3" t="s">
        <v>87</v>
      </c>
      <c r="L473" s="3" t="s">
        <v>1176</v>
      </c>
      <c r="M473" s="3" t="s">
        <v>2713</v>
      </c>
      <c r="N473" s="3" t="s">
        <v>2714</v>
      </c>
      <c r="O473" s="3" t="s">
        <v>67</v>
      </c>
      <c r="P473" s="3" t="s">
        <v>2715</v>
      </c>
      <c r="Q473" s="3" t="s">
        <v>69</v>
      </c>
      <c r="R473" s="3" t="s">
        <v>2104</v>
      </c>
      <c r="S473" s="3" t="s">
        <v>2100</v>
      </c>
      <c r="T473" s="3" t="s">
        <v>72</v>
      </c>
    </row>
    <row r="474" spans="1:20" ht="45" customHeight="1" x14ac:dyDescent="0.25">
      <c r="A474" s="3" t="s">
        <v>2716</v>
      </c>
      <c r="B474" s="3" t="s">
        <v>54</v>
      </c>
      <c r="C474" s="3" t="s">
        <v>2099</v>
      </c>
      <c r="D474" s="3" t="s">
        <v>2100</v>
      </c>
      <c r="E474" s="3" t="s">
        <v>694</v>
      </c>
      <c r="F474" s="3" t="s">
        <v>1181</v>
      </c>
      <c r="G474" s="3" t="s">
        <v>1182</v>
      </c>
      <c r="H474" s="3" t="s">
        <v>448</v>
      </c>
      <c r="I474" s="3" t="s">
        <v>1183</v>
      </c>
      <c r="J474" s="3" t="s">
        <v>1098</v>
      </c>
      <c r="K474" s="3" t="s">
        <v>148</v>
      </c>
      <c r="L474" s="3" t="s">
        <v>148</v>
      </c>
      <c r="M474" s="3" t="s">
        <v>2717</v>
      </c>
      <c r="N474" s="3" t="s">
        <v>2718</v>
      </c>
      <c r="O474" s="3" t="s">
        <v>67</v>
      </c>
      <c r="P474" s="3" t="s">
        <v>2719</v>
      </c>
      <c r="Q474" s="3" t="s">
        <v>69</v>
      </c>
      <c r="R474" s="3" t="s">
        <v>2104</v>
      </c>
      <c r="S474" s="3" t="s">
        <v>2100</v>
      </c>
      <c r="T474" s="3" t="s">
        <v>72</v>
      </c>
    </row>
    <row r="475" spans="1:20" ht="45" customHeight="1" x14ac:dyDescent="0.25">
      <c r="A475" s="3" t="s">
        <v>2720</v>
      </c>
      <c r="B475" s="3" t="s">
        <v>54</v>
      </c>
      <c r="C475" s="3" t="s">
        <v>2099</v>
      </c>
      <c r="D475" s="3" t="s">
        <v>2100</v>
      </c>
      <c r="E475" s="3" t="s">
        <v>123</v>
      </c>
      <c r="F475" s="3" t="s">
        <v>1188</v>
      </c>
      <c r="G475" s="3" t="s">
        <v>1189</v>
      </c>
      <c r="H475" s="3" t="s">
        <v>1190</v>
      </c>
      <c r="I475" s="3" t="s">
        <v>1191</v>
      </c>
      <c r="J475" s="3" t="s">
        <v>1098</v>
      </c>
      <c r="K475" s="3" t="s">
        <v>87</v>
      </c>
      <c r="L475" s="3" t="s">
        <v>1192</v>
      </c>
      <c r="M475" s="3" t="s">
        <v>2721</v>
      </c>
      <c r="N475" s="3" t="s">
        <v>2722</v>
      </c>
      <c r="O475" s="3" t="s">
        <v>67</v>
      </c>
      <c r="P475" s="3" t="s">
        <v>2723</v>
      </c>
      <c r="Q475" s="3" t="s">
        <v>69</v>
      </c>
      <c r="R475" s="3" t="s">
        <v>2104</v>
      </c>
      <c r="S475" s="3" t="s">
        <v>2100</v>
      </c>
      <c r="T475" s="3" t="s">
        <v>72</v>
      </c>
    </row>
    <row r="476" spans="1:20" ht="45" customHeight="1" x14ac:dyDescent="0.25">
      <c r="A476" s="3" t="s">
        <v>2724</v>
      </c>
      <c r="B476" s="3" t="s">
        <v>54</v>
      </c>
      <c r="C476" s="3" t="s">
        <v>2099</v>
      </c>
      <c r="D476" s="3" t="s">
        <v>2100</v>
      </c>
      <c r="E476" s="3" t="s">
        <v>93</v>
      </c>
      <c r="F476" s="3" t="s">
        <v>1197</v>
      </c>
      <c r="G476" s="3" t="s">
        <v>1198</v>
      </c>
      <c r="H476" s="3" t="s">
        <v>1199</v>
      </c>
      <c r="I476" s="3" t="s">
        <v>61</v>
      </c>
      <c r="J476" s="3" t="s">
        <v>1098</v>
      </c>
      <c r="K476" s="3" t="s">
        <v>87</v>
      </c>
      <c r="L476" s="3" t="s">
        <v>1200</v>
      </c>
      <c r="M476" s="3" t="s">
        <v>2725</v>
      </c>
      <c r="N476" s="3" t="s">
        <v>2726</v>
      </c>
      <c r="O476" s="3" t="s">
        <v>67</v>
      </c>
      <c r="P476" s="3" t="s">
        <v>2727</v>
      </c>
      <c r="Q476" s="3" t="s">
        <v>69</v>
      </c>
      <c r="R476" s="3" t="s">
        <v>2104</v>
      </c>
      <c r="S476" s="3" t="s">
        <v>2100</v>
      </c>
      <c r="T476" s="3" t="s">
        <v>72</v>
      </c>
    </row>
    <row r="477" spans="1:20" ht="45" customHeight="1" x14ac:dyDescent="0.25">
      <c r="A477" s="3" t="s">
        <v>2728</v>
      </c>
      <c r="B477" s="3" t="s">
        <v>54</v>
      </c>
      <c r="C477" s="3" t="s">
        <v>2099</v>
      </c>
      <c r="D477" s="3" t="s">
        <v>2100</v>
      </c>
      <c r="E477" s="3" t="s">
        <v>123</v>
      </c>
      <c r="F477" s="3" t="s">
        <v>1205</v>
      </c>
      <c r="G477" s="3" t="s">
        <v>1206</v>
      </c>
      <c r="H477" s="3" t="s">
        <v>1207</v>
      </c>
      <c r="I477" s="3" t="s">
        <v>1208</v>
      </c>
      <c r="J477" s="3" t="s">
        <v>1098</v>
      </c>
      <c r="K477" s="3" t="s">
        <v>87</v>
      </c>
      <c r="L477" s="3" t="s">
        <v>1209</v>
      </c>
      <c r="M477" s="3" t="s">
        <v>2729</v>
      </c>
      <c r="N477" s="3" t="s">
        <v>2730</v>
      </c>
      <c r="O477" s="3" t="s">
        <v>67</v>
      </c>
      <c r="P477" s="3" t="s">
        <v>2731</v>
      </c>
      <c r="Q477" s="3" t="s">
        <v>69</v>
      </c>
      <c r="R477" s="3" t="s">
        <v>2104</v>
      </c>
      <c r="S477" s="3" t="s">
        <v>2100</v>
      </c>
      <c r="T477" s="3" t="s">
        <v>72</v>
      </c>
    </row>
    <row r="478" spans="1:20" ht="45" customHeight="1" x14ac:dyDescent="0.25">
      <c r="A478" s="3" t="s">
        <v>2732</v>
      </c>
      <c r="B478" s="3" t="s">
        <v>54</v>
      </c>
      <c r="C478" s="3" t="s">
        <v>2099</v>
      </c>
      <c r="D478" s="3" t="s">
        <v>2100</v>
      </c>
      <c r="E478" s="3" t="s">
        <v>123</v>
      </c>
      <c r="F478" s="3" t="s">
        <v>1214</v>
      </c>
      <c r="G478" s="3" t="s">
        <v>1215</v>
      </c>
      <c r="H478" s="3" t="s">
        <v>1216</v>
      </c>
      <c r="I478" s="3" t="s">
        <v>381</v>
      </c>
      <c r="J478" s="3" t="s">
        <v>1098</v>
      </c>
      <c r="K478" s="3" t="s">
        <v>87</v>
      </c>
      <c r="L478" s="3" t="s">
        <v>1996</v>
      </c>
      <c r="M478" s="3" t="s">
        <v>2733</v>
      </c>
      <c r="N478" s="3" t="s">
        <v>2734</v>
      </c>
      <c r="O478" s="3" t="s">
        <v>67</v>
      </c>
      <c r="P478" s="3" t="s">
        <v>2735</v>
      </c>
      <c r="Q478" s="3" t="s">
        <v>69</v>
      </c>
      <c r="R478" s="3" t="s">
        <v>2104</v>
      </c>
      <c r="S478" s="3" t="s">
        <v>2100</v>
      </c>
      <c r="T478" s="3" t="s">
        <v>72</v>
      </c>
    </row>
    <row r="479" spans="1:20" ht="45" customHeight="1" x14ac:dyDescent="0.25">
      <c r="A479" s="3" t="s">
        <v>2736</v>
      </c>
      <c r="B479" s="3" t="s">
        <v>54</v>
      </c>
      <c r="C479" s="3" t="s">
        <v>2099</v>
      </c>
      <c r="D479" s="3" t="s">
        <v>2100</v>
      </c>
      <c r="E479" s="3" t="s">
        <v>93</v>
      </c>
      <c r="F479" s="3" t="s">
        <v>1221</v>
      </c>
      <c r="G479" s="3" t="s">
        <v>1222</v>
      </c>
      <c r="H479" s="3" t="s">
        <v>448</v>
      </c>
      <c r="I479" s="3" t="s">
        <v>1223</v>
      </c>
      <c r="J479" s="3" t="s">
        <v>1098</v>
      </c>
      <c r="K479" s="3" t="s">
        <v>87</v>
      </c>
      <c r="L479" s="3" t="s">
        <v>174</v>
      </c>
      <c r="M479" s="3" t="s">
        <v>2737</v>
      </c>
      <c r="N479" s="3" t="s">
        <v>2738</v>
      </c>
      <c r="O479" s="3" t="s">
        <v>67</v>
      </c>
      <c r="P479" s="3" t="s">
        <v>2739</v>
      </c>
      <c r="Q479" s="3" t="s">
        <v>69</v>
      </c>
      <c r="R479" s="3" t="s">
        <v>2104</v>
      </c>
      <c r="S479" s="3" t="s">
        <v>2100</v>
      </c>
      <c r="T479" s="3" t="s">
        <v>72</v>
      </c>
    </row>
    <row r="480" spans="1:20" ht="45" customHeight="1" x14ac:dyDescent="0.25">
      <c r="A480" s="3" t="s">
        <v>2740</v>
      </c>
      <c r="B480" s="3" t="s">
        <v>54</v>
      </c>
      <c r="C480" s="3" t="s">
        <v>2099</v>
      </c>
      <c r="D480" s="3" t="s">
        <v>2100</v>
      </c>
      <c r="E480" s="3" t="s">
        <v>123</v>
      </c>
      <c r="F480" s="3" t="s">
        <v>1228</v>
      </c>
      <c r="G480" s="3" t="s">
        <v>854</v>
      </c>
      <c r="H480" s="3" t="s">
        <v>97</v>
      </c>
      <c r="I480" s="3" t="s">
        <v>1230</v>
      </c>
      <c r="J480" s="3" t="s">
        <v>1098</v>
      </c>
      <c r="K480" s="3" t="s">
        <v>87</v>
      </c>
      <c r="L480" s="3" t="s">
        <v>1231</v>
      </c>
      <c r="M480" s="3" t="s">
        <v>2741</v>
      </c>
      <c r="N480" s="3" t="s">
        <v>2742</v>
      </c>
      <c r="O480" s="3" t="s">
        <v>67</v>
      </c>
      <c r="P480" s="3" t="s">
        <v>2743</v>
      </c>
      <c r="Q480" s="3" t="s">
        <v>69</v>
      </c>
      <c r="R480" s="3" t="s">
        <v>2104</v>
      </c>
      <c r="S480" s="3" t="s">
        <v>2100</v>
      </c>
      <c r="T480" s="3" t="s">
        <v>72</v>
      </c>
    </row>
    <row r="481" spans="1:20" ht="45" customHeight="1" x14ac:dyDescent="0.25">
      <c r="A481" s="3" t="s">
        <v>2744</v>
      </c>
      <c r="B481" s="3" t="s">
        <v>54</v>
      </c>
      <c r="C481" s="3" t="s">
        <v>2099</v>
      </c>
      <c r="D481" s="3" t="s">
        <v>2100</v>
      </c>
      <c r="E481" s="3" t="s">
        <v>123</v>
      </c>
      <c r="F481" s="3" t="s">
        <v>1236</v>
      </c>
      <c r="G481" s="3" t="s">
        <v>766</v>
      </c>
      <c r="H481" s="3" t="s">
        <v>1237</v>
      </c>
      <c r="I481" s="3" t="s">
        <v>85</v>
      </c>
      <c r="J481" s="3" t="s">
        <v>1098</v>
      </c>
      <c r="K481" s="3" t="s">
        <v>87</v>
      </c>
      <c r="L481" s="3" t="s">
        <v>537</v>
      </c>
      <c r="M481" s="3" t="s">
        <v>2745</v>
      </c>
      <c r="N481" s="3" t="s">
        <v>2746</v>
      </c>
      <c r="O481" s="3" t="s">
        <v>67</v>
      </c>
      <c r="P481" s="3" t="s">
        <v>2747</v>
      </c>
      <c r="Q481" s="3" t="s">
        <v>69</v>
      </c>
      <c r="R481" s="3" t="s">
        <v>2104</v>
      </c>
      <c r="S481" s="3" t="s">
        <v>2100</v>
      </c>
      <c r="T481" s="3" t="s">
        <v>72</v>
      </c>
    </row>
    <row r="482" spans="1:20" ht="45" customHeight="1" x14ac:dyDescent="0.25">
      <c r="A482" s="3" t="s">
        <v>2748</v>
      </c>
      <c r="B482" s="3" t="s">
        <v>54</v>
      </c>
      <c r="C482" s="3" t="s">
        <v>2099</v>
      </c>
      <c r="D482" s="3" t="s">
        <v>2100</v>
      </c>
      <c r="E482" s="3" t="s">
        <v>142</v>
      </c>
      <c r="F482" s="3" t="s">
        <v>1242</v>
      </c>
      <c r="G482" s="3" t="s">
        <v>2749</v>
      </c>
      <c r="H482" s="3" t="s">
        <v>663</v>
      </c>
      <c r="I482" s="3" t="s">
        <v>243</v>
      </c>
      <c r="J482" s="3" t="s">
        <v>1098</v>
      </c>
      <c r="K482" s="3" t="s">
        <v>148</v>
      </c>
      <c r="L482" s="3" t="s">
        <v>148</v>
      </c>
      <c r="M482" s="3" t="s">
        <v>2750</v>
      </c>
      <c r="N482" s="3" t="s">
        <v>2751</v>
      </c>
      <c r="O482" s="3" t="s">
        <v>67</v>
      </c>
      <c r="P482" s="3" t="s">
        <v>2752</v>
      </c>
      <c r="Q482" s="3" t="s">
        <v>69</v>
      </c>
      <c r="R482" s="3" t="s">
        <v>2104</v>
      </c>
      <c r="S482" s="3" t="s">
        <v>2100</v>
      </c>
      <c r="T482" s="3" t="s">
        <v>72</v>
      </c>
    </row>
    <row r="483" spans="1:20" ht="45" customHeight="1" x14ac:dyDescent="0.25">
      <c r="A483" s="3" t="s">
        <v>2753</v>
      </c>
      <c r="B483" s="3" t="s">
        <v>54</v>
      </c>
      <c r="C483" s="3" t="s">
        <v>2099</v>
      </c>
      <c r="D483" s="3" t="s">
        <v>2100</v>
      </c>
      <c r="E483" s="3" t="s">
        <v>93</v>
      </c>
      <c r="F483" s="3" t="s">
        <v>1248</v>
      </c>
      <c r="G483" s="3" t="s">
        <v>1249</v>
      </c>
      <c r="H483" s="3" t="s">
        <v>1250</v>
      </c>
      <c r="I483" s="3" t="s">
        <v>1251</v>
      </c>
      <c r="J483" s="3" t="s">
        <v>1098</v>
      </c>
      <c r="K483" s="3" t="s">
        <v>87</v>
      </c>
      <c r="L483" s="3" t="s">
        <v>1252</v>
      </c>
      <c r="M483" s="3" t="s">
        <v>2754</v>
      </c>
      <c r="N483" s="3" t="s">
        <v>2755</v>
      </c>
      <c r="O483" s="3" t="s">
        <v>67</v>
      </c>
      <c r="P483" s="3" t="s">
        <v>2756</v>
      </c>
      <c r="Q483" s="3" t="s">
        <v>69</v>
      </c>
      <c r="R483" s="3" t="s">
        <v>2104</v>
      </c>
      <c r="S483" s="3" t="s">
        <v>2100</v>
      </c>
      <c r="T483" s="3" t="s">
        <v>72</v>
      </c>
    </row>
    <row r="484" spans="1:20" ht="45" customHeight="1" x14ac:dyDescent="0.25">
      <c r="A484" s="3" t="s">
        <v>2757</v>
      </c>
      <c r="B484" s="3" t="s">
        <v>54</v>
      </c>
      <c r="C484" s="3" t="s">
        <v>2099</v>
      </c>
      <c r="D484" s="3" t="s">
        <v>2100</v>
      </c>
      <c r="E484" s="3" t="s">
        <v>142</v>
      </c>
      <c r="F484" s="3" t="s">
        <v>1257</v>
      </c>
      <c r="G484" s="3" t="s">
        <v>1258</v>
      </c>
      <c r="H484" s="3" t="s">
        <v>1259</v>
      </c>
      <c r="I484" s="3" t="s">
        <v>1230</v>
      </c>
      <c r="J484" s="3" t="s">
        <v>1098</v>
      </c>
      <c r="K484" s="3" t="s">
        <v>87</v>
      </c>
      <c r="L484" s="3" t="s">
        <v>1091</v>
      </c>
      <c r="M484" s="3" t="s">
        <v>2758</v>
      </c>
      <c r="N484" s="3" t="s">
        <v>2759</v>
      </c>
      <c r="O484" s="3" t="s">
        <v>67</v>
      </c>
      <c r="P484" s="3" t="s">
        <v>2760</v>
      </c>
      <c r="Q484" s="3" t="s">
        <v>69</v>
      </c>
      <c r="R484" s="3" t="s">
        <v>2104</v>
      </c>
      <c r="S484" s="3" t="s">
        <v>2100</v>
      </c>
      <c r="T484" s="3" t="s">
        <v>72</v>
      </c>
    </row>
    <row r="485" spans="1:20" ht="45" customHeight="1" x14ac:dyDescent="0.25">
      <c r="A485" s="3" t="s">
        <v>2761</v>
      </c>
      <c r="B485" s="3" t="s">
        <v>54</v>
      </c>
      <c r="C485" s="3" t="s">
        <v>2099</v>
      </c>
      <c r="D485" s="3" t="s">
        <v>2100</v>
      </c>
      <c r="E485" s="3" t="s">
        <v>123</v>
      </c>
      <c r="F485" s="3" t="s">
        <v>1263</v>
      </c>
      <c r="G485" s="3" t="s">
        <v>1264</v>
      </c>
      <c r="H485" s="3" t="s">
        <v>1265</v>
      </c>
      <c r="I485" s="3" t="s">
        <v>1266</v>
      </c>
      <c r="J485" s="3" t="s">
        <v>1098</v>
      </c>
      <c r="K485" s="3" t="s">
        <v>87</v>
      </c>
      <c r="L485" s="3" t="s">
        <v>1252</v>
      </c>
      <c r="M485" s="3" t="s">
        <v>2762</v>
      </c>
      <c r="N485" s="3" t="s">
        <v>2763</v>
      </c>
      <c r="O485" s="3" t="s">
        <v>67</v>
      </c>
      <c r="P485" s="3" t="s">
        <v>2764</v>
      </c>
      <c r="Q485" s="3" t="s">
        <v>69</v>
      </c>
      <c r="R485" s="3" t="s">
        <v>2104</v>
      </c>
      <c r="S485" s="3" t="s">
        <v>2100</v>
      </c>
      <c r="T485" s="3" t="s">
        <v>72</v>
      </c>
    </row>
    <row r="486" spans="1:20" ht="45" customHeight="1" x14ac:dyDescent="0.25">
      <c r="A486" s="3" t="s">
        <v>2765</v>
      </c>
      <c r="B486" s="3" t="s">
        <v>54</v>
      </c>
      <c r="C486" s="3" t="s">
        <v>2099</v>
      </c>
      <c r="D486" s="3" t="s">
        <v>2100</v>
      </c>
      <c r="E486" s="3" t="s">
        <v>93</v>
      </c>
      <c r="F486" s="3" t="s">
        <v>1271</v>
      </c>
      <c r="G486" s="3" t="s">
        <v>1272</v>
      </c>
      <c r="H486" s="3" t="s">
        <v>388</v>
      </c>
      <c r="I486" s="3" t="s">
        <v>380</v>
      </c>
      <c r="J486" s="3" t="s">
        <v>1098</v>
      </c>
      <c r="K486" s="3" t="s">
        <v>87</v>
      </c>
      <c r="L486" s="3" t="s">
        <v>1273</v>
      </c>
      <c r="M486" s="3" t="s">
        <v>2766</v>
      </c>
      <c r="N486" s="3" t="s">
        <v>2767</v>
      </c>
      <c r="O486" s="3" t="s">
        <v>67</v>
      </c>
      <c r="P486" s="3" t="s">
        <v>2768</v>
      </c>
      <c r="Q486" s="3" t="s">
        <v>69</v>
      </c>
      <c r="R486" s="3" t="s">
        <v>2104</v>
      </c>
      <c r="S486" s="3" t="s">
        <v>2100</v>
      </c>
      <c r="T486" s="3" t="s">
        <v>72</v>
      </c>
    </row>
    <row r="487" spans="1:20" ht="45" customHeight="1" x14ac:dyDescent="0.25">
      <c r="A487" s="3" t="s">
        <v>2769</v>
      </c>
      <c r="B487" s="3" t="s">
        <v>54</v>
      </c>
      <c r="C487" s="3" t="s">
        <v>2099</v>
      </c>
      <c r="D487" s="3" t="s">
        <v>2100</v>
      </c>
      <c r="E487" s="3" t="s">
        <v>123</v>
      </c>
      <c r="F487" s="3" t="s">
        <v>1278</v>
      </c>
      <c r="G487" s="3" t="s">
        <v>1279</v>
      </c>
      <c r="H487" s="3" t="s">
        <v>671</v>
      </c>
      <c r="I487" s="3" t="s">
        <v>1280</v>
      </c>
      <c r="J487" s="3" t="s">
        <v>1098</v>
      </c>
      <c r="K487" s="3" t="s">
        <v>87</v>
      </c>
      <c r="L487" s="3" t="s">
        <v>1281</v>
      </c>
      <c r="M487" s="3" t="s">
        <v>2770</v>
      </c>
      <c r="N487" s="3" t="s">
        <v>2771</v>
      </c>
      <c r="O487" s="3" t="s">
        <v>67</v>
      </c>
      <c r="P487" s="3" t="s">
        <v>2772</v>
      </c>
      <c r="Q487" s="3" t="s">
        <v>69</v>
      </c>
      <c r="R487" s="3" t="s">
        <v>2104</v>
      </c>
      <c r="S487" s="3" t="s">
        <v>2100</v>
      </c>
      <c r="T487" s="3" t="s">
        <v>72</v>
      </c>
    </row>
    <row r="488" spans="1:20" ht="45" customHeight="1" x14ac:dyDescent="0.25">
      <c r="A488" s="3" t="s">
        <v>2773</v>
      </c>
      <c r="B488" s="3" t="s">
        <v>54</v>
      </c>
      <c r="C488" s="3" t="s">
        <v>2099</v>
      </c>
      <c r="D488" s="3" t="s">
        <v>2100</v>
      </c>
      <c r="E488" s="3" t="s">
        <v>313</v>
      </c>
      <c r="F488" s="3" t="s">
        <v>1286</v>
      </c>
      <c r="G488" s="3" t="s">
        <v>1287</v>
      </c>
      <c r="H488" s="3" t="s">
        <v>1288</v>
      </c>
      <c r="I488" s="3" t="s">
        <v>1289</v>
      </c>
      <c r="J488" s="3" t="s">
        <v>1290</v>
      </c>
      <c r="K488" s="3" t="s">
        <v>87</v>
      </c>
      <c r="L488" s="3" t="s">
        <v>137</v>
      </c>
      <c r="M488" s="3" t="s">
        <v>2774</v>
      </c>
      <c r="N488" s="3" t="s">
        <v>2775</v>
      </c>
      <c r="O488" s="3" t="s">
        <v>67</v>
      </c>
      <c r="P488" s="3" t="s">
        <v>2776</v>
      </c>
      <c r="Q488" s="3" t="s">
        <v>69</v>
      </c>
      <c r="R488" s="3" t="s">
        <v>2104</v>
      </c>
      <c r="S488" s="3" t="s">
        <v>2100</v>
      </c>
      <c r="T488" s="3" t="s">
        <v>72</v>
      </c>
    </row>
    <row r="489" spans="1:20" ht="45" customHeight="1" x14ac:dyDescent="0.25">
      <c r="A489" s="3" t="s">
        <v>2777</v>
      </c>
      <c r="B489" s="3" t="s">
        <v>54</v>
      </c>
      <c r="C489" s="3" t="s">
        <v>2099</v>
      </c>
      <c r="D489" s="3" t="s">
        <v>2100</v>
      </c>
      <c r="E489" s="3" t="s">
        <v>123</v>
      </c>
      <c r="F489" s="3" t="s">
        <v>1295</v>
      </c>
      <c r="G489" s="3" t="s">
        <v>76</v>
      </c>
      <c r="H489" s="3" t="s">
        <v>76</v>
      </c>
      <c r="I489" s="3" t="s">
        <v>76</v>
      </c>
      <c r="J489" s="3" t="s">
        <v>1298</v>
      </c>
      <c r="K489" s="3" t="s">
        <v>72</v>
      </c>
      <c r="L489" s="3" t="s">
        <v>72</v>
      </c>
      <c r="M489" s="3" t="s">
        <v>2778</v>
      </c>
      <c r="N489" s="3" t="s">
        <v>2779</v>
      </c>
      <c r="O489" s="3" t="s">
        <v>72</v>
      </c>
      <c r="P489" s="3" t="s">
        <v>2780</v>
      </c>
      <c r="Q489" s="3" t="s">
        <v>69</v>
      </c>
      <c r="R489" s="3" t="s">
        <v>2104</v>
      </c>
      <c r="S489" s="3" t="s">
        <v>2100</v>
      </c>
      <c r="T489" s="3" t="s">
        <v>72</v>
      </c>
    </row>
    <row r="490" spans="1:20" ht="45" customHeight="1" x14ac:dyDescent="0.25">
      <c r="A490" s="3" t="s">
        <v>2781</v>
      </c>
      <c r="B490" s="3" t="s">
        <v>54</v>
      </c>
      <c r="C490" s="3" t="s">
        <v>2099</v>
      </c>
      <c r="D490" s="3" t="s">
        <v>2100</v>
      </c>
      <c r="E490" s="3" t="s">
        <v>1303</v>
      </c>
      <c r="F490" s="3" t="s">
        <v>1304</v>
      </c>
      <c r="G490" s="3" t="s">
        <v>1323</v>
      </c>
      <c r="H490" s="3" t="s">
        <v>1324</v>
      </c>
      <c r="I490" s="3" t="s">
        <v>61</v>
      </c>
      <c r="J490" s="3" t="s">
        <v>1298</v>
      </c>
      <c r="K490" s="3" t="s">
        <v>87</v>
      </c>
      <c r="L490" s="3" t="s">
        <v>329</v>
      </c>
      <c r="M490" s="3" t="s">
        <v>2782</v>
      </c>
      <c r="N490" s="3" t="s">
        <v>2783</v>
      </c>
      <c r="O490" s="3" t="s">
        <v>67</v>
      </c>
      <c r="P490" s="3" t="s">
        <v>2784</v>
      </c>
      <c r="Q490" s="3" t="s">
        <v>69</v>
      </c>
      <c r="R490" s="3" t="s">
        <v>2104</v>
      </c>
      <c r="S490" s="3" t="s">
        <v>2100</v>
      </c>
      <c r="T490" s="3" t="s">
        <v>72</v>
      </c>
    </row>
    <row r="491" spans="1:20" ht="45" customHeight="1" x14ac:dyDescent="0.25">
      <c r="A491" s="3" t="s">
        <v>2785</v>
      </c>
      <c r="B491" s="3" t="s">
        <v>54</v>
      </c>
      <c r="C491" s="3" t="s">
        <v>2099</v>
      </c>
      <c r="D491" s="3" t="s">
        <v>2100</v>
      </c>
      <c r="E491" s="3" t="s">
        <v>123</v>
      </c>
      <c r="F491" s="3" t="s">
        <v>1309</v>
      </c>
      <c r="G491" s="3" t="s">
        <v>241</v>
      </c>
      <c r="H491" s="3" t="s">
        <v>2786</v>
      </c>
      <c r="I491" s="3" t="s">
        <v>2787</v>
      </c>
      <c r="J491" s="3" t="s">
        <v>1298</v>
      </c>
      <c r="K491" s="3" t="s">
        <v>87</v>
      </c>
      <c r="L491" s="3" t="s">
        <v>174</v>
      </c>
      <c r="M491" s="3" t="s">
        <v>2788</v>
      </c>
      <c r="N491" s="3" t="s">
        <v>2789</v>
      </c>
      <c r="O491" s="3" t="s">
        <v>67</v>
      </c>
      <c r="P491" s="3" t="s">
        <v>2790</v>
      </c>
      <c r="Q491" s="3" t="s">
        <v>69</v>
      </c>
      <c r="R491" s="3" t="s">
        <v>2104</v>
      </c>
      <c r="S491" s="3" t="s">
        <v>2100</v>
      </c>
      <c r="T491" s="3" t="s">
        <v>72</v>
      </c>
    </row>
    <row r="492" spans="1:20" ht="45" customHeight="1" x14ac:dyDescent="0.25">
      <c r="A492" s="3" t="s">
        <v>2791</v>
      </c>
      <c r="B492" s="3" t="s">
        <v>54</v>
      </c>
      <c r="C492" s="3" t="s">
        <v>2099</v>
      </c>
      <c r="D492" s="3" t="s">
        <v>2100</v>
      </c>
      <c r="E492" s="3" t="s">
        <v>142</v>
      </c>
      <c r="F492" s="3" t="s">
        <v>1314</v>
      </c>
      <c r="G492" s="3" t="s">
        <v>1315</v>
      </c>
      <c r="H492" s="3" t="s">
        <v>1316</v>
      </c>
      <c r="I492" s="3" t="s">
        <v>1317</v>
      </c>
      <c r="J492" s="3" t="s">
        <v>1298</v>
      </c>
      <c r="K492" s="3" t="s">
        <v>63</v>
      </c>
      <c r="L492" s="3" t="s">
        <v>390</v>
      </c>
      <c r="M492" s="3" t="s">
        <v>2792</v>
      </c>
      <c r="N492" s="3" t="s">
        <v>2793</v>
      </c>
      <c r="O492" s="3" t="s">
        <v>67</v>
      </c>
      <c r="P492" s="3" t="s">
        <v>2794</v>
      </c>
      <c r="Q492" s="3" t="s">
        <v>69</v>
      </c>
      <c r="R492" s="3" t="s">
        <v>2104</v>
      </c>
      <c r="S492" s="3" t="s">
        <v>2100</v>
      </c>
      <c r="T492" s="3" t="s">
        <v>72</v>
      </c>
    </row>
    <row r="493" spans="1:20" ht="45" customHeight="1" x14ac:dyDescent="0.25">
      <c r="A493" s="3" t="s">
        <v>2795</v>
      </c>
      <c r="B493" s="3" t="s">
        <v>54</v>
      </c>
      <c r="C493" s="3" t="s">
        <v>2099</v>
      </c>
      <c r="D493" s="3" t="s">
        <v>2100</v>
      </c>
      <c r="E493" s="3" t="s">
        <v>142</v>
      </c>
      <c r="F493" s="3" t="s">
        <v>1322</v>
      </c>
      <c r="G493" s="3" t="s">
        <v>2796</v>
      </c>
      <c r="H493" s="3" t="s">
        <v>585</v>
      </c>
      <c r="I493" s="3" t="s">
        <v>61</v>
      </c>
      <c r="J493" s="3" t="s">
        <v>1298</v>
      </c>
      <c r="K493" s="3" t="s">
        <v>87</v>
      </c>
      <c r="L493" s="3" t="s">
        <v>496</v>
      </c>
      <c r="M493" s="3" t="s">
        <v>2797</v>
      </c>
      <c r="N493" s="3" t="s">
        <v>2798</v>
      </c>
      <c r="O493" s="3" t="s">
        <v>67</v>
      </c>
      <c r="P493" s="3" t="s">
        <v>2799</v>
      </c>
      <c r="Q493" s="3" t="s">
        <v>69</v>
      </c>
      <c r="R493" s="3" t="s">
        <v>2104</v>
      </c>
      <c r="S493" s="3" t="s">
        <v>2100</v>
      </c>
      <c r="T493" s="3" t="s">
        <v>72</v>
      </c>
    </row>
    <row r="494" spans="1:20" ht="45" customHeight="1" x14ac:dyDescent="0.25">
      <c r="A494" s="3" t="s">
        <v>2800</v>
      </c>
      <c r="B494" s="3" t="s">
        <v>54</v>
      </c>
      <c r="C494" s="3" t="s">
        <v>2099</v>
      </c>
      <c r="D494" s="3" t="s">
        <v>2100</v>
      </c>
      <c r="E494" s="3" t="s">
        <v>123</v>
      </c>
      <c r="F494" s="3" t="s">
        <v>1329</v>
      </c>
      <c r="G494" s="3" t="s">
        <v>1330</v>
      </c>
      <c r="H494" s="3" t="s">
        <v>654</v>
      </c>
      <c r="I494" s="3" t="s">
        <v>1331</v>
      </c>
      <c r="J494" s="3" t="s">
        <v>1298</v>
      </c>
      <c r="K494" s="3" t="s">
        <v>87</v>
      </c>
      <c r="L494" s="3" t="s">
        <v>137</v>
      </c>
      <c r="M494" s="3" t="s">
        <v>2801</v>
      </c>
      <c r="N494" s="3" t="s">
        <v>2802</v>
      </c>
      <c r="O494" s="3" t="s">
        <v>67</v>
      </c>
      <c r="P494" s="3" t="s">
        <v>2803</v>
      </c>
      <c r="Q494" s="3" t="s">
        <v>69</v>
      </c>
      <c r="R494" s="3" t="s">
        <v>2104</v>
      </c>
      <c r="S494" s="3" t="s">
        <v>2100</v>
      </c>
      <c r="T494" s="3" t="s">
        <v>72</v>
      </c>
    </row>
    <row r="495" spans="1:20" ht="45" customHeight="1" x14ac:dyDescent="0.25">
      <c r="A495" s="3" t="s">
        <v>2804</v>
      </c>
      <c r="B495" s="3" t="s">
        <v>54</v>
      </c>
      <c r="C495" s="3" t="s">
        <v>2099</v>
      </c>
      <c r="D495" s="3" t="s">
        <v>2100</v>
      </c>
      <c r="E495" s="3" t="s">
        <v>142</v>
      </c>
      <c r="F495" s="3" t="s">
        <v>1336</v>
      </c>
      <c r="G495" s="3" t="s">
        <v>1337</v>
      </c>
      <c r="H495" s="3" t="s">
        <v>388</v>
      </c>
      <c r="I495" s="3" t="s">
        <v>156</v>
      </c>
      <c r="J495" s="3" t="s">
        <v>1298</v>
      </c>
      <c r="K495" s="3" t="s">
        <v>87</v>
      </c>
      <c r="L495" s="3" t="s">
        <v>537</v>
      </c>
      <c r="M495" s="3" t="s">
        <v>2805</v>
      </c>
      <c r="N495" s="3" t="s">
        <v>2806</v>
      </c>
      <c r="O495" s="3" t="s">
        <v>67</v>
      </c>
      <c r="P495" s="3" t="s">
        <v>2807</v>
      </c>
      <c r="Q495" s="3" t="s">
        <v>69</v>
      </c>
      <c r="R495" s="3" t="s">
        <v>2104</v>
      </c>
      <c r="S495" s="3" t="s">
        <v>2100</v>
      </c>
      <c r="T495" s="3" t="s">
        <v>72</v>
      </c>
    </row>
    <row r="496" spans="1:20" ht="45" customHeight="1" x14ac:dyDescent="0.25">
      <c r="A496" s="3" t="s">
        <v>2808</v>
      </c>
      <c r="B496" s="3" t="s">
        <v>54</v>
      </c>
      <c r="C496" s="3" t="s">
        <v>2099</v>
      </c>
      <c r="D496" s="3" t="s">
        <v>2100</v>
      </c>
      <c r="E496" s="3" t="s">
        <v>1303</v>
      </c>
      <c r="F496" s="3" t="s">
        <v>1342</v>
      </c>
      <c r="G496" s="3" t="s">
        <v>1343</v>
      </c>
      <c r="H496" s="3" t="s">
        <v>1045</v>
      </c>
      <c r="I496" s="3" t="s">
        <v>1344</v>
      </c>
      <c r="J496" s="3" t="s">
        <v>1298</v>
      </c>
      <c r="K496" s="3" t="s">
        <v>87</v>
      </c>
      <c r="L496" s="3" t="s">
        <v>137</v>
      </c>
      <c r="M496" s="3" t="s">
        <v>2809</v>
      </c>
      <c r="N496" s="3" t="s">
        <v>2810</v>
      </c>
      <c r="O496" s="3" t="s">
        <v>67</v>
      </c>
      <c r="P496" s="3" t="s">
        <v>2811</v>
      </c>
      <c r="Q496" s="3" t="s">
        <v>69</v>
      </c>
      <c r="R496" s="3" t="s">
        <v>2104</v>
      </c>
      <c r="S496" s="3" t="s">
        <v>2100</v>
      </c>
      <c r="T496" s="3" t="s">
        <v>72</v>
      </c>
    </row>
    <row r="497" spans="1:20" ht="45" customHeight="1" x14ac:dyDescent="0.25">
      <c r="A497" s="3" t="s">
        <v>2812</v>
      </c>
      <c r="B497" s="3" t="s">
        <v>54</v>
      </c>
      <c r="C497" s="3" t="s">
        <v>2099</v>
      </c>
      <c r="D497" s="3" t="s">
        <v>2100</v>
      </c>
      <c r="E497" s="3" t="s">
        <v>1349</v>
      </c>
      <c r="F497" s="3" t="s">
        <v>1350</v>
      </c>
      <c r="G497" s="3" t="s">
        <v>1351</v>
      </c>
      <c r="H497" s="3" t="s">
        <v>1352</v>
      </c>
      <c r="I497" s="3" t="s">
        <v>949</v>
      </c>
      <c r="J497" s="3" t="s">
        <v>1298</v>
      </c>
      <c r="K497" s="3" t="s">
        <v>87</v>
      </c>
      <c r="L497" s="3" t="s">
        <v>2073</v>
      </c>
      <c r="M497" s="3" t="s">
        <v>2813</v>
      </c>
      <c r="N497" s="3" t="s">
        <v>2814</v>
      </c>
      <c r="O497" s="3" t="s">
        <v>67</v>
      </c>
      <c r="P497" s="3" t="s">
        <v>2815</v>
      </c>
      <c r="Q497" s="3" t="s">
        <v>69</v>
      </c>
      <c r="R497" s="3" t="s">
        <v>2104</v>
      </c>
      <c r="S497" s="3" t="s">
        <v>2100</v>
      </c>
      <c r="T497" s="3" t="s">
        <v>72</v>
      </c>
    </row>
    <row r="498" spans="1:20" ht="45" customHeight="1" x14ac:dyDescent="0.25">
      <c r="A498" s="3" t="s">
        <v>2816</v>
      </c>
      <c r="B498" s="3" t="s">
        <v>54</v>
      </c>
      <c r="C498" s="3" t="s">
        <v>2099</v>
      </c>
      <c r="D498" s="3" t="s">
        <v>2100</v>
      </c>
      <c r="E498" s="3" t="s">
        <v>1349</v>
      </c>
      <c r="F498" s="3" t="s">
        <v>1357</v>
      </c>
      <c r="G498" s="3" t="s">
        <v>1358</v>
      </c>
      <c r="H498" s="3" t="s">
        <v>706</v>
      </c>
      <c r="I498" s="3" t="s">
        <v>1359</v>
      </c>
      <c r="J498" s="3" t="s">
        <v>1298</v>
      </c>
      <c r="K498" s="3" t="s">
        <v>87</v>
      </c>
      <c r="L498" s="3" t="s">
        <v>2073</v>
      </c>
      <c r="M498" s="3" t="s">
        <v>2817</v>
      </c>
      <c r="N498" s="3" t="s">
        <v>2818</v>
      </c>
      <c r="O498" s="3" t="s">
        <v>67</v>
      </c>
      <c r="P498" s="3" t="s">
        <v>2819</v>
      </c>
      <c r="Q498" s="3" t="s">
        <v>69</v>
      </c>
      <c r="R498" s="3" t="s">
        <v>2104</v>
      </c>
      <c r="S498" s="3" t="s">
        <v>2100</v>
      </c>
      <c r="T498" s="3" t="s">
        <v>72</v>
      </c>
    </row>
    <row r="499" spans="1:20" ht="45" customHeight="1" x14ac:dyDescent="0.25">
      <c r="A499" s="3" t="s">
        <v>2820</v>
      </c>
      <c r="B499" s="3" t="s">
        <v>54</v>
      </c>
      <c r="C499" s="3" t="s">
        <v>2099</v>
      </c>
      <c r="D499" s="3" t="s">
        <v>2100</v>
      </c>
      <c r="E499" s="3" t="s">
        <v>1349</v>
      </c>
      <c r="F499" s="3" t="s">
        <v>1364</v>
      </c>
      <c r="G499" s="3" t="s">
        <v>1365</v>
      </c>
      <c r="H499" s="3" t="s">
        <v>1366</v>
      </c>
      <c r="I499" s="3" t="s">
        <v>1367</v>
      </c>
      <c r="J499" s="3" t="s">
        <v>1298</v>
      </c>
      <c r="K499" s="3" t="s">
        <v>63</v>
      </c>
      <c r="L499" s="3" t="s">
        <v>338</v>
      </c>
      <c r="M499" s="3" t="s">
        <v>2821</v>
      </c>
      <c r="N499" s="3" t="s">
        <v>2822</v>
      </c>
      <c r="O499" s="3" t="s">
        <v>67</v>
      </c>
      <c r="P499" s="3" t="s">
        <v>2823</v>
      </c>
      <c r="Q499" s="3" t="s">
        <v>69</v>
      </c>
      <c r="R499" s="3" t="s">
        <v>2104</v>
      </c>
      <c r="S499" s="3" t="s">
        <v>2100</v>
      </c>
      <c r="T499" s="3" t="s">
        <v>72</v>
      </c>
    </row>
    <row r="500" spans="1:20" ht="45" customHeight="1" x14ac:dyDescent="0.25">
      <c r="A500" s="3" t="s">
        <v>2824</v>
      </c>
      <c r="B500" s="3" t="s">
        <v>54</v>
      </c>
      <c r="C500" s="3" t="s">
        <v>2099</v>
      </c>
      <c r="D500" s="3" t="s">
        <v>2100</v>
      </c>
      <c r="E500" s="3" t="s">
        <v>1303</v>
      </c>
      <c r="F500" s="3" t="s">
        <v>1372</v>
      </c>
      <c r="G500" s="3" t="s">
        <v>1378</v>
      </c>
      <c r="H500" s="3" t="s">
        <v>1379</v>
      </c>
      <c r="I500" s="3" t="s">
        <v>1380</v>
      </c>
      <c r="J500" s="3" t="s">
        <v>1298</v>
      </c>
      <c r="K500" s="3" t="s">
        <v>148</v>
      </c>
      <c r="L500" s="3" t="s">
        <v>2114</v>
      </c>
      <c r="M500" s="3" t="s">
        <v>2825</v>
      </c>
      <c r="N500" s="3" t="s">
        <v>2826</v>
      </c>
      <c r="O500" s="3" t="s">
        <v>67</v>
      </c>
      <c r="P500" s="3" t="s">
        <v>2827</v>
      </c>
      <c r="Q500" s="3" t="s">
        <v>69</v>
      </c>
      <c r="R500" s="3" t="s">
        <v>2104</v>
      </c>
      <c r="S500" s="3" t="s">
        <v>2100</v>
      </c>
      <c r="T500" s="3" t="s">
        <v>72</v>
      </c>
    </row>
    <row r="501" spans="1:20" ht="45" customHeight="1" x14ac:dyDescent="0.25">
      <c r="A501" s="3" t="s">
        <v>2828</v>
      </c>
      <c r="B501" s="3" t="s">
        <v>54</v>
      </c>
      <c r="C501" s="3" t="s">
        <v>2099</v>
      </c>
      <c r="D501" s="3" t="s">
        <v>2100</v>
      </c>
      <c r="E501" s="3" t="s">
        <v>1349</v>
      </c>
      <c r="F501" s="3" t="s">
        <v>1377</v>
      </c>
      <c r="G501" s="3" t="s">
        <v>2829</v>
      </c>
      <c r="H501" s="3" t="s">
        <v>2830</v>
      </c>
      <c r="I501" s="3" t="s">
        <v>2831</v>
      </c>
      <c r="J501" s="3" t="s">
        <v>1298</v>
      </c>
      <c r="K501" s="3" t="s">
        <v>148</v>
      </c>
      <c r="L501" s="3" t="s">
        <v>2114</v>
      </c>
      <c r="M501" s="3" t="s">
        <v>2832</v>
      </c>
      <c r="N501" s="3" t="s">
        <v>2833</v>
      </c>
      <c r="O501" s="3" t="s">
        <v>67</v>
      </c>
      <c r="P501" s="3" t="s">
        <v>2834</v>
      </c>
      <c r="Q501" s="3" t="s">
        <v>69</v>
      </c>
      <c r="R501" s="3" t="s">
        <v>2104</v>
      </c>
      <c r="S501" s="3" t="s">
        <v>2100</v>
      </c>
      <c r="T501" s="3" t="s">
        <v>72</v>
      </c>
    </row>
    <row r="502" spans="1:20" ht="45" customHeight="1" x14ac:dyDescent="0.25">
      <c r="A502" s="3" t="s">
        <v>2835</v>
      </c>
      <c r="B502" s="3" t="s">
        <v>54</v>
      </c>
      <c r="C502" s="3" t="s">
        <v>2099</v>
      </c>
      <c r="D502" s="3" t="s">
        <v>2100</v>
      </c>
      <c r="E502" s="3" t="s">
        <v>1349</v>
      </c>
      <c r="F502" s="3" t="s">
        <v>1386</v>
      </c>
      <c r="G502" s="3" t="s">
        <v>1387</v>
      </c>
      <c r="H502" s="3" t="s">
        <v>1388</v>
      </c>
      <c r="I502" s="3" t="s">
        <v>1389</v>
      </c>
      <c r="J502" s="3" t="s">
        <v>1298</v>
      </c>
      <c r="K502" s="3" t="s">
        <v>87</v>
      </c>
      <c r="L502" s="3" t="s">
        <v>137</v>
      </c>
      <c r="M502" s="3" t="s">
        <v>2836</v>
      </c>
      <c r="N502" s="3" t="s">
        <v>2837</v>
      </c>
      <c r="O502" s="3" t="s">
        <v>67</v>
      </c>
      <c r="P502" s="3" t="s">
        <v>2838</v>
      </c>
      <c r="Q502" s="3" t="s">
        <v>69</v>
      </c>
      <c r="R502" s="3" t="s">
        <v>2104</v>
      </c>
      <c r="S502" s="3" t="s">
        <v>2100</v>
      </c>
      <c r="T502" s="3" t="s">
        <v>72</v>
      </c>
    </row>
    <row r="503" spans="1:20" ht="45" customHeight="1" x14ac:dyDescent="0.25">
      <c r="A503" s="3" t="s">
        <v>2839</v>
      </c>
      <c r="B503" s="3" t="s">
        <v>54</v>
      </c>
      <c r="C503" s="3" t="s">
        <v>2840</v>
      </c>
      <c r="D503" s="3" t="s">
        <v>2841</v>
      </c>
      <c r="E503" s="3" t="s">
        <v>57</v>
      </c>
      <c r="F503" s="3" t="s">
        <v>58</v>
      </c>
      <c r="G503" s="3" t="s">
        <v>2842</v>
      </c>
      <c r="H503" s="3" t="s">
        <v>347</v>
      </c>
      <c r="I503" s="3" t="s">
        <v>61</v>
      </c>
      <c r="J503" s="3" t="s">
        <v>62</v>
      </c>
      <c r="K503" s="3" t="s">
        <v>399</v>
      </c>
      <c r="L503" s="3" t="s">
        <v>2843</v>
      </c>
      <c r="M503" s="3" t="s">
        <v>2844</v>
      </c>
      <c r="N503" s="3" t="s">
        <v>2845</v>
      </c>
      <c r="O503" s="3" t="s">
        <v>67</v>
      </c>
      <c r="P503" s="3" t="s">
        <v>2846</v>
      </c>
      <c r="Q503" s="3" t="s">
        <v>69</v>
      </c>
      <c r="R503" s="3" t="s">
        <v>2847</v>
      </c>
      <c r="S503" s="3" t="s">
        <v>2841</v>
      </c>
      <c r="T503" s="3" t="s">
        <v>72</v>
      </c>
    </row>
    <row r="504" spans="1:20" ht="45" customHeight="1" x14ac:dyDescent="0.25">
      <c r="A504" s="3" t="s">
        <v>2848</v>
      </c>
      <c r="B504" s="3" t="s">
        <v>54</v>
      </c>
      <c r="C504" s="3" t="s">
        <v>2840</v>
      </c>
      <c r="D504" s="3" t="s">
        <v>2841</v>
      </c>
      <c r="E504" s="3" t="s">
        <v>2106</v>
      </c>
      <c r="F504" s="3" t="s">
        <v>1401</v>
      </c>
      <c r="G504" s="3" t="s">
        <v>2849</v>
      </c>
      <c r="H504" s="3" t="s">
        <v>680</v>
      </c>
      <c r="I504" s="3" t="s">
        <v>671</v>
      </c>
      <c r="J504" s="3" t="s">
        <v>62</v>
      </c>
      <c r="K504" s="3" t="s">
        <v>63</v>
      </c>
      <c r="L504" s="3" t="s">
        <v>2850</v>
      </c>
      <c r="M504" s="3" t="s">
        <v>2851</v>
      </c>
      <c r="N504" s="3" t="s">
        <v>2852</v>
      </c>
      <c r="O504" s="3" t="s">
        <v>67</v>
      </c>
      <c r="P504" s="3" t="s">
        <v>2853</v>
      </c>
      <c r="Q504" s="3" t="s">
        <v>69</v>
      </c>
      <c r="R504" s="3" t="s">
        <v>2847</v>
      </c>
      <c r="S504" s="3" t="s">
        <v>2841</v>
      </c>
      <c r="T504" s="3" t="s">
        <v>72</v>
      </c>
    </row>
    <row r="505" spans="1:20" ht="45" customHeight="1" x14ac:dyDescent="0.25">
      <c r="A505" s="3" t="s">
        <v>2854</v>
      </c>
      <c r="B505" s="3" t="s">
        <v>54</v>
      </c>
      <c r="C505" s="3" t="s">
        <v>2840</v>
      </c>
      <c r="D505" s="3" t="s">
        <v>2841</v>
      </c>
      <c r="E505" s="3" t="s">
        <v>82</v>
      </c>
      <c r="F505" s="3" t="s">
        <v>83</v>
      </c>
      <c r="G505" s="3" t="s">
        <v>2855</v>
      </c>
      <c r="H505" s="3" t="s">
        <v>1388</v>
      </c>
      <c r="I505" s="3" t="s">
        <v>2856</v>
      </c>
      <c r="J505" s="3" t="s">
        <v>62</v>
      </c>
      <c r="K505" s="3" t="s">
        <v>87</v>
      </c>
      <c r="L505" s="3" t="s">
        <v>570</v>
      </c>
      <c r="M505" s="3" t="s">
        <v>2857</v>
      </c>
      <c r="N505" s="3" t="s">
        <v>2858</v>
      </c>
      <c r="O505" s="3" t="s">
        <v>67</v>
      </c>
      <c r="P505" s="3" t="s">
        <v>2859</v>
      </c>
      <c r="Q505" s="3" t="s">
        <v>69</v>
      </c>
      <c r="R505" s="3" t="s">
        <v>2847</v>
      </c>
      <c r="S505" s="3" t="s">
        <v>2841</v>
      </c>
      <c r="T505" s="3" t="s">
        <v>72</v>
      </c>
    </row>
    <row r="506" spans="1:20" ht="45" customHeight="1" x14ac:dyDescent="0.25">
      <c r="A506" s="3" t="s">
        <v>2860</v>
      </c>
      <c r="B506" s="3" t="s">
        <v>54</v>
      </c>
      <c r="C506" s="3" t="s">
        <v>2840</v>
      </c>
      <c r="D506" s="3" t="s">
        <v>2841</v>
      </c>
      <c r="E506" s="3" t="s">
        <v>93</v>
      </c>
      <c r="F506" s="3" t="s">
        <v>94</v>
      </c>
      <c r="G506" s="3" t="s">
        <v>2861</v>
      </c>
      <c r="H506" s="3" t="s">
        <v>135</v>
      </c>
      <c r="I506" s="3" t="s">
        <v>879</v>
      </c>
      <c r="J506" s="3" t="s">
        <v>62</v>
      </c>
      <c r="K506" s="3" t="s">
        <v>87</v>
      </c>
      <c r="L506" s="3" t="s">
        <v>2862</v>
      </c>
      <c r="M506" s="3" t="s">
        <v>2863</v>
      </c>
      <c r="N506" s="3" t="s">
        <v>2864</v>
      </c>
      <c r="O506" s="3" t="s">
        <v>67</v>
      </c>
      <c r="P506" s="3" t="s">
        <v>2865</v>
      </c>
      <c r="Q506" s="3" t="s">
        <v>69</v>
      </c>
      <c r="R506" s="3" t="s">
        <v>2847</v>
      </c>
      <c r="S506" s="3" t="s">
        <v>2841</v>
      </c>
      <c r="T506" s="3" t="s">
        <v>72</v>
      </c>
    </row>
    <row r="507" spans="1:20" ht="45" customHeight="1" x14ac:dyDescent="0.25">
      <c r="A507" s="3" t="s">
        <v>2866</v>
      </c>
      <c r="B507" s="3" t="s">
        <v>54</v>
      </c>
      <c r="C507" s="3" t="s">
        <v>2840</v>
      </c>
      <c r="D507" s="3" t="s">
        <v>2841</v>
      </c>
      <c r="E507" s="3" t="s">
        <v>93</v>
      </c>
      <c r="F507" s="3" t="s">
        <v>103</v>
      </c>
      <c r="G507" s="3" t="s">
        <v>2867</v>
      </c>
      <c r="H507" s="3" t="s">
        <v>317</v>
      </c>
      <c r="I507" s="3" t="s">
        <v>2868</v>
      </c>
      <c r="J507" s="3" t="s">
        <v>62</v>
      </c>
      <c r="K507" s="3" t="s">
        <v>63</v>
      </c>
      <c r="L507" s="3" t="s">
        <v>2869</v>
      </c>
      <c r="M507" s="3" t="s">
        <v>2870</v>
      </c>
      <c r="N507" s="3" t="s">
        <v>2871</v>
      </c>
      <c r="O507" s="3" t="s">
        <v>67</v>
      </c>
      <c r="P507" s="3" t="s">
        <v>2872</v>
      </c>
      <c r="Q507" s="3" t="s">
        <v>69</v>
      </c>
      <c r="R507" s="3" t="s">
        <v>2847</v>
      </c>
      <c r="S507" s="3" t="s">
        <v>2841</v>
      </c>
      <c r="T507" s="3" t="s">
        <v>72</v>
      </c>
    </row>
    <row r="508" spans="1:20" ht="45" customHeight="1" x14ac:dyDescent="0.25">
      <c r="A508" s="3" t="s">
        <v>2873</v>
      </c>
      <c r="B508" s="3" t="s">
        <v>54</v>
      </c>
      <c r="C508" s="3" t="s">
        <v>2840</v>
      </c>
      <c r="D508" s="3" t="s">
        <v>2841</v>
      </c>
      <c r="E508" s="3" t="s">
        <v>112</v>
      </c>
      <c r="F508" s="3" t="s">
        <v>113</v>
      </c>
      <c r="G508" s="3" t="s">
        <v>2874</v>
      </c>
      <c r="H508" s="3" t="s">
        <v>2875</v>
      </c>
      <c r="I508" s="3" t="s">
        <v>2876</v>
      </c>
      <c r="J508" s="3" t="s">
        <v>62</v>
      </c>
      <c r="K508" s="3" t="s">
        <v>87</v>
      </c>
      <c r="L508" s="3" t="s">
        <v>137</v>
      </c>
      <c r="M508" s="3" t="s">
        <v>2877</v>
      </c>
      <c r="N508" s="3" t="s">
        <v>2878</v>
      </c>
      <c r="O508" s="3" t="s">
        <v>67</v>
      </c>
      <c r="P508" s="3" t="s">
        <v>2879</v>
      </c>
      <c r="Q508" s="3" t="s">
        <v>69</v>
      </c>
      <c r="R508" s="3" t="s">
        <v>2847</v>
      </c>
      <c r="S508" s="3" t="s">
        <v>2841</v>
      </c>
      <c r="T508" s="3" t="s">
        <v>72</v>
      </c>
    </row>
    <row r="509" spans="1:20" ht="45" customHeight="1" x14ac:dyDescent="0.25">
      <c r="A509" s="3" t="s">
        <v>2880</v>
      </c>
      <c r="B509" s="3" t="s">
        <v>54</v>
      </c>
      <c r="C509" s="3" t="s">
        <v>2840</v>
      </c>
      <c r="D509" s="3" t="s">
        <v>2841</v>
      </c>
      <c r="E509" s="3" t="s">
        <v>123</v>
      </c>
      <c r="F509" s="3" t="s">
        <v>124</v>
      </c>
      <c r="G509" s="3" t="s">
        <v>125</v>
      </c>
      <c r="H509" s="3" t="s">
        <v>585</v>
      </c>
      <c r="I509" s="3" t="s">
        <v>127</v>
      </c>
      <c r="J509" s="3" t="s">
        <v>62</v>
      </c>
      <c r="K509" s="3" t="s">
        <v>117</v>
      </c>
      <c r="L509" s="3" t="s">
        <v>2134</v>
      </c>
      <c r="M509" s="3" t="s">
        <v>2881</v>
      </c>
      <c r="N509" s="3" t="s">
        <v>2882</v>
      </c>
      <c r="O509" s="3" t="s">
        <v>67</v>
      </c>
      <c r="P509" s="3" t="s">
        <v>2883</v>
      </c>
      <c r="Q509" s="3" t="s">
        <v>69</v>
      </c>
      <c r="R509" s="3" t="s">
        <v>2847</v>
      </c>
      <c r="S509" s="3" t="s">
        <v>2841</v>
      </c>
      <c r="T509" s="3" t="s">
        <v>72</v>
      </c>
    </row>
    <row r="510" spans="1:20" ht="45" customHeight="1" x14ac:dyDescent="0.25">
      <c r="A510" s="3" t="s">
        <v>2884</v>
      </c>
      <c r="B510" s="3" t="s">
        <v>54</v>
      </c>
      <c r="C510" s="3" t="s">
        <v>2840</v>
      </c>
      <c r="D510" s="3" t="s">
        <v>2841</v>
      </c>
      <c r="E510" s="3" t="s">
        <v>123</v>
      </c>
      <c r="F510" s="3" t="s">
        <v>133</v>
      </c>
      <c r="G510" s="3" t="s">
        <v>134</v>
      </c>
      <c r="H510" s="3" t="s">
        <v>135</v>
      </c>
      <c r="I510" s="3" t="s">
        <v>136</v>
      </c>
      <c r="J510" s="3" t="s">
        <v>62</v>
      </c>
      <c r="K510" s="3" t="s">
        <v>87</v>
      </c>
      <c r="L510" s="3" t="s">
        <v>137</v>
      </c>
      <c r="M510" s="3" t="s">
        <v>2885</v>
      </c>
      <c r="N510" s="3" t="s">
        <v>2886</v>
      </c>
      <c r="O510" s="3" t="s">
        <v>67</v>
      </c>
      <c r="P510" s="3" t="s">
        <v>2887</v>
      </c>
      <c r="Q510" s="3" t="s">
        <v>69</v>
      </c>
      <c r="R510" s="3" t="s">
        <v>2847</v>
      </c>
      <c r="S510" s="3" t="s">
        <v>2841</v>
      </c>
      <c r="T510" s="3" t="s">
        <v>72</v>
      </c>
    </row>
    <row r="511" spans="1:20" ht="45" customHeight="1" x14ac:dyDescent="0.25">
      <c r="A511" s="3" t="s">
        <v>2888</v>
      </c>
      <c r="B511" s="3" t="s">
        <v>54</v>
      </c>
      <c r="C511" s="3" t="s">
        <v>2840</v>
      </c>
      <c r="D511" s="3" t="s">
        <v>2841</v>
      </c>
      <c r="E511" s="3" t="s">
        <v>142</v>
      </c>
      <c r="F511" s="3" t="s">
        <v>143</v>
      </c>
      <c r="G511" s="3" t="s">
        <v>144</v>
      </c>
      <c r="H511" s="3" t="s">
        <v>145</v>
      </c>
      <c r="I511" s="3" t="s">
        <v>146</v>
      </c>
      <c r="J511" s="3" t="s">
        <v>147</v>
      </c>
      <c r="K511" s="3" t="s">
        <v>148</v>
      </c>
      <c r="L511" s="3" t="s">
        <v>149</v>
      </c>
      <c r="M511" s="3" t="s">
        <v>2889</v>
      </c>
      <c r="N511" s="3" t="s">
        <v>2890</v>
      </c>
      <c r="O511" s="3" t="s">
        <v>67</v>
      </c>
      <c r="P511" s="3" t="s">
        <v>2891</v>
      </c>
      <c r="Q511" s="3" t="s">
        <v>69</v>
      </c>
      <c r="R511" s="3" t="s">
        <v>2847</v>
      </c>
      <c r="S511" s="3" t="s">
        <v>2841</v>
      </c>
      <c r="T511" s="3" t="s">
        <v>72</v>
      </c>
    </row>
    <row r="512" spans="1:20" ht="45" customHeight="1" x14ac:dyDescent="0.25">
      <c r="A512" s="3" t="s">
        <v>2892</v>
      </c>
      <c r="B512" s="3" t="s">
        <v>54</v>
      </c>
      <c r="C512" s="3" t="s">
        <v>2840</v>
      </c>
      <c r="D512" s="3" t="s">
        <v>2841</v>
      </c>
      <c r="E512" s="3" t="s">
        <v>112</v>
      </c>
      <c r="F512" s="3" t="s">
        <v>154</v>
      </c>
      <c r="G512" s="3" t="s">
        <v>2893</v>
      </c>
      <c r="H512" s="3" t="s">
        <v>2894</v>
      </c>
      <c r="I512" s="3" t="s">
        <v>1389</v>
      </c>
      <c r="J512" s="3" t="s">
        <v>158</v>
      </c>
      <c r="K512" s="3" t="s">
        <v>72</v>
      </c>
      <c r="L512" s="3" t="s">
        <v>72</v>
      </c>
      <c r="M512" s="3" t="s">
        <v>2895</v>
      </c>
      <c r="N512" s="3" t="s">
        <v>2896</v>
      </c>
      <c r="O512" s="3" t="s">
        <v>67</v>
      </c>
      <c r="P512" s="3" t="s">
        <v>2897</v>
      </c>
      <c r="Q512" s="3" t="s">
        <v>69</v>
      </c>
      <c r="R512" s="3" t="s">
        <v>2847</v>
      </c>
      <c r="S512" s="3" t="s">
        <v>2841</v>
      </c>
      <c r="T512" s="3" t="s">
        <v>72</v>
      </c>
    </row>
    <row r="513" spans="1:20" ht="45" customHeight="1" x14ac:dyDescent="0.25">
      <c r="A513" s="3" t="s">
        <v>2898</v>
      </c>
      <c r="B513" s="3" t="s">
        <v>54</v>
      </c>
      <c r="C513" s="3" t="s">
        <v>2840</v>
      </c>
      <c r="D513" s="3" t="s">
        <v>2841</v>
      </c>
      <c r="E513" s="3" t="s">
        <v>163</v>
      </c>
      <c r="F513" s="3" t="s">
        <v>2151</v>
      </c>
      <c r="G513" s="3" t="s">
        <v>2152</v>
      </c>
      <c r="H513" s="3" t="s">
        <v>1446</v>
      </c>
      <c r="I513" s="3" t="s">
        <v>61</v>
      </c>
      <c r="J513" s="3" t="s">
        <v>165</v>
      </c>
      <c r="K513" s="3" t="s">
        <v>87</v>
      </c>
      <c r="L513" s="3" t="s">
        <v>1447</v>
      </c>
      <c r="M513" s="3" t="s">
        <v>2899</v>
      </c>
      <c r="N513" s="3" t="s">
        <v>2900</v>
      </c>
      <c r="O513" s="3" t="s">
        <v>67</v>
      </c>
      <c r="P513" s="3" t="s">
        <v>2901</v>
      </c>
      <c r="Q513" s="3" t="s">
        <v>69</v>
      </c>
      <c r="R513" s="3" t="s">
        <v>2847</v>
      </c>
      <c r="S513" s="3" t="s">
        <v>2841</v>
      </c>
      <c r="T513" s="3" t="s">
        <v>72</v>
      </c>
    </row>
    <row r="514" spans="1:20" ht="45" customHeight="1" x14ac:dyDescent="0.25">
      <c r="A514" s="3" t="s">
        <v>2902</v>
      </c>
      <c r="B514" s="3" t="s">
        <v>54</v>
      </c>
      <c r="C514" s="3" t="s">
        <v>2840</v>
      </c>
      <c r="D514" s="3" t="s">
        <v>2841</v>
      </c>
      <c r="E514" s="3" t="s">
        <v>163</v>
      </c>
      <c r="F514" s="3" t="s">
        <v>170</v>
      </c>
      <c r="G514" s="3" t="s">
        <v>2157</v>
      </c>
      <c r="H514" s="3" t="s">
        <v>448</v>
      </c>
      <c r="I514" s="3" t="s">
        <v>2158</v>
      </c>
      <c r="J514" s="3" t="s">
        <v>165</v>
      </c>
      <c r="K514" s="3" t="s">
        <v>87</v>
      </c>
      <c r="L514" s="3" t="s">
        <v>917</v>
      </c>
      <c r="M514" s="3" t="s">
        <v>2903</v>
      </c>
      <c r="N514" s="3" t="s">
        <v>2904</v>
      </c>
      <c r="O514" s="3" t="s">
        <v>67</v>
      </c>
      <c r="P514" s="3" t="s">
        <v>2905</v>
      </c>
      <c r="Q514" s="3" t="s">
        <v>69</v>
      </c>
      <c r="R514" s="3" t="s">
        <v>2847</v>
      </c>
      <c r="S514" s="3" t="s">
        <v>2841</v>
      </c>
      <c r="T514" s="3" t="s">
        <v>72</v>
      </c>
    </row>
    <row r="515" spans="1:20" ht="45" customHeight="1" x14ac:dyDescent="0.25">
      <c r="A515" s="3" t="s">
        <v>2906</v>
      </c>
      <c r="B515" s="3" t="s">
        <v>54</v>
      </c>
      <c r="C515" s="3" t="s">
        <v>2840</v>
      </c>
      <c r="D515" s="3" t="s">
        <v>2841</v>
      </c>
      <c r="E515" s="3" t="s">
        <v>163</v>
      </c>
      <c r="F515" s="3" t="s">
        <v>2163</v>
      </c>
      <c r="G515" s="3" t="s">
        <v>2164</v>
      </c>
      <c r="H515" s="3" t="s">
        <v>2165</v>
      </c>
      <c r="I515" s="3" t="s">
        <v>182</v>
      </c>
      <c r="J515" s="3" t="s">
        <v>165</v>
      </c>
      <c r="K515" s="3" t="s">
        <v>87</v>
      </c>
      <c r="L515" s="3" t="s">
        <v>174</v>
      </c>
      <c r="M515" s="3" t="s">
        <v>2907</v>
      </c>
      <c r="N515" s="3" t="s">
        <v>2908</v>
      </c>
      <c r="O515" s="3" t="s">
        <v>67</v>
      </c>
      <c r="P515" s="3" t="s">
        <v>2909</v>
      </c>
      <c r="Q515" s="3" t="s">
        <v>69</v>
      </c>
      <c r="R515" s="3" t="s">
        <v>2847</v>
      </c>
      <c r="S515" s="3" t="s">
        <v>2841</v>
      </c>
      <c r="T515" s="3" t="s">
        <v>72</v>
      </c>
    </row>
    <row r="516" spans="1:20" ht="45" customHeight="1" x14ac:dyDescent="0.25">
      <c r="A516" s="3" t="s">
        <v>2910</v>
      </c>
      <c r="B516" s="3" t="s">
        <v>54</v>
      </c>
      <c r="C516" s="3" t="s">
        <v>2840</v>
      </c>
      <c r="D516" s="3" t="s">
        <v>2841</v>
      </c>
      <c r="E516" s="3" t="s">
        <v>163</v>
      </c>
      <c r="F516" s="3" t="s">
        <v>2170</v>
      </c>
      <c r="G516" s="3" t="s">
        <v>414</v>
      </c>
      <c r="H516" s="3" t="s">
        <v>189</v>
      </c>
      <c r="I516" s="3" t="s">
        <v>190</v>
      </c>
      <c r="J516" s="3" t="s">
        <v>165</v>
      </c>
      <c r="K516" s="3" t="s">
        <v>87</v>
      </c>
      <c r="L516" s="3" t="s">
        <v>191</v>
      </c>
      <c r="M516" s="3" t="s">
        <v>2911</v>
      </c>
      <c r="N516" s="3" t="s">
        <v>2912</v>
      </c>
      <c r="O516" s="3" t="s">
        <v>67</v>
      </c>
      <c r="P516" s="3" t="s">
        <v>2913</v>
      </c>
      <c r="Q516" s="3" t="s">
        <v>69</v>
      </c>
      <c r="R516" s="3" t="s">
        <v>2847</v>
      </c>
      <c r="S516" s="3" t="s">
        <v>2841</v>
      </c>
      <c r="T516" s="3" t="s">
        <v>72</v>
      </c>
    </row>
    <row r="517" spans="1:20" ht="45" customHeight="1" x14ac:dyDescent="0.25">
      <c r="A517" s="3" t="s">
        <v>2914</v>
      </c>
      <c r="B517" s="3" t="s">
        <v>54</v>
      </c>
      <c r="C517" s="3" t="s">
        <v>2840</v>
      </c>
      <c r="D517" s="3" t="s">
        <v>2841</v>
      </c>
      <c r="E517" s="3" t="s">
        <v>196</v>
      </c>
      <c r="F517" s="3" t="s">
        <v>2175</v>
      </c>
      <c r="G517" s="3" t="s">
        <v>2915</v>
      </c>
      <c r="H517" s="3" t="s">
        <v>758</v>
      </c>
      <c r="I517" s="3" t="s">
        <v>2916</v>
      </c>
      <c r="J517" s="3" t="s">
        <v>165</v>
      </c>
      <c r="K517" s="3" t="s">
        <v>87</v>
      </c>
      <c r="L517" s="3" t="s">
        <v>201</v>
      </c>
      <c r="M517" s="3" t="s">
        <v>2917</v>
      </c>
      <c r="N517" s="3" t="s">
        <v>2918</v>
      </c>
      <c r="O517" s="3" t="s">
        <v>67</v>
      </c>
      <c r="P517" s="3" t="s">
        <v>2919</v>
      </c>
      <c r="Q517" s="3" t="s">
        <v>69</v>
      </c>
      <c r="R517" s="3" t="s">
        <v>2847</v>
      </c>
      <c r="S517" s="3" t="s">
        <v>2841</v>
      </c>
      <c r="T517" s="3" t="s">
        <v>72</v>
      </c>
    </row>
    <row r="518" spans="1:20" ht="45" customHeight="1" x14ac:dyDescent="0.25">
      <c r="A518" s="3" t="s">
        <v>2920</v>
      </c>
      <c r="B518" s="3" t="s">
        <v>54</v>
      </c>
      <c r="C518" s="3" t="s">
        <v>2840</v>
      </c>
      <c r="D518" s="3" t="s">
        <v>2841</v>
      </c>
      <c r="E518" s="3" t="s">
        <v>206</v>
      </c>
      <c r="F518" s="3" t="s">
        <v>2181</v>
      </c>
      <c r="G518" s="3" t="s">
        <v>862</v>
      </c>
      <c r="H518" s="3" t="s">
        <v>61</v>
      </c>
      <c r="I518" s="3" t="s">
        <v>1469</v>
      </c>
      <c r="J518" s="3" t="s">
        <v>165</v>
      </c>
      <c r="K518" s="3" t="s">
        <v>87</v>
      </c>
      <c r="L518" s="3" t="s">
        <v>201</v>
      </c>
      <c r="M518" s="3" t="s">
        <v>2921</v>
      </c>
      <c r="N518" s="3" t="s">
        <v>2922</v>
      </c>
      <c r="O518" s="3" t="s">
        <v>67</v>
      </c>
      <c r="P518" s="3" t="s">
        <v>2923</v>
      </c>
      <c r="Q518" s="3" t="s">
        <v>69</v>
      </c>
      <c r="R518" s="3" t="s">
        <v>2847</v>
      </c>
      <c r="S518" s="3" t="s">
        <v>2841</v>
      </c>
      <c r="T518" s="3" t="s">
        <v>72</v>
      </c>
    </row>
    <row r="519" spans="1:20" ht="45" customHeight="1" x14ac:dyDescent="0.25">
      <c r="A519" s="3" t="s">
        <v>2924</v>
      </c>
      <c r="B519" s="3" t="s">
        <v>54</v>
      </c>
      <c r="C519" s="3" t="s">
        <v>2840</v>
      </c>
      <c r="D519" s="3" t="s">
        <v>2841</v>
      </c>
      <c r="E519" s="3" t="s">
        <v>212</v>
      </c>
      <c r="F519" s="3" t="s">
        <v>213</v>
      </c>
      <c r="G519" s="3" t="s">
        <v>76</v>
      </c>
      <c r="H519" s="3" t="s">
        <v>76</v>
      </c>
      <c r="I519" s="3" t="s">
        <v>76</v>
      </c>
      <c r="J519" s="3" t="s">
        <v>165</v>
      </c>
      <c r="K519" s="3" t="s">
        <v>72</v>
      </c>
      <c r="L519" s="3" t="s">
        <v>72</v>
      </c>
      <c r="M519" s="3" t="s">
        <v>2925</v>
      </c>
      <c r="N519" s="3" t="s">
        <v>2926</v>
      </c>
      <c r="O519" s="3" t="s">
        <v>67</v>
      </c>
      <c r="P519" s="3" t="s">
        <v>2927</v>
      </c>
      <c r="Q519" s="3" t="s">
        <v>69</v>
      </c>
      <c r="R519" s="3" t="s">
        <v>2847</v>
      </c>
      <c r="S519" s="3" t="s">
        <v>2841</v>
      </c>
      <c r="T519" s="3" t="s">
        <v>72</v>
      </c>
    </row>
    <row r="520" spans="1:20" ht="45" customHeight="1" x14ac:dyDescent="0.25">
      <c r="A520" s="3" t="s">
        <v>2928</v>
      </c>
      <c r="B520" s="3" t="s">
        <v>54</v>
      </c>
      <c r="C520" s="3" t="s">
        <v>2840</v>
      </c>
      <c r="D520" s="3" t="s">
        <v>2841</v>
      </c>
      <c r="E520" s="3" t="s">
        <v>212</v>
      </c>
      <c r="F520" s="3" t="s">
        <v>221</v>
      </c>
      <c r="G520" s="3" t="s">
        <v>76</v>
      </c>
      <c r="H520" s="3" t="s">
        <v>76</v>
      </c>
      <c r="I520" s="3" t="s">
        <v>76</v>
      </c>
      <c r="J520" s="3" t="s">
        <v>165</v>
      </c>
      <c r="K520" s="3" t="s">
        <v>72</v>
      </c>
      <c r="L520" s="3" t="s">
        <v>72</v>
      </c>
      <c r="M520" s="3" t="s">
        <v>2929</v>
      </c>
      <c r="N520" s="3" t="s">
        <v>2930</v>
      </c>
      <c r="O520" s="3" t="s">
        <v>67</v>
      </c>
      <c r="P520" s="3" t="s">
        <v>2931</v>
      </c>
      <c r="Q520" s="3" t="s">
        <v>69</v>
      </c>
      <c r="R520" s="3" t="s">
        <v>2847</v>
      </c>
      <c r="S520" s="3" t="s">
        <v>2841</v>
      </c>
      <c r="T520" s="3" t="s">
        <v>72</v>
      </c>
    </row>
    <row r="521" spans="1:20" ht="45" customHeight="1" x14ac:dyDescent="0.25">
      <c r="A521" s="3" t="s">
        <v>2932</v>
      </c>
      <c r="B521" s="3" t="s">
        <v>54</v>
      </c>
      <c r="C521" s="3" t="s">
        <v>2840</v>
      </c>
      <c r="D521" s="3" t="s">
        <v>2841</v>
      </c>
      <c r="E521" s="3" t="s">
        <v>212</v>
      </c>
      <c r="F521" s="3" t="s">
        <v>230</v>
      </c>
      <c r="G521" s="3" t="s">
        <v>935</v>
      </c>
      <c r="H521" s="3" t="s">
        <v>2195</v>
      </c>
      <c r="I521" s="3" t="s">
        <v>233</v>
      </c>
      <c r="J521" s="3" t="s">
        <v>165</v>
      </c>
      <c r="K521" s="3" t="s">
        <v>72</v>
      </c>
      <c r="L521" s="3" t="s">
        <v>235</v>
      </c>
      <c r="M521" s="3" t="s">
        <v>2933</v>
      </c>
      <c r="N521" s="3" t="s">
        <v>2934</v>
      </c>
      <c r="O521" s="3" t="s">
        <v>67</v>
      </c>
      <c r="P521" s="3" t="s">
        <v>2935</v>
      </c>
      <c r="Q521" s="3" t="s">
        <v>69</v>
      </c>
      <c r="R521" s="3" t="s">
        <v>2847</v>
      </c>
      <c r="S521" s="3" t="s">
        <v>2841</v>
      </c>
      <c r="T521" s="3" t="s">
        <v>72</v>
      </c>
    </row>
    <row r="522" spans="1:20" ht="45" customHeight="1" x14ac:dyDescent="0.25">
      <c r="A522" s="3" t="s">
        <v>2936</v>
      </c>
      <c r="B522" s="3" t="s">
        <v>54</v>
      </c>
      <c r="C522" s="3" t="s">
        <v>2840</v>
      </c>
      <c r="D522" s="3" t="s">
        <v>2841</v>
      </c>
      <c r="E522" s="3" t="s">
        <v>196</v>
      </c>
      <c r="F522" s="3" t="s">
        <v>2200</v>
      </c>
      <c r="G522" s="3" t="s">
        <v>2937</v>
      </c>
      <c r="H522" s="3" t="s">
        <v>1145</v>
      </c>
      <c r="I522" s="3" t="s">
        <v>2938</v>
      </c>
      <c r="J522" s="3" t="s">
        <v>165</v>
      </c>
      <c r="K522" s="3" t="s">
        <v>87</v>
      </c>
      <c r="L522" s="3" t="s">
        <v>2939</v>
      </c>
      <c r="M522" s="3" t="s">
        <v>2940</v>
      </c>
      <c r="N522" s="3" t="s">
        <v>2941</v>
      </c>
      <c r="O522" s="3" t="s">
        <v>67</v>
      </c>
      <c r="P522" s="3" t="s">
        <v>2942</v>
      </c>
      <c r="Q522" s="3" t="s">
        <v>69</v>
      </c>
      <c r="R522" s="3" t="s">
        <v>2847</v>
      </c>
      <c r="S522" s="3" t="s">
        <v>2841</v>
      </c>
      <c r="T522" s="3" t="s">
        <v>72</v>
      </c>
    </row>
    <row r="523" spans="1:20" ht="45" customHeight="1" x14ac:dyDescent="0.25">
      <c r="A523" s="3" t="s">
        <v>2943</v>
      </c>
      <c r="B523" s="3" t="s">
        <v>54</v>
      </c>
      <c r="C523" s="3" t="s">
        <v>2840</v>
      </c>
      <c r="D523" s="3" t="s">
        <v>2841</v>
      </c>
      <c r="E523" s="3" t="s">
        <v>206</v>
      </c>
      <c r="F523" s="3" t="s">
        <v>249</v>
      </c>
      <c r="G523" s="3" t="s">
        <v>76</v>
      </c>
      <c r="H523" s="3" t="s">
        <v>76</v>
      </c>
      <c r="I523" s="3" t="s">
        <v>76</v>
      </c>
      <c r="J523" s="3" t="s">
        <v>165</v>
      </c>
      <c r="K523" s="3" t="s">
        <v>72</v>
      </c>
      <c r="L523" s="3" t="s">
        <v>72</v>
      </c>
      <c r="M523" s="3" t="s">
        <v>2944</v>
      </c>
      <c r="N523" s="3" t="s">
        <v>2945</v>
      </c>
      <c r="O523" s="3" t="s">
        <v>67</v>
      </c>
      <c r="P523" s="3" t="s">
        <v>2946</v>
      </c>
      <c r="Q523" s="3" t="s">
        <v>69</v>
      </c>
      <c r="R523" s="3" t="s">
        <v>2847</v>
      </c>
      <c r="S523" s="3" t="s">
        <v>2841</v>
      </c>
      <c r="T523" s="3" t="s">
        <v>72</v>
      </c>
    </row>
    <row r="524" spans="1:20" ht="45" customHeight="1" x14ac:dyDescent="0.25">
      <c r="A524" s="3" t="s">
        <v>2947</v>
      </c>
      <c r="B524" s="3" t="s">
        <v>54</v>
      </c>
      <c r="C524" s="3" t="s">
        <v>2840</v>
      </c>
      <c r="D524" s="3" t="s">
        <v>2841</v>
      </c>
      <c r="E524" s="3" t="s">
        <v>258</v>
      </c>
      <c r="F524" s="3" t="s">
        <v>259</v>
      </c>
      <c r="G524" s="3" t="s">
        <v>414</v>
      </c>
      <c r="H524" s="3" t="s">
        <v>317</v>
      </c>
      <c r="I524" s="3" t="s">
        <v>1496</v>
      </c>
      <c r="J524" s="3" t="s">
        <v>165</v>
      </c>
      <c r="K524" s="3" t="s">
        <v>87</v>
      </c>
      <c r="L524" s="3" t="s">
        <v>225</v>
      </c>
      <c r="M524" s="3" t="s">
        <v>2948</v>
      </c>
      <c r="N524" s="3" t="s">
        <v>2949</v>
      </c>
      <c r="O524" s="3" t="s">
        <v>67</v>
      </c>
      <c r="P524" s="3" t="s">
        <v>2950</v>
      </c>
      <c r="Q524" s="3" t="s">
        <v>69</v>
      </c>
      <c r="R524" s="3" t="s">
        <v>2847</v>
      </c>
      <c r="S524" s="3" t="s">
        <v>2841</v>
      </c>
      <c r="T524" s="3" t="s">
        <v>72</v>
      </c>
    </row>
    <row r="525" spans="1:20" ht="45" customHeight="1" x14ac:dyDescent="0.25">
      <c r="A525" s="3" t="s">
        <v>2951</v>
      </c>
      <c r="B525" s="3" t="s">
        <v>54</v>
      </c>
      <c r="C525" s="3" t="s">
        <v>2840</v>
      </c>
      <c r="D525" s="3" t="s">
        <v>2841</v>
      </c>
      <c r="E525" s="3" t="s">
        <v>258</v>
      </c>
      <c r="F525" s="3" t="s">
        <v>2213</v>
      </c>
      <c r="G525" s="3" t="s">
        <v>265</v>
      </c>
      <c r="H525" s="3" t="s">
        <v>266</v>
      </c>
      <c r="I525" s="3" t="s">
        <v>267</v>
      </c>
      <c r="J525" s="3" t="s">
        <v>165</v>
      </c>
      <c r="K525" s="3" t="s">
        <v>87</v>
      </c>
      <c r="L525" s="3" t="s">
        <v>107</v>
      </c>
      <c r="M525" s="3" t="s">
        <v>2952</v>
      </c>
      <c r="N525" s="3" t="s">
        <v>2953</v>
      </c>
      <c r="O525" s="3" t="s">
        <v>67</v>
      </c>
      <c r="P525" s="3" t="s">
        <v>2954</v>
      </c>
      <c r="Q525" s="3" t="s">
        <v>69</v>
      </c>
      <c r="R525" s="3" t="s">
        <v>2847</v>
      </c>
      <c r="S525" s="3" t="s">
        <v>2841</v>
      </c>
      <c r="T525" s="3" t="s">
        <v>72</v>
      </c>
    </row>
    <row r="526" spans="1:20" ht="45" customHeight="1" x14ac:dyDescent="0.25">
      <c r="A526" s="3" t="s">
        <v>2955</v>
      </c>
      <c r="B526" s="3" t="s">
        <v>54</v>
      </c>
      <c r="C526" s="3" t="s">
        <v>2840</v>
      </c>
      <c r="D526" s="3" t="s">
        <v>2841</v>
      </c>
      <c r="E526" s="3" t="s">
        <v>212</v>
      </c>
      <c r="F526" s="3" t="s">
        <v>272</v>
      </c>
      <c r="G526" s="3" t="s">
        <v>2218</v>
      </c>
      <c r="H526" s="3" t="s">
        <v>1251</v>
      </c>
      <c r="I526" s="3" t="s">
        <v>275</v>
      </c>
      <c r="J526" s="3" t="s">
        <v>165</v>
      </c>
      <c r="K526" s="3" t="s">
        <v>87</v>
      </c>
      <c r="L526" s="3" t="s">
        <v>276</v>
      </c>
      <c r="M526" s="3" t="s">
        <v>2956</v>
      </c>
      <c r="N526" s="3" t="s">
        <v>2957</v>
      </c>
      <c r="O526" s="3" t="s">
        <v>67</v>
      </c>
      <c r="P526" s="3" t="s">
        <v>2958</v>
      </c>
      <c r="Q526" s="3" t="s">
        <v>69</v>
      </c>
      <c r="R526" s="3" t="s">
        <v>2847</v>
      </c>
      <c r="S526" s="3" t="s">
        <v>2841</v>
      </c>
      <c r="T526" s="3" t="s">
        <v>72</v>
      </c>
    </row>
    <row r="527" spans="1:20" ht="45" customHeight="1" x14ac:dyDescent="0.25">
      <c r="A527" s="3" t="s">
        <v>2959</v>
      </c>
      <c r="B527" s="3" t="s">
        <v>54</v>
      </c>
      <c r="C527" s="3" t="s">
        <v>2840</v>
      </c>
      <c r="D527" s="3" t="s">
        <v>2841</v>
      </c>
      <c r="E527" s="3" t="s">
        <v>196</v>
      </c>
      <c r="F527" s="3" t="s">
        <v>2223</v>
      </c>
      <c r="G527" s="3" t="s">
        <v>282</v>
      </c>
      <c r="H527" s="3" t="s">
        <v>85</v>
      </c>
      <c r="I527" s="3" t="s">
        <v>61</v>
      </c>
      <c r="J527" s="3" t="s">
        <v>165</v>
      </c>
      <c r="K527" s="3" t="s">
        <v>63</v>
      </c>
      <c r="L527" s="3" t="s">
        <v>284</v>
      </c>
      <c r="M527" s="3" t="s">
        <v>2960</v>
      </c>
      <c r="N527" s="3" t="s">
        <v>2961</v>
      </c>
      <c r="O527" s="3" t="s">
        <v>67</v>
      </c>
      <c r="P527" s="3" t="s">
        <v>2962</v>
      </c>
      <c r="Q527" s="3" t="s">
        <v>69</v>
      </c>
      <c r="R527" s="3" t="s">
        <v>2847</v>
      </c>
      <c r="S527" s="3" t="s">
        <v>2841</v>
      </c>
      <c r="T527" s="3" t="s">
        <v>72</v>
      </c>
    </row>
    <row r="528" spans="1:20" ht="45" customHeight="1" x14ac:dyDescent="0.25">
      <c r="A528" s="3" t="s">
        <v>2963</v>
      </c>
      <c r="B528" s="3" t="s">
        <v>54</v>
      </c>
      <c r="C528" s="3" t="s">
        <v>2840</v>
      </c>
      <c r="D528" s="3" t="s">
        <v>2841</v>
      </c>
      <c r="E528" s="3" t="s">
        <v>258</v>
      </c>
      <c r="F528" s="3" t="s">
        <v>289</v>
      </c>
      <c r="G528" s="3" t="s">
        <v>2228</v>
      </c>
      <c r="H528" s="3" t="s">
        <v>2229</v>
      </c>
      <c r="I528" s="3" t="s">
        <v>2230</v>
      </c>
      <c r="J528" s="3" t="s">
        <v>165</v>
      </c>
      <c r="K528" s="3" t="s">
        <v>87</v>
      </c>
      <c r="L528" s="3" t="s">
        <v>137</v>
      </c>
      <c r="M528" s="3" t="s">
        <v>2964</v>
      </c>
      <c r="N528" s="3" t="s">
        <v>2965</v>
      </c>
      <c r="O528" s="3" t="s">
        <v>67</v>
      </c>
      <c r="P528" s="3" t="s">
        <v>2966</v>
      </c>
      <c r="Q528" s="3" t="s">
        <v>69</v>
      </c>
      <c r="R528" s="3" t="s">
        <v>2847</v>
      </c>
      <c r="S528" s="3" t="s">
        <v>2841</v>
      </c>
      <c r="T528" s="3" t="s">
        <v>72</v>
      </c>
    </row>
    <row r="529" spans="1:20" ht="45" customHeight="1" x14ac:dyDescent="0.25">
      <c r="A529" s="3" t="s">
        <v>2967</v>
      </c>
      <c r="B529" s="3" t="s">
        <v>54</v>
      </c>
      <c r="C529" s="3" t="s">
        <v>2840</v>
      </c>
      <c r="D529" s="3" t="s">
        <v>2841</v>
      </c>
      <c r="E529" s="3" t="s">
        <v>294</v>
      </c>
      <c r="F529" s="3" t="s">
        <v>2235</v>
      </c>
      <c r="G529" s="3" t="s">
        <v>296</v>
      </c>
      <c r="H529" s="3" t="s">
        <v>297</v>
      </c>
      <c r="I529" s="3" t="s">
        <v>298</v>
      </c>
      <c r="J529" s="3" t="s">
        <v>165</v>
      </c>
      <c r="K529" s="3" t="s">
        <v>87</v>
      </c>
      <c r="L529" s="3" t="s">
        <v>299</v>
      </c>
      <c r="M529" s="3" t="s">
        <v>2968</v>
      </c>
      <c r="N529" s="3" t="s">
        <v>2969</v>
      </c>
      <c r="O529" s="3" t="s">
        <v>67</v>
      </c>
      <c r="P529" s="3" t="s">
        <v>2970</v>
      </c>
      <c r="Q529" s="3" t="s">
        <v>69</v>
      </c>
      <c r="R529" s="3" t="s">
        <v>2847</v>
      </c>
      <c r="S529" s="3" t="s">
        <v>2841</v>
      </c>
      <c r="T529" s="3" t="s">
        <v>72</v>
      </c>
    </row>
    <row r="530" spans="1:20" ht="45" customHeight="1" x14ac:dyDescent="0.25">
      <c r="A530" s="3" t="s">
        <v>2971</v>
      </c>
      <c r="B530" s="3" t="s">
        <v>54</v>
      </c>
      <c r="C530" s="3" t="s">
        <v>2840</v>
      </c>
      <c r="D530" s="3" t="s">
        <v>2841</v>
      </c>
      <c r="E530" s="3" t="s">
        <v>212</v>
      </c>
      <c r="F530" s="3" t="s">
        <v>304</v>
      </c>
      <c r="G530" s="3" t="s">
        <v>2240</v>
      </c>
      <c r="H530" s="3" t="s">
        <v>157</v>
      </c>
      <c r="I530" s="3" t="s">
        <v>243</v>
      </c>
      <c r="J530" s="3" t="s">
        <v>165</v>
      </c>
      <c r="K530" s="3" t="s">
        <v>87</v>
      </c>
      <c r="L530" s="3" t="s">
        <v>308</v>
      </c>
      <c r="M530" s="3" t="s">
        <v>2972</v>
      </c>
      <c r="N530" s="3" t="s">
        <v>2973</v>
      </c>
      <c r="O530" s="3" t="s">
        <v>67</v>
      </c>
      <c r="P530" s="3" t="s">
        <v>2974</v>
      </c>
      <c r="Q530" s="3" t="s">
        <v>69</v>
      </c>
      <c r="R530" s="3" t="s">
        <v>2847</v>
      </c>
      <c r="S530" s="3" t="s">
        <v>2841</v>
      </c>
      <c r="T530" s="3" t="s">
        <v>72</v>
      </c>
    </row>
    <row r="531" spans="1:20" ht="45" customHeight="1" x14ac:dyDescent="0.25">
      <c r="A531" s="3" t="s">
        <v>2975</v>
      </c>
      <c r="B531" s="3" t="s">
        <v>54</v>
      </c>
      <c r="C531" s="3" t="s">
        <v>2840</v>
      </c>
      <c r="D531" s="3" t="s">
        <v>2841</v>
      </c>
      <c r="E531" s="3" t="s">
        <v>313</v>
      </c>
      <c r="F531" s="3" t="s">
        <v>314</v>
      </c>
      <c r="G531" s="3" t="s">
        <v>76</v>
      </c>
      <c r="H531" s="3" t="s">
        <v>76</v>
      </c>
      <c r="I531" s="3" t="s">
        <v>76</v>
      </c>
      <c r="J531" s="3" t="s">
        <v>318</v>
      </c>
      <c r="K531" s="3" t="s">
        <v>72</v>
      </c>
      <c r="L531" s="3" t="s">
        <v>72</v>
      </c>
      <c r="M531" s="3" t="s">
        <v>2976</v>
      </c>
      <c r="N531" s="3" t="s">
        <v>2977</v>
      </c>
      <c r="O531" s="3" t="s">
        <v>67</v>
      </c>
      <c r="P531" s="3" t="s">
        <v>2978</v>
      </c>
      <c r="Q531" s="3" t="s">
        <v>69</v>
      </c>
      <c r="R531" s="3" t="s">
        <v>2847</v>
      </c>
      <c r="S531" s="3" t="s">
        <v>2841</v>
      </c>
      <c r="T531" s="3" t="s">
        <v>72</v>
      </c>
    </row>
    <row r="532" spans="1:20" ht="45" customHeight="1" x14ac:dyDescent="0.25">
      <c r="A532" s="3" t="s">
        <v>2979</v>
      </c>
      <c r="B532" s="3" t="s">
        <v>54</v>
      </c>
      <c r="C532" s="3" t="s">
        <v>2840</v>
      </c>
      <c r="D532" s="3" t="s">
        <v>2841</v>
      </c>
      <c r="E532" s="3" t="s">
        <v>93</v>
      </c>
      <c r="F532" s="3" t="s">
        <v>324</v>
      </c>
      <c r="G532" s="3" t="s">
        <v>325</v>
      </c>
      <c r="H532" s="3" t="s">
        <v>326</v>
      </c>
      <c r="I532" s="3" t="s">
        <v>327</v>
      </c>
      <c r="J532" s="3" t="s">
        <v>328</v>
      </c>
      <c r="K532" s="3" t="s">
        <v>63</v>
      </c>
      <c r="L532" s="3" t="s">
        <v>329</v>
      </c>
      <c r="M532" s="3" t="s">
        <v>2980</v>
      </c>
      <c r="N532" s="3" t="s">
        <v>2981</v>
      </c>
      <c r="O532" s="3" t="s">
        <v>67</v>
      </c>
      <c r="P532" s="3" t="s">
        <v>2982</v>
      </c>
      <c r="Q532" s="3" t="s">
        <v>69</v>
      </c>
      <c r="R532" s="3" t="s">
        <v>2847</v>
      </c>
      <c r="S532" s="3" t="s">
        <v>2841</v>
      </c>
      <c r="T532" s="3" t="s">
        <v>72</v>
      </c>
    </row>
    <row r="533" spans="1:20" ht="45" customHeight="1" x14ac:dyDescent="0.25">
      <c r="A533" s="3" t="s">
        <v>2983</v>
      </c>
      <c r="B533" s="3" t="s">
        <v>54</v>
      </c>
      <c r="C533" s="3" t="s">
        <v>2840</v>
      </c>
      <c r="D533" s="3" t="s">
        <v>2841</v>
      </c>
      <c r="E533" s="3" t="s">
        <v>334</v>
      </c>
      <c r="F533" s="3" t="s">
        <v>335</v>
      </c>
      <c r="G533" s="3" t="s">
        <v>336</v>
      </c>
      <c r="H533" s="3" t="s">
        <v>337</v>
      </c>
      <c r="I533" s="3" t="s">
        <v>85</v>
      </c>
      <c r="J533" s="3" t="s">
        <v>328</v>
      </c>
      <c r="K533" s="3" t="s">
        <v>87</v>
      </c>
      <c r="L533" s="3" t="s">
        <v>1533</v>
      </c>
      <c r="M533" s="3" t="s">
        <v>2984</v>
      </c>
      <c r="N533" s="3" t="s">
        <v>2985</v>
      </c>
      <c r="O533" s="3" t="s">
        <v>67</v>
      </c>
      <c r="P533" s="3" t="s">
        <v>2986</v>
      </c>
      <c r="Q533" s="3" t="s">
        <v>69</v>
      </c>
      <c r="R533" s="3" t="s">
        <v>2847</v>
      </c>
      <c r="S533" s="3" t="s">
        <v>2841</v>
      </c>
      <c r="T533" s="3" t="s">
        <v>72</v>
      </c>
    </row>
    <row r="534" spans="1:20" ht="45" customHeight="1" x14ac:dyDescent="0.25">
      <c r="A534" s="3" t="s">
        <v>2987</v>
      </c>
      <c r="B534" s="3" t="s">
        <v>54</v>
      </c>
      <c r="C534" s="3" t="s">
        <v>2840</v>
      </c>
      <c r="D534" s="3" t="s">
        <v>2841</v>
      </c>
      <c r="E534" s="3" t="s">
        <v>343</v>
      </c>
      <c r="F534" s="3" t="s">
        <v>344</v>
      </c>
      <c r="G534" s="3" t="s">
        <v>345</v>
      </c>
      <c r="H534" s="3" t="s">
        <v>327</v>
      </c>
      <c r="I534" s="3" t="s">
        <v>347</v>
      </c>
      <c r="J534" s="3" t="s">
        <v>328</v>
      </c>
      <c r="K534" s="3" t="s">
        <v>87</v>
      </c>
      <c r="L534" s="3" t="s">
        <v>348</v>
      </c>
      <c r="M534" s="3" t="s">
        <v>2988</v>
      </c>
      <c r="N534" s="3" t="s">
        <v>2989</v>
      </c>
      <c r="O534" s="3" t="s">
        <v>67</v>
      </c>
      <c r="P534" s="3" t="s">
        <v>2990</v>
      </c>
      <c r="Q534" s="3" t="s">
        <v>69</v>
      </c>
      <c r="R534" s="3" t="s">
        <v>2847</v>
      </c>
      <c r="S534" s="3" t="s">
        <v>2841</v>
      </c>
      <c r="T534" s="3" t="s">
        <v>72</v>
      </c>
    </row>
    <row r="535" spans="1:20" ht="45" customHeight="1" x14ac:dyDescent="0.25">
      <c r="A535" s="3" t="s">
        <v>2991</v>
      </c>
      <c r="B535" s="3" t="s">
        <v>54</v>
      </c>
      <c r="C535" s="3" t="s">
        <v>2840</v>
      </c>
      <c r="D535" s="3" t="s">
        <v>2841</v>
      </c>
      <c r="E535" s="3" t="s">
        <v>142</v>
      </c>
      <c r="F535" s="3" t="s">
        <v>353</v>
      </c>
      <c r="G535" s="3" t="s">
        <v>354</v>
      </c>
      <c r="H535" s="3" t="s">
        <v>355</v>
      </c>
      <c r="I535" s="3" t="s">
        <v>356</v>
      </c>
      <c r="J535" s="3" t="s">
        <v>328</v>
      </c>
      <c r="K535" s="3" t="s">
        <v>63</v>
      </c>
      <c r="L535" s="3" t="s">
        <v>1542</v>
      </c>
      <c r="M535" s="3" t="s">
        <v>2992</v>
      </c>
      <c r="N535" s="3" t="s">
        <v>2993</v>
      </c>
      <c r="O535" s="3" t="s">
        <v>67</v>
      </c>
      <c r="P535" s="3" t="s">
        <v>2994</v>
      </c>
      <c r="Q535" s="3" t="s">
        <v>69</v>
      </c>
      <c r="R535" s="3" t="s">
        <v>2847</v>
      </c>
      <c r="S535" s="3" t="s">
        <v>2841</v>
      </c>
      <c r="T535" s="3" t="s">
        <v>72</v>
      </c>
    </row>
    <row r="536" spans="1:20" ht="45" customHeight="1" x14ac:dyDescent="0.25">
      <c r="A536" s="3" t="s">
        <v>2995</v>
      </c>
      <c r="B536" s="3" t="s">
        <v>54</v>
      </c>
      <c r="C536" s="3" t="s">
        <v>2840</v>
      </c>
      <c r="D536" s="3" t="s">
        <v>2841</v>
      </c>
      <c r="E536" s="3" t="s">
        <v>123</v>
      </c>
      <c r="F536" s="3" t="s">
        <v>361</v>
      </c>
      <c r="G536" s="3" t="s">
        <v>362</v>
      </c>
      <c r="H536" s="3" t="s">
        <v>363</v>
      </c>
      <c r="I536" s="3" t="s">
        <v>364</v>
      </c>
      <c r="J536" s="3" t="s">
        <v>328</v>
      </c>
      <c r="K536" s="3" t="s">
        <v>63</v>
      </c>
      <c r="L536" s="3" t="s">
        <v>338</v>
      </c>
      <c r="M536" s="3" t="s">
        <v>2996</v>
      </c>
      <c r="N536" s="3" t="s">
        <v>2997</v>
      </c>
      <c r="O536" s="3" t="s">
        <v>67</v>
      </c>
      <c r="P536" s="3" t="s">
        <v>2998</v>
      </c>
      <c r="Q536" s="3" t="s">
        <v>69</v>
      </c>
      <c r="R536" s="3" t="s">
        <v>2847</v>
      </c>
      <c r="S536" s="3" t="s">
        <v>2841</v>
      </c>
      <c r="T536" s="3" t="s">
        <v>72</v>
      </c>
    </row>
    <row r="537" spans="1:20" ht="45" customHeight="1" x14ac:dyDescent="0.25">
      <c r="A537" s="3" t="s">
        <v>2999</v>
      </c>
      <c r="B537" s="3" t="s">
        <v>54</v>
      </c>
      <c r="C537" s="3" t="s">
        <v>2840</v>
      </c>
      <c r="D537" s="3" t="s">
        <v>2841</v>
      </c>
      <c r="E537" s="3" t="s">
        <v>142</v>
      </c>
      <c r="F537" s="3" t="s">
        <v>369</v>
      </c>
      <c r="G537" s="3" t="s">
        <v>370</v>
      </c>
      <c r="H537" s="3" t="s">
        <v>1013</v>
      </c>
      <c r="I537" s="3" t="s">
        <v>372</v>
      </c>
      <c r="J537" s="3" t="s">
        <v>328</v>
      </c>
      <c r="K537" s="3" t="s">
        <v>63</v>
      </c>
      <c r="L537" s="3" t="s">
        <v>373</v>
      </c>
      <c r="M537" s="3" t="s">
        <v>3000</v>
      </c>
      <c r="N537" s="3" t="s">
        <v>3001</v>
      </c>
      <c r="O537" s="3" t="s">
        <v>67</v>
      </c>
      <c r="P537" s="3" t="s">
        <v>3002</v>
      </c>
      <c r="Q537" s="3" t="s">
        <v>69</v>
      </c>
      <c r="R537" s="3" t="s">
        <v>2847</v>
      </c>
      <c r="S537" s="3" t="s">
        <v>2841</v>
      </c>
      <c r="T537" s="3" t="s">
        <v>72</v>
      </c>
    </row>
    <row r="538" spans="1:20" ht="45" customHeight="1" x14ac:dyDescent="0.25">
      <c r="A538" s="3" t="s">
        <v>3003</v>
      </c>
      <c r="B538" s="3" t="s">
        <v>54</v>
      </c>
      <c r="C538" s="3" t="s">
        <v>2840</v>
      </c>
      <c r="D538" s="3" t="s">
        <v>2841</v>
      </c>
      <c r="E538" s="3" t="s">
        <v>142</v>
      </c>
      <c r="F538" s="3" t="s">
        <v>378</v>
      </c>
      <c r="G538" s="3" t="s">
        <v>379</v>
      </c>
      <c r="H538" s="3" t="s">
        <v>380</v>
      </c>
      <c r="I538" s="3" t="s">
        <v>381</v>
      </c>
      <c r="J538" s="3" t="s">
        <v>328</v>
      </c>
      <c r="K538" s="3" t="s">
        <v>63</v>
      </c>
      <c r="L538" s="3" t="s">
        <v>329</v>
      </c>
      <c r="M538" s="3" t="s">
        <v>3004</v>
      </c>
      <c r="N538" s="3" t="s">
        <v>3005</v>
      </c>
      <c r="O538" s="3" t="s">
        <v>67</v>
      </c>
      <c r="P538" s="3" t="s">
        <v>3006</v>
      </c>
      <c r="Q538" s="3" t="s">
        <v>69</v>
      </c>
      <c r="R538" s="3" t="s">
        <v>2847</v>
      </c>
      <c r="S538" s="3" t="s">
        <v>2841</v>
      </c>
      <c r="T538" s="3" t="s">
        <v>72</v>
      </c>
    </row>
    <row r="539" spans="1:20" ht="45" customHeight="1" x14ac:dyDescent="0.25">
      <c r="A539" s="3" t="s">
        <v>3007</v>
      </c>
      <c r="B539" s="3" t="s">
        <v>54</v>
      </c>
      <c r="C539" s="3" t="s">
        <v>2840</v>
      </c>
      <c r="D539" s="3" t="s">
        <v>2841</v>
      </c>
      <c r="E539" s="3" t="s">
        <v>93</v>
      </c>
      <c r="F539" s="3" t="s">
        <v>386</v>
      </c>
      <c r="G539" s="3" t="s">
        <v>387</v>
      </c>
      <c r="H539" s="3" t="s">
        <v>388</v>
      </c>
      <c r="I539" s="3" t="s">
        <v>97</v>
      </c>
      <c r="J539" s="3" t="s">
        <v>328</v>
      </c>
      <c r="K539" s="3" t="s">
        <v>389</v>
      </c>
      <c r="L539" s="3" t="s">
        <v>390</v>
      </c>
      <c r="M539" s="3" t="s">
        <v>3008</v>
      </c>
      <c r="N539" s="3" t="s">
        <v>3009</v>
      </c>
      <c r="O539" s="3" t="s">
        <v>67</v>
      </c>
      <c r="P539" s="3" t="s">
        <v>3010</v>
      </c>
      <c r="Q539" s="3" t="s">
        <v>69</v>
      </c>
      <c r="R539" s="3" t="s">
        <v>2847</v>
      </c>
      <c r="S539" s="3" t="s">
        <v>2841</v>
      </c>
      <c r="T539" s="3" t="s">
        <v>72</v>
      </c>
    </row>
    <row r="540" spans="1:20" ht="45" customHeight="1" x14ac:dyDescent="0.25">
      <c r="A540" s="3" t="s">
        <v>3011</v>
      </c>
      <c r="B540" s="3" t="s">
        <v>54</v>
      </c>
      <c r="C540" s="3" t="s">
        <v>2840</v>
      </c>
      <c r="D540" s="3" t="s">
        <v>2841</v>
      </c>
      <c r="E540" s="3" t="s">
        <v>123</v>
      </c>
      <c r="F540" s="3" t="s">
        <v>395</v>
      </c>
      <c r="G540" s="3" t="s">
        <v>2281</v>
      </c>
      <c r="H540" s="3" t="s">
        <v>397</v>
      </c>
      <c r="I540" s="3" t="s">
        <v>398</v>
      </c>
      <c r="J540" s="3" t="s">
        <v>328</v>
      </c>
      <c r="K540" s="3" t="s">
        <v>399</v>
      </c>
      <c r="L540" s="3" t="s">
        <v>390</v>
      </c>
      <c r="M540" s="3" t="s">
        <v>3012</v>
      </c>
      <c r="N540" s="3" t="s">
        <v>3013</v>
      </c>
      <c r="O540" s="3" t="s">
        <v>67</v>
      </c>
      <c r="P540" s="3" t="s">
        <v>3014</v>
      </c>
      <c r="Q540" s="3" t="s">
        <v>69</v>
      </c>
      <c r="R540" s="3" t="s">
        <v>2847</v>
      </c>
      <c r="S540" s="3" t="s">
        <v>2841</v>
      </c>
      <c r="T540" s="3" t="s">
        <v>72</v>
      </c>
    </row>
    <row r="541" spans="1:20" ht="45" customHeight="1" x14ac:dyDescent="0.25">
      <c r="A541" s="3" t="s">
        <v>3015</v>
      </c>
      <c r="B541" s="3" t="s">
        <v>54</v>
      </c>
      <c r="C541" s="3" t="s">
        <v>2840</v>
      </c>
      <c r="D541" s="3" t="s">
        <v>2841</v>
      </c>
      <c r="E541" s="3" t="s">
        <v>142</v>
      </c>
      <c r="F541" s="3" t="s">
        <v>404</v>
      </c>
      <c r="G541" s="3" t="s">
        <v>405</v>
      </c>
      <c r="H541" s="3" t="s">
        <v>406</v>
      </c>
      <c r="I541" s="3" t="s">
        <v>407</v>
      </c>
      <c r="J541" s="3" t="s">
        <v>328</v>
      </c>
      <c r="K541" s="3" t="s">
        <v>72</v>
      </c>
      <c r="L541" s="3" t="s">
        <v>1567</v>
      </c>
      <c r="M541" s="3" t="s">
        <v>3016</v>
      </c>
      <c r="N541" s="3" t="s">
        <v>3017</v>
      </c>
      <c r="O541" s="3" t="s">
        <v>67</v>
      </c>
      <c r="P541" s="3" t="s">
        <v>3018</v>
      </c>
      <c r="Q541" s="3" t="s">
        <v>69</v>
      </c>
      <c r="R541" s="3" t="s">
        <v>2847</v>
      </c>
      <c r="S541" s="3" t="s">
        <v>2841</v>
      </c>
      <c r="T541" s="3" t="s">
        <v>72</v>
      </c>
    </row>
    <row r="542" spans="1:20" ht="45" customHeight="1" x14ac:dyDescent="0.25">
      <c r="A542" s="3" t="s">
        <v>3019</v>
      </c>
      <c r="B542" s="3" t="s">
        <v>54</v>
      </c>
      <c r="C542" s="3" t="s">
        <v>2840</v>
      </c>
      <c r="D542" s="3" t="s">
        <v>2841</v>
      </c>
      <c r="E542" s="3" t="s">
        <v>123</v>
      </c>
      <c r="F542" s="3" t="s">
        <v>413</v>
      </c>
      <c r="G542" s="3" t="s">
        <v>414</v>
      </c>
      <c r="H542" s="3" t="s">
        <v>415</v>
      </c>
      <c r="I542" s="3" t="s">
        <v>416</v>
      </c>
      <c r="J542" s="3" t="s">
        <v>328</v>
      </c>
      <c r="K542" s="3" t="s">
        <v>117</v>
      </c>
      <c r="L542" s="3" t="s">
        <v>417</v>
      </c>
      <c r="M542" s="3" t="s">
        <v>3020</v>
      </c>
      <c r="N542" s="3" t="s">
        <v>3021</v>
      </c>
      <c r="O542" s="3" t="s">
        <v>67</v>
      </c>
      <c r="P542" s="3" t="s">
        <v>3022</v>
      </c>
      <c r="Q542" s="3" t="s">
        <v>69</v>
      </c>
      <c r="R542" s="3" t="s">
        <v>2847</v>
      </c>
      <c r="S542" s="3" t="s">
        <v>2841</v>
      </c>
      <c r="T542" s="3" t="s">
        <v>72</v>
      </c>
    </row>
    <row r="543" spans="1:20" ht="45" customHeight="1" x14ac:dyDescent="0.25">
      <c r="A543" s="3" t="s">
        <v>3023</v>
      </c>
      <c r="B543" s="3" t="s">
        <v>54</v>
      </c>
      <c r="C543" s="3" t="s">
        <v>2840</v>
      </c>
      <c r="D543" s="3" t="s">
        <v>2841</v>
      </c>
      <c r="E543" s="3" t="s">
        <v>142</v>
      </c>
      <c r="F543" s="3" t="s">
        <v>422</v>
      </c>
      <c r="G543" s="3" t="s">
        <v>423</v>
      </c>
      <c r="H543" s="3" t="s">
        <v>424</v>
      </c>
      <c r="I543" s="3" t="s">
        <v>425</v>
      </c>
      <c r="J543" s="3" t="s">
        <v>328</v>
      </c>
      <c r="K543" s="3" t="s">
        <v>87</v>
      </c>
      <c r="L543" s="3" t="s">
        <v>426</v>
      </c>
      <c r="M543" s="3" t="s">
        <v>3024</v>
      </c>
      <c r="N543" s="3" t="s">
        <v>3025</v>
      </c>
      <c r="O543" s="3" t="s">
        <v>67</v>
      </c>
      <c r="P543" s="3" t="s">
        <v>3026</v>
      </c>
      <c r="Q543" s="3" t="s">
        <v>69</v>
      </c>
      <c r="R543" s="3" t="s">
        <v>2847</v>
      </c>
      <c r="S543" s="3" t="s">
        <v>2841</v>
      </c>
      <c r="T543" s="3" t="s">
        <v>72</v>
      </c>
    </row>
    <row r="544" spans="1:20" ht="45" customHeight="1" x14ac:dyDescent="0.25">
      <c r="A544" s="3" t="s">
        <v>3027</v>
      </c>
      <c r="B544" s="3" t="s">
        <v>54</v>
      </c>
      <c r="C544" s="3" t="s">
        <v>2840</v>
      </c>
      <c r="D544" s="3" t="s">
        <v>2841</v>
      </c>
      <c r="E544" s="3" t="s">
        <v>123</v>
      </c>
      <c r="F544" s="3" t="s">
        <v>431</v>
      </c>
      <c r="G544" s="3" t="s">
        <v>432</v>
      </c>
      <c r="H544" s="3" t="s">
        <v>243</v>
      </c>
      <c r="I544" s="3" t="s">
        <v>327</v>
      </c>
      <c r="J544" s="3" t="s">
        <v>328</v>
      </c>
      <c r="K544" s="3" t="s">
        <v>234</v>
      </c>
      <c r="L544" s="3" t="s">
        <v>1580</v>
      </c>
      <c r="M544" s="3" t="s">
        <v>3028</v>
      </c>
      <c r="N544" s="3" t="s">
        <v>3029</v>
      </c>
      <c r="O544" s="3" t="s">
        <v>67</v>
      </c>
      <c r="P544" s="3" t="s">
        <v>3030</v>
      </c>
      <c r="Q544" s="3" t="s">
        <v>69</v>
      </c>
      <c r="R544" s="3" t="s">
        <v>2847</v>
      </c>
      <c r="S544" s="3" t="s">
        <v>2841</v>
      </c>
      <c r="T544" s="3" t="s">
        <v>72</v>
      </c>
    </row>
    <row r="545" spans="1:20" ht="45" customHeight="1" x14ac:dyDescent="0.25">
      <c r="A545" s="3" t="s">
        <v>3031</v>
      </c>
      <c r="B545" s="3" t="s">
        <v>54</v>
      </c>
      <c r="C545" s="3" t="s">
        <v>2840</v>
      </c>
      <c r="D545" s="3" t="s">
        <v>2841</v>
      </c>
      <c r="E545" s="3" t="s">
        <v>142</v>
      </c>
      <c r="F545" s="3" t="s">
        <v>438</v>
      </c>
      <c r="G545" s="3" t="s">
        <v>439</v>
      </c>
      <c r="H545" s="3" t="s">
        <v>440</v>
      </c>
      <c r="I545" s="3" t="s">
        <v>441</v>
      </c>
      <c r="J545" s="3" t="s">
        <v>328</v>
      </c>
      <c r="K545" s="3" t="s">
        <v>87</v>
      </c>
      <c r="L545" s="3" t="s">
        <v>426</v>
      </c>
      <c r="M545" s="3" t="s">
        <v>3032</v>
      </c>
      <c r="N545" s="3" t="s">
        <v>3033</v>
      </c>
      <c r="O545" s="3" t="s">
        <v>67</v>
      </c>
      <c r="P545" s="3" t="s">
        <v>3034</v>
      </c>
      <c r="Q545" s="3" t="s">
        <v>69</v>
      </c>
      <c r="R545" s="3" t="s">
        <v>2847</v>
      </c>
      <c r="S545" s="3" t="s">
        <v>2841</v>
      </c>
      <c r="T545" s="3" t="s">
        <v>72</v>
      </c>
    </row>
    <row r="546" spans="1:20" ht="45" customHeight="1" x14ac:dyDescent="0.25">
      <c r="A546" s="3" t="s">
        <v>3035</v>
      </c>
      <c r="B546" s="3" t="s">
        <v>54</v>
      </c>
      <c r="C546" s="3" t="s">
        <v>2840</v>
      </c>
      <c r="D546" s="3" t="s">
        <v>2841</v>
      </c>
      <c r="E546" s="3" t="s">
        <v>142</v>
      </c>
      <c r="F546" s="3" t="s">
        <v>446</v>
      </c>
      <c r="G546" s="3" t="s">
        <v>447</v>
      </c>
      <c r="H546" s="3" t="s">
        <v>448</v>
      </c>
      <c r="I546" s="3" t="s">
        <v>449</v>
      </c>
      <c r="J546" s="3" t="s">
        <v>328</v>
      </c>
      <c r="K546" s="3" t="s">
        <v>87</v>
      </c>
      <c r="L546" s="3" t="s">
        <v>426</v>
      </c>
      <c r="M546" s="3" t="s">
        <v>3036</v>
      </c>
      <c r="N546" s="3" t="s">
        <v>3037</v>
      </c>
      <c r="O546" s="3" t="s">
        <v>67</v>
      </c>
      <c r="P546" s="3" t="s">
        <v>3038</v>
      </c>
      <c r="Q546" s="3" t="s">
        <v>69</v>
      </c>
      <c r="R546" s="3" t="s">
        <v>2847</v>
      </c>
      <c r="S546" s="3" t="s">
        <v>2841</v>
      </c>
      <c r="T546" s="3" t="s">
        <v>72</v>
      </c>
    </row>
    <row r="547" spans="1:20" ht="45" customHeight="1" x14ac:dyDescent="0.25">
      <c r="A547" s="3" t="s">
        <v>3039</v>
      </c>
      <c r="B547" s="3" t="s">
        <v>54</v>
      </c>
      <c r="C547" s="3" t="s">
        <v>2840</v>
      </c>
      <c r="D547" s="3" t="s">
        <v>2841</v>
      </c>
      <c r="E547" s="3" t="s">
        <v>142</v>
      </c>
      <c r="F547" s="3" t="s">
        <v>454</v>
      </c>
      <c r="G547" s="3" t="s">
        <v>241</v>
      </c>
      <c r="H547" s="3" t="s">
        <v>455</v>
      </c>
      <c r="I547" s="3" t="s">
        <v>456</v>
      </c>
      <c r="J547" s="3" t="s">
        <v>328</v>
      </c>
      <c r="K547" s="3" t="s">
        <v>87</v>
      </c>
      <c r="L547" s="3" t="s">
        <v>1593</v>
      </c>
      <c r="M547" s="3" t="s">
        <v>3040</v>
      </c>
      <c r="N547" s="3" t="s">
        <v>3041</v>
      </c>
      <c r="O547" s="3" t="s">
        <v>67</v>
      </c>
      <c r="P547" s="3" t="s">
        <v>3042</v>
      </c>
      <c r="Q547" s="3" t="s">
        <v>69</v>
      </c>
      <c r="R547" s="3" t="s">
        <v>2847</v>
      </c>
      <c r="S547" s="3" t="s">
        <v>2841</v>
      </c>
      <c r="T547" s="3" t="s">
        <v>72</v>
      </c>
    </row>
    <row r="548" spans="1:20" ht="45" customHeight="1" x14ac:dyDescent="0.25">
      <c r="A548" s="3" t="s">
        <v>3043</v>
      </c>
      <c r="B548" s="3" t="s">
        <v>54</v>
      </c>
      <c r="C548" s="3" t="s">
        <v>2840</v>
      </c>
      <c r="D548" s="3" t="s">
        <v>2841</v>
      </c>
      <c r="E548" s="3" t="s">
        <v>123</v>
      </c>
      <c r="F548" s="3" t="s">
        <v>462</v>
      </c>
      <c r="G548" s="3" t="s">
        <v>463</v>
      </c>
      <c r="H548" s="3" t="s">
        <v>447</v>
      </c>
      <c r="I548" s="3" t="s">
        <v>464</v>
      </c>
      <c r="J548" s="3" t="s">
        <v>328</v>
      </c>
      <c r="K548" s="3" t="s">
        <v>117</v>
      </c>
      <c r="L548" s="3" t="s">
        <v>465</v>
      </c>
      <c r="M548" s="3" t="s">
        <v>3044</v>
      </c>
      <c r="N548" s="3" t="s">
        <v>3045</v>
      </c>
      <c r="O548" s="3" t="s">
        <v>67</v>
      </c>
      <c r="P548" s="3" t="s">
        <v>3046</v>
      </c>
      <c r="Q548" s="3" t="s">
        <v>69</v>
      </c>
      <c r="R548" s="3" t="s">
        <v>2847</v>
      </c>
      <c r="S548" s="3" t="s">
        <v>2841</v>
      </c>
      <c r="T548" s="3" t="s">
        <v>72</v>
      </c>
    </row>
    <row r="549" spans="1:20" ht="45" customHeight="1" x14ac:dyDescent="0.25">
      <c r="A549" s="3" t="s">
        <v>3047</v>
      </c>
      <c r="B549" s="3" t="s">
        <v>54</v>
      </c>
      <c r="C549" s="3" t="s">
        <v>2840</v>
      </c>
      <c r="D549" s="3" t="s">
        <v>2841</v>
      </c>
      <c r="E549" s="3" t="s">
        <v>142</v>
      </c>
      <c r="F549" s="3" t="s">
        <v>470</v>
      </c>
      <c r="G549" s="3" t="s">
        <v>471</v>
      </c>
      <c r="H549" s="3" t="s">
        <v>97</v>
      </c>
      <c r="I549" s="3" t="s">
        <v>97</v>
      </c>
      <c r="J549" s="3" t="s">
        <v>328</v>
      </c>
      <c r="K549" s="3" t="s">
        <v>87</v>
      </c>
      <c r="L549" s="3" t="s">
        <v>472</v>
      </c>
      <c r="M549" s="3" t="s">
        <v>3048</v>
      </c>
      <c r="N549" s="3" t="s">
        <v>3049</v>
      </c>
      <c r="O549" s="3" t="s">
        <v>67</v>
      </c>
      <c r="P549" s="3" t="s">
        <v>3050</v>
      </c>
      <c r="Q549" s="3" t="s">
        <v>69</v>
      </c>
      <c r="R549" s="3" t="s">
        <v>2847</v>
      </c>
      <c r="S549" s="3" t="s">
        <v>2841</v>
      </c>
      <c r="T549" s="3" t="s">
        <v>72</v>
      </c>
    </row>
    <row r="550" spans="1:20" ht="45" customHeight="1" x14ac:dyDescent="0.25">
      <c r="A550" s="3" t="s">
        <v>3051</v>
      </c>
      <c r="B550" s="3" t="s">
        <v>54</v>
      </c>
      <c r="C550" s="3" t="s">
        <v>2840</v>
      </c>
      <c r="D550" s="3" t="s">
        <v>2841</v>
      </c>
      <c r="E550" s="3" t="s">
        <v>93</v>
      </c>
      <c r="F550" s="3" t="s">
        <v>477</v>
      </c>
      <c r="G550" s="3" t="s">
        <v>478</v>
      </c>
      <c r="H550" s="3" t="s">
        <v>440</v>
      </c>
      <c r="I550" s="3" t="s">
        <v>479</v>
      </c>
      <c r="J550" s="3" t="s">
        <v>328</v>
      </c>
      <c r="K550" s="3" t="s">
        <v>63</v>
      </c>
      <c r="L550" s="3" t="s">
        <v>338</v>
      </c>
      <c r="M550" s="3" t="s">
        <v>3052</v>
      </c>
      <c r="N550" s="3" t="s">
        <v>3053</v>
      </c>
      <c r="O550" s="3" t="s">
        <v>67</v>
      </c>
      <c r="P550" s="3" t="s">
        <v>3054</v>
      </c>
      <c r="Q550" s="3" t="s">
        <v>69</v>
      </c>
      <c r="R550" s="3" t="s">
        <v>2847</v>
      </c>
      <c r="S550" s="3" t="s">
        <v>2841</v>
      </c>
      <c r="T550" s="3" t="s">
        <v>72</v>
      </c>
    </row>
    <row r="551" spans="1:20" ht="45" customHeight="1" x14ac:dyDescent="0.25">
      <c r="A551" s="3" t="s">
        <v>3055</v>
      </c>
      <c r="B551" s="3" t="s">
        <v>54</v>
      </c>
      <c r="C551" s="3" t="s">
        <v>2840</v>
      </c>
      <c r="D551" s="3" t="s">
        <v>2841</v>
      </c>
      <c r="E551" s="3" t="s">
        <v>123</v>
      </c>
      <c r="F551" s="3" t="s">
        <v>484</v>
      </c>
      <c r="G551" s="3" t="s">
        <v>485</v>
      </c>
      <c r="H551" s="3" t="s">
        <v>486</v>
      </c>
      <c r="I551" s="3" t="s">
        <v>97</v>
      </c>
      <c r="J551" s="3" t="s">
        <v>328</v>
      </c>
      <c r="K551" s="3" t="s">
        <v>87</v>
      </c>
      <c r="L551" s="3" t="s">
        <v>1610</v>
      </c>
      <c r="M551" s="3" t="s">
        <v>3056</v>
      </c>
      <c r="N551" s="3" t="s">
        <v>3057</v>
      </c>
      <c r="O551" s="3" t="s">
        <v>67</v>
      </c>
      <c r="P551" s="3" t="s">
        <v>3058</v>
      </c>
      <c r="Q551" s="3" t="s">
        <v>69</v>
      </c>
      <c r="R551" s="3" t="s">
        <v>2847</v>
      </c>
      <c r="S551" s="3" t="s">
        <v>2841</v>
      </c>
      <c r="T551" s="3" t="s">
        <v>72</v>
      </c>
    </row>
    <row r="552" spans="1:20" ht="45" customHeight="1" x14ac:dyDescent="0.25">
      <c r="A552" s="3" t="s">
        <v>3059</v>
      </c>
      <c r="B552" s="3" t="s">
        <v>54</v>
      </c>
      <c r="C552" s="3" t="s">
        <v>2840</v>
      </c>
      <c r="D552" s="3" t="s">
        <v>2841</v>
      </c>
      <c r="E552" s="3" t="s">
        <v>123</v>
      </c>
      <c r="F552" s="3" t="s">
        <v>492</v>
      </c>
      <c r="G552" s="3" t="s">
        <v>493</v>
      </c>
      <c r="H552" s="3" t="s">
        <v>494</v>
      </c>
      <c r="I552" s="3" t="s">
        <v>495</v>
      </c>
      <c r="J552" s="3" t="s">
        <v>328</v>
      </c>
      <c r="K552" s="3" t="s">
        <v>399</v>
      </c>
      <c r="L552" s="3" t="s">
        <v>496</v>
      </c>
      <c r="M552" s="3" t="s">
        <v>3060</v>
      </c>
      <c r="N552" s="3" t="s">
        <v>3061</v>
      </c>
      <c r="O552" s="3" t="s">
        <v>67</v>
      </c>
      <c r="P552" s="3" t="s">
        <v>3062</v>
      </c>
      <c r="Q552" s="3" t="s">
        <v>69</v>
      </c>
      <c r="R552" s="3" t="s">
        <v>2847</v>
      </c>
      <c r="S552" s="3" t="s">
        <v>2841</v>
      </c>
      <c r="T552" s="3" t="s">
        <v>72</v>
      </c>
    </row>
    <row r="553" spans="1:20" ht="45" customHeight="1" x14ac:dyDescent="0.25">
      <c r="A553" s="3" t="s">
        <v>3063</v>
      </c>
      <c r="B553" s="3" t="s">
        <v>54</v>
      </c>
      <c r="C553" s="3" t="s">
        <v>2840</v>
      </c>
      <c r="D553" s="3" t="s">
        <v>2841</v>
      </c>
      <c r="E553" s="3" t="s">
        <v>142</v>
      </c>
      <c r="F553" s="3" t="s">
        <v>501</v>
      </c>
      <c r="G553" s="3" t="s">
        <v>76</v>
      </c>
      <c r="H553" s="3" t="s">
        <v>76</v>
      </c>
      <c r="I553" s="3" t="s">
        <v>76</v>
      </c>
      <c r="J553" s="3" t="s">
        <v>328</v>
      </c>
      <c r="K553" s="3" t="s">
        <v>72</v>
      </c>
      <c r="L553" s="3" t="s">
        <v>72</v>
      </c>
      <c r="M553" s="3" t="s">
        <v>3064</v>
      </c>
      <c r="N553" s="3" t="s">
        <v>3065</v>
      </c>
      <c r="O553" s="3" t="s">
        <v>67</v>
      </c>
      <c r="P553" s="3" t="s">
        <v>3066</v>
      </c>
      <c r="Q553" s="3" t="s">
        <v>69</v>
      </c>
      <c r="R553" s="3" t="s">
        <v>2847</v>
      </c>
      <c r="S553" s="3" t="s">
        <v>2841</v>
      </c>
      <c r="T553" s="3" t="s">
        <v>72</v>
      </c>
    </row>
    <row r="554" spans="1:20" ht="45" customHeight="1" x14ac:dyDescent="0.25">
      <c r="A554" s="3" t="s">
        <v>3067</v>
      </c>
      <c r="B554" s="3" t="s">
        <v>54</v>
      </c>
      <c r="C554" s="3" t="s">
        <v>2840</v>
      </c>
      <c r="D554" s="3" t="s">
        <v>2841</v>
      </c>
      <c r="E554" s="3" t="s">
        <v>142</v>
      </c>
      <c r="F554" s="3" t="s">
        <v>508</v>
      </c>
      <c r="G554" s="3" t="s">
        <v>509</v>
      </c>
      <c r="H554" s="3" t="s">
        <v>510</v>
      </c>
      <c r="I554" s="3" t="s">
        <v>511</v>
      </c>
      <c r="J554" s="3" t="s">
        <v>328</v>
      </c>
      <c r="K554" s="3" t="s">
        <v>117</v>
      </c>
      <c r="L554" s="3" t="s">
        <v>512</v>
      </c>
      <c r="M554" s="3" t="s">
        <v>3068</v>
      </c>
      <c r="N554" s="3" t="s">
        <v>3069</v>
      </c>
      <c r="O554" s="3" t="s">
        <v>67</v>
      </c>
      <c r="P554" s="3" t="s">
        <v>3070</v>
      </c>
      <c r="Q554" s="3" t="s">
        <v>69</v>
      </c>
      <c r="R554" s="3" t="s">
        <v>2847</v>
      </c>
      <c r="S554" s="3" t="s">
        <v>2841</v>
      </c>
      <c r="T554" s="3" t="s">
        <v>72</v>
      </c>
    </row>
    <row r="555" spans="1:20" ht="45" customHeight="1" x14ac:dyDescent="0.25">
      <c r="A555" s="3" t="s">
        <v>3071</v>
      </c>
      <c r="B555" s="3" t="s">
        <v>54</v>
      </c>
      <c r="C555" s="3" t="s">
        <v>2840</v>
      </c>
      <c r="D555" s="3" t="s">
        <v>2841</v>
      </c>
      <c r="E555" s="3" t="s">
        <v>123</v>
      </c>
      <c r="F555" s="3" t="s">
        <v>517</v>
      </c>
      <c r="G555" s="3" t="s">
        <v>518</v>
      </c>
      <c r="H555" s="3" t="s">
        <v>519</v>
      </c>
      <c r="I555" s="3" t="s">
        <v>520</v>
      </c>
      <c r="J555" s="3" t="s">
        <v>328</v>
      </c>
      <c r="K555" s="3" t="s">
        <v>87</v>
      </c>
      <c r="L555" s="3" t="s">
        <v>137</v>
      </c>
      <c r="M555" s="3" t="s">
        <v>3072</v>
      </c>
      <c r="N555" s="3" t="s">
        <v>3073</v>
      </c>
      <c r="O555" s="3" t="s">
        <v>67</v>
      </c>
      <c r="P555" s="3" t="s">
        <v>3074</v>
      </c>
      <c r="Q555" s="3" t="s">
        <v>69</v>
      </c>
      <c r="R555" s="3" t="s">
        <v>2847</v>
      </c>
      <c r="S555" s="3" t="s">
        <v>2841</v>
      </c>
      <c r="T555" s="3" t="s">
        <v>72</v>
      </c>
    </row>
    <row r="556" spans="1:20" ht="45" customHeight="1" x14ac:dyDescent="0.25">
      <c r="A556" s="3" t="s">
        <v>3075</v>
      </c>
      <c r="B556" s="3" t="s">
        <v>54</v>
      </c>
      <c r="C556" s="3" t="s">
        <v>2840</v>
      </c>
      <c r="D556" s="3" t="s">
        <v>2841</v>
      </c>
      <c r="E556" s="3" t="s">
        <v>142</v>
      </c>
      <c r="F556" s="3" t="s">
        <v>525</v>
      </c>
      <c r="G556" s="3" t="s">
        <v>526</v>
      </c>
      <c r="H556" s="3" t="s">
        <v>527</v>
      </c>
      <c r="I556" s="3" t="s">
        <v>528</v>
      </c>
      <c r="J556" s="3" t="s">
        <v>328</v>
      </c>
      <c r="K556" s="3" t="s">
        <v>87</v>
      </c>
      <c r="L556" s="3" t="s">
        <v>137</v>
      </c>
      <c r="M556" s="3" t="s">
        <v>3076</v>
      </c>
      <c r="N556" s="3" t="s">
        <v>3077</v>
      </c>
      <c r="O556" s="3" t="s">
        <v>67</v>
      </c>
      <c r="P556" s="3" t="s">
        <v>3078</v>
      </c>
      <c r="Q556" s="3" t="s">
        <v>69</v>
      </c>
      <c r="R556" s="3" t="s">
        <v>2847</v>
      </c>
      <c r="S556" s="3" t="s">
        <v>2841</v>
      </c>
      <c r="T556" s="3" t="s">
        <v>72</v>
      </c>
    </row>
    <row r="557" spans="1:20" ht="45" customHeight="1" x14ac:dyDescent="0.25">
      <c r="A557" s="3" t="s">
        <v>3079</v>
      </c>
      <c r="B557" s="3" t="s">
        <v>54</v>
      </c>
      <c r="C557" s="3" t="s">
        <v>2840</v>
      </c>
      <c r="D557" s="3" t="s">
        <v>2841</v>
      </c>
      <c r="E557" s="3" t="s">
        <v>142</v>
      </c>
      <c r="F557" s="3" t="s">
        <v>533</v>
      </c>
      <c r="G557" s="3" t="s">
        <v>534</v>
      </c>
      <c r="H557" s="3" t="s">
        <v>535</v>
      </c>
      <c r="I557" s="3" t="s">
        <v>536</v>
      </c>
      <c r="J557" s="3" t="s">
        <v>328</v>
      </c>
      <c r="K557" s="3" t="s">
        <v>87</v>
      </c>
      <c r="L557" s="3" t="s">
        <v>537</v>
      </c>
      <c r="M557" s="3" t="s">
        <v>3080</v>
      </c>
      <c r="N557" s="3" t="s">
        <v>3081</v>
      </c>
      <c r="O557" s="3" t="s">
        <v>67</v>
      </c>
      <c r="P557" s="3" t="s">
        <v>3082</v>
      </c>
      <c r="Q557" s="3" t="s">
        <v>69</v>
      </c>
      <c r="R557" s="3" t="s">
        <v>2847</v>
      </c>
      <c r="S557" s="3" t="s">
        <v>2841</v>
      </c>
      <c r="T557" s="3" t="s">
        <v>72</v>
      </c>
    </row>
    <row r="558" spans="1:20" ht="45" customHeight="1" x14ac:dyDescent="0.25">
      <c r="A558" s="3" t="s">
        <v>3083</v>
      </c>
      <c r="B558" s="3" t="s">
        <v>54</v>
      </c>
      <c r="C558" s="3" t="s">
        <v>2840</v>
      </c>
      <c r="D558" s="3" t="s">
        <v>2841</v>
      </c>
      <c r="E558" s="3" t="s">
        <v>313</v>
      </c>
      <c r="F558" s="3" t="s">
        <v>542</v>
      </c>
      <c r="G558" s="3" t="s">
        <v>76</v>
      </c>
      <c r="H558" s="3" t="s">
        <v>76</v>
      </c>
      <c r="I558" s="3" t="s">
        <v>76</v>
      </c>
      <c r="J558" s="3" t="s">
        <v>546</v>
      </c>
      <c r="K558" s="3" t="s">
        <v>72</v>
      </c>
      <c r="L558" s="3" t="s">
        <v>72</v>
      </c>
      <c r="M558" s="3" t="s">
        <v>3084</v>
      </c>
      <c r="N558" s="3" t="s">
        <v>3085</v>
      </c>
      <c r="O558" s="3" t="s">
        <v>67</v>
      </c>
      <c r="P558" s="3" t="s">
        <v>3086</v>
      </c>
      <c r="Q558" s="3" t="s">
        <v>69</v>
      </c>
      <c r="R558" s="3" t="s">
        <v>2847</v>
      </c>
      <c r="S558" s="3" t="s">
        <v>2841</v>
      </c>
      <c r="T558" s="3" t="s">
        <v>72</v>
      </c>
    </row>
    <row r="559" spans="1:20" ht="45" customHeight="1" x14ac:dyDescent="0.25">
      <c r="A559" s="3" t="s">
        <v>3087</v>
      </c>
      <c r="B559" s="3" t="s">
        <v>54</v>
      </c>
      <c r="C559" s="3" t="s">
        <v>2840</v>
      </c>
      <c r="D559" s="3" t="s">
        <v>2841</v>
      </c>
      <c r="E559" s="3" t="s">
        <v>123</v>
      </c>
      <c r="F559" s="3" t="s">
        <v>552</v>
      </c>
      <c r="G559" s="3" t="s">
        <v>553</v>
      </c>
      <c r="H559" s="3" t="s">
        <v>554</v>
      </c>
      <c r="I559" s="3" t="s">
        <v>448</v>
      </c>
      <c r="J559" s="3" t="s">
        <v>555</v>
      </c>
      <c r="K559" s="3" t="s">
        <v>87</v>
      </c>
      <c r="L559" s="3" t="s">
        <v>137</v>
      </c>
      <c r="M559" s="3" t="s">
        <v>3088</v>
      </c>
      <c r="N559" s="3" t="s">
        <v>3089</v>
      </c>
      <c r="O559" s="3" t="s">
        <v>67</v>
      </c>
      <c r="P559" s="3" t="s">
        <v>3090</v>
      </c>
      <c r="Q559" s="3" t="s">
        <v>69</v>
      </c>
      <c r="R559" s="3" t="s">
        <v>2847</v>
      </c>
      <c r="S559" s="3" t="s">
        <v>2841</v>
      </c>
      <c r="T559" s="3" t="s">
        <v>72</v>
      </c>
    </row>
    <row r="560" spans="1:20" ht="45" customHeight="1" x14ac:dyDescent="0.25">
      <c r="A560" s="3" t="s">
        <v>3091</v>
      </c>
      <c r="B560" s="3" t="s">
        <v>54</v>
      </c>
      <c r="C560" s="3" t="s">
        <v>2840</v>
      </c>
      <c r="D560" s="3" t="s">
        <v>2841</v>
      </c>
      <c r="E560" s="3" t="s">
        <v>142</v>
      </c>
      <c r="F560" s="3" t="s">
        <v>560</v>
      </c>
      <c r="G560" s="3" t="s">
        <v>561</v>
      </c>
      <c r="H560" s="3" t="s">
        <v>380</v>
      </c>
      <c r="I560" s="3" t="s">
        <v>388</v>
      </c>
      <c r="J560" s="3" t="s">
        <v>555</v>
      </c>
      <c r="K560" s="3" t="s">
        <v>63</v>
      </c>
      <c r="L560" s="3" t="s">
        <v>563</v>
      </c>
      <c r="M560" s="3" t="s">
        <v>3092</v>
      </c>
      <c r="N560" s="3" t="s">
        <v>3093</v>
      </c>
      <c r="O560" s="3" t="s">
        <v>67</v>
      </c>
      <c r="P560" s="3" t="s">
        <v>3094</v>
      </c>
      <c r="Q560" s="3" t="s">
        <v>69</v>
      </c>
      <c r="R560" s="3" t="s">
        <v>2847</v>
      </c>
      <c r="S560" s="3" t="s">
        <v>2841</v>
      </c>
      <c r="T560" s="3" t="s">
        <v>72</v>
      </c>
    </row>
    <row r="561" spans="1:20" ht="45" customHeight="1" x14ac:dyDescent="0.25">
      <c r="A561" s="3" t="s">
        <v>3095</v>
      </c>
      <c r="B561" s="3" t="s">
        <v>54</v>
      </c>
      <c r="C561" s="3" t="s">
        <v>2840</v>
      </c>
      <c r="D561" s="3" t="s">
        <v>2841</v>
      </c>
      <c r="E561" s="3" t="s">
        <v>93</v>
      </c>
      <c r="F561" s="3" t="s">
        <v>568</v>
      </c>
      <c r="G561" s="3" t="s">
        <v>76</v>
      </c>
      <c r="H561" s="3" t="s">
        <v>76</v>
      </c>
      <c r="I561" s="3" t="s">
        <v>76</v>
      </c>
      <c r="J561" s="3" t="s">
        <v>555</v>
      </c>
      <c r="K561" s="3" t="s">
        <v>72</v>
      </c>
      <c r="L561" s="3" t="s">
        <v>72</v>
      </c>
      <c r="M561" s="3" t="s">
        <v>3096</v>
      </c>
      <c r="N561" s="3" t="s">
        <v>3097</v>
      </c>
      <c r="O561" s="3" t="s">
        <v>67</v>
      </c>
      <c r="P561" s="3" t="s">
        <v>3098</v>
      </c>
      <c r="Q561" s="3" t="s">
        <v>69</v>
      </c>
      <c r="R561" s="3" t="s">
        <v>2847</v>
      </c>
      <c r="S561" s="3" t="s">
        <v>2841</v>
      </c>
      <c r="T561" s="3" t="s">
        <v>72</v>
      </c>
    </row>
    <row r="562" spans="1:20" ht="45" customHeight="1" x14ac:dyDescent="0.25">
      <c r="A562" s="3" t="s">
        <v>3099</v>
      </c>
      <c r="B562" s="3" t="s">
        <v>54</v>
      </c>
      <c r="C562" s="3" t="s">
        <v>2840</v>
      </c>
      <c r="D562" s="3" t="s">
        <v>2841</v>
      </c>
      <c r="E562" s="3" t="s">
        <v>123</v>
      </c>
      <c r="F562" s="3" t="s">
        <v>575</v>
      </c>
      <c r="G562" s="3" t="s">
        <v>576</v>
      </c>
      <c r="H562" s="3" t="s">
        <v>577</v>
      </c>
      <c r="I562" s="3" t="s">
        <v>577</v>
      </c>
      <c r="J562" s="3" t="s">
        <v>555</v>
      </c>
      <c r="K562" s="3" t="s">
        <v>87</v>
      </c>
      <c r="L562" s="3" t="s">
        <v>578</v>
      </c>
      <c r="M562" s="3" t="s">
        <v>3100</v>
      </c>
      <c r="N562" s="3" t="s">
        <v>3101</v>
      </c>
      <c r="O562" s="3" t="s">
        <v>67</v>
      </c>
      <c r="P562" s="3" t="s">
        <v>3102</v>
      </c>
      <c r="Q562" s="3" t="s">
        <v>69</v>
      </c>
      <c r="R562" s="3" t="s">
        <v>2847</v>
      </c>
      <c r="S562" s="3" t="s">
        <v>2841</v>
      </c>
      <c r="T562" s="3" t="s">
        <v>72</v>
      </c>
    </row>
    <row r="563" spans="1:20" ht="45" customHeight="1" x14ac:dyDescent="0.25">
      <c r="A563" s="3" t="s">
        <v>3103</v>
      </c>
      <c r="B563" s="3" t="s">
        <v>54</v>
      </c>
      <c r="C563" s="3" t="s">
        <v>2840</v>
      </c>
      <c r="D563" s="3" t="s">
        <v>2841</v>
      </c>
      <c r="E563" s="3" t="s">
        <v>142</v>
      </c>
      <c r="F563" s="3" t="s">
        <v>583</v>
      </c>
      <c r="G563" s="3" t="s">
        <v>584</v>
      </c>
      <c r="H563" s="3" t="s">
        <v>585</v>
      </c>
      <c r="I563" s="3" t="s">
        <v>586</v>
      </c>
      <c r="J563" s="3" t="s">
        <v>555</v>
      </c>
      <c r="K563" s="3" t="s">
        <v>87</v>
      </c>
      <c r="L563" s="3" t="s">
        <v>1659</v>
      </c>
      <c r="M563" s="3" t="s">
        <v>3104</v>
      </c>
      <c r="N563" s="3" t="s">
        <v>3105</v>
      </c>
      <c r="O563" s="3" t="s">
        <v>67</v>
      </c>
      <c r="P563" s="3" t="s">
        <v>3106</v>
      </c>
      <c r="Q563" s="3" t="s">
        <v>69</v>
      </c>
      <c r="R563" s="3" t="s">
        <v>2847</v>
      </c>
      <c r="S563" s="3" t="s">
        <v>2841</v>
      </c>
      <c r="T563" s="3" t="s">
        <v>72</v>
      </c>
    </row>
    <row r="564" spans="1:20" ht="45" customHeight="1" x14ac:dyDescent="0.25">
      <c r="A564" s="3" t="s">
        <v>3107</v>
      </c>
      <c r="B564" s="3" t="s">
        <v>54</v>
      </c>
      <c r="C564" s="3" t="s">
        <v>2840</v>
      </c>
      <c r="D564" s="3" t="s">
        <v>2841</v>
      </c>
      <c r="E564" s="3" t="s">
        <v>142</v>
      </c>
      <c r="F564" s="3" t="s">
        <v>2380</v>
      </c>
      <c r="G564" s="3" t="s">
        <v>2381</v>
      </c>
      <c r="H564" s="3" t="s">
        <v>449</v>
      </c>
      <c r="I564" s="3" t="s">
        <v>243</v>
      </c>
      <c r="J564" s="3" t="s">
        <v>555</v>
      </c>
      <c r="K564" s="3" t="s">
        <v>87</v>
      </c>
      <c r="L564" s="3" t="s">
        <v>594</v>
      </c>
      <c r="M564" s="3" t="s">
        <v>3108</v>
      </c>
      <c r="N564" s="3" t="s">
        <v>3109</v>
      </c>
      <c r="O564" s="3" t="s">
        <v>67</v>
      </c>
      <c r="P564" s="3" t="s">
        <v>3110</v>
      </c>
      <c r="Q564" s="3" t="s">
        <v>69</v>
      </c>
      <c r="R564" s="3" t="s">
        <v>2847</v>
      </c>
      <c r="S564" s="3" t="s">
        <v>2841</v>
      </c>
      <c r="T564" s="3" t="s">
        <v>72</v>
      </c>
    </row>
    <row r="565" spans="1:20" ht="45" customHeight="1" x14ac:dyDescent="0.25">
      <c r="A565" s="3" t="s">
        <v>3111</v>
      </c>
      <c r="B565" s="3" t="s">
        <v>54</v>
      </c>
      <c r="C565" s="3" t="s">
        <v>2840</v>
      </c>
      <c r="D565" s="3" t="s">
        <v>2841</v>
      </c>
      <c r="E565" s="3" t="s">
        <v>142</v>
      </c>
      <c r="F565" s="3" t="s">
        <v>599</v>
      </c>
      <c r="G565" s="3" t="s">
        <v>76</v>
      </c>
      <c r="H565" s="3" t="s">
        <v>76</v>
      </c>
      <c r="I565" s="3" t="s">
        <v>76</v>
      </c>
      <c r="J565" s="3" t="s">
        <v>555</v>
      </c>
      <c r="K565" s="3" t="s">
        <v>72</v>
      </c>
      <c r="L565" s="3" t="s">
        <v>72</v>
      </c>
      <c r="M565" s="3" t="s">
        <v>3112</v>
      </c>
      <c r="N565" s="3" t="s">
        <v>3113</v>
      </c>
      <c r="O565" s="3" t="s">
        <v>67</v>
      </c>
      <c r="P565" s="3" t="s">
        <v>3114</v>
      </c>
      <c r="Q565" s="3" t="s">
        <v>69</v>
      </c>
      <c r="R565" s="3" t="s">
        <v>2847</v>
      </c>
      <c r="S565" s="3" t="s">
        <v>2841</v>
      </c>
      <c r="T565" s="3" t="s">
        <v>72</v>
      </c>
    </row>
    <row r="566" spans="1:20" ht="45" customHeight="1" x14ac:dyDescent="0.25">
      <c r="A566" s="3" t="s">
        <v>3115</v>
      </c>
      <c r="B566" s="3" t="s">
        <v>54</v>
      </c>
      <c r="C566" s="3" t="s">
        <v>2840</v>
      </c>
      <c r="D566" s="3" t="s">
        <v>2841</v>
      </c>
      <c r="E566" s="3" t="s">
        <v>123</v>
      </c>
      <c r="F566" s="3" t="s">
        <v>606</v>
      </c>
      <c r="G566" s="3" t="s">
        <v>2390</v>
      </c>
      <c r="H566" s="3" t="s">
        <v>608</v>
      </c>
      <c r="I566" s="3" t="s">
        <v>609</v>
      </c>
      <c r="J566" s="3" t="s">
        <v>555</v>
      </c>
      <c r="K566" s="3" t="s">
        <v>87</v>
      </c>
      <c r="L566" s="3" t="s">
        <v>137</v>
      </c>
      <c r="M566" s="3" t="s">
        <v>3116</v>
      </c>
      <c r="N566" s="3" t="s">
        <v>3117</v>
      </c>
      <c r="O566" s="3" t="s">
        <v>67</v>
      </c>
      <c r="P566" s="3" t="s">
        <v>3118</v>
      </c>
      <c r="Q566" s="3" t="s">
        <v>69</v>
      </c>
      <c r="R566" s="3" t="s">
        <v>2847</v>
      </c>
      <c r="S566" s="3" t="s">
        <v>2841</v>
      </c>
      <c r="T566" s="3" t="s">
        <v>72</v>
      </c>
    </row>
    <row r="567" spans="1:20" ht="45" customHeight="1" x14ac:dyDescent="0.25">
      <c r="A567" s="3" t="s">
        <v>3119</v>
      </c>
      <c r="B567" s="3" t="s">
        <v>54</v>
      </c>
      <c r="C567" s="3" t="s">
        <v>2840</v>
      </c>
      <c r="D567" s="3" t="s">
        <v>2841</v>
      </c>
      <c r="E567" s="3" t="s">
        <v>142</v>
      </c>
      <c r="F567" s="3" t="s">
        <v>614</v>
      </c>
      <c r="G567" s="3" t="s">
        <v>615</v>
      </c>
      <c r="H567" s="3" t="s">
        <v>616</v>
      </c>
      <c r="I567" s="3" t="s">
        <v>617</v>
      </c>
      <c r="J567" s="3" t="s">
        <v>555</v>
      </c>
      <c r="K567" s="3" t="s">
        <v>87</v>
      </c>
      <c r="L567" s="3" t="s">
        <v>137</v>
      </c>
      <c r="M567" s="3" t="s">
        <v>3120</v>
      </c>
      <c r="N567" s="3" t="s">
        <v>3121</v>
      </c>
      <c r="O567" s="3" t="s">
        <v>67</v>
      </c>
      <c r="P567" s="3" t="s">
        <v>3122</v>
      </c>
      <c r="Q567" s="3" t="s">
        <v>69</v>
      </c>
      <c r="R567" s="3" t="s">
        <v>2847</v>
      </c>
      <c r="S567" s="3" t="s">
        <v>2841</v>
      </c>
      <c r="T567" s="3" t="s">
        <v>72</v>
      </c>
    </row>
    <row r="568" spans="1:20" ht="45" customHeight="1" x14ac:dyDescent="0.25">
      <c r="A568" s="3" t="s">
        <v>3123</v>
      </c>
      <c r="B568" s="3" t="s">
        <v>54</v>
      </c>
      <c r="C568" s="3" t="s">
        <v>2840</v>
      </c>
      <c r="D568" s="3" t="s">
        <v>2841</v>
      </c>
      <c r="E568" s="3" t="s">
        <v>93</v>
      </c>
      <c r="F568" s="3" t="s">
        <v>622</v>
      </c>
      <c r="G568" s="3" t="s">
        <v>623</v>
      </c>
      <c r="H568" s="3" t="s">
        <v>585</v>
      </c>
      <c r="I568" s="3" t="s">
        <v>624</v>
      </c>
      <c r="J568" s="3" t="s">
        <v>555</v>
      </c>
      <c r="K568" s="3" t="s">
        <v>87</v>
      </c>
      <c r="L568" s="3" t="s">
        <v>625</v>
      </c>
      <c r="M568" s="3" t="s">
        <v>3124</v>
      </c>
      <c r="N568" s="3" t="s">
        <v>3125</v>
      </c>
      <c r="O568" s="3" t="s">
        <v>67</v>
      </c>
      <c r="P568" s="3" t="s">
        <v>3126</v>
      </c>
      <c r="Q568" s="3" t="s">
        <v>69</v>
      </c>
      <c r="R568" s="3" t="s">
        <v>2847</v>
      </c>
      <c r="S568" s="3" t="s">
        <v>2841</v>
      </c>
      <c r="T568" s="3" t="s">
        <v>72</v>
      </c>
    </row>
    <row r="569" spans="1:20" ht="45" customHeight="1" x14ac:dyDescent="0.25">
      <c r="A569" s="3" t="s">
        <v>3127</v>
      </c>
      <c r="B569" s="3" t="s">
        <v>54</v>
      </c>
      <c r="C569" s="3" t="s">
        <v>2840</v>
      </c>
      <c r="D569" s="3" t="s">
        <v>2841</v>
      </c>
      <c r="E569" s="3" t="s">
        <v>142</v>
      </c>
      <c r="F569" s="3" t="s">
        <v>630</v>
      </c>
      <c r="G569" s="3" t="s">
        <v>631</v>
      </c>
      <c r="H569" s="3" t="s">
        <v>510</v>
      </c>
      <c r="I569" s="3" t="s">
        <v>600</v>
      </c>
      <c r="J569" s="3" t="s">
        <v>555</v>
      </c>
      <c r="K569" s="3" t="s">
        <v>87</v>
      </c>
      <c r="L569" s="3" t="s">
        <v>137</v>
      </c>
      <c r="M569" s="3" t="s">
        <v>3128</v>
      </c>
      <c r="N569" s="3" t="s">
        <v>3129</v>
      </c>
      <c r="O569" s="3" t="s">
        <v>67</v>
      </c>
      <c r="P569" s="3" t="s">
        <v>3130</v>
      </c>
      <c r="Q569" s="3" t="s">
        <v>69</v>
      </c>
      <c r="R569" s="3" t="s">
        <v>2847</v>
      </c>
      <c r="S569" s="3" t="s">
        <v>2841</v>
      </c>
      <c r="T569" s="3" t="s">
        <v>72</v>
      </c>
    </row>
    <row r="570" spans="1:20" ht="45" customHeight="1" x14ac:dyDescent="0.25">
      <c r="A570" s="3" t="s">
        <v>3131</v>
      </c>
      <c r="B570" s="3" t="s">
        <v>54</v>
      </c>
      <c r="C570" s="3" t="s">
        <v>2840</v>
      </c>
      <c r="D570" s="3" t="s">
        <v>2841</v>
      </c>
      <c r="E570" s="3" t="s">
        <v>123</v>
      </c>
      <c r="F570" s="3" t="s">
        <v>636</v>
      </c>
      <c r="G570" s="3" t="s">
        <v>637</v>
      </c>
      <c r="H570" s="3" t="s">
        <v>638</v>
      </c>
      <c r="I570" s="3" t="s">
        <v>639</v>
      </c>
      <c r="J570" s="3" t="s">
        <v>555</v>
      </c>
      <c r="K570" s="3" t="s">
        <v>87</v>
      </c>
      <c r="L570" s="3" t="s">
        <v>537</v>
      </c>
      <c r="M570" s="3" t="s">
        <v>3132</v>
      </c>
      <c r="N570" s="3" t="s">
        <v>3133</v>
      </c>
      <c r="O570" s="3" t="s">
        <v>67</v>
      </c>
      <c r="P570" s="3" t="s">
        <v>3134</v>
      </c>
      <c r="Q570" s="3" t="s">
        <v>69</v>
      </c>
      <c r="R570" s="3" t="s">
        <v>2847</v>
      </c>
      <c r="S570" s="3" t="s">
        <v>2841</v>
      </c>
      <c r="T570" s="3" t="s">
        <v>72</v>
      </c>
    </row>
    <row r="571" spans="1:20" ht="45" customHeight="1" x14ac:dyDescent="0.25">
      <c r="A571" s="3" t="s">
        <v>3135</v>
      </c>
      <c r="B571" s="3" t="s">
        <v>54</v>
      </c>
      <c r="C571" s="3" t="s">
        <v>2840</v>
      </c>
      <c r="D571" s="3" t="s">
        <v>2841</v>
      </c>
      <c r="E571" s="3" t="s">
        <v>142</v>
      </c>
      <c r="F571" s="3" t="s">
        <v>644</v>
      </c>
      <c r="G571" s="3" t="s">
        <v>645</v>
      </c>
      <c r="H571" s="3" t="s">
        <v>1693</v>
      </c>
      <c r="I571" s="3" t="s">
        <v>646</v>
      </c>
      <c r="J571" s="3" t="s">
        <v>555</v>
      </c>
      <c r="K571" s="3" t="s">
        <v>87</v>
      </c>
      <c r="L571" s="3" t="s">
        <v>1694</v>
      </c>
      <c r="M571" s="3" t="s">
        <v>3136</v>
      </c>
      <c r="N571" s="3" t="s">
        <v>3137</v>
      </c>
      <c r="O571" s="3" t="s">
        <v>67</v>
      </c>
      <c r="P571" s="3" t="s">
        <v>3138</v>
      </c>
      <c r="Q571" s="3" t="s">
        <v>69</v>
      </c>
      <c r="R571" s="3" t="s">
        <v>2847</v>
      </c>
      <c r="S571" s="3" t="s">
        <v>2841</v>
      </c>
      <c r="T571" s="3" t="s">
        <v>72</v>
      </c>
    </row>
    <row r="572" spans="1:20" ht="45" customHeight="1" x14ac:dyDescent="0.25">
      <c r="A572" s="3" t="s">
        <v>3139</v>
      </c>
      <c r="B572" s="3" t="s">
        <v>54</v>
      </c>
      <c r="C572" s="3" t="s">
        <v>2840</v>
      </c>
      <c r="D572" s="3" t="s">
        <v>2841</v>
      </c>
      <c r="E572" s="3" t="s">
        <v>142</v>
      </c>
      <c r="F572" s="3" t="s">
        <v>652</v>
      </c>
      <c r="G572" s="3" t="s">
        <v>76</v>
      </c>
      <c r="H572" s="3" t="s">
        <v>76</v>
      </c>
      <c r="I572" s="3" t="s">
        <v>76</v>
      </c>
      <c r="J572" s="3" t="s">
        <v>555</v>
      </c>
      <c r="K572" s="3" t="s">
        <v>72</v>
      </c>
      <c r="L572" s="3" t="s">
        <v>72</v>
      </c>
      <c r="M572" s="3" t="s">
        <v>3140</v>
      </c>
      <c r="N572" s="3" t="s">
        <v>3141</v>
      </c>
      <c r="O572" s="3" t="s">
        <v>67</v>
      </c>
      <c r="P572" s="3" t="s">
        <v>3142</v>
      </c>
      <c r="Q572" s="3" t="s">
        <v>69</v>
      </c>
      <c r="R572" s="3" t="s">
        <v>2847</v>
      </c>
      <c r="S572" s="3" t="s">
        <v>2841</v>
      </c>
      <c r="T572" s="3" t="s">
        <v>72</v>
      </c>
    </row>
    <row r="573" spans="1:20" ht="45" customHeight="1" x14ac:dyDescent="0.25">
      <c r="A573" s="3" t="s">
        <v>3143</v>
      </c>
      <c r="B573" s="3" t="s">
        <v>54</v>
      </c>
      <c r="C573" s="3" t="s">
        <v>2840</v>
      </c>
      <c r="D573" s="3" t="s">
        <v>2841</v>
      </c>
      <c r="E573" s="3" t="s">
        <v>93</v>
      </c>
      <c r="F573" s="3" t="s">
        <v>660</v>
      </c>
      <c r="G573" s="3" t="s">
        <v>76</v>
      </c>
      <c r="H573" s="3" t="s">
        <v>76</v>
      </c>
      <c r="I573" s="3" t="s">
        <v>76</v>
      </c>
      <c r="J573" s="3" t="s">
        <v>555</v>
      </c>
      <c r="K573" s="3" t="s">
        <v>72</v>
      </c>
      <c r="L573" s="3" t="s">
        <v>72</v>
      </c>
      <c r="M573" s="3" t="s">
        <v>3144</v>
      </c>
      <c r="N573" s="3" t="s">
        <v>3145</v>
      </c>
      <c r="O573" s="3" t="s">
        <v>67</v>
      </c>
      <c r="P573" s="3" t="s">
        <v>3146</v>
      </c>
      <c r="Q573" s="3" t="s">
        <v>69</v>
      </c>
      <c r="R573" s="3" t="s">
        <v>2847</v>
      </c>
      <c r="S573" s="3" t="s">
        <v>2841</v>
      </c>
      <c r="T573" s="3" t="s">
        <v>72</v>
      </c>
    </row>
    <row r="574" spans="1:20" ht="45" customHeight="1" x14ac:dyDescent="0.25">
      <c r="A574" s="3" t="s">
        <v>3147</v>
      </c>
      <c r="B574" s="3" t="s">
        <v>54</v>
      </c>
      <c r="C574" s="3" t="s">
        <v>2840</v>
      </c>
      <c r="D574" s="3" t="s">
        <v>2841</v>
      </c>
      <c r="E574" s="3" t="s">
        <v>142</v>
      </c>
      <c r="F574" s="3" t="s">
        <v>668</v>
      </c>
      <c r="G574" s="3" t="s">
        <v>2423</v>
      </c>
      <c r="H574" s="3" t="s">
        <v>2424</v>
      </c>
      <c r="I574" s="3" t="s">
        <v>2425</v>
      </c>
      <c r="J574" s="3" t="s">
        <v>555</v>
      </c>
      <c r="K574" s="3" t="s">
        <v>87</v>
      </c>
      <c r="L574" s="3" t="s">
        <v>487</v>
      </c>
      <c r="M574" s="3" t="s">
        <v>3148</v>
      </c>
      <c r="N574" s="3" t="s">
        <v>3149</v>
      </c>
      <c r="O574" s="3" t="s">
        <v>67</v>
      </c>
      <c r="P574" s="3" t="s">
        <v>3150</v>
      </c>
      <c r="Q574" s="3" t="s">
        <v>69</v>
      </c>
      <c r="R574" s="3" t="s">
        <v>2847</v>
      </c>
      <c r="S574" s="3" t="s">
        <v>2841</v>
      </c>
      <c r="T574" s="3" t="s">
        <v>72</v>
      </c>
    </row>
    <row r="575" spans="1:20" ht="45" customHeight="1" x14ac:dyDescent="0.25">
      <c r="A575" s="3" t="s">
        <v>3151</v>
      </c>
      <c r="B575" s="3" t="s">
        <v>54</v>
      </c>
      <c r="C575" s="3" t="s">
        <v>2840</v>
      </c>
      <c r="D575" s="3" t="s">
        <v>2841</v>
      </c>
      <c r="E575" s="3" t="s">
        <v>142</v>
      </c>
      <c r="F575" s="3" t="s">
        <v>677</v>
      </c>
      <c r="G575" s="3" t="s">
        <v>678</v>
      </c>
      <c r="H575" s="3" t="s">
        <v>679</v>
      </c>
      <c r="I575" s="3" t="s">
        <v>680</v>
      </c>
      <c r="J575" s="3" t="s">
        <v>555</v>
      </c>
      <c r="K575" s="3" t="s">
        <v>87</v>
      </c>
      <c r="L575" s="3" t="s">
        <v>174</v>
      </c>
      <c r="M575" s="3" t="s">
        <v>3152</v>
      </c>
      <c r="N575" s="3" t="s">
        <v>3153</v>
      </c>
      <c r="O575" s="3" t="s">
        <v>67</v>
      </c>
      <c r="P575" s="3" t="s">
        <v>3154</v>
      </c>
      <c r="Q575" s="3" t="s">
        <v>69</v>
      </c>
      <c r="R575" s="3" t="s">
        <v>2847</v>
      </c>
      <c r="S575" s="3" t="s">
        <v>2841</v>
      </c>
      <c r="T575" s="3" t="s">
        <v>72</v>
      </c>
    </row>
    <row r="576" spans="1:20" ht="45" customHeight="1" x14ac:dyDescent="0.25">
      <c r="A576" s="3" t="s">
        <v>3155</v>
      </c>
      <c r="B576" s="3" t="s">
        <v>54</v>
      </c>
      <c r="C576" s="3" t="s">
        <v>2840</v>
      </c>
      <c r="D576" s="3" t="s">
        <v>2841</v>
      </c>
      <c r="E576" s="3" t="s">
        <v>313</v>
      </c>
      <c r="F576" s="3" t="s">
        <v>685</v>
      </c>
      <c r="G576" s="3" t="s">
        <v>155</v>
      </c>
      <c r="H576" s="3" t="s">
        <v>97</v>
      </c>
      <c r="I576" s="3" t="s">
        <v>190</v>
      </c>
      <c r="J576" s="3" t="s">
        <v>689</v>
      </c>
      <c r="K576" s="3" t="s">
        <v>87</v>
      </c>
      <c r="L576" s="3" t="s">
        <v>537</v>
      </c>
      <c r="M576" s="3" t="s">
        <v>3156</v>
      </c>
      <c r="N576" s="3" t="s">
        <v>3157</v>
      </c>
      <c r="O576" s="3" t="s">
        <v>67</v>
      </c>
      <c r="P576" s="3" t="s">
        <v>3158</v>
      </c>
      <c r="Q576" s="3" t="s">
        <v>69</v>
      </c>
      <c r="R576" s="3" t="s">
        <v>2847</v>
      </c>
      <c r="S576" s="3" t="s">
        <v>2841</v>
      </c>
      <c r="T576" s="3" t="s">
        <v>72</v>
      </c>
    </row>
    <row r="577" spans="1:20" ht="45" customHeight="1" x14ac:dyDescent="0.25">
      <c r="A577" s="3" t="s">
        <v>3159</v>
      </c>
      <c r="B577" s="3" t="s">
        <v>54</v>
      </c>
      <c r="C577" s="3" t="s">
        <v>2840</v>
      </c>
      <c r="D577" s="3" t="s">
        <v>2841</v>
      </c>
      <c r="E577" s="3" t="s">
        <v>694</v>
      </c>
      <c r="F577" s="3" t="s">
        <v>695</v>
      </c>
      <c r="G577" s="3" t="s">
        <v>696</v>
      </c>
      <c r="H577" s="3" t="s">
        <v>97</v>
      </c>
      <c r="I577" s="3" t="s">
        <v>697</v>
      </c>
      <c r="J577" s="3" t="s">
        <v>698</v>
      </c>
      <c r="K577" s="3" t="s">
        <v>87</v>
      </c>
      <c r="L577" s="3" t="s">
        <v>1719</v>
      </c>
      <c r="M577" s="3" t="s">
        <v>3160</v>
      </c>
      <c r="N577" s="3" t="s">
        <v>3161</v>
      </c>
      <c r="O577" s="3" t="s">
        <v>67</v>
      </c>
      <c r="P577" s="3" t="s">
        <v>3162</v>
      </c>
      <c r="Q577" s="3" t="s">
        <v>69</v>
      </c>
      <c r="R577" s="3" t="s">
        <v>2847</v>
      </c>
      <c r="S577" s="3" t="s">
        <v>2841</v>
      </c>
      <c r="T577" s="3" t="s">
        <v>72</v>
      </c>
    </row>
    <row r="578" spans="1:20" ht="45" customHeight="1" x14ac:dyDescent="0.25">
      <c r="A578" s="3" t="s">
        <v>3163</v>
      </c>
      <c r="B578" s="3" t="s">
        <v>54</v>
      </c>
      <c r="C578" s="3" t="s">
        <v>2840</v>
      </c>
      <c r="D578" s="3" t="s">
        <v>2841</v>
      </c>
      <c r="E578" s="3" t="s">
        <v>93</v>
      </c>
      <c r="F578" s="3" t="s">
        <v>704</v>
      </c>
      <c r="G578" s="3" t="s">
        <v>705</v>
      </c>
      <c r="H578" s="3" t="s">
        <v>706</v>
      </c>
      <c r="I578" s="3" t="s">
        <v>671</v>
      </c>
      <c r="J578" s="3" t="s">
        <v>698</v>
      </c>
      <c r="K578" s="3" t="s">
        <v>87</v>
      </c>
      <c r="L578" s="3" t="s">
        <v>707</v>
      </c>
      <c r="M578" s="3" t="s">
        <v>3164</v>
      </c>
      <c r="N578" s="3" t="s">
        <v>3165</v>
      </c>
      <c r="O578" s="3" t="s">
        <v>67</v>
      </c>
      <c r="P578" s="3" t="s">
        <v>3166</v>
      </c>
      <c r="Q578" s="3" t="s">
        <v>69</v>
      </c>
      <c r="R578" s="3" t="s">
        <v>2847</v>
      </c>
      <c r="S578" s="3" t="s">
        <v>2841</v>
      </c>
      <c r="T578" s="3" t="s">
        <v>72</v>
      </c>
    </row>
    <row r="579" spans="1:20" ht="45" customHeight="1" x14ac:dyDescent="0.25">
      <c r="A579" s="3" t="s">
        <v>3167</v>
      </c>
      <c r="B579" s="3" t="s">
        <v>54</v>
      </c>
      <c r="C579" s="3" t="s">
        <v>2840</v>
      </c>
      <c r="D579" s="3" t="s">
        <v>2841</v>
      </c>
      <c r="E579" s="3" t="s">
        <v>694</v>
      </c>
      <c r="F579" s="3" t="s">
        <v>712</v>
      </c>
      <c r="G579" s="3" t="s">
        <v>713</v>
      </c>
      <c r="H579" s="3" t="s">
        <v>327</v>
      </c>
      <c r="I579" s="3" t="s">
        <v>85</v>
      </c>
      <c r="J579" s="3" t="s">
        <v>698</v>
      </c>
      <c r="K579" s="3" t="s">
        <v>87</v>
      </c>
      <c r="L579" s="3" t="s">
        <v>714</v>
      </c>
      <c r="M579" s="3" t="s">
        <v>3168</v>
      </c>
      <c r="N579" s="3" t="s">
        <v>3169</v>
      </c>
      <c r="O579" s="3" t="s">
        <v>67</v>
      </c>
      <c r="P579" s="3" t="s">
        <v>3170</v>
      </c>
      <c r="Q579" s="3" t="s">
        <v>69</v>
      </c>
      <c r="R579" s="3" t="s">
        <v>2847</v>
      </c>
      <c r="S579" s="3" t="s">
        <v>2841</v>
      </c>
      <c r="T579" s="3" t="s">
        <v>72</v>
      </c>
    </row>
    <row r="580" spans="1:20" ht="45" customHeight="1" x14ac:dyDescent="0.25">
      <c r="A580" s="3" t="s">
        <v>3171</v>
      </c>
      <c r="B580" s="3" t="s">
        <v>54</v>
      </c>
      <c r="C580" s="3" t="s">
        <v>2840</v>
      </c>
      <c r="D580" s="3" t="s">
        <v>2841</v>
      </c>
      <c r="E580" s="3" t="s">
        <v>694</v>
      </c>
      <c r="F580" s="3" t="s">
        <v>719</v>
      </c>
      <c r="G580" s="3" t="s">
        <v>720</v>
      </c>
      <c r="H580" s="3" t="s">
        <v>721</v>
      </c>
      <c r="I580" s="3" t="s">
        <v>722</v>
      </c>
      <c r="J580" s="3" t="s">
        <v>698</v>
      </c>
      <c r="K580" s="3" t="s">
        <v>63</v>
      </c>
      <c r="L580" s="3" t="s">
        <v>338</v>
      </c>
      <c r="M580" s="3" t="s">
        <v>3172</v>
      </c>
      <c r="N580" s="3" t="s">
        <v>3173</v>
      </c>
      <c r="O580" s="3" t="s">
        <v>67</v>
      </c>
      <c r="P580" s="3" t="s">
        <v>3174</v>
      </c>
      <c r="Q580" s="3" t="s">
        <v>69</v>
      </c>
      <c r="R580" s="3" t="s">
        <v>2847</v>
      </c>
      <c r="S580" s="3" t="s">
        <v>2841</v>
      </c>
      <c r="T580" s="3" t="s">
        <v>72</v>
      </c>
    </row>
    <row r="581" spans="1:20" ht="45" customHeight="1" x14ac:dyDescent="0.25">
      <c r="A581" s="3" t="s">
        <v>3175</v>
      </c>
      <c r="B581" s="3" t="s">
        <v>54</v>
      </c>
      <c r="C581" s="3" t="s">
        <v>2840</v>
      </c>
      <c r="D581" s="3" t="s">
        <v>2841</v>
      </c>
      <c r="E581" s="3" t="s">
        <v>93</v>
      </c>
      <c r="F581" s="3" t="s">
        <v>1736</v>
      </c>
      <c r="G581" s="3" t="s">
        <v>3176</v>
      </c>
      <c r="H581" s="3" t="s">
        <v>3177</v>
      </c>
      <c r="I581" s="3" t="s">
        <v>3178</v>
      </c>
      <c r="J581" s="3" t="s">
        <v>698</v>
      </c>
      <c r="K581" s="3" t="s">
        <v>63</v>
      </c>
      <c r="L581" s="3" t="s">
        <v>3179</v>
      </c>
      <c r="M581" s="3" t="s">
        <v>3180</v>
      </c>
      <c r="N581" s="3" t="s">
        <v>3181</v>
      </c>
      <c r="O581" s="3" t="s">
        <v>67</v>
      </c>
      <c r="P581" s="3" t="s">
        <v>3182</v>
      </c>
      <c r="Q581" s="3" t="s">
        <v>69</v>
      </c>
      <c r="R581" s="3" t="s">
        <v>2847</v>
      </c>
      <c r="S581" s="3" t="s">
        <v>2841</v>
      </c>
      <c r="T581" s="3" t="s">
        <v>72</v>
      </c>
    </row>
    <row r="582" spans="1:20" ht="45" customHeight="1" x14ac:dyDescent="0.25">
      <c r="A582" s="3" t="s">
        <v>3183</v>
      </c>
      <c r="B582" s="3" t="s">
        <v>54</v>
      </c>
      <c r="C582" s="3" t="s">
        <v>2840</v>
      </c>
      <c r="D582" s="3" t="s">
        <v>2841</v>
      </c>
      <c r="E582" s="3" t="s">
        <v>142</v>
      </c>
      <c r="F582" s="3" t="s">
        <v>734</v>
      </c>
      <c r="G582" s="3" t="s">
        <v>735</v>
      </c>
      <c r="H582" s="3" t="s">
        <v>146</v>
      </c>
      <c r="I582" s="3" t="s">
        <v>736</v>
      </c>
      <c r="J582" s="3" t="s">
        <v>698</v>
      </c>
      <c r="K582" s="3" t="s">
        <v>87</v>
      </c>
      <c r="L582" s="3" t="s">
        <v>537</v>
      </c>
      <c r="M582" s="3" t="s">
        <v>3184</v>
      </c>
      <c r="N582" s="3" t="s">
        <v>3185</v>
      </c>
      <c r="O582" s="3" t="s">
        <v>67</v>
      </c>
      <c r="P582" s="3" t="s">
        <v>3186</v>
      </c>
      <c r="Q582" s="3" t="s">
        <v>69</v>
      </c>
      <c r="R582" s="3" t="s">
        <v>2847</v>
      </c>
      <c r="S582" s="3" t="s">
        <v>2841</v>
      </c>
      <c r="T582" s="3" t="s">
        <v>72</v>
      </c>
    </row>
    <row r="583" spans="1:20" ht="45" customHeight="1" x14ac:dyDescent="0.25">
      <c r="A583" s="3" t="s">
        <v>3187</v>
      </c>
      <c r="B583" s="3" t="s">
        <v>54</v>
      </c>
      <c r="C583" s="3" t="s">
        <v>2840</v>
      </c>
      <c r="D583" s="3" t="s">
        <v>2841</v>
      </c>
      <c r="E583" s="3" t="s">
        <v>142</v>
      </c>
      <c r="F583" s="3" t="s">
        <v>741</v>
      </c>
      <c r="G583" s="3" t="s">
        <v>742</v>
      </c>
      <c r="H583" s="3" t="s">
        <v>1367</v>
      </c>
      <c r="I583" s="3" t="s">
        <v>317</v>
      </c>
      <c r="J583" s="3" t="s">
        <v>698</v>
      </c>
      <c r="K583" s="3" t="s">
        <v>87</v>
      </c>
      <c r="L583" s="3" t="s">
        <v>744</v>
      </c>
      <c r="M583" s="3" t="s">
        <v>3188</v>
      </c>
      <c r="N583" s="3" t="s">
        <v>3189</v>
      </c>
      <c r="O583" s="3" t="s">
        <v>67</v>
      </c>
      <c r="P583" s="3" t="s">
        <v>3190</v>
      </c>
      <c r="Q583" s="3" t="s">
        <v>69</v>
      </c>
      <c r="R583" s="3" t="s">
        <v>2847</v>
      </c>
      <c r="S583" s="3" t="s">
        <v>2841</v>
      </c>
      <c r="T583" s="3" t="s">
        <v>72</v>
      </c>
    </row>
    <row r="584" spans="1:20" ht="45" customHeight="1" x14ac:dyDescent="0.25">
      <c r="A584" s="3" t="s">
        <v>3191</v>
      </c>
      <c r="B584" s="3" t="s">
        <v>54</v>
      </c>
      <c r="C584" s="3" t="s">
        <v>2840</v>
      </c>
      <c r="D584" s="3" t="s">
        <v>2841</v>
      </c>
      <c r="E584" s="3" t="s">
        <v>142</v>
      </c>
      <c r="F584" s="3" t="s">
        <v>749</v>
      </c>
      <c r="G584" s="3" t="s">
        <v>1749</v>
      </c>
      <c r="H584" s="3" t="s">
        <v>424</v>
      </c>
      <c r="I584" s="3" t="s">
        <v>156</v>
      </c>
      <c r="J584" s="3" t="s">
        <v>698</v>
      </c>
      <c r="K584" s="3" t="s">
        <v>87</v>
      </c>
      <c r="L584" s="3" t="s">
        <v>537</v>
      </c>
      <c r="M584" s="3" t="s">
        <v>3192</v>
      </c>
      <c r="N584" s="3" t="s">
        <v>3193</v>
      </c>
      <c r="O584" s="3" t="s">
        <v>67</v>
      </c>
      <c r="P584" s="3" t="s">
        <v>3194</v>
      </c>
      <c r="Q584" s="3" t="s">
        <v>69</v>
      </c>
      <c r="R584" s="3" t="s">
        <v>2847</v>
      </c>
      <c r="S584" s="3" t="s">
        <v>2841</v>
      </c>
      <c r="T584" s="3" t="s">
        <v>72</v>
      </c>
    </row>
    <row r="585" spans="1:20" ht="45" customHeight="1" x14ac:dyDescent="0.25">
      <c r="A585" s="3" t="s">
        <v>3195</v>
      </c>
      <c r="B585" s="3" t="s">
        <v>54</v>
      </c>
      <c r="C585" s="3" t="s">
        <v>2840</v>
      </c>
      <c r="D585" s="3" t="s">
        <v>2841</v>
      </c>
      <c r="E585" s="3" t="s">
        <v>93</v>
      </c>
      <c r="F585" s="3" t="s">
        <v>756</v>
      </c>
      <c r="G585" s="3" t="s">
        <v>3196</v>
      </c>
      <c r="H585" s="3" t="s">
        <v>3197</v>
      </c>
      <c r="I585" s="3" t="s">
        <v>3198</v>
      </c>
      <c r="J585" s="3" t="s">
        <v>698</v>
      </c>
      <c r="K585" s="3" t="s">
        <v>63</v>
      </c>
      <c r="L585" s="3" t="s">
        <v>512</v>
      </c>
      <c r="M585" s="3" t="s">
        <v>3199</v>
      </c>
      <c r="N585" s="3" t="s">
        <v>3200</v>
      </c>
      <c r="O585" s="3" t="s">
        <v>67</v>
      </c>
      <c r="P585" s="3" t="s">
        <v>3201</v>
      </c>
      <c r="Q585" s="3" t="s">
        <v>69</v>
      </c>
      <c r="R585" s="3" t="s">
        <v>2847</v>
      </c>
      <c r="S585" s="3" t="s">
        <v>2841</v>
      </c>
      <c r="T585" s="3" t="s">
        <v>72</v>
      </c>
    </row>
    <row r="586" spans="1:20" ht="45" customHeight="1" x14ac:dyDescent="0.25">
      <c r="A586" s="3" t="s">
        <v>3202</v>
      </c>
      <c r="B586" s="3" t="s">
        <v>54</v>
      </c>
      <c r="C586" s="3" t="s">
        <v>2840</v>
      </c>
      <c r="D586" s="3" t="s">
        <v>2841</v>
      </c>
      <c r="E586" s="3" t="s">
        <v>142</v>
      </c>
      <c r="F586" s="3" t="s">
        <v>765</v>
      </c>
      <c r="G586" s="3" t="s">
        <v>766</v>
      </c>
      <c r="H586" s="3" t="s">
        <v>97</v>
      </c>
      <c r="I586" s="3" t="s">
        <v>767</v>
      </c>
      <c r="J586" s="3" t="s">
        <v>698</v>
      </c>
      <c r="K586" s="3" t="s">
        <v>63</v>
      </c>
      <c r="L586" s="3" t="s">
        <v>768</v>
      </c>
      <c r="M586" s="3" t="s">
        <v>3203</v>
      </c>
      <c r="N586" s="3" t="s">
        <v>3204</v>
      </c>
      <c r="O586" s="3" t="s">
        <v>67</v>
      </c>
      <c r="P586" s="3" t="s">
        <v>3205</v>
      </c>
      <c r="Q586" s="3" t="s">
        <v>69</v>
      </c>
      <c r="R586" s="3" t="s">
        <v>2847</v>
      </c>
      <c r="S586" s="3" t="s">
        <v>2841</v>
      </c>
      <c r="T586" s="3" t="s">
        <v>72</v>
      </c>
    </row>
    <row r="587" spans="1:20" ht="45" customHeight="1" x14ac:dyDescent="0.25">
      <c r="A587" s="3" t="s">
        <v>3206</v>
      </c>
      <c r="B587" s="3" t="s">
        <v>54</v>
      </c>
      <c r="C587" s="3" t="s">
        <v>2840</v>
      </c>
      <c r="D587" s="3" t="s">
        <v>2841</v>
      </c>
      <c r="E587" s="3" t="s">
        <v>142</v>
      </c>
      <c r="F587" s="3" t="s">
        <v>773</v>
      </c>
      <c r="G587" s="3" t="s">
        <v>774</v>
      </c>
      <c r="H587" s="3" t="s">
        <v>327</v>
      </c>
      <c r="I587" s="3" t="s">
        <v>775</v>
      </c>
      <c r="J587" s="3" t="s">
        <v>698</v>
      </c>
      <c r="K587" s="3" t="s">
        <v>63</v>
      </c>
      <c r="L587" s="3" t="s">
        <v>768</v>
      </c>
      <c r="M587" s="3" t="s">
        <v>3207</v>
      </c>
      <c r="N587" s="3" t="s">
        <v>3208</v>
      </c>
      <c r="O587" s="3" t="s">
        <v>67</v>
      </c>
      <c r="P587" s="3" t="s">
        <v>3209</v>
      </c>
      <c r="Q587" s="3" t="s">
        <v>69</v>
      </c>
      <c r="R587" s="3" t="s">
        <v>2847</v>
      </c>
      <c r="S587" s="3" t="s">
        <v>2841</v>
      </c>
      <c r="T587" s="3" t="s">
        <v>72</v>
      </c>
    </row>
    <row r="588" spans="1:20" ht="45" customHeight="1" x14ac:dyDescent="0.25">
      <c r="A588" s="3" t="s">
        <v>3210</v>
      </c>
      <c r="B588" s="3" t="s">
        <v>54</v>
      </c>
      <c r="C588" s="3" t="s">
        <v>2840</v>
      </c>
      <c r="D588" s="3" t="s">
        <v>2841</v>
      </c>
      <c r="E588" s="3" t="s">
        <v>142</v>
      </c>
      <c r="F588" s="3" t="s">
        <v>780</v>
      </c>
      <c r="G588" s="3" t="s">
        <v>781</v>
      </c>
      <c r="H588" s="3" t="s">
        <v>782</v>
      </c>
      <c r="I588" s="3" t="s">
        <v>783</v>
      </c>
      <c r="J588" s="3" t="s">
        <v>698</v>
      </c>
      <c r="K588" s="3" t="s">
        <v>63</v>
      </c>
      <c r="L588" s="3" t="s">
        <v>768</v>
      </c>
      <c r="M588" s="3" t="s">
        <v>3211</v>
      </c>
      <c r="N588" s="3" t="s">
        <v>3212</v>
      </c>
      <c r="O588" s="3" t="s">
        <v>67</v>
      </c>
      <c r="P588" s="3" t="s">
        <v>3213</v>
      </c>
      <c r="Q588" s="3" t="s">
        <v>69</v>
      </c>
      <c r="R588" s="3" t="s">
        <v>2847</v>
      </c>
      <c r="S588" s="3" t="s">
        <v>2841</v>
      </c>
      <c r="T588" s="3" t="s">
        <v>72</v>
      </c>
    </row>
    <row r="589" spans="1:20" ht="45" customHeight="1" x14ac:dyDescent="0.25">
      <c r="A589" s="3" t="s">
        <v>3214</v>
      </c>
      <c r="B589" s="3" t="s">
        <v>54</v>
      </c>
      <c r="C589" s="3" t="s">
        <v>2840</v>
      </c>
      <c r="D589" s="3" t="s">
        <v>2841</v>
      </c>
      <c r="E589" s="3" t="s">
        <v>313</v>
      </c>
      <c r="F589" s="3" t="s">
        <v>788</v>
      </c>
      <c r="G589" s="3" t="s">
        <v>76</v>
      </c>
      <c r="H589" s="3" t="s">
        <v>76</v>
      </c>
      <c r="I589" s="3" t="s">
        <v>76</v>
      </c>
      <c r="J589" s="3" t="s">
        <v>791</v>
      </c>
      <c r="K589" s="3" t="s">
        <v>72</v>
      </c>
      <c r="L589" s="3" t="s">
        <v>72</v>
      </c>
      <c r="M589" s="3" t="s">
        <v>3215</v>
      </c>
      <c r="N589" s="3" t="s">
        <v>3216</v>
      </c>
      <c r="O589" s="3" t="s">
        <v>67</v>
      </c>
      <c r="P589" s="3" t="s">
        <v>3217</v>
      </c>
      <c r="Q589" s="3" t="s">
        <v>69</v>
      </c>
      <c r="R589" s="3" t="s">
        <v>2847</v>
      </c>
      <c r="S589" s="3" t="s">
        <v>2841</v>
      </c>
      <c r="T589" s="3" t="s">
        <v>72</v>
      </c>
    </row>
    <row r="590" spans="1:20" ht="45" customHeight="1" x14ac:dyDescent="0.25">
      <c r="A590" s="3" t="s">
        <v>3218</v>
      </c>
      <c r="B590" s="3" t="s">
        <v>54</v>
      </c>
      <c r="C590" s="3" t="s">
        <v>2840</v>
      </c>
      <c r="D590" s="3" t="s">
        <v>2841</v>
      </c>
      <c r="E590" s="3" t="s">
        <v>93</v>
      </c>
      <c r="F590" s="3" t="s">
        <v>797</v>
      </c>
      <c r="G590" s="3" t="s">
        <v>3219</v>
      </c>
      <c r="H590" s="3" t="s">
        <v>3220</v>
      </c>
      <c r="I590" s="3" t="s">
        <v>3221</v>
      </c>
      <c r="J590" s="3" t="s">
        <v>801</v>
      </c>
      <c r="K590" s="3" t="s">
        <v>87</v>
      </c>
      <c r="L590" s="3" t="s">
        <v>810</v>
      </c>
      <c r="M590" s="3" t="s">
        <v>3222</v>
      </c>
      <c r="N590" s="3" t="s">
        <v>3223</v>
      </c>
      <c r="O590" s="3" t="s">
        <v>67</v>
      </c>
      <c r="P590" s="3" t="s">
        <v>3224</v>
      </c>
      <c r="Q590" s="3" t="s">
        <v>69</v>
      </c>
      <c r="R590" s="3" t="s">
        <v>2847</v>
      </c>
      <c r="S590" s="3" t="s">
        <v>2841</v>
      </c>
      <c r="T590" s="3" t="s">
        <v>72</v>
      </c>
    </row>
    <row r="591" spans="1:20" ht="45" customHeight="1" x14ac:dyDescent="0.25">
      <c r="A591" s="3" t="s">
        <v>3225</v>
      </c>
      <c r="B591" s="3" t="s">
        <v>54</v>
      </c>
      <c r="C591" s="3" t="s">
        <v>2840</v>
      </c>
      <c r="D591" s="3" t="s">
        <v>2841</v>
      </c>
      <c r="E591" s="3" t="s">
        <v>123</v>
      </c>
      <c r="F591" s="3" t="s">
        <v>807</v>
      </c>
      <c r="G591" s="3" t="s">
        <v>76</v>
      </c>
      <c r="H591" s="3" t="s">
        <v>76</v>
      </c>
      <c r="I591" s="3" t="s">
        <v>76</v>
      </c>
      <c r="J591" s="3" t="s">
        <v>801</v>
      </c>
      <c r="K591" s="3" t="s">
        <v>72</v>
      </c>
      <c r="L591" s="3" t="s">
        <v>72</v>
      </c>
      <c r="M591" s="3" t="s">
        <v>3226</v>
      </c>
      <c r="N591" s="3" t="s">
        <v>3227</v>
      </c>
      <c r="O591" s="3" t="s">
        <v>67</v>
      </c>
      <c r="P591" s="3" t="s">
        <v>3228</v>
      </c>
      <c r="Q591" s="3" t="s">
        <v>69</v>
      </c>
      <c r="R591" s="3" t="s">
        <v>2847</v>
      </c>
      <c r="S591" s="3" t="s">
        <v>2841</v>
      </c>
      <c r="T591" s="3" t="s">
        <v>72</v>
      </c>
    </row>
    <row r="592" spans="1:20" ht="45" customHeight="1" x14ac:dyDescent="0.25">
      <c r="A592" s="3" t="s">
        <v>3229</v>
      </c>
      <c r="B592" s="3" t="s">
        <v>54</v>
      </c>
      <c r="C592" s="3" t="s">
        <v>2840</v>
      </c>
      <c r="D592" s="3" t="s">
        <v>2841</v>
      </c>
      <c r="E592" s="3" t="s">
        <v>123</v>
      </c>
      <c r="F592" s="3" t="s">
        <v>815</v>
      </c>
      <c r="G592" s="3" t="s">
        <v>325</v>
      </c>
      <c r="H592" s="3" t="s">
        <v>156</v>
      </c>
      <c r="I592" s="3" t="s">
        <v>156</v>
      </c>
      <c r="J592" s="3" t="s">
        <v>801</v>
      </c>
      <c r="K592" s="3" t="s">
        <v>63</v>
      </c>
      <c r="L592" s="3" t="s">
        <v>2500</v>
      </c>
      <c r="M592" s="3" t="s">
        <v>3230</v>
      </c>
      <c r="N592" s="3" t="s">
        <v>3231</v>
      </c>
      <c r="O592" s="3" t="s">
        <v>67</v>
      </c>
      <c r="P592" s="3" t="s">
        <v>3232</v>
      </c>
      <c r="Q592" s="3" t="s">
        <v>69</v>
      </c>
      <c r="R592" s="3" t="s">
        <v>2847</v>
      </c>
      <c r="S592" s="3" t="s">
        <v>2841</v>
      </c>
      <c r="T592" s="3" t="s">
        <v>72</v>
      </c>
    </row>
    <row r="593" spans="1:20" ht="45" customHeight="1" x14ac:dyDescent="0.25">
      <c r="A593" s="3" t="s">
        <v>3233</v>
      </c>
      <c r="B593" s="3" t="s">
        <v>54</v>
      </c>
      <c r="C593" s="3" t="s">
        <v>2840</v>
      </c>
      <c r="D593" s="3" t="s">
        <v>2841</v>
      </c>
      <c r="E593" s="3" t="s">
        <v>93</v>
      </c>
      <c r="F593" s="3" t="s">
        <v>821</v>
      </c>
      <c r="G593" s="3" t="s">
        <v>822</v>
      </c>
      <c r="H593" s="3" t="s">
        <v>146</v>
      </c>
      <c r="I593" s="3" t="s">
        <v>824</v>
      </c>
      <c r="J593" s="3" t="s">
        <v>801</v>
      </c>
      <c r="K593" s="3" t="s">
        <v>63</v>
      </c>
      <c r="L593" s="3" t="s">
        <v>825</v>
      </c>
      <c r="M593" s="3" t="s">
        <v>3234</v>
      </c>
      <c r="N593" s="3" t="s">
        <v>3235</v>
      </c>
      <c r="O593" s="3" t="s">
        <v>67</v>
      </c>
      <c r="P593" s="3" t="s">
        <v>3236</v>
      </c>
      <c r="Q593" s="3" t="s">
        <v>69</v>
      </c>
      <c r="R593" s="3" t="s">
        <v>2847</v>
      </c>
      <c r="S593" s="3" t="s">
        <v>2841</v>
      </c>
      <c r="T593" s="3" t="s">
        <v>72</v>
      </c>
    </row>
    <row r="594" spans="1:20" ht="45" customHeight="1" x14ac:dyDescent="0.25">
      <c r="A594" s="3" t="s">
        <v>3237</v>
      </c>
      <c r="B594" s="3" t="s">
        <v>54</v>
      </c>
      <c r="C594" s="3" t="s">
        <v>2840</v>
      </c>
      <c r="D594" s="3" t="s">
        <v>2841</v>
      </c>
      <c r="E594" s="3" t="s">
        <v>123</v>
      </c>
      <c r="F594" s="3" t="s">
        <v>830</v>
      </c>
      <c r="G594" s="3" t="s">
        <v>831</v>
      </c>
      <c r="H594" s="3" t="s">
        <v>832</v>
      </c>
      <c r="I594" s="3" t="s">
        <v>833</v>
      </c>
      <c r="J594" s="3" t="s">
        <v>801</v>
      </c>
      <c r="K594" s="3" t="s">
        <v>87</v>
      </c>
      <c r="L594" s="3" t="s">
        <v>834</v>
      </c>
      <c r="M594" s="3" t="s">
        <v>3238</v>
      </c>
      <c r="N594" s="3" t="s">
        <v>3239</v>
      </c>
      <c r="O594" s="3" t="s">
        <v>67</v>
      </c>
      <c r="P594" s="3" t="s">
        <v>3240</v>
      </c>
      <c r="Q594" s="3" t="s">
        <v>69</v>
      </c>
      <c r="R594" s="3" t="s">
        <v>2847</v>
      </c>
      <c r="S594" s="3" t="s">
        <v>2841</v>
      </c>
      <c r="T594" s="3" t="s">
        <v>72</v>
      </c>
    </row>
    <row r="595" spans="1:20" ht="45" customHeight="1" x14ac:dyDescent="0.25">
      <c r="A595" s="3" t="s">
        <v>3241</v>
      </c>
      <c r="B595" s="3" t="s">
        <v>54</v>
      </c>
      <c r="C595" s="3" t="s">
        <v>2840</v>
      </c>
      <c r="D595" s="3" t="s">
        <v>2841</v>
      </c>
      <c r="E595" s="3" t="s">
        <v>93</v>
      </c>
      <c r="F595" s="3" t="s">
        <v>2513</v>
      </c>
      <c r="G595" s="3" t="s">
        <v>3242</v>
      </c>
      <c r="H595" s="3" t="s">
        <v>243</v>
      </c>
      <c r="I595" s="3" t="s">
        <v>3243</v>
      </c>
      <c r="J595" s="3" t="s">
        <v>801</v>
      </c>
      <c r="K595" s="3" t="s">
        <v>87</v>
      </c>
      <c r="L595" s="3" t="s">
        <v>537</v>
      </c>
      <c r="M595" s="3" t="s">
        <v>3244</v>
      </c>
      <c r="N595" s="3" t="s">
        <v>3245</v>
      </c>
      <c r="O595" s="3" t="s">
        <v>67</v>
      </c>
      <c r="P595" s="3" t="s">
        <v>3246</v>
      </c>
      <c r="Q595" s="3" t="s">
        <v>69</v>
      </c>
      <c r="R595" s="3" t="s">
        <v>2847</v>
      </c>
      <c r="S595" s="3" t="s">
        <v>2841</v>
      </c>
      <c r="T595" s="3" t="s">
        <v>72</v>
      </c>
    </row>
    <row r="596" spans="1:20" ht="45" customHeight="1" x14ac:dyDescent="0.25">
      <c r="A596" s="3" t="s">
        <v>3247</v>
      </c>
      <c r="B596" s="3" t="s">
        <v>54</v>
      </c>
      <c r="C596" s="3" t="s">
        <v>2840</v>
      </c>
      <c r="D596" s="3" t="s">
        <v>2841</v>
      </c>
      <c r="E596" s="3" t="s">
        <v>123</v>
      </c>
      <c r="F596" s="3" t="s">
        <v>846</v>
      </c>
      <c r="G596" s="3" t="s">
        <v>3248</v>
      </c>
      <c r="H596" s="3" t="s">
        <v>3249</v>
      </c>
      <c r="I596" s="3" t="s">
        <v>3250</v>
      </c>
      <c r="J596" s="3" t="s">
        <v>801</v>
      </c>
      <c r="K596" s="3" t="s">
        <v>63</v>
      </c>
      <c r="L596" s="3" t="s">
        <v>3251</v>
      </c>
      <c r="M596" s="3" t="s">
        <v>3252</v>
      </c>
      <c r="N596" s="3" t="s">
        <v>3253</v>
      </c>
      <c r="O596" s="3" t="s">
        <v>67</v>
      </c>
      <c r="P596" s="3" t="s">
        <v>3254</v>
      </c>
      <c r="Q596" s="3" t="s">
        <v>69</v>
      </c>
      <c r="R596" s="3" t="s">
        <v>2847</v>
      </c>
      <c r="S596" s="3" t="s">
        <v>2841</v>
      </c>
      <c r="T596" s="3" t="s">
        <v>72</v>
      </c>
    </row>
    <row r="597" spans="1:20" ht="45" customHeight="1" x14ac:dyDescent="0.25">
      <c r="A597" s="3" t="s">
        <v>3255</v>
      </c>
      <c r="B597" s="3" t="s">
        <v>54</v>
      </c>
      <c r="C597" s="3" t="s">
        <v>2840</v>
      </c>
      <c r="D597" s="3" t="s">
        <v>2841</v>
      </c>
      <c r="E597" s="3" t="s">
        <v>93</v>
      </c>
      <c r="F597" s="3" t="s">
        <v>853</v>
      </c>
      <c r="G597" s="3" t="s">
        <v>3256</v>
      </c>
      <c r="H597" s="3" t="s">
        <v>856</v>
      </c>
      <c r="I597" s="3" t="s">
        <v>3257</v>
      </c>
      <c r="J597" s="3" t="s">
        <v>801</v>
      </c>
      <c r="K597" s="3" t="s">
        <v>87</v>
      </c>
      <c r="L597" s="3" t="s">
        <v>2531</v>
      </c>
      <c r="M597" s="3" t="s">
        <v>3258</v>
      </c>
      <c r="N597" s="3" t="s">
        <v>3259</v>
      </c>
      <c r="O597" s="3" t="s">
        <v>67</v>
      </c>
      <c r="P597" s="3" t="s">
        <v>3260</v>
      </c>
      <c r="Q597" s="3" t="s">
        <v>69</v>
      </c>
      <c r="R597" s="3" t="s">
        <v>2847</v>
      </c>
      <c r="S597" s="3" t="s">
        <v>2841</v>
      </c>
      <c r="T597" s="3" t="s">
        <v>72</v>
      </c>
    </row>
    <row r="598" spans="1:20" ht="45" customHeight="1" x14ac:dyDescent="0.25">
      <c r="A598" s="3" t="s">
        <v>3261</v>
      </c>
      <c r="B598" s="3" t="s">
        <v>54</v>
      </c>
      <c r="C598" s="3" t="s">
        <v>2840</v>
      </c>
      <c r="D598" s="3" t="s">
        <v>2841</v>
      </c>
      <c r="E598" s="3" t="s">
        <v>123</v>
      </c>
      <c r="F598" s="3" t="s">
        <v>861</v>
      </c>
      <c r="G598" s="3" t="s">
        <v>862</v>
      </c>
      <c r="H598" s="3" t="s">
        <v>863</v>
      </c>
      <c r="I598" s="3" t="s">
        <v>864</v>
      </c>
      <c r="J598" s="3" t="s">
        <v>801</v>
      </c>
      <c r="K598" s="3" t="s">
        <v>87</v>
      </c>
      <c r="L598" s="3" t="s">
        <v>865</v>
      </c>
      <c r="M598" s="3" t="s">
        <v>3262</v>
      </c>
      <c r="N598" s="3" t="s">
        <v>3263</v>
      </c>
      <c r="O598" s="3" t="s">
        <v>67</v>
      </c>
      <c r="P598" s="3" t="s">
        <v>3264</v>
      </c>
      <c r="Q598" s="3" t="s">
        <v>69</v>
      </c>
      <c r="R598" s="3" t="s">
        <v>2847</v>
      </c>
      <c r="S598" s="3" t="s">
        <v>2841</v>
      </c>
      <c r="T598" s="3" t="s">
        <v>72</v>
      </c>
    </row>
    <row r="599" spans="1:20" ht="45" customHeight="1" x14ac:dyDescent="0.25">
      <c r="A599" s="3" t="s">
        <v>3265</v>
      </c>
      <c r="B599" s="3" t="s">
        <v>54</v>
      </c>
      <c r="C599" s="3" t="s">
        <v>2840</v>
      </c>
      <c r="D599" s="3" t="s">
        <v>2841</v>
      </c>
      <c r="E599" s="3" t="s">
        <v>93</v>
      </c>
      <c r="F599" s="3" t="s">
        <v>2530</v>
      </c>
      <c r="G599" s="3" t="s">
        <v>840</v>
      </c>
      <c r="H599" s="3" t="s">
        <v>190</v>
      </c>
      <c r="I599" s="3" t="s">
        <v>841</v>
      </c>
      <c r="J599" s="3" t="s">
        <v>801</v>
      </c>
      <c r="K599" s="3" t="s">
        <v>87</v>
      </c>
      <c r="L599" s="3" t="s">
        <v>537</v>
      </c>
      <c r="M599" s="3" t="s">
        <v>3266</v>
      </c>
      <c r="N599" s="3" t="s">
        <v>3267</v>
      </c>
      <c r="O599" s="3" t="s">
        <v>67</v>
      </c>
      <c r="P599" s="3" t="s">
        <v>3268</v>
      </c>
      <c r="Q599" s="3" t="s">
        <v>69</v>
      </c>
      <c r="R599" s="3" t="s">
        <v>2847</v>
      </c>
      <c r="S599" s="3" t="s">
        <v>2841</v>
      </c>
      <c r="T599" s="3" t="s">
        <v>72</v>
      </c>
    </row>
    <row r="600" spans="1:20" ht="45" customHeight="1" x14ac:dyDescent="0.25">
      <c r="A600" s="3" t="s">
        <v>3269</v>
      </c>
      <c r="B600" s="3" t="s">
        <v>54</v>
      </c>
      <c r="C600" s="3" t="s">
        <v>2840</v>
      </c>
      <c r="D600" s="3" t="s">
        <v>2841</v>
      </c>
      <c r="E600" s="3" t="s">
        <v>123</v>
      </c>
      <c r="F600" s="3" t="s">
        <v>2536</v>
      </c>
      <c r="G600" s="3" t="s">
        <v>379</v>
      </c>
      <c r="H600" s="3" t="s">
        <v>878</v>
      </c>
      <c r="I600" s="3" t="s">
        <v>879</v>
      </c>
      <c r="J600" s="3" t="s">
        <v>801</v>
      </c>
      <c r="K600" s="3" t="s">
        <v>87</v>
      </c>
      <c r="L600" s="3" t="s">
        <v>1815</v>
      </c>
      <c r="M600" s="3" t="s">
        <v>3270</v>
      </c>
      <c r="N600" s="3" t="s">
        <v>3271</v>
      </c>
      <c r="O600" s="3" t="s">
        <v>67</v>
      </c>
      <c r="P600" s="3" t="s">
        <v>3272</v>
      </c>
      <c r="Q600" s="3" t="s">
        <v>69</v>
      </c>
      <c r="R600" s="3" t="s">
        <v>2847</v>
      </c>
      <c r="S600" s="3" t="s">
        <v>2841</v>
      </c>
      <c r="T600" s="3" t="s">
        <v>72</v>
      </c>
    </row>
    <row r="601" spans="1:20" ht="45" customHeight="1" x14ac:dyDescent="0.25">
      <c r="A601" s="3" t="s">
        <v>3273</v>
      </c>
      <c r="B601" s="3" t="s">
        <v>54</v>
      </c>
      <c r="C601" s="3" t="s">
        <v>2840</v>
      </c>
      <c r="D601" s="3" t="s">
        <v>2841</v>
      </c>
      <c r="E601" s="3" t="s">
        <v>313</v>
      </c>
      <c r="F601" s="3" t="s">
        <v>885</v>
      </c>
      <c r="G601" s="3" t="s">
        <v>3274</v>
      </c>
      <c r="H601" s="3" t="s">
        <v>448</v>
      </c>
      <c r="I601" s="3" t="s">
        <v>3275</v>
      </c>
      <c r="J601" s="3" t="s">
        <v>889</v>
      </c>
      <c r="K601" s="3" t="s">
        <v>87</v>
      </c>
      <c r="L601" s="3" t="s">
        <v>1091</v>
      </c>
      <c r="M601" s="3" t="s">
        <v>3276</v>
      </c>
      <c r="N601" s="3" t="s">
        <v>3277</v>
      </c>
      <c r="O601" s="3" t="s">
        <v>67</v>
      </c>
      <c r="P601" s="3" t="s">
        <v>3278</v>
      </c>
      <c r="Q601" s="3" t="s">
        <v>69</v>
      </c>
      <c r="R601" s="3" t="s">
        <v>2847</v>
      </c>
      <c r="S601" s="3" t="s">
        <v>2841</v>
      </c>
      <c r="T601" s="3" t="s">
        <v>72</v>
      </c>
    </row>
    <row r="602" spans="1:20" ht="45" customHeight="1" x14ac:dyDescent="0.25">
      <c r="A602" s="3" t="s">
        <v>3279</v>
      </c>
      <c r="B602" s="3" t="s">
        <v>54</v>
      </c>
      <c r="C602" s="3" t="s">
        <v>2840</v>
      </c>
      <c r="D602" s="3" t="s">
        <v>2841</v>
      </c>
      <c r="E602" s="3" t="s">
        <v>895</v>
      </c>
      <c r="F602" s="3" t="s">
        <v>896</v>
      </c>
      <c r="G602" s="3" t="s">
        <v>379</v>
      </c>
      <c r="H602" s="3" t="s">
        <v>337</v>
      </c>
      <c r="I602" s="3" t="s">
        <v>115</v>
      </c>
      <c r="J602" s="3" t="s">
        <v>900</v>
      </c>
      <c r="K602" s="3" t="s">
        <v>399</v>
      </c>
      <c r="L602" s="3" t="s">
        <v>3280</v>
      </c>
      <c r="M602" s="3" t="s">
        <v>3281</v>
      </c>
      <c r="N602" s="3" t="s">
        <v>3282</v>
      </c>
      <c r="O602" s="3" t="s">
        <v>67</v>
      </c>
      <c r="P602" s="3" t="s">
        <v>3283</v>
      </c>
      <c r="Q602" s="3" t="s">
        <v>69</v>
      </c>
      <c r="R602" s="3" t="s">
        <v>2847</v>
      </c>
      <c r="S602" s="3" t="s">
        <v>2841</v>
      </c>
      <c r="T602" s="3" t="s">
        <v>72</v>
      </c>
    </row>
    <row r="603" spans="1:20" ht="45" customHeight="1" x14ac:dyDescent="0.25">
      <c r="A603" s="3" t="s">
        <v>3284</v>
      </c>
      <c r="B603" s="3" t="s">
        <v>54</v>
      </c>
      <c r="C603" s="3" t="s">
        <v>2840</v>
      </c>
      <c r="D603" s="3" t="s">
        <v>2841</v>
      </c>
      <c r="E603" s="3" t="s">
        <v>343</v>
      </c>
      <c r="F603" s="3" t="s">
        <v>905</v>
      </c>
      <c r="G603" s="3" t="s">
        <v>906</v>
      </c>
      <c r="H603" s="3" t="s">
        <v>907</v>
      </c>
      <c r="I603" s="3" t="s">
        <v>326</v>
      </c>
      <c r="J603" s="3" t="s">
        <v>900</v>
      </c>
      <c r="K603" s="3" t="s">
        <v>117</v>
      </c>
      <c r="L603" s="3" t="s">
        <v>908</v>
      </c>
      <c r="M603" s="3" t="s">
        <v>3285</v>
      </c>
      <c r="N603" s="3" t="s">
        <v>3286</v>
      </c>
      <c r="O603" s="3" t="s">
        <v>67</v>
      </c>
      <c r="P603" s="3" t="s">
        <v>3287</v>
      </c>
      <c r="Q603" s="3" t="s">
        <v>69</v>
      </c>
      <c r="R603" s="3" t="s">
        <v>2847</v>
      </c>
      <c r="S603" s="3" t="s">
        <v>2841</v>
      </c>
      <c r="T603" s="3" t="s">
        <v>72</v>
      </c>
    </row>
    <row r="604" spans="1:20" ht="45" customHeight="1" x14ac:dyDescent="0.25">
      <c r="A604" s="3" t="s">
        <v>3288</v>
      </c>
      <c r="B604" s="3" t="s">
        <v>54</v>
      </c>
      <c r="C604" s="3" t="s">
        <v>2840</v>
      </c>
      <c r="D604" s="3" t="s">
        <v>2841</v>
      </c>
      <c r="E604" s="3" t="s">
        <v>913</v>
      </c>
      <c r="F604" s="3" t="s">
        <v>2553</v>
      </c>
      <c r="G604" s="3" t="s">
        <v>76</v>
      </c>
      <c r="H604" s="3" t="s">
        <v>76</v>
      </c>
      <c r="I604" s="3" t="s">
        <v>76</v>
      </c>
      <c r="J604" s="3" t="s">
        <v>900</v>
      </c>
      <c r="K604" s="3" t="s">
        <v>72</v>
      </c>
      <c r="L604" s="3" t="s">
        <v>72</v>
      </c>
      <c r="M604" s="3" t="s">
        <v>3289</v>
      </c>
      <c r="N604" s="3" t="s">
        <v>3290</v>
      </c>
      <c r="O604" s="3" t="s">
        <v>67</v>
      </c>
      <c r="P604" s="3" t="s">
        <v>3291</v>
      </c>
      <c r="Q604" s="3" t="s">
        <v>69</v>
      </c>
      <c r="R604" s="3" t="s">
        <v>2847</v>
      </c>
      <c r="S604" s="3" t="s">
        <v>2841</v>
      </c>
      <c r="T604" s="3" t="s">
        <v>72</v>
      </c>
    </row>
    <row r="605" spans="1:20" ht="45" customHeight="1" x14ac:dyDescent="0.25">
      <c r="A605" s="3" t="s">
        <v>3292</v>
      </c>
      <c r="B605" s="3" t="s">
        <v>54</v>
      </c>
      <c r="C605" s="3" t="s">
        <v>2840</v>
      </c>
      <c r="D605" s="3" t="s">
        <v>2841</v>
      </c>
      <c r="E605" s="3" t="s">
        <v>123</v>
      </c>
      <c r="F605" s="3" t="s">
        <v>2558</v>
      </c>
      <c r="G605" s="3" t="s">
        <v>1838</v>
      </c>
      <c r="H605" s="3" t="s">
        <v>326</v>
      </c>
      <c r="I605" s="3" t="s">
        <v>1839</v>
      </c>
      <c r="J605" s="3" t="s">
        <v>900</v>
      </c>
      <c r="K605" s="3" t="s">
        <v>87</v>
      </c>
      <c r="L605" s="3" t="s">
        <v>1840</v>
      </c>
      <c r="M605" s="3" t="s">
        <v>3293</v>
      </c>
      <c r="N605" s="3" t="s">
        <v>3294</v>
      </c>
      <c r="O605" s="3" t="s">
        <v>67</v>
      </c>
      <c r="P605" s="3" t="s">
        <v>3295</v>
      </c>
      <c r="Q605" s="3" t="s">
        <v>69</v>
      </c>
      <c r="R605" s="3" t="s">
        <v>2847</v>
      </c>
      <c r="S605" s="3" t="s">
        <v>2841</v>
      </c>
      <c r="T605" s="3" t="s">
        <v>72</v>
      </c>
    </row>
    <row r="606" spans="1:20" ht="45" customHeight="1" x14ac:dyDescent="0.25">
      <c r="A606" s="3" t="s">
        <v>3296</v>
      </c>
      <c r="B606" s="3" t="s">
        <v>54</v>
      </c>
      <c r="C606" s="3" t="s">
        <v>2840</v>
      </c>
      <c r="D606" s="3" t="s">
        <v>2841</v>
      </c>
      <c r="E606" s="3" t="s">
        <v>913</v>
      </c>
      <c r="F606" s="3" t="s">
        <v>2563</v>
      </c>
      <c r="G606" s="3" t="s">
        <v>76</v>
      </c>
      <c r="H606" s="3" t="s">
        <v>76</v>
      </c>
      <c r="I606" s="3" t="s">
        <v>76</v>
      </c>
      <c r="J606" s="3" t="s">
        <v>900</v>
      </c>
      <c r="K606" s="3" t="s">
        <v>72</v>
      </c>
      <c r="L606" s="3" t="s">
        <v>72</v>
      </c>
      <c r="M606" s="3" t="s">
        <v>3297</v>
      </c>
      <c r="N606" s="3" t="s">
        <v>3298</v>
      </c>
      <c r="O606" s="3" t="s">
        <v>67</v>
      </c>
      <c r="P606" s="3" t="s">
        <v>3299</v>
      </c>
      <c r="Q606" s="3" t="s">
        <v>69</v>
      </c>
      <c r="R606" s="3" t="s">
        <v>2847</v>
      </c>
      <c r="S606" s="3" t="s">
        <v>2841</v>
      </c>
      <c r="T606" s="3" t="s">
        <v>72</v>
      </c>
    </row>
    <row r="607" spans="1:20" ht="45" customHeight="1" x14ac:dyDescent="0.25">
      <c r="A607" s="3" t="s">
        <v>3300</v>
      </c>
      <c r="B607" s="3" t="s">
        <v>54</v>
      </c>
      <c r="C607" s="3" t="s">
        <v>2840</v>
      </c>
      <c r="D607" s="3" t="s">
        <v>2841</v>
      </c>
      <c r="E607" s="3" t="s">
        <v>123</v>
      </c>
      <c r="F607" s="3" t="s">
        <v>2568</v>
      </c>
      <c r="G607" s="3" t="s">
        <v>935</v>
      </c>
      <c r="H607" s="3" t="s">
        <v>671</v>
      </c>
      <c r="I607" s="3" t="s">
        <v>936</v>
      </c>
      <c r="J607" s="3" t="s">
        <v>900</v>
      </c>
      <c r="K607" s="3" t="s">
        <v>63</v>
      </c>
      <c r="L607" s="3" t="s">
        <v>937</v>
      </c>
      <c r="M607" s="3" t="s">
        <v>3301</v>
      </c>
      <c r="N607" s="3" t="s">
        <v>3302</v>
      </c>
      <c r="O607" s="3" t="s">
        <v>67</v>
      </c>
      <c r="P607" s="3" t="s">
        <v>3303</v>
      </c>
      <c r="Q607" s="3" t="s">
        <v>69</v>
      </c>
      <c r="R607" s="3" t="s">
        <v>2847</v>
      </c>
      <c r="S607" s="3" t="s">
        <v>2841</v>
      </c>
      <c r="T607" s="3" t="s">
        <v>72</v>
      </c>
    </row>
    <row r="608" spans="1:20" ht="45" customHeight="1" x14ac:dyDescent="0.25">
      <c r="A608" s="3" t="s">
        <v>3304</v>
      </c>
      <c r="B608" s="3" t="s">
        <v>54</v>
      </c>
      <c r="C608" s="3" t="s">
        <v>2840</v>
      </c>
      <c r="D608" s="3" t="s">
        <v>2841</v>
      </c>
      <c r="E608" s="3" t="s">
        <v>913</v>
      </c>
      <c r="F608" s="3" t="s">
        <v>2573</v>
      </c>
      <c r="G608" s="3" t="s">
        <v>76</v>
      </c>
      <c r="H608" s="3" t="s">
        <v>76</v>
      </c>
      <c r="I608" s="3" t="s">
        <v>76</v>
      </c>
      <c r="J608" s="3" t="s">
        <v>900</v>
      </c>
      <c r="K608" s="3" t="s">
        <v>72</v>
      </c>
      <c r="L608" s="3" t="s">
        <v>72</v>
      </c>
      <c r="M608" s="3" t="s">
        <v>3305</v>
      </c>
      <c r="N608" s="3" t="s">
        <v>3306</v>
      </c>
      <c r="O608" s="3" t="s">
        <v>67</v>
      </c>
      <c r="P608" s="3" t="s">
        <v>3307</v>
      </c>
      <c r="Q608" s="3" t="s">
        <v>69</v>
      </c>
      <c r="R608" s="3" t="s">
        <v>2847</v>
      </c>
      <c r="S608" s="3" t="s">
        <v>2841</v>
      </c>
      <c r="T608" s="3" t="s">
        <v>72</v>
      </c>
    </row>
    <row r="609" spans="1:20" ht="45" customHeight="1" x14ac:dyDescent="0.25">
      <c r="A609" s="3" t="s">
        <v>3308</v>
      </c>
      <c r="B609" s="3" t="s">
        <v>54</v>
      </c>
      <c r="C609" s="3" t="s">
        <v>2840</v>
      </c>
      <c r="D609" s="3" t="s">
        <v>2841</v>
      </c>
      <c r="E609" s="3" t="s">
        <v>123</v>
      </c>
      <c r="F609" s="3" t="s">
        <v>2579</v>
      </c>
      <c r="G609" s="3" t="s">
        <v>949</v>
      </c>
      <c r="H609" s="3" t="s">
        <v>950</v>
      </c>
      <c r="I609" s="3" t="s">
        <v>520</v>
      </c>
      <c r="J609" s="3" t="s">
        <v>900</v>
      </c>
      <c r="K609" s="3" t="s">
        <v>63</v>
      </c>
      <c r="L609" s="3" t="s">
        <v>594</v>
      </c>
      <c r="M609" s="3" t="s">
        <v>3309</v>
      </c>
      <c r="N609" s="3" t="s">
        <v>3310</v>
      </c>
      <c r="O609" s="3" t="s">
        <v>67</v>
      </c>
      <c r="P609" s="3" t="s">
        <v>3311</v>
      </c>
      <c r="Q609" s="3" t="s">
        <v>69</v>
      </c>
      <c r="R609" s="3" t="s">
        <v>2847</v>
      </c>
      <c r="S609" s="3" t="s">
        <v>2841</v>
      </c>
      <c r="T609" s="3" t="s">
        <v>72</v>
      </c>
    </row>
    <row r="610" spans="1:20" ht="45" customHeight="1" x14ac:dyDescent="0.25">
      <c r="A610" s="3" t="s">
        <v>3312</v>
      </c>
      <c r="B610" s="3" t="s">
        <v>54</v>
      </c>
      <c r="C610" s="3" t="s">
        <v>2840</v>
      </c>
      <c r="D610" s="3" t="s">
        <v>2841</v>
      </c>
      <c r="E610" s="3" t="s">
        <v>913</v>
      </c>
      <c r="F610" s="3" t="s">
        <v>2584</v>
      </c>
      <c r="G610" s="3" t="s">
        <v>76</v>
      </c>
      <c r="H610" s="3" t="s">
        <v>76</v>
      </c>
      <c r="I610" s="3" t="s">
        <v>76</v>
      </c>
      <c r="J610" s="3" t="s">
        <v>900</v>
      </c>
      <c r="K610" s="3" t="s">
        <v>72</v>
      </c>
      <c r="L610" s="3" t="s">
        <v>72</v>
      </c>
      <c r="M610" s="3" t="s">
        <v>3313</v>
      </c>
      <c r="N610" s="3" t="s">
        <v>3314</v>
      </c>
      <c r="O610" s="3" t="s">
        <v>67</v>
      </c>
      <c r="P610" s="3" t="s">
        <v>3315</v>
      </c>
      <c r="Q610" s="3" t="s">
        <v>69</v>
      </c>
      <c r="R610" s="3" t="s">
        <v>2847</v>
      </c>
      <c r="S610" s="3" t="s">
        <v>2841</v>
      </c>
      <c r="T610" s="3" t="s">
        <v>72</v>
      </c>
    </row>
    <row r="611" spans="1:20" ht="45" customHeight="1" x14ac:dyDescent="0.25">
      <c r="A611" s="3" t="s">
        <v>3316</v>
      </c>
      <c r="B611" s="3" t="s">
        <v>54</v>
      </c>
      <c r="C611" s="3" t="s">
        <v>2840</v>
      </c>
      <c r="D611" s="3" t="s">
        <v>2841</v>
      </c>
      <c r="E611" s="3" t="s">
        <v>123</v>
      </c>
      <c r="F611" s="3" t="s">
        <v>2589</v>
      </c>
      <c r="G611" s="3" t="s">
        <v>964</v>
      </c>
      <c r="H611" s="3" t="s">
        <v>965</v>
      </c>
      <c r="I611" s="3" t="s">
        <v>966</v>
      </c>
      <c r="J611" s="3" t="s">
        <v>900</v>
      </c>
      <c r="K611" s="3" t="s">
        <v>87</v>
      </c>
      <c r="L611" s="3" t="s">
        <v>2590</v>
      </c>
      <c r="M611" s="3" t="s">
        <v>3317</v>
      </c>
      <c r="N611" s="3" t="s">
        <v>3318</v>
      </c>
      <c r="O611" s="3" t="s">
        <v>67</v>
      </c>
      <c r="P611" s="3" t="s">
        <v>3319</v>
      </c>
      <c r="Q611" s="3" t="s">
        <v>69</v>
      </c>
      <c r="R611" s="3" t="s">
        <v>2847</v>
      </c>
      <c r="S611" s="3" t="s">
        <v>2841</v>
      </c>
      <c r="T611" s="3" t="s">
        <v>72</v>
      </c>
    </row>
    <row r="612" spans="1:20" ht="45" customHeight="1" x14ac:dyDescent="0.25">
      <c r="A612" s="3" t="s">
        <v>3320</v>
      </c>
      <c r="B612" s="3" t="s">
        <v>54</v>
      </c>
      <c r="C612" s="3" t="s">
        <v>2840</v>
      </c>
      <c r="D612" s="3" t="s">
        <v>2841</v>
      </c>
      <c r="E612" s="3" t="s">
        <v>895</v>
      </c>
      <c r="F612" s="3" t="s">
        <v>2595</v>
      </c>
      <c r="G612" s="3" t="s">
        <v>76</v>
      </c>
      <c r="H612" s="3" t="s">
        <v>76</v>
      </c>
      <c r="I612" s="3" t="s">
        <v>76</v>
      </c>
      <c r="J612" s="3" t="s">
        <v>900</v>
      </c>
      <c r="K612" s="3" t="s">
        <v>72</v>
      </c>
      <c r="L612" s="3" t="s">
        <v>72</v>
      </c>
      <c r="M612" s="3" t="s">
        <v>3321</v>
      </c>
      <c r="N612" s="3" t="s">
        <v>3322</v>
      </c>
      <c r="O612" s="3" t="s">
        <v>67</v>
      </c>
      <c r="P612" s="3" t="s">
        <v>3323</v>
      </c>
      <c r="Q612" s="3" t="s">
        <v>69</v>
      </c>
      <c r="R612" s="3" t="s">
        <v>2847</v>
      </c>
      <c r="S612" s="3" t="s">
        <v>2841</v>
      </c>
      <c r="T612" s="3" t="s">
        <v>72</v>
      </c>
    </row>
    <row r="613" spans="1:20" ht="45" customHeight="1" x14ac:dyDescent="0.25">
      <c r="A613" s="3" t="s">
        <v>3324</v>
      </c>
      <c r="B613" s="3" t="s">
        <v>54</v>
      </c>
      <c r="C613" s="3" t="s">
        <v>2840</v>
      </c>
      <c r="D613" s="3" t="s">
        <v>2841</v>
      </c>
      <c r="E613" s="3" t="s">
        <v>142</v>
      </c>
      <c r="F613" s="3" t="s">
        <v>981</v>
      </c>
      <c r="G613" s="3" t="s">
        <v>949</v>
      </c>
      <c r="H613" s="3" t="s">
        <v>982</v>
      </c>
      <c r="I613" s="3" t="s">
        <v>327</v>
      </c>
      <c r="J613" s="3" t="s">
        <v>900</v>
      </c>
      <c r="K613" s="3" t="s">
        <v>87</v>
      </c>
      <c r="L613" s="3" t="s">
        <v>983</v>
      </c>
      <c r="M613" s="3" t="s">
        <v>3325</v>
      </c>
      <c r="N613" s="3" t="s">
        <v>3326</v>
      </c>
      <c r="O613" s="3" t="s">
        <v>67</v>
      </c>
      <c r="P613" s="3" t="s">
        <v>3327</v>
      </c>
      <c r="Q613" s="3" t="s">
        <v>69</v>
      </c>
      <c r="R613" s="3" t="s">
        <v>2847</v>
      </c>
      <c r="S613" s="3" t="s">
        <v>2841</v>
      </c>
      <c r="T613" s="3" t="s">
        <v>72</v>
      </c>
    </row>
    <row r="614" spans="1:20" ht="45" customHeight="1" x14ac:dyDescent="0.25">
      <c r="A614" s="3" t="s">
        <v>3328</v>
      </c>
      <c r="B614" s="3" t="s">
        <v>54</v>
      </c>
      <c r="C614" s="3" t="s">
        <v>2840</v>
      </c>
      <c r="D614" s="3" t="s">
        <v>2841</v>
      </c>
      <c r="E614" s="3" t="s">
        <v>142</v>
      </c>
      <c r="F614" s="3" t="s">
        <v>988</v>
      </c>
      <c r="G614" s="3" t="s">
        <v>989</v>
      </c>
      <c r="H614" s="3" t="s">
        <v>990</v>
      </c>
      <c r="I614" s="3" t="s">
        <v>991</v>
      </c>
      <c r="J614" s="3" t="s">
        <v>900</v>
      </c>
      <c r="K614" s="3" t="s">
        <v>87</v>
      </c>
      <c r="L614" s="3" t="s">
        <v>537</v>
      </c>
      <c r="M614" s="3" t="s">
        <v>3329</v>
      </c>
      <c r="N614" s="3" t="s">
        <v>3330</v>
      </c>
      <c r="O614" s="3" t="s">
        <v>67</v>
      </c>
      <c r="P614" s="3" t="s">
        <v>3331</v>
      </c>
      <c r="Q614" s="3" t="s">
        <v>69</v>
      </c>
      <c r="R614" s="3" t="s">
        <v>2847</v>
      </c>
      <c r="S614" s="3" t="s">
        <v>2841</v>
      </c>
      <c r="T614" s="3" t="s">
        <v>72</v>
      </c>
    </row>
    <row r="615" spans="1:20" ht="45" customHeight="1" x14ac:dyDescent="0.25">
      <c r="A615" s="3" t="s">
        <v>3332</v>
      </c>
      <c r="B615" s="3" t="s">
        <v>54</v>
      </c>
      <c r="C615" s="3" t="s">
        <v>2840</v>
      </c>
      <c r="D615" s="3" t="s">
        <v>2841</v>
      </c>
      <c r="E615" s="3" t="s">
        <v>913</v>
      </c>
      <c r="F615" s="3" t="s">
        <v>996</v>
      </c>
      <c r="G615" s="3" t="s">
        <v>241</v>
      </c>
      <c r="H615" s="3" t="s">
        <v>997</v>
      </c>
      <c r="I615" s="3" t="s">
        <v>585</v>
      </c>
      <c r="J615" s="3" t="s">
        <v>900</v>
      </c>
      <c r="K615" s="3" t="s">
        <v>87</v>
      </c>
      <c r="L615" s="3" t="s">
        <v>998</v>
      </c>
      <c r="M615" s="3" t="s">
        <v>3333</v>
      </c>
      <c r="N615" s="3" t="s">
        <v>3334</v>
      </c>
      <c r="O615" s="3" t="s">
        <v>67</v>
      </c>
      <c r="P615" s="3" t="s">
        <v>3335</v>
      </c>
      <c r="Q615" s="3" t="s">
        <v>69</v>
      </c>
      <c r="R615" s="3" t="s">
        <v>2847</v>
      </c>
      <c r="S615" s="3" t="s">
        <v>2841</v>
      </c>
      <c r="T615" s="3" t="s">
        <v>72</v>
      </c>
    </row>
    <row r="616" spans="1:20" ht="45" customHeight="1" x14ac:dyDescent="0.25">
      <c r="A616" s="3" t="s">
        <v>3336</v>
      </c>
      <c r="B616" s="3" t="s">
        <v>54</v>
      </c>
      <c r="C616" s="3" t="s">
        <v>2840</v>
      </c>
      <c r="D616" s="3" t="s">
        <v>2841</v>
      </c>
      <c r="E616" s="3" t="s">
        <v>142</v>
      </c>
      <c r="F616" s="3" t="s">
        <v>1003</v>
      </c>
      <c r="G616" s="3" t="s">
        <v>1004</v>
      </c>
      <c r="H616" s="3" t="s">
        <v>1005</v>
      </c>
      <c r="I616" s="3" t="s">
        <v>609</v>
      </c>
      <c r="J616" s="3" t="s">
        <v>900</v>
      </c>
      <c r="K616" s="3" t="s">
        <v>87</v>
      </c>
      <c r="L616" s="3" t="s">
        <v>2612</v>
      </c>
      <c r="M616" s="3" t="s">
        <v>3337</v>
      </c>
      <c r="N616" s="3" t="s">
        <v>3338</v>
      </c>
      <c r="O616" s="3" t="s">
        <v>67</v>
      </c>
      <c r="P616" s="3" t="s">
        <v>3339</v>
      </c>
      <c r="Q616" s="3" t="s">
        <v>69</v>
      </c>
      <c r="R616" s="3" t="s">
        <v>2847</v>
      </c>
      <c r="S616" s="3" t="s">
        <v>2841</v>
      </c>
      <c r="T616" s="3" t="s">
        <v>72</v>
      </c>
    </row>
    <row r="617" spans="1:20" ht="45" customHeight="1" x14ac:dyDescent="0.25">
      <c r="A617" s="3" t="s">
        <v>3340</v>
      </c>
      <c r="B617" s="3" t="s">
        <v>54</v>
      </c>
      <c r="C617" s="3" t="s">
        <v>2840</v>
      </c>
      <c r="D617" s="3" t="s">
        <v>2841</v>
      </c>
      <c r="E617" s="3" t="s">
        <v>142</v>
      </c>
      <c r="F617" s="3" t="s">
        <v>1011</v>
      </c>
      <c r="G617" s="3" t="s">
        <v>1012</v>
      </c>
      <c r="H617" s="3" t="s">
        <v>1013</v>
      </c>
      <c r="I617" s="3" t="s">
        <v>1014</v>
      </c>
      <c r="J617" s="3" t="s">
        <v>900</v>
      </c>
      <c r="K617" s="3" t="s">
        <v>87</v>
      </c>
      <c r="L617" s="3" t="s">
        <v>537</v>
      </c>
      <c r="M617" s="3" t="s">
        <v>3341</v>
      </c>
      <c r="N617" s="3" t="s">
        <v>3342</v>
      </c>
      <c r="O617" s="3" t="s">
        <v>67</v>
      </c>
      <c r="P617" s="3" t="s">
        <v>3343</v>
      </c>
      <c r="Q617" s="3" t="s">
        <v>69</v>
      </c>
      <c r="R617" s="3" t="s">
        <v>2847</v>
      </c>
      <c r="S617" s="3" t="s">
        <v>2841</v>
      </c>
      <c r="T617" s="3" t="s">
        <v>72</v>
      </c>
    </row>
    <row r="618" spans="1:20" ht="45" customHeight="1" x14ac:dyDescent="0.25">
      <c r="A618" s="3" t="s">
        <v>3344</v>
      </c>
      <c r="B618" s="3" t="s">
        <v>54</v>
      </c>
      <c r="C618" s="3" t="s">
        <v>2840</v>
      </c>
      <c r="D618" s="3" t="s">
        <v>2841</v>
      </c>
      <c r="E618" s="3" t="s">
        <v>142</v>
      </c>
      <c r="F618" s="3" t="s">
        <v>2621</v>
      </c>
      <c r="G618" s="3" t="s">
        <v>2622</v>
      </c>
      <c r="H618" s="3" t="s">
        <v>1021</v>
      </c>
      <c r="I618" s="3" t="s">
        <v>2623</v>
      </c>
      <c r="J618" s="3" t="s">
        <v>900</v>
      </c>
      <c r="K618" s="3" t="s">
        <v>87</v>
      </c>
      <c r="L618" s="3" t="s">
        <v>1023</v>
      </c>
      <c r="M618" s="3" t="s">
        <v>3345</v>
      </c>
      <c r="N618" s="3" t="s">
        <v>3346</v>
      </c>
      <c r="O618" s="3" t="s">
        <v>67</v>
      </c>
      <c r="P618" s="3" t="s">
        <v>3347</v>
      </c>
      <c r="Q618" s="3" t="s">
        <v>69</v>
      </c>
      <c r="R618" s="3" t="s">
        <v>2847</v>
      </c>
      <c r="S618" s="3" t="s">
        <v>2841</v>
      </c>
      <c r="T618" s="3" t="s">
        <v>72</v>
      </c>
    </row>
    <row r="619" spans="1:20" ht="45" customHeight="1" x14ac:dyDescent="0.25">
      <c r="A619" s="3" t="s">
        <v>3348</v>
      </c>
      <c r="B619" s="3" t="s">
        <v>54</v>
      </c>
      <c r="C619" s="3" t="s">
        <v>2840</v>
      </c>
      <c r="D619" s="3" t="s">
        <v>2841</v>
      </c>
      <c r="E619" s="3" t="s">
        <v>142</v>
      </c>
      <c r="F619" s="3" t="s">
        <v>1028</v>
      </c>
      <c r="G619" s="3" t="s">
        <v>1029</v>
      </c>
      <c r="H619" s="3" t="s">
        <v>585</v>
      </c>
      <c r="I619" s="3" t="s">
        <v>1030</v>
      </c>
      <c r="J619" s="3" t="s">
        <v>900</v>
      </c>
      <c r="K619" s="3" t="s">
        <v>63</v>
      </c>
      <c r="L619" s="3" t="s">
        <v>1031</v>
      </c>
      <c r="M619" s="3" t="s">
        <v>3349</v>
      </c>
      <c r="N619" s="3" t="s">
        <v>3350</v>
      </c>
      <c r="O619" s="3" t="s">
        <v>67</v>
      </c>
      <c r="P619" s="3" t="s">
        <v>3351</v>
      </c>
      <c r="Q619" s="3" t="s">
        <v>69</v>
      </c>
      <c r="R619" s="3" t="s">
        <v>2847</v>
      </c>
      <c r="S619" s="3" t="s">
        <v>2841</v>
      </c>
      <c r="T619" s="3" t="s">
        <v>72</v>
      </c>
    </row>
    <row r="620" spans="1:20" ht="45" customHeight="1" x14ac:dyDescent="0.25">
      <c r="A620" s="3" t="s">
        <v>3352</v>
      </c>
      <c r="B620" s="3" t="s">
        <v>54</v>
      </c>
      <c r="C620" s="3" t="s">
        <v>2840</v>
      </c>
      <c r="D620" s="3" t="s">
        <v>2841</v>
      </c>
      <c r="E620" s="3" t="s">
        <v>142</v>
      </c>
      <c r="F620" s="3" t="s">
        <v>1036</v>
      </c>
      <c r="G620" s="3" t="s">
        <v>2632</v>
      </c>
      <c r="H620" s="3" t="s">
        <v>2633</v>
      </c>
      <c r="I620" s="3" t="s">
        <v>243</v>
      </c>
      <c r="J620" s="3" t="s">
        <v>900</v>
      </c>
      <c r="K620" s="3" t="s">
        <v>87</v>
      </c>
      <c r="L620" s="3" t="s">
        <v>537</v>
      </c>
      <c r="M620" s="3" t="s">
        <v>3353</v>
      </c>
      <c r="N620" s="3" t="s">
        <v>3354</v>
      </c>
      <c r="O620" s="3" t="s">
        <v>67</v>
      </c>
      <c r="P620" s="3" t="s">
        <v>3355</v>
      </c>
      <c r="Q620" s="3" t="s">
        <v>69</v>
      </c>
      <c r="R620" s="3" t="s">
        <v>2847</v>
      </c>
      <c r="S620" s="3" t="s">
        <v>2841</v>
      </c>
      <c r="T620" s="3" t="s">
        <v>72</v>
      </c>
    </row>
    <row r="621" spans="1:20" ht="45" customHeight="1" x14ac:dyDescent="0.25">
      <c r="A621" s="3" t="s">
        <v>3356</v>
      </c>
      <c r="B621" s="3" t="s">
        <v>54</v>
      </c>
      <c r="C621" s="3" t="s">
        <v>2840</v>
      </c>
      <c r="D621" s="3" t="s">
        <v>2841</v>
      </c>
      <c r="E621" s="3" t="s">
        <v>123</v>
      </c>
      <c r="F621" s="3" t="s">
        <v>1043</v>
      </c>
      <c r="G621" s="3" t="s">
        <v>1044</v>
      </c>
      <c r="H621" s="3" t="s">
        <v>671</v>
      </c>
      <c r="I621" s="3" t="s">
        <v>1045</v>
      </c>
      <c r="J621" s="3" t="s">
        <v>900</v>
      </c>
      <c r="K621" s="3" t="s">
        <v>87</v>
      </c>
      <c r="L621" s="3" t="s">
        <v>1905</v>
      </c>
      <c r="M621" s="3" t="s">
        <v>3357</v>
      </c>
      <c r="N621" s="3" t="s">
        <v>3358</v>
      </c>
      <c r="O621" s="3" t="s">
        <v>67</v>
      </c>
      <c r="P621" s="3" t="s">
        <v>3359</v>
      </c>
      <c r="Q621" s="3" t="s">
        <v>69</v>
      </c>
      <c r="R621" s="3" t="s">
        <v>2847</v>
      </c>
      <c r="S621" s="3" t="s">
        <v>2841</v>
      </c>
      <c r="T621" s="3" t="s">
        <v>72</v>
      </c>
    </row>
    <row r="622" spans="1:20" ht="45" customHeight="1" x14ac:dyDescent="0.25">
      <c r="A622" s="3" t="s">
        <v>3360</v>
      </c>
      <c r="B622" s="3" t="s">
        <v>54</v>
      </c>
      <c r="C622" s="3" t="s">
        <v>2840</v>
      </c>
      <c r="D622" s="3" t="s">
        <v>2841</v>
      </c>
      <c r="E622" s="3" t="s">
        <v>913</v>
      </c>
      <c r="F622" s="3" t="s">
        <v>1051</v>
      </c>
      <c r="G622" s="3" t="s">
        <v>1052</v>
      </c>
      <c r="H622" s="3" t="s">
        <v>1053</v>
      </c>
      <c r="I622" s="3" t="s">
        <v>97</v>
      </c>
      <c r="J622" s="3" t="s">
        <v>900</v>
      </c>
      <c r="K622" s="3" t="s">
        <v>63</v>
      </c>
      <c r="L622" s="3" t="s">
        <v>1054</v>
      </c>
      <c r="M622" s="3" t="s">
        <v>3361</v>
      </c>
      <c r="N622" s="3" t="s">
        <v>3362</v>
      </c>
      <c r="O622" s="3" t="s">
        <v>67</v>
      </c>
      <c r="P622" s="3" t="s">
        <v>3363</v>
      </c>
      <c r="Q622" s="3" t="s">
        <v>69</v>
      </c>
      <c r="R622" s="3" t="s">
        <v>2847</v>
      </c>
      <c r="S622" s="3" t="s">
        <v>2841</v>
      </c>
      <c r="T622" s="3" t="s">
        <v>72</v>
      </c>
    </row>
    <row r="623" spans="1:20" ht="45" customHeight="1" x14ac:dyDescent="0.25">
      <c r="A623" s="3" t="s">
        <v>3364</v>
      </c>
      <c r="B623" s="3" t="s">
        <v>54</v>
      </c>
      <c r="C623" s="3" t="s">
        <v>2840</v>
      </c>
      <c r="D623" s="3" t="s">
        <v>2841</v>
      </c>
      <c r="E623" s="3" t="s">
        <v>142</v>
      </c>
      <c r="F623" s="3" t="s">
        <v>1059</v>
      </c>
      <c r="G623" s="3" t="s">
        <v>1060</v>
      </c>
      <c r="H623" s="3" t="s">
        <v>363</v>
      </c>
      <c r="I623" s="3" t="s">
        <v>1061</v>
      </c>
      <c r="J623" s="3" t="s">
        <v>900</v>
      </c>
      <c r="K623" s="3" t="s">
        <v>87</v>
      </c>
      <c r="L623" s="3" t="s">
        <v>1062</v>
      </c>
      <c r="M623" s="3" t="s">
        <v>3365</v>
      </c>
      <c r="N623" s="3" t="s">
        <v>3366</v>
      </c>
      <c r="O623" s="3" t="s">
        <v>67</v>
      </c>
      <c r="P623" s="3" t="s">
        <v>3367</v>
      </c>
      <c r="Q623" s="3" t="s">
        <v>69</v>
      </c>
      <c r="R623" s="3" t="s">
        <v>2847</v>
      </c>
      <c r="S623" s="3" t="s">
        <v>2841</v>
      </c>
      <c r="T623" s="3" t="s">
        <v>72</v>
      </c>
    </row>
    <row r="624" spans="1:20" ht="45" customHeight="1" x14ac:dyDescent="0.25">
      <c r="A624" s="3" t="s">
        <v>3368</v>
      </c>
      <c r="B624" s="3" t="s">
        <v>54</v>
      </c>
      <c r="C624" s="3" t="s">
        <v>2840</v>
      </c>
      <c r="D624" s="3" t="s">
        <v>2841</v>
      </c>
      <c r="E624" s="3" t="s">
        <v>123</v>
      </c>
      <c r="F624" s="3" t="s">
        <v>1067</v>
      </c>
      <c r="G624" s="3" t="s">
        <v>423</v>
      </c>
      <c r="H624" s="3" t="s">
        <v>243</v>
      </c>
      <c r="I624" s="3" t="s">
        <v>1068</v>
      </c>
      <c r="J624" s="3" t="s">
        <v>900</v>
      </c>
      <c r="K624" s="3" t="s">
        <v>87</v>
      </c>
      <c r="L624" s="3" t="s">
        <v>1069</v>
      </c>
      <c r="M624" s="3" t="s">
        <v>3369</v>
      </c>
      <c r="N624" s="3" t="s">
        <v>3370</v>
      </c>
      <c r="O624" s="3" t="s">
        <v>67</v>
      </c>
      <c r="P624" s="3" t="s">
        <v>3371</v>
      </c>
      <c r="Q624" s="3" t="s">
        <v>69</v>
      </c>
      <c r="R624" s="3" t="s">
        <v>2847</v>
      </c>
      <c r="S624" s="3" t="s">
        <v>2841</v>
      </c>
      <c r="T624" s="3" t="s">
        <v>72</v>
      </c>
    </row>
    <row r="625" spans="1:20" ht="45" customHeight="1" x14ac:dyDescent="0.25">
      <c r="A625" s="3" t="s">
        <v>3372</v>
      </c>
      <c r="B625" s="3" t="s">
        <v>54</v>
      </c>
      <c r="C625" s="3" t="s">
        <v>2840</v>
      </c>
      <c r="D625" s="3" t="s">
        <v>2841</v>
      </c>
      <c r="E625" s="3" t="s">
        <v>142</v>
      </c>
      <c r="F625" s="3" t="s">
        <v>2654</v>
      </c>
      <c r="G625" s="3" t="s">
        <v>2655</v>
      </c>
      <c r="H625" s="3" t="s">
        <v>297</v>
      </c>
      <c r="I625" s="3" t="s">
        <v>224</v>
      </c>
      <c r="J625" s="3" t="s">
        <v>900</v>
      </c>
      <c r="K625" s="3" t="s">
        <v>87</v>
      </c>
      <c r="L625" s="3" t="s">
        <v>537</v>
      </c>
      <c r="M625" s="3" t="s">
        <v>3373</v>
      </c>
      <c r="N625" s="3" t="s">
        <v>3374</v>
      </c>
      <c r="O625" s="3" t="s">
        <v>67</v>
      </c>
      <c r="P625" s="3" t="s">
        <v>3375</v>
      </c>
      <c r="Q625" s="3" t="s">
        <v>69</v>
      </c>
      <c r="R625" s="3" t="s">
        <v>2847</v>
      </c>
      <c r="S625" s="3" t="s">
        <v>2841</v>
      </c>
      <c r="T625" s="3" t="s">
        <v>72</v>
      </c>
    </row>
    <row r="626" spans="1:20" ht="45" customHeight="1" x14ac:dyDescent="0.25">
      <c r="A626" s="3" t="s">
        <v>3376</v>
      </c>
      <c r="B626" s="3" t="s">
        <v>54</v>
      </c>
      <c r="C626" s="3" t="s">
        <v>2840</v>
      </c>
      <c r="D626" s="3" t="s">
        <v>2841</v>
      </c>
      <c r="E626" s="3" t="s">
        <v>142</v>
      </c>
      <c r="F626" s="3" t="s">
        <v>1080</v>
      </c>
      <c r="G626" s="3" t="s">
        <v>379</v>
      </c>
      <c r="H626" s="3" t="s">
        <v>3377</v>
      </c>
      <c r="I626" s="3" t="s">
        <v>907</v>
      </c>
      <c r="J626" s="3" t="s">
        <v>900</v>
      </c>
      <c r="K626" s="3" t="s">
        <v>63</v>
      </c>
      <c r="L626" s="3" t="s">
        <v>3378</v>
      </c>
      <c r="M626" s="3" t="s">
        <v>3379</v>
      </c>
      <c r="N626" s="3" t="s">
        <v>3380</v>
      </c>
      <c r="O626" s="3" t="s">
        <v>67</v>
      </c>
      <c r="P626" s="3" t="s">
        <v>3381</v>
      </c>
      <c r="Q626" s="3" t="s">
        <v>69</v>
      </c>
      <c r="R626" s="3" t="s">
        <v>2847</v>
      </c>
      <c r="S626" s="3" t="s">
        <v>2841</v>
      </c>
      <c r="T626" s="3" t="s">
        <v>72</v>
      </c>
    </row>
    <row r="627" spans="1:20" ht="45" customHeight="1" x14ac:dyDescent="0.25">
      <c r="A627" s="3" t="s">
        <v>3382</v>
      </c>
      <c r="B627" s="3" t="s">
        <v>54</v>
      </c>
      <c r="C627" s="3" t="s">
        <v>2840</v>
      </c>
      <c r="D627" s="3" t="s">
        <v>2841</v>
      </c>
      <c r="E627" s="3" t="s">
        <v>313</v>
      </c>
      <c r="F627" s="3" t="s">
        <v>1087</v>
      </c>
      <c r="G627" s="3" t="s">
        <v>76</v>
      </c>
      <c r="H627" s="3" t="s">
        <v>76</v>
      </c>
      <c r="I627" s="3" t="s">
        <v>76</v>
      </c>
      <c r="J627" s="3" t="s">
        <v>1090</v>
      </c>
      <c r="K627" s="3" t="s">
        <v>72</v>
      </c>
      <c r="L627" s="3" t="s">
        <v>72</v>
      </c>
      <c r="M627" s="3" t="s">
        <v>3383</v>
      </c>
      <c r="N627" s="3" t="s">
        <v>3384</v>
      </c>
      <c r="O627" s="3" t="s">
        <v>67</v>
      </c>
      <c r="P627" s="3" t="s">
        <v>3385</v>
      </c>
      <c r="Q627" s="3" t="s">
        <v>69</v>
      </c>
      <c r="R627" s="3" t="s">
        <v>2847</v>
      </c>
      <c r="S627" s="3" t="s">
        <v>2841</v>
      </c>
      <c r="T627" s="3" t="s">
        <v>72</v>
      </c>
    </row>
    <row r="628" spans="1:20" ht="45" customHeight="1" x14ac:dyDescent="0.25">
      <c r="A628" s="3" t="s">
        <v>3386</v>
      </c>
      <c r="B628" s="3" t="s">
        <v>54</v>
      </c>
      <c r="C628" s="3" t="s">
        <v>2840</v>
      </c>
      <c r="D628" s="3" t="s">
        <v>2841</v>
      </c>
      <c r="E628" s="3" t="s">
        <v>123</v>
      </c>
      <c r="F628" s="3" t="s">
        <v>1096</v>
      </c>
      <c r="G628" s="3" t="s">
        <v>1044</v>
      </c>
      <c r="H628" s="3" t="s">
        <v>616</v>
      </c>
      <c r="I628" s="3" t="s">
        <v>136</v>
      </c>
      <c r="J628" s="3" t="s">
        <v>1098</v>
      </c>
      <c r="K628" s="3" t="s">
        <v>87</v>
      </c>
      <c r="L628" s="3" t="s">
        <v>699</v>
      </c>
      <c r="M628" s="3" t="s">
        <v>3387</v>
      </c>
      <c r="N628" s="3" t="s">
        <v>3388</v>
      </c>
      <c r="O628" s="3" t="s">
        <v>67</v>
      </c>
      <c r="P628" s="3" t="s">
        <v>3389</v>
      </c>
      <c r="Q628" s="3" t="s">
        <v>69</v>
      </c>
      <c r="R628" s="3" t="s">
        <v>2847</v>
      </c>
      <c r="S628" s="3" t="s">
        <v>2841</v>
      </c>
      <c r="T628" s="3" t="s">
        <v>72</v>
      </c>
    </row>
    <row r="629" spans="1:20" ht="45" customHeight="1" x14ac:dyDescent="0.25">
      <c r="A629" s="3" t="s">
        <v>3390</v>
      </c>
      <c r="B629" s="3" t="s">
        <v>54</v>
      </c>
      <c r="C629" s="3" t="s">
        <v>2840</v>
      </c>
      <c r="D629" s="3" t="s">
        <v>2841</v>
      </c>
      <c r="E629" s="3" t="s">
        <v>93</v>
      </c>
      <c r="F629" s="3" t="s">
        <v>1104</v>
      </c>
      <c r="G629" s="3" t="s">
        <v>2673</v>
      </c>
      <c r="H629" s="3" t="s">
        <v>510</v>
      </c>
      <c r="I629" s="3" t="s">
        <v>616</v>
      </c>
      <c r="J629" s="3" t="s">
        <v>1098</v>
      </c>
      <c r="K629" s="3" t="s">
        <v>399</v>
      </c>
      <c r="L629" s="3" t="s">
        <v>1107</v>
      </c>
      <c r="M629" s="3" t="s">
        <v>3391</v>
      </c>
      <c r="N629" s="3" t="s">
        <v>3392</v>
      </c>
      <c r="O629" s="3" t="s">
        <v>67</v>
      </c>
      <c r="P629" s="3" t="s">
        <v>3393</v>
      </c>
      <c r="Q629" s="3" t="s">
        <v>69</v>
      </c>
      <c r="R629" s="3" t="s">
        <v>2847</v>
      </c>
      <c r="S629" s="3" t="s">
        <v>2841</v>
      </c>
      <c r="T629" s="3" t="s">
        <v>72</v>
      </c>
    </row>
    <row r="630" spans="1:20" ht="45" customHeight="1" x14ac:dyDescent="0.25">
      <c r="A630" s="3" t="s">
        <v>3394</v>
      </c>
      <c r="B630" s="3" t="s">
        <v>54</v>
      </c>
      <c r="C630" s="3" t="s">
        <v>2840</v>
      </c>
      <c r="D630" s="3" t="s">
        <v>2841</v>
      </c>
      <c r="E630" s="3" t="s">
        <v>123</v>
      </c>
      <c r="F630" s="3" t="s">
        <v>1112</v>
      </c>
      <c r="G630" s="3" t="s">
        <v>1113</v>
      </c>
      <c r="H630" s="3" t="s">
        <v>2678</v>
      </c>
      <c r="I630" s="3" t="s">
        <v>1115</v>
      </c>
      <c r="J630" s="3" t="s">
        <v>1098</v>
      </c>
      <c r="K630" s="3" t="s">
        <v>63</v>
      </c>
      <c r="L630" s="3" t="s">
        <v>1116</v>
      </c>
      <c r="M630" s="3" t="s">
        <v>3395</v>
      </c>
      <c r="N630" s="3" t="s">
        <v>3396</v>
      </c>
      <c r="O630" s="3" t="s">
        <v>67</v>
      </c>
      <c r="P630" s="3" t="s">
        <v>3397</v>
      </c>
      <c r="Q630" s="3" t="s">
        <v>69</v>
      </c>
      <c r="R630" s="3" t="s">
        <v>2847</v>
      </c>
      <c r="S630" s="3" t="s">
        <v>2841</v>
      </c>
      <c r="T630" s="3" t="s">
        <v>72</v>
      </c>
    </row>
    <row r="631" spans="1:20" ht="45" customHeight="1" x14ac:dyDescent="0.25">
      <c r="A631" s="3" t="s">
        <v>3398</v>
      </c>
      <c r="B631" s="3" t="s">
        <v>54</v>
      </c>
      <c r="C631" s="3" t="s">
        <v>2840</v>
      </c>
      <c r="D631" s="3" t="s">
        <v>2841</v>
      </c>
      <c r="E631" s="3" t="s">
        <v>694</v>
      </c>
      <c r="F631" s="3" t="s">
        <v>1121</v>
      </c>
      <c r="G631" s="3" t="s">
        <v>1122</v>
      </c>
      <c r="H631" s="3" t="s">
        <v>146</v>
      </c>
      <c r="I631" s="3" t="s">
        <v>1123</v>
      </c>
      <c r="J631" s="3" t="s">
        <v>1098</v>
      </c>
      <c r="K631" s="3" t="s">
        <v>87</v>
      </c>
      <c r="L631" s="3" t="s">
        <v>1946</v>
      </c>
      <c r="M631" s="3" t="s">
        <v>3399</v>
      </c>
      <c r="N631" s="3" t="s">
        <v>3400</v>
      </c>
      <c r="O631" s="3" t="s">
        <v>67</v>
      </c>
      <c r="P631" s="3" t="s">
        <v>3401</v>
      </c>
      <c r="Q631" s="3" t="s">
        <v>69</v>
      </c>
      <c r="R631" s="3" t="s">
        <v>2847</v>
      </c>
      <c r="S631" s="3" t="s">
        <v>2841</v>
      </c>
      <c r="T631" s="3" t="s">
        <v>72</v>
      </c>
    </row>
    <row r="632" spans="1:20" ht="45" customHeight="1" x14ac:dyDescent="0.25">
      <c r="A632" s="3" t="s">
        <v>3402</v>
      </c>
      <c r="B632" s="3" t="s">
        <v>54</v>
      </c>
      <c r="C632" s="3" t="s">
        <v>2840</v>
      </c>
      <c r="D632" s="3" t="s">
        <v>2841</v>
      </c>
      <c r="E632" s="3" t="s">
        <v>123</v>
      </c>
      <c r="F632" s="3" t="s">
        <v>2687</v>
      </c>
      <c r="G632" s="3" t="s">
        <v>76</v>
      </c>
      <c r="H632" s="3" t="s">
        <v>76</v>
      </c>
      <c r="I632" s="3" t="s">
        <v>76</v>
      </c>
      <c r="J632" s="3" t="s">
        <v>1098</v>
      </c>
      <c r="K632" s="3" t="s">
        <v>72</v>
      </c>
      <c r="L632" s="3" t="s">
        <v>72</v>
      </c>
      <c r="M632" s="3" t="s">
        <v>3403</v>
      </c>
      <c r="N632" s="3" t="s">
        <v>3404</v>
      </c>
      <c r="O632" s="3" t="s">
        <v>67</v>
      </c>
      <c r="P632" s="3" t="s">
        <v>3405</v>
      </c>
      <c r="Q632" s="3" t="s">
        <v>69</v>
      </c>
      <c r="R632" s="3" t="s">
        <v>2847</v>
      </c>
      <c r="S632" s="3" t="s">
        <v>2841</v>
      </c>
      <c r="T632" s="3" t="s">
        <v>72</v>
      </c>
    </row>
    <row r="633" spans="1:20" ht="45" customHeight="1" x14ac:dyDescent="0.25">
      <c r="A633" s="3" t="s">
        <v>3406</v>
      </c>
      <c r="B633" s="3" t="s">
        <v>54</v>
      </c>
      <c r="C633" s="3" t="s">
        <v>2840</v>
      </c>
      <c r="D633" s="3" t="s">
        <v>2841</v>
      </c>
      <c r="E633" s="3" t="s">
        <v>694</v>
      </c>
      <c r="F633" s="3" t="s">
        <v>1136</v>
      </c>
      <c r="G633" s="3" t="s">
        <v>2692</v>
      </c>
      <c r="H633" s="3" t="s">
        <v>671</v>
      </c>
      <c r="I633" s="3" t="s">
        <v>1145</v>
      </c>
      <c r="J633" s="3" t="s">
        <v>1098</v>
      </c>
      <c r="K633" s="3" t="s">
        <v>148</v>
      </c>
      <c r="L633" s="3" t="s">
        <v>2114</v>
      </c>
      <c r="M633" s="3" t="s">
        <v>3407</v>
      </c>
      <c r="N633" s="3" t="s">
        <v>3408</v>
      </c>
      <c r="O633" s="3" t="s">
        <v>67</v>
      </c>
      <c r="P633" s="3" t="s">
        <v>3409</v>
      </c>
      <c r="Q633" s="3" t="s">
        <v>69</v>
      </c>
      <c r="R633" s="3" t="s">
        <v>2847</v>
      </c>
      <c r="S633" s="3" t="s">
        <v>2841</v>
      </c>
      <c r="T633" s="3" t="s">
        <v>72</v>
      </c>
    </row>
    <row r="634" spans="1:20" ht="45" customHeight="1" x14ac:dyDescent="0.25">
      <c r="A634" s="3" t="s">
        <v>3410</v>
      </c>
      <c r="B634" s="3" t="s">
        <v>54</v>
      </c>
      <c r="C634" s="3" t="s">
        <v>2840</v>
      </c>
      <c r="D634" s="3" t="s">
        <v>2841</v>
      </c>
      <c r="E634" s="3" t="s">
        <v>142</v>
      </c>
      <c r="F634" s="3" t="s">
        <v>1143</v>
      </c>
      <c r="G634" s="3" t="s">
        <v>1144</v>
      </c>
      <c r="H634" s="3" t="s">
        <v>1145</v>
      </c>
      <c r="I634" s="3" t="s">
        <v>879</v>
      </c>
      <c r="J634" s="3" t="s">
        <v>1098</v>
      </c>
      <c r="K634" s="3" t="s">
        <v>87</v>
      </c>
      <c r="L634" s="3" t="s">
        <v>1959</v>
      </c>
      <c r="M634" s="3" t="s">
        <v>3411</v>
      </c>
      <c r="N634" s="3" t="s">
        <v>3412</v>
      </c>
      <c r="O634" s="3" t="s">
        <v>67</v>
      </c>
      <c r="P634" s="3" t="s">
        <v>3413</v>
      </c>
      <c r="Q634" s="3" t="s">
        <v>69</v>
      </c>
      <c r="R634" s="3" t="s">
        <v>2847</v>
      </c>
      <c r="S634" s="3" t="s">
        <v>2841</v>
      </c>
      <c r="T634" s="3" t="s">
        <v>72</v>
      </c>
    </row>
    <row r="635" spans="1:20" ht="45" customHeight="1" x14ac:dyDescent="0.25">
      <c r="A635" s="3" t="s">
        <v>3414</v>
      </c>
      <c r="B635" s="3" t="s">
        <v>54</v>
      </c>
      <c r="C635" s="3" t="s">
        <v>2840</v>
      </c>
      <c r="D635" s="3" t="s">
        <v>2841</v>
      </c>
      <c r="E635" s="3" t="s">
        <v>142</v>
      </c>
      <c r="F635" s="3" t="s">
        <v>1150</v>
      </c>
      <c r="G635" s="3" t="s">
        <v>1151</v>
      </c>
      <c r="H635" s="3" t="s">
        <v>1152</v>
      </c>
      <c r="I635" s="3" t="s">
        <v>1153</v>
      </c>
      <c r="J635" s="3" t="s">
        <v>1098</v>
      </c>
      <c r="K635" s="3" t="s">
        <v>87</v>
      </c>
      <c r="L635" s="3" t="s">
        <v>537</v>
      </c>
      <c r="M635" s="3" t="s">
        <v>3415</v>
      </c>
      <c r="N635" s="3" t="s">
        <v>3416</v>
      </c>
      <c r="O635" s="3" t="s">
        <v>67</v>
      </c>
      <c r="P635" s="3" t="s">
        <v>3417</v>
      </c>
      <c r="Q635" s="3" t="s">
        <v>69</v>
      </c>
      <c r="R635" s="3" t="s">
        <v>2847</v>
      </c>
      <c r="S635" s="3" t="s">
        <v>2841</v>
      </c>
      <c r="T635" s="3" t="s">
        <v>72</v>
      </c>
    </row>
    <row r="636" spans="1:20" ht="45" customHeight="1" x14ac:dyDescent="0.25">
      <c r="A636" s="3" t="s">
        <v>3418</v>
      </c>
      <c r="B636" s="3" t="s">
        <v>54</v>
      </c>
      <c r="C636" s="3" t="s">
        <v>2840</v>
      </c>
      <c r="D636" s="3" t="s">
        <v>2841</v>
      </c>
      <c r="E636" s="3" t="s">
        <v>142</v>
      </c>
      <c r="F636" s="3" t="s">
        <v>1158</v>
      </c>
      <c r="G636" s="3" t="s">
        <v>3419</v>
      </c>
      <c r="H636" s="3" t="s">
        <v>243</v>
      </c>
      <c r="I636" s="3" t="s">
        <v>407</v>
      </c>
      <c r="J636" s="3" t="s">
        <v>1098</v>
      </c>
      <c r="K636" s="3" t="s">
        <v>63</v>
      </c>
      <c r="L636" s="3" t="s">
        <v>3420</v>
      </c>
      <c r="M636" s="3" t="s">
        <v>3421</v>
      </c>
      <c r="N636" s="3" t="s">
        <v>3422</v>
      </c>
      <c r="O636" s="3" t="s">
        <v>67</v>
      </c>
      <c r="P636" s="3" t="s">
        <v>3423</v>
      </c>
      <c r="Q636" s="3" t="s">
        <v>69</v>
      </c>
      <c r="R636" s="3" t="s">
        <v>2847</v>
      </c>
      <c r="S636" s="3" t="s">
        <v>2841</v>
      </c>
      <c r="T636" s="3" t="s">
        <v>72</v>
      </c>
    </row>
    <row r="637" spans="1:20" ht="45" customHeight="1" x14ac:dyDescent="0.25">
      <c r="A637" s="3" t="s">
        <v>3424</v>
      </c>
      <c r="B637" s="3" t="s">
        <v>54</v>
      </c>
      <c r="C637" s="3" t="s">
        <v>2840</v>
      </c>
      <c r="D637" s="3" t="s">
        <v>2841</v>
      </c>
      <c r="E637" s="3" t="s">
        <v>93</v>
      </c>
      <c r="F637" s="3" t="s">
        <v>1165</v>
      </c>
      <c r="G637" s="3" t="s">
        <v>1166</v>
      </c>
      <c r="H637" s="3" t="s">
        <v>585</v>
      </c>
      <c r="I637" s="3" t="s">
        <v>1167</v>
      </c>
      <c r="J637" s="3" t="s">
        <v>1098</v>
      </c>
      <c r="K637" s="3" t="s">
        <v>87</v>
      </c>
      <c r="L637" s="3" t="s">
        <v>1168</v>
      </c>
      <c r="M637" s="3" t="s">
        <v>3425</v>
      </c>
      <c r="N637" s="3" t="s">
        <v>3426</v>
      </c>
      <c r="O637" s="3" t="s">
        <v>67</v>
      </c>
      <c r="P637" s="3" t="s">
        <v>3427</v>
      </c>
      <c r="Q637" s="3" t="s">
        <v>69</v>
      </c>
      <c r="R637" s="3" t="s">
        <v>2847</v>
      </c>
      <c r="S637" s="3" t="s">
        <v>2841</v>
      </c>
      <c r="T637" s="3" t="s">
        <v>72</v>
      </c>
    </row>
    <row r="638" spans="1:20" ht="45" customHeight="1" x14ac:dyDescent="0.25">
      <c r="A638" s="3" t="s">
        <v>3428</v>
      </c>
      <c r="B638" s="3" t="s">
        <v>54</v>
      </c>
      <c r="C638" s="3" t="s">
        <v>2840</v>
      </c>
      <c r="D638" s="3" t="s">
        <v>2841</v>
      </c>
      <c r="E638" s="3" t="s">
        <v>123</v>
      </c>
      <c r="F638" s="3" t="s">
        <v>1173</v>
      </c>
      <c r="G638" s="3" t="s">
        <v>76</v>
      </c>
      <c r="H638" s="3" t="s">
        <v>76</v>
      </c>
      <c r="I638" s="3" t="s">
        <v>76</v>
      </c>
      <c r="J638" s="3" t="s">
        <v>1098</v>
      </c>
      <c r="K638" s="3" t="s">
        <v>72</v>
      </c>
      <c r="L638" s="3" t="s">
        <v>72</v>
      </c>
      <c r="M638" s="3" t="s">
        <v>3429</v>
      </c>
      <c r="N638" s="3" t="s">
        <v>3430</v>
      </c>
      <c r="O638" s="3" t="s">
        <v>67</v>
      </c>
      <c r="P638" s="3" t="s">
        <v>3431</v>
      </c>
      <c r="Q638" s="3" t="s">
        <v>69</v>
      </c>
      <c r="R638" s="3" t="s">
        <v>2847</v>
      </c>
      <c r="S638" s="3" t="s">
        <v>2841</v>
      </c>
      <c r="T638" s="3" t="s">
        <v>72</v>
      </c>
    </row>
    <row r="639" spans="1:20" ht="45" customHeight="1" x14ac:dyDescent="0.25">
      <c r="A639" s="3" t="s">
        <v>3432</v>
      </c>
      <c r="B639" s="3" t="s">
        <v>54</v>
      </c>
      <c r="C639" s="3" t="s">
        <v>2840</v>
      </c>
      <c r="D639" s="3" t="s">
        <v>2841</v>
      </c>
      <c r="E639" s="3" t="s">
        <v>694</v>
      </c>
      <c r="F639" s="3" t="s">
        <v>1181</v>
      </c>
      <c r="G639" s="3" t="s">
        <v>1182</v>
      </c>
      <c r="H639" s="3" t="s">
        <v>448</v>
      </c>
      <c r="I639" s="3" t="s">
        <v>1183</v>
      </c>
      <c r="J639" s="3" t="s">
        <v>1098</v>
      </c>
      <c r="K639" s="3" t="s">
        <v>148</v>
      </c>
      <c r="L639" s="3" t="s">
        <v>148</v>
      </c>
      <c r="M639" s="3" t="s">
        <v>3433</v>
      </c>
      <c r="N639" s="3" t="s">
        <v>3434</v>
      </c>
      <c r="O639" s="3" t="s">
        <v>67</v>
      </c>
      <c r="P639" s="3" t="s">
        <v>3435</v>
      </c>
      <c r="Q639" s="3" t="s">
        <v>69</v>
      </c>
      <c r="R639" s="3" t="s">
        <v>2847</v>
      </c>
      <c r="S639" s="3" t="s">
        <v>2841</v>
      </c>
      <c r="T639" s="3" t="s">
        <v>72</v>
      </c>
    </row>
    <row r="640" spans="1:20" ht="45" customHeight="1" x14ac:dyDescent="0.25">
      <c r="A640" s="3" t="s">
        <v>3436</v>
      </c>
      <c r="B640" s="3" t="s">
        <v>54</v>
      </c>
      <c r="C640" s="3" t="s">
        <v>2840</v>
      </c>
      <c r="D640" s="3" t="s">
        <v>2841</v>
      </c>
      <c r="E640" s="3" t="s">
        <v>123</v>
      </c>
      <c r="F640" s="3" t="s">
        <v>1188</v>
      </c>
      <c r="G640" s="3" t="s">
        <v>1189</v>
      </c>
      <c r="H640" s="3" t="s">
        <v>1190</v>
      </c>
      <c r="I640" s="3" t="s">
        <v>1191</v>
      </c>
      <c r="J640" s="3" t="s">
        <v>1098</v>
      </c>
      <c r="K640" s="3" t="s">
        <v>87</v>
      </c>
      <c r="L640" s="3" t="s">
        <v>1192</v>
      </c>
      <c r="M640" s="3" t="s">
        <v>3437</v>
      </c>
      <c r="N640" s="3" t="s">
        <v>3438</v>
      </c>
      <c r="O640" s="3" t="s">
        <v>67</v>
      </c>
      <c r="P640" s="3" t="s">
        <v>3439</v>
      </c>
      <c r="Q640" s="3" t="s">
        <v>69</v>
      </c>
      <c r="R640" s="3" t="s">
        <v>2847</v>
      </c>
      <c r="S640" s="3" t="s">
        <v>2841</v>
      </c>
      <c r="T640" s="3" t="s">
        <v>72</v>
      </c>
    </row>
    <row r="641" spans="1:20" ht="45" customHeight="1" x14ac:dyDescent="0.25">
      <c r="A641" s="3" t="s">
        <v>3440</v>
      </c>
      <c r="B641" s="3" t="s">
        <v>54</v>
      </c>
      <c r="C641" s="3" t="s">
        <v>2840</v>
      </c>
      <c r="D641" s="3" t="s">
        <v>2841</v>
      </c>
      <c r="E641" s="3" t="s">
        <v>93</v>
      </c>
      <c r="F641" s="3" t="s">
        <v>1197</v>
      </c>
      <c r="G641" s="3" t="s">
        <v>1264</v>
      </c>
      <c r="H641" s="3" t="s">
        <v>3441</v>
      </c>
      <c r="I641" s="3" t="s">
        <v>3442</v>
      </c>
      <c r="J641" s="3" t="s">
        <v>1098</v>
      </c>
      <c r="K641" s="3" t="s">
        <v>87</v>
      </c>
      <c r="L641" s="3" t="s">
        <v>88</v>
      </c>
      <c r="M641" s="3" t="s">
        <v>3443</v>
      </c>
      <c r="N641" s="3" t="s">
        <v>3444</v>
      </c>
      <c r="O641" s="3" t="s">
        <v>67</v>
      </c>
      <c r="P641" s="3" t="s">
        <v>3445</v>
      </c>
      <c r="Q641" s="3" t="s">
        <v>69</v>
      </c>
      <c r="R641" s="3" t="s">
        <v>2847</v>
      </c>
      <c r="S641" s="3" t="s">
        <v>2841</v>
      </c>
      <c r="T641" s="3" t="s">
        <v>72</v>
      </c>
    </row>
    <row r="642" spans="1:20" ht="45" customHeight="1" x14ac:dyDescent="0.25">
      <c r="A642" s="3" t="s">
        <v>3446</v>
      </c>
      <c r="B642" s="3" t="s">
        <v>54</v>
      </c>
      <c r="C642" s="3" t="s">
        <v>2840</v>
      </c>
      <c r="D642" s="3" t="s">
        <v>2841</v>
      </c>
      <c r="E642" s="3" t="s">
        <v>123</v>
      </c>
      <c r="F642" s="3" t="s">
        <v>1205</v>
      </c>
      <c r="G642" s="3" t="s">
        <v>76</v>
      </c>
      <c r="H642" s="3" t="s">
        <v>76</v>
      </c>
      <c r="I642" s="3" t="s">
        <v>76</v>
      </c>
      <c r="J642" s="3" t="s">
        <v>1098</v>
      </c>
      <c r="K642" s="3" t="s">
        <v>72</v>
      </c>
      <c r="L642" s="3" t="s">
        <v>72</v>
      </c>
      <c r="M642" s="3" t="s">
        <v>3447</v>
      </c>
      <c r="N642" s="3" t="s">
        <v>3448</v>
      </c>
      <c r="O642" s="3" t="s">
        <v>67</v>
      </c>
      <c r="P642" s="3" t="s">
        <v>3449</v>
      </c>
      <c r="Q642" s="3" t="s">
        <v>69</v>
      </c>
      <c r="R642" s="3" t="s">
        <v>2847</v>
      </c>
      <c r="S642" s="3" t="s">
        <v>2841</v>
      </c>
      <c r="T642" s="3" t="s">
        <v>72</v>
      </c>
    </row>
    <row r="643" spans="1:20" ht="45" customHeight="1" x14ac:dyDescent="0.25">
      <c r="A643" s="3" t="s">
        <v>3450</v>
      </c>
      <c r="B643" s="3" t="s">
        <v>54</v>
      </c>
      <c r="C643" s="3" t="s">
        <v>2840</v>
      </c>
      <c r="D643" s="3" t="s">
        <v>2841</v>
      </c>
      <c r="E643" s="3" t="s">
        <v>123</v>
      </c>
      <c r="F643" s="3" t="s">
        <v>1214</v>
      </c>
      <c r="G643" s="3" t="s">
        <v>1215</v>
      </c>
      <c r="H643" s="3" t="s">
        <v>1216</v>
      </c>
      <c r="I643" s="3" t="s">
        <v>381</v>
      </c>
      <c r="J643" s="3" t="s">
        <v>1098</v>
      </c>
      <c r="K643" s="3" t="s">
        <v>87</v>
      </c>
      <c r="L643" s="3" t="s">
        <v>1996</v>
      </c>
      <c r="M643" s="3" t="s">
        <v>3451</v>
      </c>
      <c r="N643" s="3" t="s">
        <v>3452</v>
      </c>
      <c r="O643" s="3" t="s">
        <v>67</v>
      </c>
      <c r="P643" s="3" t="s">
        <v>3453</v>
      </c>
      <c r="Q643" s="3" t="s">
        <v>69</v>
      </c>
      <c r="R643" s="3" t="s">
        <v>2847</v>
      </c>
      <c r="S643" s="3" t="s">
        <v>2841</v>
      </c>
      <c r="T643" s="3" t="s">
        <v>72</v>
      </c>
    </row>
    <row r="644" spans="1:20" ht="45" customHeight="1" x14ac:dyDescent="0.25">
      <c r="A644" s="3" t="s">
        <v>3454</v>
      </c>
      <c r="B644" s="3" t="s">
        <v>54</v>
      </c>
      <c r="C644" s="3" t="s">
        <v>2840</v>
      </c>
      <c r="D644" s="3" t="s">
        <v>2841</v>
      </c>
      <c r="E644" s="3" t="s">
        <v>93</v>
      </c>
      <c r="F644" s="3" t="s">
        <v>1221</v>
      </c>
      <c r="G644" s="3" t="s">
        <v>3455</v>
      </c>
      <c r="H644" s="3" t="s">
        <v>3456</v>
      </c>
      <c r="I644" s="3" t="s">
        <v>3457</v>
      </c>
      <c r="J644" s="3" t="s">
        <v>1098</v>
      </c>
      <c r="K644" s="3" t="s">
        <v>117</v>
      </c>
      <c r="L644" s="3" t="s">
        <v>3458</v>
      </c>
      <c r="M644" s="3" t="s">
        <v>3459</v>
      </c>
      <c r="N644" s="3" t="s">
        <v>3460</v>
      </c>
      <c r="O644" s="3" t="s">
        <v>67</v>
      </c>
      <c r="P644" s="3" t="s">
        <v>3461</v>
      </c>
      <c r="Q644" s="3" t="s">
        <v>69</v>
      </c>
      <c r="R644" s="3" t="s">
        <v>2847</v>
      </c>
      <c r="S644" s="3" t="s">
        <v>2841</v>
      </c>
      <c r="T644" s="3" t="s">
        <v>72</v>
      </c>
    </row>
    <row r="645" spans="1:20" ht="45" customHeight="1" x14ac:dyDescent="0.25">
      <c r="A645" s="3" t="s">
        <v>3462</v>
      </c>
      <c r="B645" s="3" t="s">
        <v>54</v>
      </c>
      <c r="C645" s="3" t="s">
        <v>2840</v>
      </c>
      <c r="D645" s="3" t="s">
        <v>2841</v>
      </c>
      <c r="E645" s="3" t="s">
        <v>123</v>
      </c>
      <c r="F645" s="3" t="s">
        <v>1228</v>
      </c>
      <c r="G645" s="3" t="s">
        <v>854</v>
      </c>
      <c r="H645" s="3" t="s">
        <v>97</v>
      </c>
      <c r="I645" s="3" t="s">
        <v>1230</v>
      </c>
      <c r="J645" s="3" t="s">
        <v>1098</v>
      </c>
      <c r="K645" s="3" t="s">
        <v>87</v>
      </c>
      <c r="L645" s="3" t="s">
        <v>1231</v>
      </c>
      <c r="M645" s="3" t="s">
        <v>3463</v>
      </c>
      <c r="N645" s="3" t="s">
        <v>3464</v>
      </c>
      <c r="O645" s="3" t="s">
        <v>67</v>
      </c>
      <c r="P645" s="3" t="s">
        <v>3465</v>
      </c>
      <c r="Q645" s="3" t="s">
        <v>69</v>
      </c>
      <c r="R645" s="3" t="s">
        <v>2847</v>
      </c>
      <c r="S645" s="3" t="s">
        <v>2841</v>
      </c>
      <c r="T645" s="3" t="s">
        <v>72</v>
      </c>
    </row>
    <row r="646" spans="1:20" ht="45" customHeight="1" x14ac:dyDescent="0.25">
      <c r="A646" s="3" t="s">
        <v>3466</v>
      </c>
      <c r="B646" s="3" t="s">
        <v>54</v>
      </c>
      <c r="C646" s="3" t="s">
        <v>2840</v>
      </c>
      <c r="D646" s="3" t="s">
        <v>2841</v>
      </c>
      <c r="E646" s="3" t="s">
        <v>123</v>
      </c>
      <c r="F646" s="3" t="s">
        <v>1236</v>
      </c>
      <c r="G646" s="3" t="s">
        <v>766</v>
      </c>
      <c r="H646" s="3" t="s">
        <v>1237</v>
      </c>
      <c r="I646" s="3" t="s">
        <v>85</v>
      </c>
      <c r="J646" s="3" t="s">
        <v>1098</v>
      </c>
      <c r="K646" s="3" t="s">
        <v>87</v>
      </c>
      <c r="L646" s="3" t="s">
        <v>537</v>
      </c>
      <c r="M646" s="3" t="s">
        <v>3467</v>
      </c>
      <c r="N646" s="3" t="s">
        <v>3468</v>
      </c>
      <c r="O646" s="3" t="s">
        <v>67</v>
      </c>
      <c r="P646" s="3" t="s">
        <v>3469</v>
      </c>
      <c r="Q646" s="3" t="s">
        <v>69</v>
      </c>
      <c r="R646" s="3" t="s">
        <v>2847</v>
      </c>
      <c r="S646" s="3" t="s">
        <v>2841</v>
      </c>
      <c r="T646" s="3" t="s">
        <v>72</v>
      </c>
    </row>
    <row r="647" spans="1:20" ht="45" customHeight="1" x14ac:dyDescent="0.25">
      <c r="A647" s="3" t="s">
        <v>3470</v>
      </c>
      <c r="B647" s="3" t="s">
        <v>54</v>
      </c>
      <c r="C647" s="3" t="s">
        <v>2840</v>
      </c>
      <c r="D647" s="3" t="s">
        <v>2841</v>
      </c>
      <c r="E647" s="3" t="s">
        <v>142</v>
      </c>
      <c r="F647" s="3" t="s">
        <v>1242</v>
      </c>
      <c r="G647" s="3" t="s">
        <v>76</v>
      </c>
      <c r="H647" s="3" t="s">
        <v>76</v>
      </c>
      <c r="I647" s="3" t="s">
        <v>76</v>
      </c>
      <c r="J647" s="3" t="s">
        <v>1098</v>
      </c>
      <c r="K647" s="3" t="s">
        <v>72</v>
      </c>
      <c r="L647" s="3" t="s">
        <v>72</v>
      </c>
      <c r="M647" s="3" t="s">
        <v>3471</v>
      </c>
      <c r="N647" s="3" t="s">
        <v>3472</v>
      </c>
      <c r="O647" s="3" t="s">
        <v>67</v>
      </c>
      <c r="P647" s="3" t="s">
        <v>3473</v>
      </c>
      <c r="Q647" s="3" t="s">
        <v>69</v>
      </c>
      <c r="R647" s="3" t="s">
        <v>2847</v>
      </c>
      <c r="S647" s="3" t="s">
        <v>2841</v>
      </c>
      <c r="T647" s="3" t="s">
        <v>72</v>
      </c>
    </row>
    <row r="648" spans="1:20" ht="45" customHeight="1" x14ac:dyDescent="0.25">
      <c r="A648" s="3" t="s">
        <v>3474</v>
      </c>
      <c r="B648" s="3" t="s">
        <v>54</v>
      </c>
      <c r="C648" s="3" t="s">
        <v>2840</v>
      </c>
      <c r="D648" s="3" t="s">
        <v>2841</v>
      </c>
      <c r="E648" s="3" t="s">
        <v>93</v>
      </c>
      <c r="F648" s="3" t="s">
        <v>1248</v>
      </c>
      <c r="G648" s="3" t="s">
        <v>1249</v>
      </c>
      <c r="H648" s="3" t="s">
        <v>1250</v>
      </c>
      <c r="I648" s="3" t="s">
        <v>1251</v>
      </c>
      <c r="J648" s="3" t="s">
        <v>1098</v>
      </c>
      <c r="K648" s="3" t="s">
        <v>87</v>
      </c>
      <c r="L648" s="3" t="s">
        <v>1252</v>
      </c>
      <c r="M648" s="3" t="s">
        <v>3475</v>
      </c>
      <c r="N648" s="3" t="s">
        <v>3476</v>
      </c>
      <c r="O648" s="3" t="s">
        <v>67</v>
      </c>
      <c r="P648" s="3" t="s">
        <v>3477</v>
      </c>
      <c r="Q648" s="3" t="s">
        <v>69</v>
      </c>
      <c r="R648" s="3" t="s">
        <v>2847</v>
      </c>
      <c r="S648" s="3" t="s">
        <v>2841</v>
      </c>
      <c r="T648" s="3" t="s">
        <v>72</v>
      </c>
    </row>
    <row r="649" spans="1:20" ht="45" customHeight="1" x14ac:dyDescent="0.25">
      <c r="A649" s="3" t="s">
        <v>3478</v>
      </c>
      <c r="B649" s="3" t="s">
        <v>54</v>
      </c>
      <c r="C649" s="3" t="s">
        <v>2840</v>
      </c>
      <c r="D649" s="3" t="s">
        <v>2841</v>
      </c>
      <c r="E649" s="3" t="s">
        <v>142</v>
      </c>
      <c r="F649" s="3" t="s">
        <v>1257</v>
      </c>
      <c r="G649" s="3" t="s">
        <v>1258</v>
      </c>
      <c r="H649" s="3" t="s">
        <v>1259</v>
      </c>
      <c r="I649" s="3" t="s">
        <v>1230</v>
      </c>
      <c r="J649" s="3" t="s">
        <v>1098</v>
      </c>
      <c r="K649" s="3" t="s">
        <v>87</v>
      </c>
      <c r="L649" s="3" t="s">
        <v>1091</v>
      </c>
      <c r="M649" s="3" t="s">
        <v>3479</v>
      </c>
      <c r="N649" s="3" t="s">
        <v>3480</v>
      </c>
      <c r="O649" s="3" t="s">
        <v>67</v>
      </c>
      <c r="P649" s="3" t="s">
        <v>3481</v>
      </c>
      <c r="Q649" s="3" t="s">
        <v>69</v>
      </c>
      <c r="R649" s="3" t="s">
        <v>2847</v>
      </c>
      <c r="S649" s="3" t="s">
        <v>2841</v>
      </c>
      <c r="T649" s="3" t="s">
        <v>72</v>
      </c>
    </row>
    <row r="650" spans="1:20" ht="45" customHeight="1" x14ac:dyDescent="0.25">
      <c r="A650" s="3" t="s">
        <v>3482</v>
      </c>
      <c r="B650" s="3" t="s">
        <v>54</v>
      </c>
      <c r="C650" s="3" t="s">
        <v>2840</v>
      </c>
      <c r="D650" s="3" t="s">
        <v>2841</v>
      </c>
      <c r="E650" s="3" t="s">
        <v>123</v>
      </c>
      <c r="F650" s="3" t="s">
        <v>1263</v>
      </c>
      <c r="G650" s="3" t="s">
        <v>1264</v>
      </c>
      <c r="H650" s="3" t="s">
        <v>1265</v>
      </c>
      <c r="I650" s="3" t="s">
        <v>1266</v>
      </c>
      <c r="J650" s="3" t="s">
        <v>1098</v>
      </c>
      <c r="K650" s="3" t="s">
        <v>87</v>
      </c>
      <c r="L650" s="3" t="s">
        <v>1252</v>
      </c>
      <c r="M650" s="3" t="s">
        <v>3483</v>
      </c>
      <c r="N650" s="3" t="s">
        <v>3484</v>
      </c>
      <c r="O650" s="3" t="s">
        <v>67</v>
      </c>
      <c r="P650" s="3" t="s">
        <v>3485</v>
      </c>
      <c r="Q650" s="3" t="s">
        <v>69</v>
      </c>
      <c r="R650" s="3" t="s">
        <v>2847</v>
      </c>
      <c r="S650" s="3" t="s">
        <v>2841</v>
      </c>
      <c r="T650" s="3" t="s">
        <v>72</v>
      </c>
    </row>
    <row r="651" spans="1:20" ht="45" customHeight="1" x14ac:dyDescent="0.25">
      <c r="A651" s="3" t="s">
        <v>3486</v>
      </c>
      <c r="B651" s="3" t="s">
        <v>54</v>
      </c>
      <c r="C651" s="3" t="s">
        <v>2840</v>
      </c>
      <c r="D651" s="3" t="s">
        <v>2841</v>
      </c>
      <c r="E651" s="3" t="s">
        <v>93</v>
      </c>
      <c r="F651" s="3" t="s">
        <v>1271</v>
      </c>
      <c r="G651" s="3" t="s">
        <v>1272</v>
      </c>
      <c r="H651" s="3" t="s">
        <v>388</v>
      </c>
      <c r="I651" s="3" t="s">
        <v>380</v>
      </c>
      <c r="J651" s="3" t="s">
        <v>1098</v>
      </c>
      <c r="K651" s="3" t="s">
        <v>87</v>
      </c>
      <c r="L651" s="3" t="s">
        <v>1273</v>
      </c>
      <c r="M651" s="3" t="s">
        <v>3487</v>
      </c>
      <c r="N651" s="3" t="s">
        <v>3488</v>
      </c>
      <c r="O651" s="3" t="s">
        <v>67</v>
      </c>
      <c r="P651" s="3" t="s">
        <v>3489</v>
      </c>
      <c r="Q651" s="3" t="s">
        <v>69</v>
      </c>
      <c r="R651" s="3" t="s">
        <v>2847</v>
      </c>
      <c r="S651" s="3" t="s">
        <v>2841</v>
      </c>
      <c r="T651" s="3" t="s">
        <v>72</v>
      </c>
    </row>
    <row r="652" spans="1:20" ht="45" customHeight="1" x14ac:dyDescent="0.25">
      <c r="A652" s="3" t="s">
        <v>3490</v>
      </c>
      <c r="B652" s="3" t="s">
        <v>54</v>
      </c>
      <c r="C652" s="3" t="s">
        <v>2840</v>
      </c>
      <c r="D652" s="3" t="s">
        <v>2841</v>
      </c>
      <c r="E652" s="3" t="s">
        <v>123</v>
      </c>
      <c r="F652" s="3" t="s">
        <v>1278</v>
      </c>
      <c r="G652" s="3" t="s">
        <v>1279</v>
      </c>
      <c r="H652" s="3" t="s">
        <v>671</v>
      </c>
      <c r="I652" s="3" t="s">
        <v>1280</v>
      </c>
      <c r="J652" s="3" t="s">
        <v>1098</v>
      </c>
      <c r="K652" s="3" t="s">
        <v>87</v>
      </c>
      <c r="L652" s="3" t="s">
        <v>1281</v>
      </c>
      <c r="M652" s="3" t="s">
        <v>3491</v>
      </c>
      <c r="N652" s="3" t="s">
        <v>3492</v>
      </c>
      <c r="O652" s="3" t="s">
        <v>67</v>
      </c>
      <c r="P652" s="3" t="s">
        <v>3493</v>
      </c>
      <c r="Q652" s="3" t="s">
        <v>69</v>
      </c>
      <c r="R652" s="3" t="s">
        <v>2847</v>
      </c>
      <c r="S652" s="3" t="s">
        <v>2841</v>
      </c>
      <c r="T652" s="3" t="s">
        <v>72</v>
      </c>
    </row>
    <row r="653" spans="1:20" ht="45" customHeight="1" x14ac:dyDescent="0.25">
      <c r="A653" s="3" t="s">
        <v>3494</v>
      </c>
      <c r="B653" s="3" t="s">
        <v>54</v>
      </c>
      <c r="C653" s="3" t="s">
        <v>2840</v>
      </c>
      <c r="D653" s="3" t="s">
        <v>2841</v>
      </c>
      <c r="E653" s="3" t="s">
        <v>313</v>
      </c>
      <c r="F653" s="3" t="s">
        <v>1286</v>
      </c>
      <c r="G653" s="3" t="s">
        <v>3495</v>
      </c>
      <c r="H653" s="3" t="s">
        <v>1174</v>
      </c>
      <c r="I653" s="3" t="s">
        <v>3496</v>
      </c>
      <c r="J653" s="3" t="s">
        <v>1290</v>
      </c>
      <c r="K653" s="3" t="s">
        <v>399</v>
      </c>
      <c r="L653" s="3" t="s">
        <v>3497</v>
      </c>
      <c r="M653" s="3" t="s">
        <v>3498</v>
      </c>
      <c r="N653" s="3" t="s">
        <v>3499</v>
      </c>
      <c r="O653" s="3" t="s">
        <v>67</v>
      </c>
      <c r="P653" s="3" t="s">
        <v>3500</v>
      </c>
      <c r="Q653" s="3" t="s">
        <v>69</v>
      </c>
      <c r="R653" s="3" t="s">
        <v>2847</v>
      </c>
      <c r="S653" s="3" t="s">
        <v>2841</v>
      </c>
      <c r="T653" s="3" t="s">
        <v>72</v>
      </c>
    </row>
    <row r="654" spans="1:20" ht="45" customHeight="1" x14ac:dyDescent="0.25">
      <c r="A654" s="3" t="s">
        <v>3501</v>
      </c>
      <c r="B654" s="3" t="s">
        <v>54</v>
      </c>
      <c r="C654" s="3" t="s">
        <v>2840</v>
      </c>
      <c r="D654" s="3" t="s">
        <v>2841</v>
      </c>
      <c r="E654" s="3" t="s">
        <v>123</v>
      </c>
      <c r="F654" s="3" t="s">
        <v>1295</v>
      </c>
      <c r="G654" s="3" t="s">
        <v>76</v>
      </c>
      <c r="H654" s="3" t="s">
        <v>76</v>
      </c>
      <c r="I654" s="3" t="s">
        <v>76</v>
      </c>
      <c r="J654" s="3" t="s">
        <v>1298</v>
      </c>
      <c r="K654" s="3" t="s">
        <v>72</v>
      </c>
      <c r="L654" s="3" t="s">
        <v>72</v>
      </c>
      <c r="M654" s="3" t="s">
        <v>3502</v>
      </c>
      <c r="N654" s="3" t="s">
        <v>3503</v>
      </c>
      <c r="O654" s="3" t="s">
        <v>67</v>
      </c>
      <c r="P654" s="3" t="s">
        <v>3504</v>
      </c>
      <c r="Q654" s="3" t="s">
        <v>69</v>
      </c>
      <c r="R654" s="3" t="s">
        <v>2847</v>
      </c>
      <c r="S654" s="3" t="s">
        <v>2841</v>
      </c>
      <c r="T654" s="3" t="s">
        <v>72</v>
      </c>
    </row>
    <row r="655" spans="1:20" ht="45" customHeight="1" x14ac:dyDescent="0.25">
      <c r="A655" s="3" t="s">
        <v>3505</v>
      </c>
      <c r="B655" s="3" t="s">
        <v>54</v>
      </c>
      <c r="C655" s="3" t="s">
        <v>2840</v>
      </c>
      <c r="D655" s="3" t="s">
        <v>2841</v>
      </c>
      <c r="E655" s="3" t="s">
        <v>1303</v>
      </c>
      <c r="F655" s="3" t="s">
        <v>1304</v>
      </c>
      <c r="G655" s="3" t="s">
        <v>76</v>
      </c>
      <c r="H655" s="3" t="s">
        <v>76</v>
      </c>
      <c r="I655" s="3" t="s">
        <v>76</v>
      </c>
      <c r="J655" s="3" t="s">
        <v>1298</v>
      </c>
      <c r="K655" s="3" t="s">
        <v>72</v>
      </c>
      <c r="L655" s="3" t="s">
        <v>72</v>
      </c>
      <c r="M655" s="3" t="s">
        <v>3506</v>
      </c>
      <c r="N655" s="3" t="s">
        <v>3507</v>
      </c>
      <c r="O655" s="3" t="s">
        <v>67</v>
      </c>
      <c r="P655" s="3" t="s">
        <v>3508</v>
      </c>
      <c r="Q655" s="3" t="s">
        <v>69</v>
      </c>
      <c r="R655" s="3" t="s">
        <v>2847</v>
      </c>
      <c r="S655" s="3" t="s">
        <v>2841</v>
      </c>
      <c r="T655" s="3" t="s">
        <v>72</v>
      </c>
    </row>
    <row r="656" spans="1:20" ht="45" customHeight="1" x14ac:dyDescent="0.25">
      <c r="A656" s="3" t="s">
        <v>3509</v>
      </c>
      <c r="B656" s="3" t="s">
        <v>54</v>
      </c>
      <c r="C656" s="3" t="s">
        <v>2840</v>
      </c>
      <c r="D656" s="3" t="s">
        <v>2841</v>
      </c>
      <c r="E656" s="3" t="s">
        <v>123</v>
      </c>
      <c r="F656" s="3" t="s">
        <v>1309</v>
      </c>
      <c r="G656" s="3" t="s">
        <v>241</v>
      </c>
      <c r="H656" s="3" t="s">
        <v>2786</v>
      </c>
      <c r="I656" s="3" t="s">
        <v>2787</v>
      </c>
      <c r="J656" s="3" t="s">
        <v>1298</v>
      </c>
      <c r="K656" s="3" t="s">
        <v>87</v>
      </c>
      <c r="L656" s="3" t="s">
        <v>174</v>
      </c>
      <c r="M656" s="3" t="s">
        <v>3510</v>
      </c>
      <c r="N656" s="3" t="s">
        <v>3511</v>
      </c>
      <c r="O656" s="3" t="s">
        <v>67</v>
      </c>
      <c r="P656" s="3" t="s">
        <v>3512</v>
      </c>
      <c r="Q656" s="3" t="s">
        <v>69</v>
      </c>
      <c r="R656" s="3" t="s">
        <v>2847</v>
      </c>
      <c r="S656" s="3" t="s">
        <v>2841</v>
      </c>
      <c r="T656" s="3" t="s">
        <v>72</v>
      </c>
    </row>
    <row r="657" spans="1:20" ht="45" customHeight="1" x14ac:dyDescent="0.25">
      <c r="A657" s="3" t="s">
        <v>3513</v>
      </c>
      <c r="B657" s="3" t="s">
        <v>54</v>
      </c>
      <c r="C657" s="3" t="s">
        <v>2840</v>
      </c>
      <c r="D657" s="3" t="s">
        <v>2841</v>
      </c>
      <c r="E657" s="3" t="s">
        <v>142</v>
      </c>
      <c r="F657" s="3" t="s">
        <v>1314</v>
      </c>
      <c r="G657" s="3" t="s">
        <v>1315</v>
      </c>
      <c r="H657" s="3" t="s">
        <v>1316</v>
      </c>
      <c r="I657" s="3" t="s">
        <v>1317</v>
      </c>
      <c r="J657" s="3" t="s">
        <v>1298</v>
      </c>
      <c r="K657" s="3" t="s">
        <v>63</v>
      </c>
      <c r="L657" s="3" t="s">
        <v>390</v>
      </c>
      <c r="M657" s="3" t="s">
        <v>3514</v>
      </c>
      <c r="N657" s="3" t="s">
        <v>3515</v>
      </c>
      <c r="O657" s="3" t="s">
        <v>67</v>
      </c>
      <c r="P657" s="3" t="s">
        <v>3516</v>
      </c>
      <c r="Q657" s="3" t="s">
        <v>69</v>
      </c>
      <c r="R657" s="3" t="s">
        <v>2847</v>
      </c>
      <c r="S657" s="3" t="s">
        <v>2841</v>
      </c>
      <c r="T657" s="3" t="s">
        <v>72</v>
      </c>
    </row>
    <row r="658" spans="1:20" ht="45" customHeight="1" x14ac:dyDescent="0.25">
      <c r="A658" s="3" t="s">
        <v>3517</v>
      </c>
      <c r="B658" s="3" t="s">
        <v>54</v>
      </c>
      <c r="C658" s="3" t="s">
        <v>2840</v>
      </c>
      <c r="D658" s="3" t="s">
        <v>2841</v>
      </c>
      <c r="E658" s="3" t="s">
        <v>142</v>
      </c>
      <c r="F658" s="3" t="s">
        <v>1322</v>
      </c>
      <c r="G658" s="3" t="s">
        <v>2796</v>
      </c>
      <c r="H658" s="3" t="s">
        <v>585</v>
      </c>
      <c r="I658" s="3" t="s">
        <v>61</v>
      </c>
      <c r="J658" s="3" t="s">
        <v>1298</v>
      </c>
      <c r="K658" s="3" t="s">
        <v>87</v>
      </c>
      <c r="L658" s="3" t="s">
        <v>496</v>
      </c>
      <c r="M658" s="3" t="s">
        <v>3518</v>
      </c>
      <c r="N658" s="3" t="s">
        <v>3519</v>
      </c>
      <c r="O658" s="3" t="s">
        <v>67</v>
      </c>
      <c r="P658" s="3" t="s">
        <v>3520</v>
      </c>
      <c r="Q658" s="3" t="s">
        <v>69</v>
      </c>
      <c r="R658" s="3" t="s">
        <v>2847</v>
      </c>
      <c r="S658" s="3" t="s">
        <v>2841</v>
      </c>
      <c r="T658" s="3" t="s">
        <v>72</v>
      </c>
    </row>
    <row r="659" spans="1:20" ht="45" customHeight="1" x14ac:dyDescent="0.25">
      <c r="A659" s="3" t="s">
        <v>3521</v>
      </c>
      <c r="B659" s="3" t="s">
        <v>54</v>
      </c>
      <c r="C659" s="3" t="s">
        <v>2840</v>
      </c>
      <c r="D659" s="3" t="s">
        <v>2841</v>
      </c>
      <c r="E659" s="3" t="s">
        <v>123</v>
      </c>
      <c r="F659" s="3" t="s">
        <v>1329</v>
      </c>
      <c r="G659" s="3" t="s">
        <v>1330</v>
      </c>
      <c r="H659" s="3" t="s">
        <v>654</v>
      </c>
      <c r="I659" s="3" t="s">
        <v>1331</v>
      </c>
      <c r="J659" s="3" t="s">
        <v>1298</v>
      </c>
      <c r="K659" s="3" t="s">
        <v>87</v>
      </c>
      <c r="L659" s="3" t="s">
        <v>137</v>
      </c>
      <c r="M659" s="3" t="s">
        <v>3522</v>
      </c>
      <c r="N659" s="3" t="s">
        <v>3523</v>
      </c>
      <c r="O659" s="3" t="s">
        <v>67</v>
      </c>
      <c r="P659" s="3" t="s">
        <v>3524</v>
      </c>
      <c r="Q659" s="3" t="s">
        <v>69</v>
      </c>
      <c r="R659" s="3" t="s">
        <v>2847</v>
      </c>
      <c r="S659" s="3" t="s">
        <v>2841</v>
      </c>
      <c r="T659" s="3" t="s">
        <v>72</v>
      </c>
    </row>
    <row r="660" spans="1:20" ht="45" customHeight="1" x14ac:dyDescent="0.25">
      <c r="A660" s="3" t="s">
        <v>3525</v>
      </c>
      <c r="B660" s="3" t="s">
        <v>54</v>
      </c>
      <c r="C660" s="3" t="s">
        <v>2840</v>
      </c>
      <c r="D660" s="3" t="s">
        <v>2841</v>
      </c>
      <c r="E660" s="3" t="s">
        <v>142</v>
      </c>
      <c r="F660" s="3" t="s">
        <v>1336</v>
      </c>
      <c r="G660" s="3" t="s">
        <v>76</v>
      </c>
      <c r="H660" s="3" t="s">
        <v>76</v>
      </c>
      <c r="I660" s="3" t="s">
        <v>76</v>
      </c>
      <c r="J660" s="3" t="s">
        <v>1298</v>
      </c>
      <c r="K660" s="3" t="s">
        <v>72</v>
      </c>
      <c r="L660" s="3" t="s">
        <v>72</v>
      </c>
      <c r="M660" s="3" t="s">
        <v>3526</v>
      </c>
      <c r="N660" s="3" t="s">
        <v>3527</v>
      </c>
      <c r="O660" s="3" t="s">
        <v>67</v>
      </c>
      <c r="P660" s="3" t="s">
        <v>3528</v>
      </c>
      <c r="Q660" s="3" t="s">
        <v>69</v>
      </c>
      <c r="R660" s="3" t="s">
        <v>2847</v>
      </c>
      <c r="S660" s="3" t="s">
        <v>2841</v>
      </c>
      <c r="T660" s="3" t="s">
        <v>72</v>
      </c>
    </row>
    <row r="661" spans="1:20" ht="45" customHeight="1" x14ac:dyDescent="0.25">
      <c r="A661" s="3" t="s">
        <v>3529</v>
      </c>
      <c r="B661" s="3" t="s">
        <v>54</v>
      </c>
      <c r="C661" s="3" t="s">
        <v>2840</v>
      </c>
      <c r="D661" s="3" t="s">
        <v>2841</v>
      </c>
      <c r="E661" s="3" t="s">
        <v>1303</v>
      </c>
      <c r="F661" s="3" t="s">
        <v>1342</v>
      </c>
      <c r="G661" s="3" t="s">
        <v>76</v>
      </c>
      <c r="H661" s="3" t="s">
        <v>76</v>
      </c>
      <c r="I661" s="3" t="s">
        <v>76</v>
      </c>
      <c r="J661" s="3" t="s">
        <v>1298</v>
      </c>
      <c r="K661" s="3" t="s">
        <v>72</v>
      </c>
      <c r="L661" s="3" t="s">
        <v>72</v>
      </c>
      <c r="M661" s="3" t="s">
        <v>3530</v>
      </c>
      <c r="N661" s="3" t="s">
        <v>3531</v>
      </c>
      <c r="O661" s="3" t="s">
        <v>67</v>
      </c>
      <c r="P661" s="3" t="s">
        <v>3532</v>
      </c>
      <c r="Q661" s="3" t="s">
        <v>69</v>
      </c>
      <c r="R661" s="3" t="s">
        <v>2847</v>
      </c>
      <c r="S661" s="3" t="s">
        <v>2841</v>
      </c>
      <c r="T661" s="3" t="s">
        <v>72</v>
      </c>
    </row>
    <row r="662" spans="1:20" ht="45" customHeight="1" x14ac:dyDescent="0.25">
      <c r="A662" s="3" t="s">
        <v>3533</v>
      </c>
      <c r="B662" s="3" t="s">
        <v>54</v>
      </c>
      <c r="C662" s="3" t="s">
        <v>2840</v>
      </c>
      <c r="D662" s="3" t="s">
        <v>2841</v>
      </c>
      <c r="E662" s="3" t="s">
        <v>1349</v>
      </c>
      <c r="F662" s="3" t="s">
        <v>1350</v>
      </c>
      <c r="G662" s="3" t="s">
        <v>1351</v>
      </c>
      <c r="H662" s="3" t="s">
        <v>1352</v>
      </c>
      <c r="I662" s="3" t="s">
        <v>949</v>
      </c>
      <c r="J662" s="3" t="s">
        <v>1298</v>
      </c>
      <c r="K662" s="3" t="s">
        <v>87</v>
      </c>
      <c r="L662" s="3" t="s">
        <v>2073</v>
      </c>
      <c r="M662" s="3" t="s">
        <v>3534</v>
      </c>
      <c r="N662" s="3" t="s">
        <v>3535</v>
      </c>
      <c r="O662" s="3" t="s">
        <v>67</v>
      </c>
      <c r="P662" s="3" t="s">
        <v>3536</v>
      </c>
      <c r="Q662" s="3" t="s">
        <v>69</v>
      </c>
      <c r="R662" s="3" t="s">
        <v>2847</v>
      </c>
      <c r="S662" s="3" t="s">
        <v>2841</v>
      </c>
      <c r="T662" s="3" t="s">
        <v>72</v>
      </c>
    </row>
    <row r="663" spans="1:20" ht="45" customHeight="1" x14ac:dyDescent="0.25">
      <c r="A663" s="3" t="s">
        <v>3537</v>
      </c>
      <c r="B663" s="3" t="s">
        <v>54</v>
      </c>
      <c r="C663" s="3" t="s">
        <v>2840</v>
      </c>
      <c r="D663" s="3" t="s">
        <v>2841</v>
      </c>
      <c r="E663" s="3" t="s">
        <v>1349</v>
      </c>
      <c r="F663" s="3" t="s">
        <v>1357</v>
      </c>
      <c r="G663" s="3" t="s">
        <v>1358</v>
      </c>
      <c r="H663" s="3" t="s">
        <v>706</v>
      </c>
      <c r="I663" s="3" t="s">
        <v>1359</v>
      </c>
      <c r="J663" s="3" t="s">
        <v>1298</v>
      </c>
      <c r="K663" s="3" t="s">
        <v>87</v>
      </c>
      <c r="L663" s="3" t="s">
        <v>2073</v>
      </c>
      <c r="M663" s="3" t="s">
        <v>3538</v>
      </c>
      <c r="N663" s="3" t="s">
        <v>3539</v>
      </c>
      <c r="O663" s="3" t="s">
        <v>67</v>
      </c>
      <c r="P663" s="3" t="s">
        <v>3540</v>
      </c>
      <c r="Q663" s="3" t="s">
        <v>69</v>
      </c>
      <c r="R663" s="3" t="s">
        <v>2847</v>
      </c>
      <c r="S663" s="3" t="s">
        <v>2841</v>
      </c>
      <c r="T663" s="3" t="s">
        <v>72</v>
      </c>
    </row>
    <row r="664" spans="1:20" ht="45" customHeight="1" x14ac:dyDescent="0.25">
      <c r="A664" s="3" t="s">
        <v>3541</v>
      </c>
      <c r="B664" s="3" t="s">
        <v>54</v>
      </c>
      <c r="C664" s="3" t="s">
        <v>2840</v>
      </c>
      <c r="D664" s="3" t="s">
        <v>2841</v>
      </c>
      <c r="E664" s="3" t="s">
        <v>1349</v>
      </c>
      <c r="F664" s="3" t="s">
        <v>1364</v>
      </c>
      <c r="G664" s="3" t="s">
        <v>1365</v>
      </c>
      <c r="H664" s="3" t="s">
        <v>1366</v>
      </c>
      <c r="I664" s="3" t="s">
        <v>1367</v>
      </c>
      <c r="J664" s="3" t="s">
        <v>1298</v>
      </c>
      <c r="K664" s="3" t="s">
        <v>63</v>
      </c>
      <c r="L664" s="3" t="s">
        <v>338</v>
      </c>
      <c r="M664" s="3" t="s">
        <v>3542</v>
      </c>
      <c r="N664" s="3" t="s">
        <v>3543</v>
      </c>
      <c r="O664" s="3" t="s">
        <v>67</v>
      </c>
      <c r="P664" s="3" t="s">
        <v>3544</v>
      </c>
      <c r="Q664" s="3" t="s">
        <v>69</v>
      </c>
      <c r="R664" s="3" t="s">
        <v>2847</v>
      </c>
      <c r="S664" s="3" t="s">
        <v>2841</v>
      </c>
      <c r="T664" s="3" t="s">
        <v>72</v>
      </c>
    </row>
    <row r="665" spans="1:20" ht="45" customHeight="1" x14ac:dyDescent="0.25">
      <c r="A665" s="3" t="s">
        <v>3545</v>
      </c>
      <c r="B665" s="3" t="s">
        <v>54</v>
      </c>
      <c r="C665" s="3" t="s">
        <v>2840</v>
      </c>
      <c r="D665" s="3" t="s">
        <v>2841</v>
      </c>
      <c r="E665" s="3" t="s">
        <v>1303</v>
      </c>
      <c r="F665" s="3" t="s">
        <v>1372</v>
      </c>
      <c r="G665" s="3" t="s">
        <v>76</v>
      </c>
      <c r="H665" s="3" t="s">
        <v>76</v>
      </c>
      <c r="I665" s="3" t="s">
        <v>76</v>
      </c>
      <c r="J665" s="3" t="s">
        <v>1298</v>
      </c>
      <c r="K665" s="3" t="s">
        <v>72</v>
      </c>
      <c r="L665" s="3" t="s">
        <v>72</v>
      </c>
      <c r="M665" s="3" t="s">
        <v>3546</v>
      </c>
      <c r="N665" s="3" t="s">
        <v>3547</v>
      </c>
      <c r="O665" s="3" t="s">
        <v>67</v>
      </c>
      <c r="P665" s="3" t="s">
        <v>3548</v>
      </c>
      <c r="Q665" s="3" t="s">
        <v>69</v>
      </c>
      <c r="R665" s="3" t="s">
        <v>2847</v>
      </c>
      <c r="S665" s="3" t="s">
        <v>2841</v>
      </c>
      <c r="T665" s="3" t="s">
        <v>72</v>
      </c>
    </row>
    <row r="666" spans="1:20" ht="45" customHeight="1" x14ac:dyDescent="0.25">
      <c r="A666" s="3" t="s">
        <v>3549</v>
      </c>
      <c r="B666" s="3" t="s">
        <v>54</v>
      </c>
      <c r="C666" s="3" t="s">
        <v>2840</v>
      </c>
      <c r="D666" s="3" t="s">
        <v>2841</v>
      </c>
      <c r="E666" s="3" t="s">
        <v>1349</v>
      </c>
      <c r="F666" s="3" t="s">
        <v>1377</v>
      </c>
      <c r="G666" s="3" t="s">
        <v>2829</v>
      </c>
      <c r="H666" s="3" t="s">
        <v>2830</v>
      </c>
      <c r="I666" s="3" t="s">
        <v>2831</v>
      </c>
      <c r="J666" s="3" t="s">
        <v>1298</v>
      </c>
      <c r="K666" s="3" t="s">
        <v>148</v>
      </c>
      <c r="L666" s="3" t="s">
        <v>2114</v>
      </c>
      <c r="M666" s="3" t="s">
        <v>3550</v>
      </c>
      <c r="N666" s="3" t="s">
        <v>3551</v>
      </c>
      <c r="O666" s="3" t="s">
        <v>67</v>
      </c>
      <c r="P666" s="3" t="s">
        <v>3552</v>
      </c>
      <c r="Q666" s="3" t="s">
        <v>69</v>
      </c>
      <c r="R666" s="3" t="s">
        <v>2847</v>
      </c>
      <c r="S666" s="3" t="s">
        <v>2841</v>
      </c>
      <c r="T666" s="3" t="s">
        <v>72</v>
      </c>
    </row>
    <row r="667" spans="1:20" ht="45" customHeight="1" x14ac:dyDescent="0.25">
      <c r="A667" s="3" t="s">
        <v>3553</v>
      </c>
      <c r="B667" s="3" t="s">
        <v>54</v>
      </c>
      <c r="C667" s="3" t="s">
        <v>2840</v>
      </c>
      <c r="D667" s="3" t="s">
        <v>2841</v>
      </c>
      <c r="E667" s="3" t="s">
        <v>1349</v>
      </c>
      <c r="F667" s="3" t="s">
        <v>1386</v>
      </c>
      <c r="G667" s="3" t="s">
        <v>1387</v>
      </c>
      <c r="H667" s="3" t="s">
        <v>1388</v>
      </c>
      <c r="I667" s="3" t="s">
        <v>1389</v>
      </c>
      <c r="J667" s="3" t="s">
        <v>1298</v>
      </c>
      <c r="K667" s="3" t="s">
        <v>87</v>
      </c>
      <c r="L667" s="3" t="s">
        <v>137</v>
      </c>
      <c r="M667" s="3" t="s">
        <v>3554</v>
      </c>
      <c r="N667" s="3" t="s">
        <v>3555</v>
      </c>
      <c r="O667" s="3" t="s">
        <v>67</v>
      </c>
      <c r="P667" s="3" t="s">
        <v>3556</v>
      </c>
      <c r="Q667" s="3" t="s">
        <v>69</v>
      </c>
      <c r="R667" s="3" t="s">
        <v>2847</v>
      </c>
      <c r="S667" s="3" t="s">
        <v>2841</v>
      </c>
      <c r="T667" s="3" t="s">
        <v>72</v>
      </c>
    </row>
  </sheetData>
  <mergeCells count="7">
    <mergeCell ref="A6:T6"/>
    <mergeCell ref="A2:C2"/>
    <mergeCell ref="D2:F2"/>
    <mergeCell ref="G2:I2"/>
    <mergeCell ref="A3:C3"/>
    <mergeCell ref="D3:F3"/>
    <mergeCell ref="G3:I3"/>
  </mergeCells>
  <dataValidations count="2">
    <dataValidation type="list" allowBlank="1" showErrorMessage="1" sqref="K8:K201">
      <formula1>Hidden_110</formula1>
    </dataValidation>
    <dataValidation type="list" allowBlank="1" showErrorMessage="1" sqref="O8:O201">
      <formula1>Hidden_214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77</v>
      </c>
    </row>
    <row r="2" spans="1:1" x14ac:dyDescent="0.25">
      <c r="A2" t="s">
        <v>3557</v>
      </c>
    </row>
    <row r="3" spans="1:1" x14ac:dyDescent="0.25">
      <c r="A3" t="s">
        <v>1381</v>
      </c>
    </row>
    <row r="4" spans="1:1" x14ac:dyDescent="0.25">
      <c r="A4" t="s">
        <v>148</v>
      </c>
    </row>
    <row r="5" spans="1:1" x14ac:dyDescent="0.25">
      <c r="A5" t="s">
        <v>234</v>
      </c>
    </row>
    <row r="6" spans="1:1" x14ac:dyDescent="0.25">
      <c r="A6" t="s">
        <v>87</v>
      </c>
    </row>
    <row r="7" spans="1:1" x14ac:dyDescent="0.25">
      <c r="A7" t="s">
        <v>63</v>
      </c>
    </row>
    <row r="8" spans="1:1" x14ac:dyDescent="0.25">
      <c r="A8" t="s">
        <v>117</v>
      </c>
    </row>
    <row r="9" spans="1:1" x14ac:dyDescent="0.25">
      <c r="A9" t="s">
        <v>399</v>
      </c>
    </row>
    <row r="10" spans="1:1" x14ac:dyDescent="0.25">
      <c r="A10" t="s">
        <v>389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3558</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1"/>
  <sheetViews>
    <sheetView topLeftCell="A3" workbookViewId="0"/>
  </sheetViews>
  <sheetFormatPr baseColWidth="10" defaultColWidth="9.140625" defaultRowHeight="15" x14ac:dyDescent="0.25"/>
  <cols>
    <col min="1" max="1" width="9.42578125" bestFit="1" customWidth="1"/>
    <col min="2" max="2" width="30.42578125" bestFit="1" customWidth="1"/>
    <col min="3" max="3" width="28.5703125" bestFit="1" customWidth="1"/>
    <col min="4" max="4" width="31.140625" bestFit="1" customWidth="1"/>
    <col min="5" max="5" width="208" bestFit="1" customWidth="1"/>
    <col min="6" max="6" width="111.42578125" bestFit="1" customWidth="1"/>
    <col min="7" max="7" width="255" bestFit="1" customWidth="1"/>
  </cols>
  <sheetData>
    <row r="1" spans="1:7" hidden="1" x14ac:dyDescent="0.25">
      <c r="C1" t="s">
        <v>6</v>
      </c>
      <c r="D1" t="s">
        <v>6</v>
      </c>
      <c r="E1" t="s">
        <v>11</v>
      </c>
      <c r="F1" t="s">
        <v>11</v>
      </c>
      <c r="G1" t="s">
        <v>11</v>
      </c>
    </row>
    <row r="2" spans="1:7" hidden="1" x14ac:dyDescent="0.25">
      <c r="C2" t="s">
        <v>3559</v>
      </c>
      <c r="D2" t="s">
        <v>3560</v>
      </c>
      <c r="E2" t="s">
        <v>3561</v>
      </c>
      <c r="F2" t="s">
        <v>3562</v>
      </c>
      <c r="G2" t="s">
        <v>3563</v>
      </c>
    </row>
    <row r="3" spans="1:7" x14ac:dyDescent="0.25">
      <c r="A3" s="1" t="s">
        <v>3564</v>
      </c>
      <c r="B3" s="1"/>
      <c r="C3" s="1" t="s">
        <v>3565</v>
      </c>
      <c r="D3" s="1" t="s">
        <v>3566</v>
      </c>
      <c r="E3" s="1" t="s">
        <v>3567</v>
      </c>
      <c r="F3" s="1" t="s">
        <v>3568</v>
      </c>
      <c r="G3" s="1" t="s">
        <v>3569</v>
      </c>
    </row>
    <row r="4" spans="1:7" ht="45" customHeight="1" x14ac:dyDescent="0.25">
      <c r="A4" s="3" t="s">
        <v>65</v>
      </c>
      <c r="B4" s="3" t="s">
        <v>3570</v>
      </c>
      <c r="C4" s="3" t="s">
        <v>3571</v>
      </c>
      <c r="D4" s="3" t="s">
        <v>3572</v>
      </c>
      <c r="E4" s="3" t="s">
        <v>3573</v>
      </c>
      <c r="F4" s="3" t="s">
        <v>3574</v>
      </c>
      <c r="G4" s="3" t="s">
        <v>3575</v>
      </c>
    </row>
    <row r="5" spans="1:7" ht="45" customHeight="1" x14ac:dyDescent="0.25">
      <c r="A5" s="3" t="s">
        <v>65</v>
      </c>
      <c r="B5" s="3" t="s">
        <v>3576</v>
      </c>
      <c r="C5" s="3" t="s">
        <v>3577</v>
      </c>
      <c r="D5" s="3" t="s">
        <v>3578</v>
      </c>
      <c r="E5" s="3" t="s">
        <v>3579</v>
      </c>
      <c r="F5" s="3" t="s">
        <v>3580</v>
      </c>
      <c r="G5" s="3" t="s">
        <v>3581</v>
      </c>
    </row>
    <row r="6" spans="1:7" ht="45" customHeight="1" x14ac:dyDescent="0.25">
      <c r="A6" s="3" t="s">
        <v>65</v>
      </c>
      <c r="B6" s="3" t="s">
        <v>3582</v>
      </c>
      <c r="C6" s="3" t="s">
        <v>3583</v>
      </c>
      <c r="D6" s="3" t="s">
        <v>3584</v>
      </c>
      <c r="E6" s="3" t="s">
        <v>3585</v>
      </c>
      <c r="F6" s="3" t="s">
        <v>3586</v>
      </c>
      <c r="G6" s="3" t="s">
        <v>3587</v>
      </c>
    </row>
    <row r="7" spans="1:7" ht="45" customHeight="1" x14ac:dyDescent="0.25">
      <c r="A7" s="3" t="s">
        <v>78</v>
      </c>
      <c r="B7" s="3" t="s">
        <v>3588</v>
      </c>
      <c r="C7" s="3" t="s">
        <v>76</v>
      </c>
      <c r="D7" s="3" t="s">
        <v>76</v>
      </c>
      <c r="E7" s="3" t="s">
        <v>76</v>
      </c>
      <c r="F7" s="3" t="s">
        <v>76</v>
      </c>
      <c r="G7" s="3" t="s">
        <v>76</v>
      </c>
    </row>
    <row r="8" spans="1:7" ht="45" customHeight="1" x14ac:dyDescent="0.25">
      <c r="A8" s="3" t="s">
        <v>89</v>
      </c>
      <c r="B8" s="3" t="s">
        <v>3589</v>
      </c>
      <c r="C8" s="3" t="s">
        <v>3590</v>
      </c>
      <c r="D8" s="3" t="s">
        <v>3591</v>
      </c>
      <c r="E8" s="3" t="s">
        <v>3592</v>
      </c>
      <c r="F8" s="3" t="s">
        <v>3593</v>
      </c>
      <c r="G8" s="3" t="s">
        <v>3594</v>
      </c>
    </row>
    <row r="9" spans="1:7" ht="45" customHeight="1" x14ac:dyDescent="0.25">
      <c r="A9" s="3" t="s">
        <v>89</v>
      </c>
      <c r="B9" s="3" t="s">
        <v>3595</v>
      </c>
      <c r="C9" s="3" t="s">
        <v>3596</v>
      </c>
      <c r="D9" s="3" t="s">
        <v>3597</v>
      </c>
      <c r="E9" s="3" t="s">
        <v>3592</v>
      </c>
      <c r="F9" s="3" t="s">
        <v>3593</v>
      </c>
      <c r="G9" s="3" t="s">
        <v>3598</v>
      </c>
    </row>
    <row r="10" spans="1:7" ht="45" customHeight="1" x14ac:dyDescent="0.25">
      <c r="A10" s="3" t="s">
        <v>99</v>
      </c>
      <c r="B10" s="3" t="s">
        <v>3599</v>
      </c>
      <c r="C10" s="3" t="s">
        <v>3600</v>
      </c>
      <c r="D10" s="3" t="s">
        <v>3601</v>
      </c>
      <c r="E10" s="3" t="s">
        <v>3602</v>
      </c>
      <c r="F10" s="3" t="s">
        <v>3603</v>
      </c>
      <c r="G10" s="3" t="s">
        <v>3604</v>
      </c>
    </row>
    <row r="11" spans="1:7" ht="45" customHeight="1" x14ac:dyDescent="0.25">
      <c r="A11" s="3" t="s">
        <v>99</v>
      </c>
      <c r="B11" s="3" t="s">
        <v>3605</v>
      </c>
      <c r="C11" s="3" t="s">
        <v>3606</v>
      </c>
      <c r="D11" s="3" t="s">
        <v>3600</v>
      </c>
      <c r="E11" s="3" t="s">
        <v>3607</v>
      </c>
      <c r="F11" s="3" t="s">
        <v>3608</v>
      </c>
      <c r="G11" s="3" t="s">
        <v>3609</v>
      </c>
    </row>
    <row r="12" spans="1:7" ht="45" customHeight="1" x14ac:dyDescent="0.25">
      <c r="A12" s="3" t="s">
        <v>99</v>
      </c>
      <c r="B12" s="3" t="s">
        <v>3610</v>
      </c>
      <c r="C12" s="3" t="s">
        <v>3611</v>
      </c>
      <c r="D12" s="3" t="s">
        <v>3612</v>
      </c>
      <c r="E12" s="3" t="s">
        <v>3613</v>
      </c>
      <c r="F12" s="3" t="s">
        <v>3614</v>
      </c>
      <c r="G12" s="3" t="s">
        <v>3615</v>
      </c>
    </row>
    <row r="13" spans="1:7" ht="45" customHeight="1" x14ac:dyDescent="0.25">
      <c r="A13" s="3" t="s">
        <v>108</v>
      </c>
      <c r="B13" s="3" t="s">
        <v>3616</v>
      </c>
      <c r="C13" s="3" t="s">
        <v>3571</v>
      </c>
      <c r="D13" s="3" t="s">
        <v>3591</v>
      </c>
      <c r="E13" s="3" t="s">
        <v>3617</v>
      </c>
      <c r="F13" s="3" t="s">
        <v>3618</v>
      </c>
      <c r="G13" s="3" t="s">
        <v>3619</v>
      </c>
    </row>
    <row r="14" spans="1:7" ht="45" customHeight="1" x14ac:dyDescent="0.25">
      <c r="A14" s="3" t="s">
        <v>108</v>
      </c>
      <c r="B14" s="3" t="s">
        <v>3620</v>
      </c>
      <c r="C14" s="3" t="s">
        <v>3621</v>
      </c>
      <c r="D14" s="3" t="s">
        <v>3622</v>
      </c>
      <c r="E14" s="3" t="s">
        <v>3623</v>
      </c>
      <c r="F14" s="3" t="s">
        <v>3624</v>
      </c>
      <c r="G14" s="3" t="s">
        <v>3625</v>
      </c>
    </row>
    <row r="15" spans="1:7" ht="45" customHeight="1" x14ac:dyDescent="0.25">
      <c r="A15" s="3" t="s">
        <v>119</v>
      </c>
      <c r="B15" s="3" t="s">
        <v>3626</v>
      </c>
      <c r="C15" s="3" t="s">
        <v>3627</v>
      </c>
      <c r="D15" s="3" t="s">
        <v>3628</v>
      </c>
      <c r="E15" s="3" t="s">
        <v>62</v>
      </c>
      <c r="F15" s="3" t="s">
        <v>3629</v>
      </c>
      <c r="G15" s="3" t="s">
        <v>3630</v>
      </c>
    </row>
    <row r="16" spans="1:7" ht="45" customHeight="1" x14ac:dyDescent="0.25">
      <c r="A16" s="3" t="s">
        <v>119</v>
      </c>
      <c r="B16" s="3" t="s">
        <v>3631</v>
      </c>
      <c r="C16" s="3" t="s">
        <v>3632</v>
      </c>
      <c r="D16" s="3" t="s">
        <v>3633</v>
      </c>
      <c r="E16" s="3" t="s">
        <v>3634</v>
      </c>
      <c r="F16" s="3" t="s">
        <v>3635</v>
      </c>
      <c r="G16" s="3" t="s">
        <v>3636</v>
      </c>
    </row>
    <row r="17" spans="1:7" ht="45" customHeight="1" x14ac:dyDescent="0.25">
      <c r="A17" s="3" t="s">
        <v>119</v>
      </c>
      <c r="B17" s="3" t="s">
        <v>3637</v>
      </c>
      <c r="C17" s="3" t="s">
        <v>3638</v>
      </c>
      <c r="D17" s="3" t="s">
        <v>3639</v>
      </c>
      <c r="E17" s="3" t="s">
        <v>3640</v>
      </c>
      <c r="F17" s="3" t="s">
        <v>3635</v>
      </c>
      <c r="G17" s="3" t="s">
        <v>3636</v>
      </c>
    </row>
    <row r="18" spans="1:7" ht="45" customHeight="1" x14ac:dyDescent="0.25">
      <c r="A18" s="3" t="s">
        <v>129</v>
      </c>
      <c r="B18" s="3" t="s">
        <v>3641</v>
      </c>
      <c r="C18" s="3" t="s">
        <v>3571</v>
      </c>
      <c r="D18" s="3" t="s">
        <v>3642</v>
      </c>
      <c r="E18" s="3" t="s">
        <v>3617</v>
      </c>
      <c r="F18" s="3" t="s">
        <v>3643</v>
      </c>
      <c r="G18" s="3" t="s">
        <v>3644</v>
      </c>
    </row>
    <row r="19" spans="1:7" ht="45" customHeight="1" x14ac:dyDescent="0.25">
      <c r="A19" s="3" t="s">
        <v>129</v>
      </c>
      <c r="B19" s="3" t="s">
        <v>3645</v>
      </c>
      <c r="C19" s="3" t="s">
        <v>3578</v>
      </c>
      <c r="D19" s="3" t="s">
        <v>3646</v>
      </c>
      <c r="E19" s="3" t="s">
        <v>3647</v>
      </c>
      <c r="F19" s="3" t="s">
        <v>3648</v>
      </c>
      <c r="G19" s="3" t="s">
        <v>3649</v>
      </c>
    </row>
    <row r="20" spans="1:7" ht="45" customHeight="1" x14ac:dyDescent="0.25">
      <c r="A20" s="3" t="s">
        <v>129</v>
      </c>
      <c r="B20" s="3" t="s">
        <v>3650</v>
      </c>
      <c r="C20" s="3" t="s">
        <v>3651</v>
      </c>
      <c r="D20" s="3" t="s">
        <v>3652</v>
      </c>
      <c r="E20" s="3" t="s">
        <v>3653</v>
      </c>
      <c r="F20" s="3" t="s">
        <v>3654</v>
      </c>
      <c r="G20" s="3" t="s">
        <v>3655</v>
      </c>
    </row>
    <row r="21" spans="1:7" ht="45" customHeight="1" x14ac:dyDescent="0.25">
      <c r="A21" s="3" t="s">
        <v>138</v>
      </c>
      <c r="B21" s="3" t="s">
        <v>3656</v>
      </c>
      <c r="C21" s="3" t="s">
        <v>3657</v>
      </c>
      <c r="D21" s="3" t="s">
        <v>3628</v>
      </c>
      <c r="E21" s="3" t="s">
        <v>3658</v>
      </c>
      <c r="F21" s="3" t="s">
        <v>3659</v>
      </c>
      <c r="G21" s="3" t="s">
        <v>3660</v>
      </c>
    </row>
    <row r="22" spans="1:7" ht="45" customHeight="1" x14ac:dyDescent="0.25">
      <c r="A22" s="3" t="s">
        <v>138</v>
      </c>
      <c r="B22" s="3" t="s">
        <v>3661</v>
      </c>
      <c r="C22" s="3" t="s">
        <v>3662</v>
      </c>
      <c r="D22" s="3" t="s">
        <v>3663</v>
      </c>
      <c r="E22" s="3" t="s">
        <v>3664</v>
      </c>
      <c r="F22" s="3" t="s">
        <v>3665</v>
      </c>
      <c r="G22" s="3" t="s">
        <v>3666</v>
      </c>
    </row>
    <row r="23" spans="1:7" ht="45" customHeight="1" x14ac:dyDescent="0.25">
      <c r="A23" s="3" t="s">
        <v>138</v>
      </c>
      <c r="B23" s="3" t="s">
        <v>3667</v>
      </c>
      <c r="C23" s="3" t="s">
        <v>3668</v>
      </c>
      <c r="D23" s="3" t="s">
        <v>3669</v>
      </c>
      <c r="E23" s="3" t="s">
        <v>3670</v>
      </c>
      <c r="F23" s="3" t="s">
        <v>3671</v>
      </c>
      <c r="G23" s="3" t="s">
        <v>3672</v>
      </c>
    </row>
    <row r="24" spans="1:7" ht="45" customHeight="1" x14ac:dyDescent="0.25">
      <c r="A24" s="3" t="s">
        <v>150</v>
      </c>
      <c r="B24" s="3" t="s">
        <v>3673</v>
      </c>
      <c r="C24" s="3" t="s">
        <v>3651</v>
      </c>
      <c r="D24" s="3" t="s">
        <v>3674</v>
      </c>
      <c r="E24" s="3" t="s">
        <v>3675</v>
      </c>
      <c r="F24" s="3" t="s">
        <v>3676</v>
      </c>
      <c r="G24" s="3" t="s">
        <v>3677</v>
      </c>
    </row>
    <row r="25" spans="1:7" ht="45" customHeight="1" x14ac:dyDescent="0.25">
      <c r="A25" s="3" t="s">
        <v>150</v>
      </c>
      <c r="B25" s="3" t="s">
        <v>3678</v>
      </c>
      <c r="C25" s="3" t="s">
        <v>3651</v>
      </c>
      <c r="D25" s="3" t="s">
        <v>3679</v>
      </c>
      <c r="E25" s="3" t="s">
        <v>3680</v>
      </c>
      <c r="F25" s="3" t="s">
        <v>3681</v>
      </c>
      <c r="G25" s="3" t="s">
        <v>3682</v>
      </c>
    </row>
    <row r="26" spans="1:7" ht="45" customHeight="1" x14ac:dyDescent="0.25">
      <c r="A26" s="3" t="s">
        <v>150</v>
      </c>
      <c r="B26" s="3" t="s">
        <v>3683</v>
      </c>
      <c r="C26" s="3" t="s">
        <v>3684</v>
      </c>
      <c r="D26" s="3" t="s">
        <v>3685</v>
      </c>
      <c r="E26" s="3" t="s">
        <v>3686</v>
      </c>
      <c r="F26" s="3" t="s">
        <v>3687</v>
      </c>
      <c r="G26" s="3" t="s">
        <v>3688</v>
      </c>
    </row>
    <row r="27" spans="1:7" ht="45" customHeight="1" x14ac:dyDescent="0.25">
      <c r="A27" s="3" t="s">
        <v>159</v>
      </c>
      <c r="B27" s="3" t="s">
        <v>3689</v>
      </c>
      <c r="C27" s="3" t="s">
        <v>3663</v>
      </c>
      <c r="D27" s="3" t="s">
        <v>3628</v>
      </c>
      <c r="E27" s="3" t="s">
        <v>62</v>
      </c>
      <c r="F27" s="3" t="s">
        <v>75</v>
      </c>
      <c r="G27" s="3" t="s">
        <v>3690</v>
      </c>
    </row>
    <row r="28" spans="1:7" ht="45" customHeight="1" x14ac:dyDescent="0.25">
      <c r="A28" s="3" t="s">
        <v>159</v>
      </c>
      <c r="B28" s="3" t="s">
        <v>3691</v>
      </c>
      <c r="C28" s="3" t="s">
        <v>3692</v>
      </c>
      <c r="D28" s="3" t="s">
        <v>3693</v>
      </c>
      <c r="E28" s="3" t="s">
        <v>3694</v>
      </c>
      <c r="F28" s="3" t="s">
        <v>3695</v>
      </c>
      <c r="G28" s="3" t="s">
        <v>3696</v>
      </c>
    </row>
    <row r="29" spans="1:7" ht="45" customHeight="1" x14ac:dyDescent="0.25">
      <c r="A29" s="3" t="s">
        <v>159</v>
      </c>
      <c r="B29" s="3" t="s">
        <v>3697</v>
      </c>
      <c r="C29" s="3" t="s">
        <v>3698</v>
      </c>
      <c r="D29" s="3" t="s">
        <v>3699</v>
      </c>
      <c r="E29" s="3" t="s">
        <v>3700</v>
      </c>
      <c r="F29" s="3" t="s">
        <v>3701</v>
      </c>
      <c r="G29" s="3" t="s">
        <v>3702</v>
      </c>
    </row>
    <row r="30" spans="1:7" ht="45" customHeight="1" x14ac:dyDescent="0.25">
      <c r="A30" s="3" t="s">
        <v>166</v>
      </c>
      <c r="B30" s="3" t="s">
        <v>3703</v>
      </c>
      <c r="C30" s="3" t="s">
        <v>76</v>
      </c>
      <c r="D30" s="3" t="s">
        <v>76</v>
      </c>
      <c r="E30" s="3" t="s">
        <v>76</v>
      </c>
      <c r="F30" s="3" t="s">
        <v>76</v>
      </c>
      <c r="G30" s="3" t="s">
        <v>76</v>
      </c>
    </row>
    <row r="31" spans="1:7" ht="45" customHeight="1" x14ac:dyDescent="0.25">
      <c r="A31" s="3" t="s">
        <v>175</v>
      </c>
      <c r="B31" s="3" t="s">
        <v>3704</v>
      </c>
      <c r="C31" s="3" t="s">
        <v>3705</v>
      </c>
      <c r="D31" s="3" t="s">
        <v>3706</v>
      </c>
      <c r="E31" s="3" t="s">
        <v>3707</v>
      </c>
      <c r="F31" s="3" t="s">
        <v>3708</v>
      </c>
      <c r="G31" s="3" t="s">
        <v>3709</v>
      </c>
    </row>
    <row r="32" spans="1:7" ht="45" customHeight="1" x14ac:dyDescent="0.25">
      <c r="A32" s="3" t="s">
        <v>175</v>
      </c>
      <c r="B32" s="3" t="s">
        <v>3710</v>
      </c>
      <c r="C32" s="3" t="s">
        <v>3711</v>
      </c>
      <c r="D32" s="3" t="s">
        <v>3712</v>
      </c>
      <c r="E32" s="3" t="s">
        <v>3713</v>
      </c>
      <c r="F32" s="3" t="s">
        <v>3714</v>
      </c>
      <c r="G32" s="3" t="s">
        <v>3715</v>
      </c>
    </row>
    <row r="33" spans="1:7" ht="45" customHeight="1" x14ac:dyDescent="0.25">
      <c r="A33" s="3" t="s">
        <v>175</v>
      </c>
      <c r="B33" s="3" t="s">
        <v>3716</v>
      </c>
      <c r="C33" s="3" t="s">
        <v>3717</v>
      </c>
      <c r="D33" s="3" t="s">
        <v>3718</v>
      </c>
      <c r="E33" s="3" t="s">
        <v>3719</v>
      </c>
      <c r="F33" s="3" t="s">
        <v>3720</v>
      </c>
      <c r="G33" s="3" t="s">
        <v>3721</v>
      </c>
    </row>
    <row r="34" spans="1:7" ht="45" customHeight="1" x14ac:dyDescent="0.25">
      <c r="A34" s="3" t="s">
        <v>183</v>
      </c>
      <c r="B34" s="3" t="s">
        <v>3722</v>
      </c>
      <c r="C34" s="3" t="s">
        <v>3723</v>
      </c>
      <c r="D34" s="3" t="s">
        <v>3724</v>
      </c>
      <c r="E34" s="3" t="s">
        <v>3725</v>
      </c>
      <c r="F34" s="3" t="s">
        <v>3726</v>
      </c>
      <c r="G34" s="3" t="s">
        <v>3727</v>
      </c>
    </row>
    <row r="35" spans="1:7" ht="45" customHeight="1" x14ac:dyDescent="0.25">
      <c r="A35" s="3" t="s">
        <v>183</v>
      </c>
      <c r="B35" s="3" t="s">
        <v>3728</v>
      </c>
      <c r="C35" s="3" t="s">
        <v>3729</v>
      </c>
      <c r="D35" s="3" t="s">
        <v>3730</v>
      </c>
      <c r="E35" s="3" t="s">
        <v>3731</v>
      </c>
      <c r="F35" s="3" t="s">
        <v>3726</v>
      </c>
      <c r="G35" s="3" t="s">
        <v>3727</v>
      </c>
    </row>
    <row r="36" spans="1:7" ht="45" customHeight="1" x14ac:dyDescent="0.25">
      <c r="A36" s="3" t="s">
        <v>183</v>
      </c>
      <c r="B36" s="3" t="s">
        <v>3732</v>
      </c>
      <c r="C36" s="3" t="s">
        <v>3733</v>
      </c>
      <c r="D36" s="3" t="s">
        <v>3734</v>
      </c>
      <c r="E36" s="3" t="s">
        <v>3735</v>
      </c>
      <c r="F36" s="3" t="s">
        <v>3726</v>
      </c>
      <c r="G36" s="3" t="s">
        <v>3736</v>
      </c>
    </row>
    <row r="37" spans="1:7" ht="45" customHeight="1" x14ac:dyDescent="0.25">
      <c r="A37" s="3" t="s">
        <v>192</v>
      </c>
      <c r="B37" s="3" t="s">
        <v>3737</v>
      </c>
      <c r="C37" s="3" t="s">
        <v>3738</v>
      </c>
      <c r="D37" s="3" t="s">
        <v>3739</v>
      </c>
      <c r="E37" s="3" t="s">
        <v>3740</v>
      </c>
      <c r="F37" s="3" t="s">
        <v>3741</v>
      </c>
      <c r="G37" s="3" t="s">
        <v>3742</v>
      </c>
    </row>
    <row r="38" spans="1:7" ht="45" customHeight="1" x14ac:dyDescent="0.25">
      <c r="A38" s="3" t="s">
        <v>192</v>
      </c>
      <c r="B38" s="3" t="s">
        <v>3743</v>
      </c>
      <c r="C38" s="3" t="s">
        <v>3744</v>
      </c>
      <c r="D38" s="3" t="s">
        <v>3745</v>
      </c>
      <c r="E38" s="3" t="s">
        <v>3746</v>
      </c>
      <c r="F38" s="3" t="s">
        <v>3741</v>
      </c>
      <c r="G38" s="3" t="s">
        <v>3742</v>
      </c>
    </row>
    <row r="39" spans="1:7" ht="45" customHeight="1" x14ac:dyDescent="0.25">
      <c r="A39" s="3" t="s">
        <v>192</v>
      </c>
      <c r="B39" s="3" t="s">
        <v>3747</v>
      </c>
      <c r="C39" s="3" t="s">
        <v>3748</v>
      </c>
      <c r="D39" s="3" t="s">
        <v>3749</v>
      </c>
      <c r="E39" s="3" t="s">
        <v>3750</v>
      </c>
      <c r="F39" s="3" t="s">
        <v>3751</v>
      </c>
      <c r="G39" s="3" t="s">
        <v>3752</v>
      </c>
    </row>
    <row r="40" spans="1:7" ht="45" customHeight="1" x14ac:dyDescent="0.25">
      <c r="A40" s="3" t="s">
        <v>202</v>
      </c>
      <c r="B40" s="3" t="s">
        <v>3753</v>
      </c>
      <c r="C40" s="3" t="s">
        <v>3754</v>
      </c>
      <c r="D40" s="3" t="s">
        <v>3755</v>
      </c>
      <c r="E40" s="3" t="s">
        <v>62</v>
      </c>
      <c r="F40" s="3" t="s">
        <v>207</v>
      </c>
      <c r="G40" s="3" t="s">
        <v>3756</v>
      </c>
    </row>
    <row r="41" spans="1:7" ht="45" customHeight="1" x14ac:dyDescent="0.25">
      <c r="A41" s="3" t="s">
        <v>202</v>
      </c>
      <c r="B41" s="3" t="s">
        <v>3757</v>
      </c>
      <c r="C41" s="3" t="s">
        <v>3758</v>
      </c>
      <c r="D41" s="3" t="s">
        <v>3759</v>
      </c>
      <c r="E41" s="3" t="s">
        <v>3760</v>
      </c>
      <c r="F41" s="3" t="s">
        <v>3761</v>
      </c>
      <c r="G41" s="3" t="s">
        <v>3762</v>
      </c>
    </row>
    <row r="42" spans="1:7" ht="45" customHeight="1" x14ac:dyDescent="0.25">
      <c r="A42" s="3" t="s">
        <v>202</v>
      </c>
      <c r="B42" s="3" t="s">
        <v>3763</v>
      </c>
      <c r="C42" s="3" t="s">
        <v>3764</v>
      </c>
      <c r="D42" s="3" t="s">
        <v>3765</v>
      </c>
      <c r="E42" s="3" t="s">
        <v>3766</v>
      </c>
      <c r="F42" s="3" t="s">
        <v>3767</v>
      </c>
      <c r="G42" s="3" t="s">
        <v>3768</v>
      </c>
    </row>
    <row r="43" spans="1:7" ht="45" customHeight="1" x14ac:dyDescent="0.25">
      <c r="A43" s="3" t="s">
        <v>208</v>
      </c>
      <c r="B43" s="3" t="s">
        <v>3769</v>
      </c>
      <c r="C43" s="3" t="s">
        <v>76</v>
      </c>
      <c r="D43" s="3" t="s">
        <v>76</v>
      </c>
      <c r="E43" s="3" t="s">
        <v>76</v>
      </c>
      <c r="F43" s="3" t="s">
        <v>76</v>
      </c>
      <c r="G43" s="3" t="s">
        <v>76</v>
      </c>
    </row>
    <row r="44" spans="1:7" ht="45" customHeight="1" x14ac:dyDescent="0.25">
      <c r="A44" s="3" t="s">
        <v>217</v>
      </c>
      <c r="B44" s="3" t="s">
        <v>3770</v>
      </c>
      <c r="C44" s="3" t="s">
        <v>3771</v>
      </c>
      <c r="D44" s="3" t="s">
        <v>3772</v>
      </c>
      <c r="E44" s="3" t="s">
        <v>3773</v>
      </c>
      <c r="F44" s="3" t="s">
        <v>3774</v>
      </c>
      <c r="G44" s="3" t="s">
        <v>3775</v>
      </c>
    </row>
    <row r="45" spans="1:7" ht="45" customHeight="1" x14ac:dyDescent="0.25">
      <c r="A45" s="3" t="s">
        <v>217</v>
      </c>
      <c r="B45" s="3" t="s">
        <v>3776</v>
      </c>
      <c r="C45" s="3" t="s">
        <v>3777</v>
      </c>
      <c r="D45" s="3" t="s">
        <v>3778</v>
      </c>
      <c r="E45" s="3" t="s">
        <v>3779</v>
      </c>
      <c r="F45" s="3" t="s">
        <v>2181</v>
      </c>
      <c r="G45" s="3" t="s">
        <v>3780</v>
      </c>
    </row>
    <row r="46" spans="1:7" ht="45" customHeight="1" x14ac:dyDescent="0.25">
      <c r="A46" s="3" t="s">
        <v>217</v>
      </c>
      <c r="B46" s="3" t="s">
        <v>3781</v>
      </c>
      <c r="C46" s="3" t="s">
        <v>3596</v>
      </c>
      <c r="D46" s="3" t="s">
        <v>3782</v>
      </c>
      <c r="E46" s="3" t="s">
        <v>3783</v>
      </c>
      <c r="F46" s="3" t="s">
        <v>3784</v>
      </c>
      <c r="G46" s="3" t="s">
        <v>3785</v>
      </c>
    </row>
    <row r="47" spans="1:7" ht="45" customHeight="1" x14ac:dyDescent="0.25">
      <c r="A47" s="3" t="s">
        <v>226</v>
      </c>
      <c r="B47" s="3" t="s">
        <v>3786</v>
      </c>
      <c r="C47" s="3" t="s">
        <v>3787</v>
      </c>
      <c r="D47" s="3" t="s">
        <v>3788</v>
      </c>
      <c r="E47" s="3" t="s">
        <v>3789</v>
      </c>
      <c r="F47" s="3" t="s">
        <v>3790</v>
      </c>
      <c r="G47" s="3" t="s">
        <v>3791</v>
      </c>
    </row>
    <row r="48" spans="1:7" ht="45" customHeight="1" x14ac:dyDescent="0.25">
      <c r="A48" s="3" t="s">
        <v>226</v>
      </c>
      <c r="B48" s="3" t="s">
        <v>3792</v>
      </c>
      <c r="C48" s="3" t="s">
        <v>3793</v>
      </c>
      <c r="D48" s="3" t="s">
        <v>3794</v>
      </c>
      <c r="E48" s="3" t="s">
        <v>3795</v>
      </c>
      <c r="F48" s="3" t="s">
        <v>3790</v>
      </c>
      <c r="G48" s="3" t="s">
        <v>3791</v>
      </c>
    </row>
    <row r="49" spans="1:7" ht="45" customHeight="1" x14ac:dyDescent="0.25">
      <c r="A49" s="3" t="s">
        <v>226</v>
      </c>
      <c r="B49" s="3" t="s">
        <v>3796</v>
      </c>
      <c r="C49" s="3" t="s">
        <v>3797</v>
      </c>
      <c r="D49" s="3" t="s">
        <v>3798</v>
      </c>
      <c r="E49" s="3" t="s">
        <v>3799</v>
      </c>
      <c r="F49" s="3" t="s">
        <v>3790</v>
      </c>
      <c r="G49" s="3" t="s">
        <v>3791</v>
      </c>
    </row>
    <row r="50" spans="1:7" ht="45" customHeight="1" x14ac:dyDescent="0.25">
      <c r="A50" s="3" t="s">
        <v>236</v>
      </c>
      <c r="B50" s="3" t="s">
        <v>3800</v>
      </c>
      <c r="C50" s="3" t="s">
        <v>3801</v>
      </c>
      <c r="D50" s="3" t="s">
        <v>3662</v>
      </c>
      <c r="E50" s="3" t="s">
        <v>3802</v>
      </c>
      <c r="F50" s="3" t="s">
        <v>3803</v>
      </c>
      <c r="G50" s="3" t="s">
        <v>3804</v>
      </c>
    </row>
    <row r="51" spans="1:7" ht="45" customHeight="1" x14ac:dyDescent="0.25">
      <c r="A51" s="3" t="s">
        <v>236</v>
      </c>
      <c r="B51" s="3" t="s">
        <v>3805</v>
      </c>
      <c r="C51" s="3" t="s">
        <v>3806</v>
      </c>
      <c r="D51" s="3" t="s">
        <v>3807</v>
      </c>
      <c r="E51" s="3" t="s">
        <v>3808</v>
      </c>
      <c r="F51" s="3" t="s">
        <v>3809</v>
      </c>
      <c r="G51" s="3" t="s">
        <v>3810</v>
      </c>
    </row>
    <row r="52" spans="1:7" ht="45" customHeight="1" x14ac:dyDescent="0.25">
      <c r="A52" s="3" t="s">
        <v>236</v>
      </c>
      <c r="B52" s="3" t="s">
        <v>3811</v>
      </c>
      <c r="C52" s="3" t="s">
        <v>3812</v>
      </c>
      <c r="D52" s="3" t="s">
        <v>3693</v>
      </c>
      <c r="E52" s="3" t="s">
        <v>3813</v>
      </c>
      <c r="F52" s="3" t="s">
        <v>3814</v>
      </c>
      <c r="G52" s="3" t="s">
        <v>3815</v>
      </c>
    </row>
    <row r="53" spans="1:7" ht="45" customHeight="1" x14ac:dyDescent="0.25">
      <c r="A53" s="3" t="s">
        <v>245</v>
      </c>
      <c r="B53" s="3" t="s">
        <v>3816</v>
      </c>
      <c r="C53" s="3" t="s">
        <v>3817</v>
      </c>
      <c r="D53" s="3" t="s">
        <v>3818</v>
      </c>
      <c r="E53" s="3" t="s">
        <v>62</v>
      </c>
      <c r="F53" s="3" t="s">
        <v>3819</v>
      </c>
      <c r="G53" s="3" t="s">
        <v>3820</v>
      </c>
    </row>
    <row r="54" spans="1:7" ht="45" customHeight="1" x14ac:dyDescent="0.25">
      <c r="A54" s="3" t="s">
        <v>245</v>
      </c>
      <c r="B54" s="3" t="s">
        <v>3821</v>
      </c>
      <c r="C54" s="3" t="s">
        <v>3822</v>
      </c>
      <c r="D54" s="3" t="s">
        <v>3823</v>
      </c>
      <c r="E54" s="3" t="s">
        <v>3824</v>
      </c>
      <c r="F54" s="3" t="s">
        <v>3825</v>
      </c>
      <c r="G54" s="3" t="s">
        <v>3826</v>
      </c>
    </row>
    <row r="55" spans="1:7" ht="45" customHeight="1" x14ac:dyDescent="0.25">
      <c r="A55" s="3" t="s">
        <v>254</v>
      </c>
      <c r="B55" s="3" t="s">
        <v>3827</v>
      </c>
      <c r="C55" s="3" t="s">
        <v>3828</v>
      </c>
      <c r="D55" s="3" t="s">
        <v>3829</v>
      </c>
      <c r="E55" s="3" t="s">
        <v>3830</v>
      </c>
      <c r="F55" s="3" t="s">
        <v>3831</v>
      </c>
      <c r="G55" s="3" t="s">
        <v>3832</v>
      </c>
    </row>
    <row r="56" spans="1:7" ht="45" customHeight="1" x14ac:dyDescent="0.25">
      <c r="A56" s="3" t="s">
        <v>254</v>
      </c>
      <c r="B56" s="3" t="s">
        <v>3833</v>
      </c>
      <c r="C56" s="3" t="s">
        <v>3834</v>
      </c>
      <c r="D56" s="3" t="s">
        <v>3835</v>
      </c>
      <c r="E56" s="3" t="s">
        <v>3836</v>
      </c>
      <c r="F56" s="3" t="s">
        <v>3837</v>
      </c>
      <c r="G56" s="3" t="s">
        <v>3838</v>
      </c>
    </row>
    <row r="57" spans="1:7" ht="45" customHeight="1" x14ac:dyDescent="0.25">
      <c r="A57" s="3" t="s">
        <v>254</v>
      </c>
      <c r="B57" s="3" t="s">
        <v>3839</v>
      </c>
      <c r="C57" s="3" t="s">
        <v>3840</v>
      </c>
      <c r="D57" s="3" t="s">
        <v>3841</v>
      </c>
      <c r="E57" s="3" t="s">
        <v>3842</v>
      </c>
      <c r="F57" s="3" t="s">
        <v>3843</v>
      </c>
      <c r="G57" s="3" t="s">
        <v>3844</v>
      </c>
    </row>
    <row r="58" spans="1:7" ht="45" customHeight="1" x14ac:dyDescent="0.25">
      <c r="A58" s="3" t="s">
        <v>260</v>
      </c>
      <c r="B58" s="3" t="s">
        <v>3845</v>
      </c>
      <c r="C58" s="3" t="s">
        <v>76</v>
      </c>
      <c r="D58" s="3" t="s">
        <v>76</v>
      </c>
      <c r="E58" s="3" t="s">
        <v>76</v>
      </c>
      <c r="F58" s="3" t="s">
        <v>76</v>
      </c>
      <c r="G58" s="3" t="s">
        <v>76</v>
      </c>
    </row>
    <row r="59" spans="1:7" ht="45" customHeight="1" x14ac:dyDescent="0.25">
      <c r="A59" s="3" t="s">
        <v>268</v>
      </c>
      <c r="B59" s="3" t="s">
        <v>3846</v>
      </c>
      <c r="C59" s="3" t="s">
        <v>3847</v>
      </c>
      <c r="D59" s="3" t="s">
        <v>3772</v>
      </c>
      <c r="E59" s="3" t="s">
        <v>3848</v>
      </c>
      <c r="F59" s="3" t="s">
        <v>3849</v>
      </c>
      <c r="G59" s="3" t="s">
        <v>3850</v>
      </c>
    </row>
    <row r="60" spans="1:7" ht="45" customHeight="1" x14ac:dyDescent="0.25">
      <c r="A60" s="3" t="s">
        <v>268</v>
      </c>
      <c r="B60" s="3" t="s">
        <v>3851</v>
      </c>
      <c r="C60" s="3" t="s">
        <v>3852</v>
      </c>
      <c r="D60" s="3" t="s">
        <v>3853</v>
      </c>
      <c r="E60" s="3" t="s">
        <v>3854</v>
      </c>
      <c r="F60" s="3" t="s">
        <v>3849</v>
      </c>
      <c r="G60" s="3" t="s">
        <v>3855</v>
      </c>
    </row>
    <row r="61" spans="1:7" ht="45" customHeight="1" x14ac:dyDescent="0.25">
      <c r="A61" s="3" t="s">
        <v>268</v>
      </c>
      <c r="B61" s="3" t="s">
        <v>3856</v>
      </c>
      <c r="C61" s="3" t="s">
        <v>3857</v>
      </c>
      <c r="D61" s="3" t="s">
        <v>3858</v>
      </c>
      <c r="E61" s="3" t="s">
        <v>3859</v>
      </c>
      <c r="F61" s="3" t="s">
        <v>3860</v>
      </c>
      <c r="G61" s="3" t="s">
        <v>3861</v>
      </c>
    </row>
    <row r="62" spans="1:7" ht="45" customHeight="1" x14ac:dyDescent="0.25">
      <c r="A62" s="3" t="s">
        <v>277</v>
      </c>
      <c r="B62" s="3" t="s">
        <v>3862</v>
      </c>
      <c r="C62" s="3" t="s">
        <v>3863</v>
      </c>
      <c r="D62" s="3" t="s">
        <v>3864</v>
      </c>
      <c r="E62" s="3" t="s">
        <v>3865</v>
      </c>
      <c r="F62" s="3" t="s">
        <v>3866</v>
      </c>
      <c r="G62" s="3" t="s">
        <v>3867</v>
      </c>
    </row>
    <row r="63" spans="1:7" ht="45" customHeight="1" x14ac:dyDescent="0.25">
      <c r="A63" s="3" t="s">
        <v>277</v>
      </c>
      <c r="B63" s="3" t="s">
        <v>3868</v>
      </c>
      <c r="C63" s="3" t="s">
        <v>3869</v>
      </c>
      <c r="D63" s="3" t="s">
        <v>3870</v>
      </c>
      <c r="E63" s="3" t="s">
        <v>3871</v>
      </c>
      <c r="F63" s="3" t="s">
        <v>3872</v>
      </c>
      <c r="G63" s="3" t="s">
        <v>3873</v>
      </c>
    </row>
    <row r="64" spans="1:7" ht="45" customHeight="1" x14ac:dyDescent="0.25">
      <c r="A64" s="3" t="s">
        <v>277</v>
      </c>
      <c r="B64" s="3" t="s">
        <v>3874</v>
      </c>
      <c r="C64" s="3" t="s">
        <v>3875</v>
      </c>
      <c r="D64" s="3" t="s">
        <v>3876</v>
      </c>
      <c r="E64" s="3" t="s">
        <v>3871</v>
      </c>
      <c r="F64" s="3" t="s">
        <v>3877</v>
      </c>
      <c r="G64" s="3" t="s">
        <v>3878</v>
      </c>
    </row>
    <row r="65" spans="1:7" ht="45" customHeight="1" x14ac:dyDescent="0.25">
      <c r="A65" s="3" t="s">
        <v>285</v>
      </c>
      <c r="B65" s="3" t="s">
        <v>3879</v>
      </c>
      <c r="C65" s="3" t="s">
        <v>3880</v>
      </c>
      <c r="D65" s="3" t="s">
        <v>3881</v>
      </c>
      <c r="E65" s="3" t="s">
        <v>3882</v>
      </c>
      <c r="F65" s="3" t="s">
        <v>3883</v>
      </c>
      <c r="G65" s="3" t="s">
        <v>3884</v>
      </c>
    </row>
    <row r="66" spans="1:7" ht="45" customHeight="1" x14ac:dyDescent="0.25">
      <c r="A66" s="3" t="s">
        <v>285</v>
      </c>
      <c r="B66" s="3" t="s">
        <v>3885</v>
      </c>
      <c r="C66" s="3" t="s">
        <v>3886</v>
      </c>
      <c r="D66" s="3" t="s">
        <v>3887</v>
      </c>
      <c r="E66" s="3" t="s">
        <v>3888</v>
      </c>
      <c r="F66" s="3" t="s">
        <v>3889</v>
      </c>
      <c r="G66" s="3" t="s">
        <v>3890</v>
      </c>
    </row>
    <row r="67" spans="1:7" ht="45" customHeight="1" x14ac:dyDescent="0.25">
      <c r="A67" s="3" t="s">
        <v>285</v>
      </c>
      <c r="B67" s="3" t="s">
        <v>3891</v>
      </c>
      <c r="C67" s="3" t="s">
        <v>3892</v>
      </c>
      <c r="D67" s="3" t="s">
        <v>3893</v>
      </c>
      <c r="E67" s="3" t="s">
        <v>3894</v>
      </c>
      <c r="F67" s="3" t="s">
        <v>3895</v>
      </c>
      <c r="G67" s="3" t="s">
        <v>3896</v>
      </c>
    </row>
    <row r="68" spans="1:7" ht="45" customHeight="1" x14ac:dyDescent="0.25">
      <c r="A68" s="3" t="s">
        <v>290</v>
      </c>
      <c r="B68" s="3" t="s">
        <v>3897</v>
      </c>
      <c r="C68" s="3" t="s">
        <v>76</v>
      </c>
      <c r="D68" s="3" t="s">
        <v>76</v>
      </c>
      <c r="E68" s="3" t="s">
        <v>76</v>
      </c>
      <c r="F68" s="3" t="s">
        <v>76</v>
      </c>
      <c r="G68" s="3" t="s">
        <v>76</v>
      </c>
    </row>
    <row r="69" spans="1:7" ht="45" customHeight="1" x14ac:dyDescent="0.25">
      <c r="A69" s="3" t="s">
        <v>300</v>
      </c>
      <c r="B69" s="3" t="s">
        <v>3898</v>
      </c>
      <c r="C69" s="3" t="s">
        <v>3899</v>
      </c>
      <c r="D69" s="3" t="s">
        <v>3900</v>
      </c>
      <c r="E69" s="3" t="s">
        <v>3901</v>
      </c>
      <c r="F69" s="3" t="s">
        <v>3902</v>
      </c>
      <c r="G69" s="3" t="s">
        <v>3903</v>
      </c>
    </row>
    <row r="70" spans="1:7" ht="45" customHeight="1" x14ac:dyDescent="0.25">
      <c r="A70" s="3" t="s">
        <v>300</v>
      </c>
      <c r="B70" s="3" t="s">
        <v>3904</v>
      </c>
      <c r="C70" s="3" t="s">
        <v>3905</v>
      </c>
      <c r="D70" s="3" t="s">
        <v>3906</v>
      </c>
      <c r="E70" s="3" t="s">
        <v>3907</v>
      </c>
      <c r="F70" s="3" t="s">
        <v>3908</v>
      </c>
      <c r="G70" s="3" t="s">
        <v>3909</v>
      </c>
    </row>
    <row r="71" spans="1:7" ht="45" customHeight="1" x14ac:dyDescent="0.25">
      <c r="A71" s="3" t="s">
        <v>300</v>
      </c>
      <c r="B71" s="3" t="s">
        <v>3910</v>
      </c>
      <c r="C71" s="3" t="s">
        <v>3806</v>
      </c>
      <c r="D71" s="3" t="s">
        <v>3911</v>
      </c>
      <c r="E71" s="3" t="s">
        <v>3912</v>
      </c>
      <c r="F71" s="3" t="s">
        <v>3913</v>
      </c>
      <c r="G71" s="3" t="s">
        <v>3914</v>
      </c>
    </row>
    <row r="72" spans="1:7" ht="45" customHeight="1" x14ac:dyDescent="0.25">
      <c r="A72" s="3" t="s">
        <v>309</v>
      </c>
      <c r="B72" s="3" t="s">
        <v>3915</v>
      </c>
      <c r="C72" s="3" t="s">
        <v>3916</v>
      </c>
      <c r="D72" s="3" t="s">
        <v>3917</v>
      </c>
      <c r="E72" s="3" t="s">
        <v>3918</v>
      </c>
      <c r="F72" s="3" t="s">
        <v>3919</v>
      </c>
      <c r="G72" s="3" t="s">
        <v>3920</v>
      </c>
    </row>
    <row r="73" spans="1:7" ht="45" customHeight="1" x14ac:dyDescent="0.25">
      <c r="A73" s="3" t="s">
        <v>309</v>
      </c>
      <c r="B73" s="3" t="s">
        <v>3921</v>
      </c>
      <c r="C73" s="3" t="s">
        <v>3922</v>
      </c>
      <c r="D73" s="3" t="s">
        <v>3923</v>
      </c>
      <c r="E73" s="3" t="s">
        <v>3918</v>
      </c>
      <c r="F73" s="3" t="s">
        <v>3924</v>
      </c>
      <c r="G73" s="3" t="s">
        <v>3925</v>
      </c>
    </row>
    <row r="74" spans="1:7" ht="45" customHeight="1" x14ac:dyDescent="0.25">
      <c r="A74" s="3" t="s">
        <v>309</v>
      </c>
      <c r="B74" s="3" t="s">
        <v>3926</v>
      </c>
      <c r="C74" s="3" t="s">
        <v>3880</v>
      </c>
      <c r="D74" s="3" t="s">
        <v>3927</v>
      </c>
      <c r="E74" s="3" t="s">
        <v>3918</v>
      </c>
      <c r="F74" s="3" t="s">
        <v>3919</v>
      </c>
      <c r="G74" s="3" t="s">
        <v>3928</v>
      </c>
    </row>
    <row r="75" spans="1:7" ht="45" customHeight="1" x14ac:dyDescent="0.25">
      <c r="A75" s="3" t="s">
        <v>320</v>
      </c>
      <c r="B75" s="3" t="s">
        <v>3929</v>
      </c>
      <c r="C75" s="3" t="s">
        <v>3930</v>
      </c>
      <c r="D75" s="3" t="s">
        <v>3900</v>
      </c>
      <c r="E75" s="3" t="s">
        <v>3931</v>
      </c>
      <c r="F75" s="3" t="s">
        <v>3932</v>
      </c>
      <c r="G75" s="3" t="s">
        <v>3933</v>
      </c>
    </row>
    <row r="76" spans="1:7" ht="45" customHeight="1" x14ac:dyDescent="0.25">
      <c r="A76" s="3" t="s">
        <v>320</v>
      </c>
      <c r="B76" s="3" t="s">
        <v>3934</v>
      </c>
      <c r="C76" s="3" t="s">
        <v>3935</v>
      </c>
      <c r="D76" s="3" t="s">
        <v>3936</v>
      </c>
      <c r="E76" s="3" t="s">
        <v>3937</v>
      </c>
      <c r="F76" s="3" t="s">
        <v>3938</v>
      </c>
      <c r="G76" s="3" t="s">
        <v>3939</v>
      </c>
    </row>
    <row r="77" spans="1:7" ht="45" customHeight="1" x14ac:dyDescent="0.25">
      <c r="A77" s="3" t="s">
        <v>320</v>
      </c>
      <c r="B77" s="3" t="s">
        <v>3940</v>
      </c>
      <c r="C77" s="3" t="s">
        <v>3840</v>
      </c>
      <c r="D77" s="3" t="s">
        <v>3941</v>
      </c>
      <c r="E77" s="3" t="s">
        <v>3942</v>
      </c>
      <c r="F77" s="3" t="s">
        <v>3943</v>
      </c>
      <c r="G77" s="3" t="s">
        <v>3944</v>
      </c>
    </row>
    <row r="78" spans="1:7" ht="45" customHeight="1" x14ac:dyDescent="0.25">
      <c r="A78" s="3" t="s">
        <v>330</v>
      </c>
      <c r="B78" s="3" t="s">
        <v>3945</v>
      </c>
      <c r="C78" s="3" t="s">
        <v>3946</v>
      </c>
      <c r="D78" s="3" t="s">
        <v>3900</v>
      </c>
      <c r="E78" s="3" t="s">
        <v>3947</v>
      </c>
      <c r="F78" s="3" t="s">
        <v>3948</v>
      </c>
      <c r="G78" s="3" t="s">
        <v>3949</v>
      </c>
    </row>
    <row r="79" spans="1:7" ht="45" customHeight="1" x14ac:dyDescent="0.25">
      <c r="A79" s="3" t="s">
        <v>330</v>
      </c>
      <c r="B79" s="3" t="s">
        <v>3950</v>
      </c>
      <c r="C79" s="3" t="s">
        <v>3951</v>
      </c>
      <c r="D79" s="3" t="s">
        <v>3952</v>
      </c>
      <c r="E79" s="3" t="s">
        <v>3947</v>
      </c>
      <c r="F79" s="3" t="s">
        <v>3953</v>
      </c>
      <c r="G79" s="3" t="s">
        <v>3954</v>
      </c>
    </row>
    <row r="80" spans="1:7" ht="45" customHeight="1" x14ac:dyDescent="0.25">
      <c r="A80" s="3" t="s">
        <v>330</v>
      </c>
      <c r="B80" s="3" t="s">
        <v>3955</v>
      </c>
      <c r="C80" s="3" t="s">
        <v>3956</v>
      </c>
      <c r="D80" s="3" t="s">
        <v>3957</v>
      </c>
      <c r="E80" s="3" t="s">
        <v>3947</v>
      </c>
      <c r="F80" s="3" t="s">
        <v>3958</v>
      </c>
      <c r="G80" s="3" t="s">
        <v>3959</v>
      </c>
    </row>
    <row r="81" spans="1:7" ht="45" customHeight="1" x14ac:dyDescent="0.25">
      <c r="A81" s="3" t="s">
        <v>339</v>
      </c>
      <c r="B81" s="3" t="s">
        <v>3960</v>
      </c>
      <c r="C81" s="3" t="s">
        <v>3961</v>
      </c>
      <c r="D81" s="3" t="s">
        <v>3962</v>
      </c>
      <c r="E81" s="3" t="s">
        <v>3947</v>
      </c>
      <c r="F81" s="3" t="s">
        <v>3953</v>
      </c>
      <c r="G81" s="3" t="s">
        <v>3963</v>
      </c>
    </row>
    <row r="82" spans="1:7" ht="45" customHeight="1" x14ac:dyDescent="0.25">
      <c r="A82" s="3" t="s">
        <v>339</v>
      </c>
      <c r="B82" s="3" t="s">
        <v>3964</v>
      </c>
      <c r="C82" s="3" t="s">
        <v>3965</v>
      </c>
      <c r="D82" s="3" t="s">
        <v>3966</v>
      </c>
      <c r="E82" s="3" t="s">
        <v>3967</v>
      </c>
      <c r="F82" s="3" t="s">
        <v>3968</v>
      </c>
      <c r="G82" s="3" t="s">
        <v>3969</v>
      </c>
    </row>
    <row r="83" spans="1:7" ht="45" customHeight="1" x14ac:dyDescent="0.25">
      <c r="A83" s="3" t="s">
        <v>349</v>
      </c>
      <c r="B83" s="3" t="s">
        <v>3970</v>
      </c>
      <c r="C83" s="3" t="s">
        <v>3961</v>
      </c>
      <c r="D83" s="3" t="s">
        <v>3971</v>
      </c>
      <c r="E83" s="3" t="s">
        <v>3972</v>
      </c>
      <c r="F83" s="3" t="s">
        <v>3973</v>
      </c>
      <c r="G83" s="3" t="s">
        <v>3974</v>
      </c>
    </row>
    <row r="84" spans="1:7" ht="45" customHeight="1" x14ac:dyDescent="0.25">
      <c r="A84" s="3" t="s">
        <v>357</v>
      </c>
      <c r="B84" s="3" t="s">
        <v>3975</v>
      </c>
      <c r="C84" s="3" t="s">
        <v>3976</v>
      </c>
      <c r="D84" s="3" t="s">
        <v>3977</v>
      </c>
      <c r="E84" s="3" t="s">
        <v>3978</v>
      </c>
      <c r="F84" s="3" t="s">
        <v>3979</v>
      </c>
      <c r="G84" s="3" t="s">
        <v>3980</v>
      </c>
    </row>
    <row r="85" spans="1:7" ht="45" customHeight="1" x14ac:dyDescent="0.25">
      <c r="A85" s="3" t="s">
        <v>357</v>
      </c>
      <c r="B85" s="3" t="s">
        <v>3981</v>
      </c>
      <c r="C85" s="3" t="s">
        <v>3982</v>
      </c>
      <c r="D85" s="3" t="s">
        <v>3983</v>
      </c>
      <c r="E85" s="3" t="s">
        <v>3978</v>
      </c>
      <c r="F85" s="3" t="s">
        <v>3984</v>
      </c>
      <c r="G85" s="3" t="s">
        <v>3985</v>
      </c>
    </row>
    <row r="86" spans="1:7" ht="45" customHeight="1" x14ac:dyDescent="0.25">
      <c r="A86" s="3" t="s">
        <v>357</v>
      </c>
      <c r="B86" s="3" t="s">
        <v>3986</v>
      </c>
      <c r="C86" s="3" t="s">
        <v>3987</v>
      </c>
      <c r="D86" s="3" t="s">
        <v>3988</v>
      </c>
      <c r="E86" s="3" t="s">
        <v>3989</v>
      </c>
      <c r="F86" s="3" t="s">
        <v>3990</v>
      </c>
      <c r="G86" s="3" t="s">
        <v>3991</v>
      </c>
    </row>
    <row r="87" spans="1:7" ht="45" customHeight="1" x14ac:dyDescent="0.25">
      <c r="A87" s="3" t="s">
        <v>365</v>
      </c>
      <c r="B87" s="3" t="s">
        <v>3992</v>
      </c>
      <c r="C87" s="3" t="s">
        <v>3993</v>
      </c>
      <c r="D87" s="3" t="s">
        <v>3952</v>
      </c>
      <c r="E87" s="3" t="s">
        <v>3994</v>
      </c>
      <c r="F87" s="3" t="s">
        <v>3995</v>
      </c>
      <c r="G87" s="3" t="s">
        <v>3996</v>
      </c>
    </row>
    <row r="88" spans="1:7" ht="45" customHeight="1" x14ac:dyDescent="0.25">
      <c r="A88" s="3" t="s">
        <v>365</v>
      </c>
      <c r="B88" s="3" t="s">
        <v>3997</v>
      </c>
      <c r="C88" s="3" t="s">
        <v>3998</v>
      </c>
      <c r="D88" s="3" t="s">
        <v>3765</v>
      </c>
      <c r="E88" s="3" t="s">
        <v>3999</v>
      </c>
      <c r="F88" s="3" t="s">
        <v>4000</v>
      </c>
      <c r="G88" s="3" t="s">
        <v>4001</v>
      </c>
    </row>
    <row r="89" spans="1:7" ht="45" customHeight="1" x14ac:dyDescent="0.25">
      <c r="A89" s="3" t="s">
        <v>365</v>
      </c>
      <c r="B89" s="3" t="s">
        <v>4002</v>
      </c>
      <c r="C89" s="3" t="s">
        <v>3651</v>
      </c>
      <c r="D89" s="3" t="s">
        <v>4003</v>
      </c>
      <c r="E89" s="3" t="s">
        <v>4004</v>
      </c>
      <c r="F89" s="3" t="s">
        <v>4005</v>
      </c>
      <c r="G89" s="3" t="s">
        <v>4006</v>
      </c>
    </row>
    <row r="90" spans="1:7" ht="45" customHeight="1" x14ac:dyDescent="0.25">
      <c r="A90" s="3" t="s">
        <v>374</v>
      </c>
      <c r="B90" s="3" t="s">
        <v>4007</v>
      </c>
      <c r="C90" s="3" t="s">
        <v>3951</v>
      </c>
      <c r="D90" s="3" t="s">
        <v>3952</v>
      </c>
      <c r="E90" s="3" t="s">
        <v>4008</v>
      </c>
      <c r="F90" s="3" t="s">
        <v>4009</v>
      </c>
      <c r="G90" s="3" t="s">
        <v>4010</v>
      </c>
    </row>
    <row r="91" spans="1:7" ht="45" customHeight="1" x14ac:dyDescent="0.25">
      <c r="A91" s="3" t="s">
        <v>374</v>
      </c>
      <c r="B91" s="3" t="s">
        <v>4011</v>
      </c>
      <c r="C91" s="3" t="s">
        <v>3956</v>
      </c>
      <c r="D91" s="3" t="s">
        <v>3957</v>
      </c>
      <c r="E91" s="3" t="s">
        <v>4012</v>
      </c>
      <c r="F91" s="3" t="s">
        <v>4013</v>
      </c>
      <c r="G91" s="3" t="s">
        <v>4014</v>
      </c>
    </row>
    <row r="92" spans="1:7" ht="45" customHeight="1" x14ac:dyDescent="0.25">
      <c r="A92" s="3" t="s">
        <v>374</v>
      </c>
      <c r="B92" s="3" t="s">
        <v>4015</v>
      </c>
      <c r="C92" s="3" t="s">
        <v>4016</v>
      </c>
      <c r="D92" s="3" t="s">
        <v>4017</v>
      </c>
      <c r="E92" s="3" t="s">
        <v>4018</v>
      </c>
      <c r="F92" s="3" t="s">
        <v>4019</v>
      </c>
      <c r="G92" s="3" t="s">
        <v>4020</v>
      </c>
    </row>
    <row r="93" spans="1:7" ht="45" customHeight="1" x14ac:dyDescent="0.25">
      <c r="A93" s="3" t="s">
        <v>382</v>
      </c>
      <c r="B93" s="3" t="s">
        <v>4021</v>
      </c>
      <c r="C93" s="3" t="s">
        <v>4022</v>
      </c>
      <c r="D93" s="3" t="s">
        <v>4023</v>
      </c>
      <c r="E93" s="3" t="s">
        <v>4024</v>
      </c>
      <c r="F93" s="3" t="s">
        <v>4025</v>
      </c>
      <c r="G93" s="3" t="s">
        <v>4026</v>
      </c>
    </row>
    <row r="94" spans="1:7" ht="45" customHeight="1" x14ac:dyDescent="0.25">
      <c r="A94" s="3" t="s">
        <v>382</v>
      </c>
      <c r="B94" s="3" t="s">
        <v>4027</v>
      </c>
      <c r="C94" s="3" t="s">
        <v>4028</v>
      </c>
      <c r="D94" s="3" t="s">
        <v>4029</v>
      </c>
      <c r="E94" s="3" t="s">
        <v>4024</v>
      </c>
      <c r="F94" s="3" t="s">
        <v>4030</v>
      </c>
      <c r="G94" s="3" t="s">
        <v>4031</v>
      </c>
    </row>
    <row r="95" spans="1:7" ht="45" customHeight="1" x14ac:dyDescent="0.25">
      <c r="A95" s="3" t="s">
        <v>382</v>
      </c>
      <c r="B95" s="3" t="s">
        <v>4032</v>
      </c>
      <c r="C95" s="3" t="s">
        <v>3857</v>
      </c>
      <c r="D95" s="3" t="s">
        <v>4033</v>
      </c>
      <c r="E95" s="3" t="s">
        <v>4034</v>
      </c>
      <c r="F95" s="3" t="s">
        <v>4035</v>
      </c>
      <c r="G95" s="3" t="s">
        <v>4036</v>
      </c>
    </row>
    <row r="96" spans="1:7" ht="45" customHeight="1" x14ac:dyDescent="0.25">
      <c r="A96" s="3" t="s">
        <v>391</v>
      </c>
      <c r="B96" s="3" t="s">
        <v>4037</v>
      </c>
      <c r="C96" s="3" t="s">
        <v>3764</v>
      </c>
      <c r="D96" s="3" t="s">
        <v>4038</v>
      </c>
      <c r="E96" s="3" t="s">
        <v>4039</v>
      </c>
      <c r="F96" s="3" t="s">
        <v>395</v>
      </c>
      <c r="G96" s="3" t="s">
        <v>4040</v>
      </c>
    </row>
    <row r="97" spans="1:7" ht="45" customHeight="1" x14ac:dyDescent="0.25">
      <c r="A97" s="3" t="s">
        <v>391</v>
      </c>
      <c r="B97" s="3" t="s">
        <v>4041</v>
      </c>
      <c r="C97" s="3" t="s">
        <v>4042</v>
      </c>
      <c r="D97" s="3" t="s">
        <v>3887</v>
      </c>
      <c r="E97" s="3" t="s">
        <v>4039</v>
      </c>
      <c r="F97" s="3" t="s">
        <v>4043</v>
      </c>
      <c r="G97" s="3" t="s">
        <v>4044</v>
      </c>
    </row>
    <row r="98" spans="1:7" ht="45" customHeight="1" x14ac:dyDescent="0.25">
      <c r="A98" s="3" t="s">
        <v>391</v>
      </c>
      <c r="B98" s="3" t="s">
        <v>4045</v>
      </c>
      <c r="C98" s="3" t="s">
        <v>3777</v>
      </c>
      <c r="D98" s="3" t="s">
        <v>4046</v>
      </c>
      <c r="E98" s="3" t="s">
        <v>4039</v>
      </c>
      <c r="F98" s="3" t="s">
        <v>4047</v>
      </c>
      <c r="G98" s="3" t="s">
        <v>4048</v>
      </c>
    </row>
    <row r="99" spans="1:7" ht="45" customHeight="1" x14ac:dyDescent="0.25">
      <c r="A99" s="3" t="s">
        <v>400</v>
      </c>
      <c r="B99" s="3" t="s">
        <v>4049</v>
      </c>
      <c r="C99" s="3" t="s">
        <v>4050</v>
      </c>
      <c r="D99" s="3" t="s">
        <v>4051</v>
      </c>
      <c r="E99" s="3" t="s">
        <v>4039</v>
      </c>
      <c r="F99" s="3" t="s">
        <v>3919</v>
      </c>
      <c r="G99" s="3" t="s">
        <v>4052</v>
      </c>
    </row>
    <row r="100" spans="1:7" ht="45" customHeight="1" x14ac:dyDescent="0.25">
      <c r="A100" s="3" t="s">
        <v>400</v>
      </c>
      <c r="B100" s="3" t="s">
        <v>4053</v>
      </c>
      <c r="C100" s="3" t="s">
        <v>4054</v>
      </c>
      <c r="D100" s="3" t="s">
        <v>3711</v>
      </c>
      <c r="E100" s="3" t="s">
        <v>4039</v>
      </c>
      <c r="F100" s="3" t="s">
        <v>4055</v>
      </c>
      <c r="G100" s="3" t="s">
        <v>4056</v>
      </c>
    </row>
    <row r="101" spans="1:7" ht="45" customHeight="1" x14ac:dyDescent="0.25">
      <c r="A101" s="3" t="s">
        <v>400</v>
      </c>
      <c r="B101" s="3" t="s">
        <v>4057</v>
      </c>
      <c r="C101" s="3" t="s">
        <v>4058</v>
      </c>
      <c r="D101" s="3" t="s">
        <v>4059</v>
      </c>
      <c r="E101" s="3" t="s">
        <v>4039</v>
      </c>
      <c r="F101" s="3" t="s">
        <v>404</v>
      </c>
      <c r="G101" s="3" t="s">
        <v>4060</v>
      </c>
    </row>
    <row r="102" spans="1:7" ht="45" customHeight="1" x14ac:dyDescent="0.25">
      <c r="A102" s="3" t="s">
        <v>409</v>
      </c>
      <c r="B102" s="3" t="s">
        <v>4061</v>
      </c>
      <c r="C102" s="3" t="s">
        <v>4062</v>
      </c>
      <c r="D102" s="3" t="s">
        <v>4063</v>
      </c>
      <c r="E102" s="3" t="s">
        <v>4064</v>
      </c>
      <c r="F102" s="3" t="s">
        <v>4065</v>
      </c>
      <c r="G102" s="3" t="s">
        <v>4066</v>
      </c>
    </row>
    <row r="103" spans="1:7" ht="45" customHeight="1" x14ac:dyDescent="0.25">
      <c r="A103" s="3" t="s">
        <v>409</v>
      </c>
      <c r="B103" s="3" t="s">
        <v>4067</v>
      </c>
      <c r="C103" s="3" t="s">
        <v>4068</v>
      </c>
      <c r="D103" s="3" t="s">
        <v>4050</v>
      </c>
      <c r="E103" s="3" t="s">
        <v>4064</v>
      </c>
      <c r="F103" s="3" t="s">
        <v>4069</v>
      </c>
      <c r="G103" s="3" t="s">
        <v>4070</v>
      </c>
    </row>
    <row r="104" spans="1:7" ht="45" customHeight="1" x14ac:dyDescent="0.25">
      <c r="A104" s="3" t="s">
        <v>409</v>
      </c>
      <c r="B104" s="3" t="s">
        <v>4071</v>
      </c>
      <c r="C104" s="3" t="s">
        <v>4072</v>
      </c>
      <c r="D104" s="3" t="s">
        <v>4073</v>
      </c>
      <c r="E104" s="3" t="s">
        <v>4074</v>
      </c>
      <c r="F104" s="3" t="s">
        <v>4075</v>
      </c>
      <c r="G104" s="3" t="s">
        <v>4076</v>
      </c>
    </row>
    <row r="105" spans="1:7" ht="45" customHeight="1" x14ac:dyDescent="0.25">
      <c r="A105" s="3" t="s">
        <v>418</v>
      </c>
      <c r="B105" s="3" t="s">
        <v>4077</v>
      </c>
      <c r="C105" s="3" t="s">
        <v>3597</v>
      </c>
      <c r="D105" s="3" t="s">
        <v>4078</v>
      </c>
      <c r="E105" s="3" t="s">
        <v>4079</v>
      </c>
      <c r="F105" s="3" t="s">
        <v>422</v>
      </c>
      <c r="G105" s="3" t="s">
        <v>4080</v>
      </c>
    </row>
    <row r="106" spans="1:7" ht="45" customHeight="1" x14ac:dyDescent="0.25">
      <c r="A106" s="3" t="s">
        <v>418</v>
      </c>
      <c r="B106" s="3" t="s">
        <v>4081</v>
      </c>
      <c r="C106" s="3" t="s">
        <v>4082</v>
      </c>
      <c r="D106" s="3" t="s">
        <v>4083</v>
      </c>
      <c r="E106" s="3" t="s">
        <v>4084</v>
      </c>
      <c r="F106" s="3" t="s">
        <v>4085</v>
      </c>
      <c r="G106" s="3" t="s">
        <v>4086</v>
      </c>
    </row>
    <row r="107" spans="1:7" ht="45" customHeight="1" x14ac:dyDescent="0.25">
      <c r="A107" s="3" t="s">
        <v>427</v>
      </c>
      <c r="B107" s="3" t="s">
        <v>4087</v>
      </c>
      <c r="C107" s="3" t="s">
        <v>4088</v>
      </c>
      <c r="D107" s="3" t="s">
        <v>4089</v>
      </c>
      <c r="E107" s="3" t="s">
        <v>4090</v>
      </c>
      <c r="F107" s="3" t="s">
        <v>4091</v>
      </c>
      <c r="G107" s="3" t="s">
        <v>4092</v>
      </c>
    </row>
    <row r="108" spans="1:7" ht="45" customHeight="1" x14ac:dyDescent="0.25">
      <c r="A108" s="3" t="s">
        <v>427</v>
      </c>
      <c r="B108" s="3" t="s">
        <v>4093</v>
      </c>
      <c r="C108" s="3" t="s">
        <v>4094</v>
      </c>
      <c r="D108" s="3" t="s">
        <v>4095</v>
      </c>
      <c r="E108" s="3" t="s">
        <v>4096</v>
      </c>
      <c r="F108" s="3" t="s">
        <v>4097</v>
      </c>
      <c r="G108" s="3" t="s">
        <v>4098</v>
      </c>
    </row>
    <row r="109" spans="1:7" ht="45" customHeight="1" x14ac:dyDescent="0.25">
      <c r="A109" s="3" t="s">
        <v>427</v>
      </c>
      <c r="B109" s="3" t="s">
        <v>4099</v>
      </c>
      <c r="C109" s="3" t="s">
        <v>4100</v>
      </c>
      <c r="D109" s="3" t="s">
        <v>4101</v>
      </c>
      <c r="E109" s="3" t="s">
        <v>4102</v>
      </c>
      <c r="F109" s="3" t="s">
        <v>4091</v>
      </c>
      <c r="G109" s="3" t="s">
        <v>4103</v>
      </c>
    </row>
    <row r="110" spans="1:7" ht="45" customHeight="1" x14ac:dyDescent="0.25">
      <c r="A110" s="3" t="s">
        <v>434</v>
      </c>
      <c r="B110" s="3" t="s">
        <v>4104</v>
      </c>
      <c r="C110" s="3" t="s">
        <v>4105</v>
      </c>
      <c r="D110" s="3" t="s">
        <v>3927</v>
      </c>
      <c r="E110" s="3" t="s">
        <v>4106</v>
      </c>
      <c r="F110" s="3" t="s">
        <v>4107</v>
      </c>
      <c r="G110" s="3" t="s">
        <v>4108</v>
      </c>
    </row>
    <row r="111" spans="1:7" ht="45" customHeight="1" x14ac:dyDescent="0.25">
      <c r="A111" s="3" t="s">
        <v>434</v>
      </c>
      <c r="B111" s="3" t="s">
        <v>4109</v>
      </c>
      <c r="C111" s="3" t="s">
        <v>4110</v>
      </c>
      <c r="D111" s="3" t="s">
        <v>4111</v>
      </c>
      <c r="E111" s="3" t="s">
        <v>4112</v>
      </c>
      <c r="F111" s="3" t="s">
        <v>4113</v>
      </c>
      <c r="G111" s="3" t="s">
        <v>4114</v>
      </c>
    </row>
    <row r="112" spans="1:7" ht="45" customHeight="1" x14ac:dyDescent="0.25">
      <c r="A112" s="3" t="s">
        <v>434</v>
      </c>
      <c r="B112" s="3" t="s">
        <v>4115</v>
      </c>
      <c r="C112" s="3" t="s">
        <v>4116</v>
      </c>
      <c r="D112" s="3" t="s">
        <v>4117</v>
      </c>
      <c r="E112" s="3" t="s">
        <v>4118</v>
      </c>
      <c r="F112" s="3" t="s">
        <v>4119</v>
      </c>
      <c r="G112" s="3" t="s">
        <v>4120</v>
      </c>
    </row>
    <row r="113" spans="1:7" ht="45" customHeight="1" x14ac:dyDescent="0.25">
      <c r="A113" s="3" t="s">
        <v>442</v>
      </c>
      <c r="B113" s="3" t="s">
        <v>4121</v>
      </c>
      <c r="C113" s="3" t="s">
        <v>4122</v>
      </c>
      <c r="D113" s="3" t="s">
        <v>4110</v>
      </c>
      <c r="E113" s="3" t="s">
        <v>4123</v>
      </c>
      <c r="F113" s="3" t="s">
        <v>4124</v>
      </c>
      <c r="G113" s="3" t="s">
        <v>4125</v>
      </c>
    </row>
    <row r="114" spans="1:7" ht="45" customHeight="1" x14ac:dyDescent="0.25">
      <c r="A114" s="3" t="s">
        <v>442</v>
      </c>
      <c r="B114" s="3" t="s">
        <v>4126</v>
      </c>
      <c r="C114" s="3" t="s">
        <v>3777</v>
      </c>
      <c r="D114" s="3" t="s">
        <v>3724</v>
      </c>
      <c r="E114" s="3" t="s">
        <v>4127</v>
      </c>
      <c r="F114" s="3" t="s">
        <v>4128</v>
      </c>
      <c r="G114" s="3" t="s">
        <v>4129</v>
      </c>
    </row>
    <row r="115" spans="1:7" ht="45" customHeight="1" x14ac:dyDescent="0.25">
      <c r="A115" s="3" t="s">
        <v>442</v>
      </c>
      <c r="B115" s="3" t="s">
        <v>4130</v>
      </c>
      <c r="C115" s="3" t="s">
        <v>4110</v>
      </c>
      <c r="D115" s="3" t="s">
        <v>3782</v>
      </c>
      <c r="E115" s="3" t="s">
        <v>4127</v>
      </c>
      <c r="F115" s="3" t="s">
        <v>4131</v>
      </c>
      <c r="G115" s="3" t="s">
        <v>4132</v>
      </c>
    </row>
    <row r="116" spans="1:7" ht="45" customHeight="1" x14ac:dyDescent="0.25">
      <c r="A116" s="3" t="s">
        <v>450</v>
      </c>
      <c r="B116" s="3" t="s">
        <v>4133</v>
      </c>
      <c r="C116" s="3" t="s">
        <v>3662</v>
      </c>
      <c r="D116" s="3" t="s">
        <v>4134</v>
      </c>
      <c r="E116" s="3" t="s">
        <v>4135</v>
      </c>
      <c r="F116" s="3" t="s">
        <v>4136</v>
      </c>
      <c r="G116" s="3" t="s">
        <v>4137</v>
      </c>
    </row>
    <row r="117" spans="1:7" ht="45" customHeight="1" x14ac:dyDescent="0.25">
      <c r="A117" s="3" t="s">
        <v>450</v>
      </c>
      <c r="B117" s="3" t="s">
        <v>4138</v>
      </c>
      <c r="C117" s="3" t="s">
        <v>4139</v>
      </c>
      <c r="D117" s="3" t="s">
        <v>3772</v>
      </c>
      <c r="E117" s="3" t="s">
        <v>4135</v>
      </c>
      <c r="F117" s="3" t="s">
        <v>4140</v>
      </c>
      <c r="G117" s="3" t="s">
        <v>4141</v>
      </c>
    </row>
    <row r="118" spans="1:7" ht="45" customHeight="1" x14ac:dyDescent="0.25">
      <c r="A118" s="3" t="s">
        <v>450</v>
      </c>
      <c r="B118" s="3" t="s">
        <v>4142</v>
      </c>
      <c r="C118" s="3" t="s">
        <v>4143</v>
      </c>
      <c r="D118" s="3" t="s">
        <v>3853</v>
      </c>
      <c r="E118" s="3" t="s">
        <v>4135</v>
      </c>
      <c r="F118" s="3" t="s">
        <v>4144</v>
      </c>
      <c r="G118" s="3" t="s">
        <v>4145</v>
      </c>
    </row>
    <row r="119" spans="1:7" ht="45" customHeight="1" x14ac:dyDescent="0.25">
      <c r="A119" s="3" t="s">
        <v>458</v>
      </c>
      <c r="B119" s="3" t="s">
        <v>4146</v>
      </c>
      <c r="C119" s="3" t="s">
        <v>4147</v>
      </c>
      <c r="D119" s="3" t="s">
        <v>4148</v>
      </c>
      <c r="E119" s="3" t="s">
        <v>4149</v>
      </c>
      <c r="F119" s="3" t="s">
        <v>4150</v>
      </c>
      <c r="G119" s="3" t="s">
        <v>4151</v>
      </c>
    </row>
    <row r="120" spans="1:7" ht="45" customHeight="1" x14ac:dyDescent="0.25">
      <c r="A120" s="3" t="s">
        <v>458</v>
      </c>
      <c r="B120" s="3" t="s">
        <v>4152</v>
      </c>
      <c r="C120" s="3" t="s">
        <v>4153</v>
      </c>
      <c r="D120" s="3" t="s">
        <v>4154</v>
      </c>
      <c r="E120" s="3" t="s">
        <v>4155</v>
      </c>
      <c r="F120" s="3" t="s">
        <v>4156</v>
      </c>
      <c r="G120" s="3" t="s">
        <v>4157</v>
      </c>
    </row>
    <row r="121" spans="1:7" ht="45" customHeight="1" x14ac:dyDescent="0.25">
      <c r="A121" s="3" t="s">
        <v>458</v>
      </c>
      <c r="B121" s="3" t="s">
        <v>4158</v>
      </c>
      <c r="C121" s="3" t="s">
        <v>4159</v>
      </c>
      <c r="D121" s="3" t="s">
        <v>4160</v>
      </c>
      <c r="E121" s="3" t="s">
        <v>4161</v>
      </c>
      <c r="F121" s="3" t="s">
        <v>4162</v>
      </c>
      <c r="G121" s="3" t="s">
        <v>4163</v>
      </c>
    </row>
    <row r="122" spans="1:7" ht="45" customHeight="1" x14ac:dyDescent="0.25">
      <c r="A122" s="3" t="s">
        <v>466</v>
      </c>
      <c r="B122" s="3" t="s">
        <v>4164</v>
      </c>
      <c r="C122" s="3" t="s">
        <v>4165</v>
      </c>
      <c r="D122" s="3" t="s">
        <v>4166</v>
      </c>
      <c r="E122" s="3" t="s">
        <v>4167</v>
      </c>
      <c r="F122" s="3" t="s">
        <v>4168</v>
      </c>
      <c r="G122" s="3" t="s">
        <v>4169</v>
      </c>
    </row>
    <row r="123" spans="1:7" ht="45" customHeight="1" x14ac:dyDescent="0.25">
      <c r="A123" s="3" t="s">
        <v>466</v>
      </c>
      <c r="B123" s="3" t="s">
        <v>4170</v>
      </c>
      <c r="C123" s="3" t="s">
        <v>4110</v>
      </c>
      <c r="D123" s="3" t="s">
        <v>4171</v>
      </c>
      <c r="E123" s="3" t="s">
        <v>4172</v>
      </c>
      <c r="F123" s="3" t="s">
        <v>4173</v>
      </c>
      <c r="G123" s="3" t="s">
        <v>4174</v>
      </c>
    </row>
    <row r="124" spans="1:7" ht="45" customHeight="1" x14ac:dyDescent="0.25">
      <c r="A124" s="3" t="s">
        <v>473</v>
      </c>
      <c r="B124" s="3" t="s">
        <v>4175</v>
      </c>
      <c r="C124" s="3" t="s">
        <v>3777</v>
      </c>
      <c r="D124" s="3" t="s">
        <v>4105</v>
      </c>
      <c r="E124" s="3" t="s">
        <v>4176</v>
      </c>
      <c r="F124" s="3" t="s">
        <v>4177</v>
      </c>
      <c r="G124" s="3" t="s">
        <v>4178</v>
      </c>
    </row>
    <row r="125" spans="1:7" ht="45" customHeight="1" x14ac:dyDescent="0.25">
      <c r="A125" s="3" t="s">
        <v>473</v>
      </c>
      <c r="B125" s="3" t="s">
        <v>4179</v>
      </c>
      <c r="C125" s="3" t="s">
        <v>4180</v>
      </c>
      <c r="D125" s="3" t="s">
        <v>3583</v>
      </c>
      <c r="E125" s="3" t="s">
        <v>4181</v>
      </c>
      <c r="F125" s="3" t="s">
        <v>4182</v>
      </c>
      <c r="G125" s="3" t="s">
        <v>4183</v>
      </c>
    </row>
    <row r="126" spans="1:7" ht="45" customHeight="1" x14ac:dyDescent="0.25">
      <c r="A126" s="3" t="s">
        <v>480</v>
      </c>
      <c r="B126" s="3" t="s">
        <v>4184</v>
      </c>
      <c r="C126" s="3" t="s">
        <v>4185</v>
      </c>
      <c r="D126" s="3" t="s">
        <v>3887</v>
      </c>
      <c r="E126" s="3" t="s">
        <v>4186</v>
      </c>
      <c r="F126" s="3" t="s">
        <v>4187</v>
      </c>
      <c r="G126" s="3" t="s">
        <v>4188</v>
      </c>
    </row>
    <row r="127" spans="1:7" ht="45" customHeight="1" x14ac:dyDescent="0.25">
      <c r="A127" s="3" t="s">
        <v>480</v>
      </c>
      <c r="B127" s="3" t="s">
        <v>4189</v>
      </c>
      <c r="C127" s="3" t="s">
        <v>3663</v>
      </c>
      <c r="D127" s="3" t="s">
        <v>3887</v>
      </c>
      <c r="E127" s="3" t="s">
        <v>4190</v>
      </c>
      <c r="F127" s="3" t="s">
        <v>4191</v>
      </c>
      <c r="G127" s="3" t="s">
        <v>4192</v>
      </c>
    </row>
    <row r="128" spans="1:7" ht="45" customHeight="1" x14ac:dyDescent="0.25">
      <c r="A128" s="3" t="s">
        <v>480</v>
      </c>
      <c r="B128" s="3" t="s">
        <v>4193</v>
      </c>
      <c r="C128" s="3" t="s">
        <v>4194</v>
      </c>
      <c r="D128" s="3" t="s">
        <v>4195</v>
      </c>
      <c r="E128" s="3" t="s">
        <v>4196</v>
      </c>
      <c r="F128" s="3" t="s">
        <v>4197</v>
      </c>
      <c r="G128" s="3" t="s">
        <v>4198</v>
      </c>
    </row>
    <row r="129" spans="1:7" ht="45" customHeight="1" x14ac:dyDescent="0.25">
      <c r="A129" s="3" t="s">
        <v>488</v>
      </c>
      <c r="B129" s="3" t="s">
        <v>4199</v>
      </c>
      <c r="C129" s="3" t="s">
        <v>3777</v>
      </c>
      <c r="D129" s="3" t="s">
        <v>3772</v>
      </c>
      <c r="E129" s="3" t="s">
        <v>4200</v>
      </c>
      <c r="F129" s="3" t="s">
        <v>4201</v>
      </c>
      <c r="G129" s="3" t="s">
        <v>4202</v>
      </c>
    </row>
    <row r="130" spans="1:7" ht="45" customHeight="1" x14ac:dyDescent="0.25">
      <c r="A130" s="3" t="s">
        <v>488</v>
      </c>
      <c r="B130" s="3" t="s">
        <v>4203</v>
      </c>
      <c r="C130" s="3" t="s">
        <v>4204</v>
      </c>
      <c r="D130" s="3" t="s">
        <v>3782</v>
      </c>
      <c r="E130" s="3" t="s">
        <v>4200</v>
      </c>
      <c r="F130" s="3" t="s">
        <v>4205</v>
      </c>
      <c r="G130" s="3" t="s">
        <v>4206</v>
      </c>
    </row>
    <row r="131" spans="1:7" ht="45" customHeight="1" x14ac:dyDescent="0.25">
      <c r="A131" s="3" t="s">
        <v>497</v>
      </c>
      <c r="B131" s="3" t="s">
        <v>4207</v>
      </c>
      <c r="C131" s="3" t="s">
        <v>4208</v>
      </c>
      <c r="D131" s="3" t="s">
        <v>4209</v>
      </c>
      <c r="E131" s="3" t="s">
        <v>4210</v>
      </c>
      <c r="F131" s="3" t="s">
        <v>4211</v>
      </c>
      <c r="G131" s="3" t="s">
        <v>4212</v>
      </c>
    </row>
    <row r="132" spans="1:7" ht="45" customHeight="1" x14ac:dyDescent="0.25">
      <c r="A132" s="3" t="s">
        <v>497</v>
      </c>
      <c r="B132" s="3" t="s">
        <v>4213</v>
      </c>
      <c r="C132" s="3" t="s">
        <v>4180</v>
      </c>
      <c r="D132" s="3" t="s">
        <v>4214</v>
      </c>
      <c r="E132" s="3" t="s">
        <v>4215</v>
      </c>
      <c r="F132" s="3" t="s">
        <v>4216</v>
      </c>
      <c r="G132" s="3" t="s">
        <v>4217</v>
      </c>
    </row>
    <row r="133" spans="1:7" ht="45" customHeight="1" x14ac:dyDescent="0.25">
      <c r="A133" s="3" t="s">
        <v>497</v>
      </c>
      <c r="B133" s="3" t="s">
        <v>4218</v>
      </c>
      <c r="C133" s="3" t="s">
        <v>4219</v>
      </c>
      <c r="D133" s="3" t="s">
        <v>3853</v>
      </c>
      <c r="E133" s="3" t="s">
        <v>4220</v>
      </c>
      <c r="F133" s="3" t="s">
        <v>4221</v>
      </c>
      <c r="G133" s="3" t="s">
        <v>4222</v>
      </c>
    </row>
    <row r="134" spans="1:7" ht="45" customHeight="1" x14ac:dyDescent="0.25">
      <c r="A134" s="3" t="s">
        <v>504</v>
      </c>
      <c r="B134" s="3" t="s">
        <v>4223</v>
      </c>
      <c r="C134" s="3" t="s">
        <v>3976</v>
      </c>
      <c r="D134" s="3" t="s">
        <v>4224</v>
      </c>
      <c r="E134" s="3" t="s">
        <v>4225</v>
      </c>
      <c r="F134" s="3" t="s">
        <v>4226</v>
      </c>
      <c r="G134" s="3" t="s">
        <v>4227</v>
      </c>
    </row>
    <row r="135" spans="1:7" ht="45" customHeight="1" x14ac:dyDescent="0.25">
      <c r="A135" s="3" t="s">
        <v>504</v>
      </c>
      <c r="B135" s="3" t="s">
        <v>4228</v>
      </c>
      <c r="C135" s="3" t="s">
        <v>4229</v>
      </c>
      <c r="D135" s="3" t="s">
        <v>4230</v>
      </c>
      <c r="E135" s="3" t="s">
        <v>4231</v>
      </c>
      <c r="F135" s="3" t="s">
        <v>4232</v>
      </c>
      <c r="G135" s="3" t="s">
        <v>4233</v>
      </c>
    </row>
    <row r="136" spans="1:7" ht="45" customHeight="1" x14ac:dyDescent="0.25">
      <c r="A136" s="3" t="s">
        <v>504</v>
      </c>
      <c r="B136" s="3" t="s">
        <v>4234</v>
      </c>
      <c r="C136" s="3" t="s">
        <v>4235</v>
      </c>
      <c r="D136" s="3" t="s">
        <v>3600</v>
      </c>
      <c r="E136" s="3" t="s">
        <v>4236</v>
      </c>
      <c r="F136" s="3" t="s">
        <v>4237</v>
      </c>
      <c r="G136" s="3" t="s">
        <v>4238</v>
      </c>
    </row>
    <row r="137" spans="1:7" ht="45" customHeight="1" x14ac:dyDescent="0.25">
      <c r="A137" s="3" t="s">
        <v>513</v>
      </c>
      <c r="B137" s="3" t="s">
        <v>4239</v>
      </c>
      <c r="C137" s="3" t="s">
        <v>4240</v>
      </c>
      <c r="D137" s="3" t="s">
        <v>3765</v>
      </c>
      <c r="E137" s="3" t="s">
        <v>4241</v>
      </c>
      <c r="F137" s="3" t="s">
        <v>4242</v>
      </c>
      <c r="G137" s="3" t="s">
        <v>4243</v>
      </c>
    </row>
    <row r="138" spans="1:7" ht="45" customHeight="1" x14ac:dyDescent="0.25">
      <c r="A138" s="3" t="s">
        <v>513</v>
      </c>
      <c r="B138" s="3" t="s">
        <v>4244</v>
      </c>
      <c r="C138" s="3" t="s">
        <v>4245</v>
      </c>
      <c r="D138" s="3" t="s">
        <v>3590</v>
      </c>
      <c r="E138" s="3" t="s">
        <v>4246</v>
      </c>
      <c r="F138" s="3" t="s">
        <v>4242</v>
      </c>
      <c r="G138" s="3" t="s">
        <v>4247</v>
      </c>
    </row>
    <row r="139" spans="1:7" ht="45" customHeight="1" x14ac:dyDescent="0.25">
      <c r="A139" s="3" t="s">
        <v>513</v>
      </c>
      <c r="B139" s="3" t="s">
        <v>4248</v>
      </c>
      <c r="C139" s="3" t="s">
        <v>4249</v>
      </c>
      <c r="D139" s="3" t="s">
        <v>3583</v>
      </c>
      <c r="E139" s="3" t="s">
        <v>4250</v>
      </c>
      <c r="F139" s="3" t="s">
        <v>4251</v>
      </c>
      <c r="G139" s="3" t="s">
        <v>4252</v>
      </c>
    </row>
    <row r="140" spans="1:7" ht="45" customHeight="1" x14ac:dyDescent="0.25">
      <c r="A140" s="3" t="s">
        <v>521</v>
      </c>
      <c r="B140" s="3" t="s">
        <v>4253</v>
      </c>
      <c r="C140" s="3" t="s">
        <v>4254</v>
      </c>
      <c r="D140" s="3" t="s">
        <v>3966</v>
      </c>
      <c r="E140" s="3" t="s">
        <v>4255</v>
      </c>
      <c r="F140" s="3" t="s">
        <v>3643</v>
      </c>
      <c r="G140" s="3" t="s">
        <v>4256</v>
      </c>
    </row>
    <row r="141" spans="1:7" ht="45" customHeight="1" x14ac:dyDescent="0.25">
      <c r="A141" s="3" t="s">
        <v>521</v>
      </c>
      <c r="B141" s="3" t="s">
        <v>4257</v>
      </c>
      <c r="C141" s="3" t="s">
        <v>4258</v>
      </c>
      <c r="D141" s="3" t="s">
        <v>4259</v>
      </c>
      <c r="E141" s="3" t="s">
        <v>4260</v>
      </c>
      <c r="F141" s="3" t="s">
        <v>4261</v>
      </c>
      <c r="G141" s="3" t="s">
        <v>4262</v>
      </c>
    </row>
    <row r="142" spans="1:7" ht="45" customHeight="1" x14ac:dyDescent="0.25">
      <c r="A142" s="3" t="s">
        <v>529</v>
      </c>
      <c r="B142" s="3" t="s">
        <v>4263</v>
      </c>
      <c r="C142" s="3" t="s">
        <v>3754</v>
      </c>
      <c r="D142" s="3" t="s">
        <v>4264</v>
      </c>
      <c r="E142" s="3" t="s">
        <v>4265</v>
      </c>
      <c r="F142" s="3" t="s">
        <v>4266</v>
      </c>
      <c r="G142" s="3" t="s">
        <v>4267</v>
      </c>
    </row>
    <row r="143" spans="1:7" ht="45" customHeight="1" x14ac:dyDescent="0.25">
      <c r="A143" s="3" t="s">
        <v>529</v>
      </c>
      <c r="B143" s="3" t="s">
        <v>4268</v>
      </c>
      <c r="C143" s="3" t="s">
        <v>4269</v>
      </c>
      <c r="D143" s="3" t="s">
        <v>4270</v>
      </c>
      <c r="E143" s="3" t="s">
        <v>4271</v>
      </c>
      <c r="F143" s="3" t="s">
        <v>4272</v>
      </c>
      <c r="G143" s="3" t="s">
        <v>4273</v>
      </c>
    </row>
    <row r="144" spans="1:7" ht="45" customHeight="1" x14ac:dyDescent="0.25">
      <c r="A144" s="3" t="s">
        <v>538</v>
      </c>
      <c r="B144" s="3" t="s">
        <v>4274</v>
      </c>
      <c r="C144" s="3" t="s">
        <v>4275</v>
      </c>
      <c r="D144" s="3" t="s">
        <v>4276</v>
      </c>
      <c r="E144" s="3" t="s">
        <v>4277</v>
      </c>
      <c r="F144" s="3" t="s">
        <v>4278</v>
      </c>
      <c r="G144" s="3" t="s">
        <v>4279</v>
      </c>
    </row>
    <row r="145" spans="1:7" ht="45" customHeight="1" x14ac:dyDescent="0.25">
      <c r="A145" s="3" t="s">
        <v>538</v>
      </c>
      <c r="B145" s="3" t="s">
        <v>4280</v>
      </c>
      <c r="C145" s="3" t="s">
        <v>4281</v>
      </c>
      <c r="D145" s="3" t="s">
        <v>4282</v>
      </c>
      <c r="E145" s="3" t="s">
        <v>4283</v>
      </c>
      <c r="F145" s="3" t="s">
        <v>4284</v>
      </c>
      <c r="G145" s="3" t="s">
        <v>4285</v>
      </c>
    </row>
    <row r="146" spans="1:7" ht="45" customHeight="1" x14ac:dyDescent="0.25">
      <c r="A146" s="3" t="s">
        <v>548</v>
      </c>
      <c r="B146" s="3" t="s">
        <v>4286</v>
      </c>
      <c r="C146" s="3" t="s">
        <v>3662</v>
      </c>
      <c r="D146" s="3" t="s">
        <v>4287</v>
      </c>
      <c r="E146" s="3" t="s">
        <v>4288</v>
      </c>
      <c r="F146" s="3" t="s">
        <v>4289</v>
      </c>
      <c r="G146" s="3" t="s">
        <v>4290</v>
      </c>
    </row>
    <row r="147" spans="1:7" ht="45" customHeight="1" x14ac:dyDescent="0.25">
      <c r="A147" s="3" t="s">
        <v>548</v>
      </c>
      <c r="B147" s="3" t="s">
        <v>4291</v>
      </c>
      <c r="C147" s="3" t="s">
        <v>3777</v>
      </c>
      <c r="D147" s="3" t="s">
        <v>3662</v>
      </c>
      <c r="E147" s="3" t="s">
        <v>4288</v>
      </c>
      <c r="F147" s="3" t="s">
        <v>4292</v>
      </c>
      <c r="G147" s="3" t="s">
        <v>4293</v>
      </c>
    </row>
    <row r="148" spans="1:7" ht="45" customHeight="1" x14ac:dyDescent="0.25">
      <c r="A148" s="3" t="s">
        <v>548</v>
      </c>
      <c r="B148" s="3" t="s">
        <v>4294</v>
      </c>
      <c r="C148" s="3" t="s">
        <v>4028</v>
      </c>
      <c r="D148" s="3" t="s">
        <v>3777</v>
      </c>
      <c r="E148" s="3" t="s">
        <v>4295</v>
      </c>
      <c r="F148" s="3" t="s">
        <v>4296</v>
      </c>
      <c r="G148" s="3" t="s">
        <v>4297</v>
      </c>
    </row>
    <row r="149" spans="1:7" ht="45" customHeight="1" x14ac:dyDescent="0.25">
      <c r="A149" s="3" t="s">
        <v>556</v>
      </c>
      <c r="B149" s="3" t="s">
        <v>4298</v>
      </c>
      <c r="C149" s="3" t="s">
        <v>4299</v>
      </c>
      <c r="D149" s="3" t="s">
        <v>4300</v>
      </c>
      <c r="E149" s="3" t="s">
        <v>4301</v>
      </c>
      <c r="F149" s="3" t="s">
        <v>4302</v>
      </c>
      <c r="G149" s="3" t="s">
        <v>4303</v>
      </c>
    </row>
    <row r="150" spans="1:7" ht="45" customHeight="1" x14ac:dyDescent="0.25">
      <c r="A150" s="3" t="s">
        <v>556</v>
      </c>
      <c r="B150" s="3" t="s">
        <v>4304</v>
      </c>
      <c r="C150" s="3" t="s">
        <v>4305</v>
      </c>
      <c r="D150" s="3" t="s">
        <v>4306</v>
      </c>
      <c r="E150" s="3" t="s">
        <v>4307</v>
      </c>
      <c r="F150" s="3" t="s">
        <v>4261</v>
      </c>
      <c r="G150" s="3" t="s">
        <v>4308</v>
      </c>
    </row>
    <row r="151" spans="1:7" ht="45" customHeight="1" x14ac:dyDescent="0.25">
      <c r="A151" s="3" t="s">
        <v>556</v>
      </c>
      <c r="B151" s="3" t="s">
        <v>4309</v>
      </c>
      <c r="C151" s="3" t="s">
        <v>3674</v>
      </c>
      <c r="D151" s="3" t="s">
        <v>4310</v>
      </c>
      <c r="E151" s="3" t="s">
        <v>4311</v>
      </c>
      <c r="F151" s="3" t="s">
        <v>4312</v>
      </c>
      <c r="G151" s="3" t="s">
        <v>4313</v>
      </c>
    </row>
    <row r="152" spans="1:7" ht="45" customHeight="1" x14ac:dyDescent="0.25">
      <c r="A152" s="3" t="s">
        <v>564</v>
      </c>
      <c r="B152" s="3" t="s">
        <v>4314</v>
      </c>
      <c r="C152" s="3" t="s">
        <v>4315</v>
      </c>
      <c r="D152" s="3" t="s">
        <v>4316</v>
      </c>
      <c r="E152" s="3" t="s">
        <v>4295</v>
      </c>
      <c r="F152" s="3" t="s">
        <v>4317</v>
      </c>
      <c r="G152" s="3" t="s">
        <v>4318</v>
      </c>
    </row>
    <row r="153" spans="1:7" ht="45" customHeight="1" x14ac:dyDescent="0.25">
      <c r="A153" s="3" t="s">
        <v>564</v>
      </c>
      <c r="B153" s="3" t="s">
        <v>4319</v>
      </c>
      <c r="C153" s="3" t="s">
        <v>4139</v>
      </c>
      <c r="D153" s="3" t="s">
        <v>4320</v>
      </c>
      <c r="E153" s="3" t="s">
        <v>4295</v>
      </c>
      <c r="F153" s="3" t="s">
        <v>4321</v>
      </c>
      <c r="G153" s="3" t="s">
        <v>4322</v>
      </c>
    </row>
    <row r="154" spans="1:7" ht="45" customHeight="1" x14ac:dyDescent="0.25">
      <c r="A154" s="3" t="s">
        <v>571</v>
      </c>
      <c r="B154" s="3" t="s">
        <v>4323</v>
      </c>
      <c r="C154" s="3" t="s">
        <v>4324</v>
      </c>
      <c r="D154" s="3" t="s">
        <v>4325</v>
      </c>
      <c r="E154" s="3" t="s">
        <v>4326</v>
      </c>
      <c r="F154" s="3" t="s">
        <v>4327</v>
      </c>
      <c r="G154" s="3" t="s">
        <v>4328</v>
      </c>
    </row>
    <row r="155" spans="1:7" ht="45" customHeight="1" x14ac:dyDescent="0.25">
      <c r="A155" s="3" t="s">
        <v>571</v>
      </c>
      <c r="B155" s="3" t="s">
        <v>4329</v>
      </c>
      <c r="C155" s="3" t="s">
        <v>4315</v>
      </c>
      <c r="D155" s="3" t="s">
        <v>4324</v>
      </c>
      <c r="E155" s="3" t="s">
        <v>4326</v>
      </c>
      <c r="F155" s="3" t="s">
        <v>4330</v>
      </c>
      <c r="G155" s="3" t="s">
        <v>4331</v>
      </c>
    </row>
    <row r="156" spans="1:7" ht="45" customHeight="1" x14ac:dyDescent="0.25">
      <c r="A156" s="3" t="s">
        <v>571</v>
      </c>
      <c r="B156" s="3" t="s">
        <v>4332</v>
      </c>
      <c r="C156" s="3" t="s">
        <v>4333</v>
      </c>
      <c r="D156" s="3" t="s">
        <v>4315</v>
      </c>
      <c r="E156" s="3" t="s">
        <v>4334</v>
      </c>
      <c r="F156" s="3" t="s">
        <v>4335</v>
      </c>
      <c r="G156" s="3" t="s">
        <v>4336</v>
      </c>
    </row>
    <row r="157" spans="1:7" ht="45" customHeight="1" x14ac:dyDescent="0.25">
      <c r="A157" s="3" t="s">
        <v>579</v>
      </c>
      <c r="B157" s="3" t="s">
        <v>4337</v>
      </c>
      <c r="C157" s="3" t="s">
        <v>3758</v>
      </c>
      <c r="D157" s="3" t="s">
        <v>4338</v>
      </c>
      <c r="E157" s="3" t="s">
        <v>4295</v>
      </c>
      <c r="F157" s="3" t="s">
        <v>4339</v>
      </c>
      <c r="G157" s="3" t="s">
        <v>4340</v>
      </c>
    </row>
    <row r="158" spans="1:7" ht="45" customHeight="1" x14ac:dyDescent="0.25">
      <c r="A158" s="3" t="s">
        <v>579</v>
      </c>
      <c r="B158" s="3" t="s">
        <v>4341</v>
      </c>
      <c r="C158" s="3" t="s">
        <v>4342</v>
      </c>
      <c r="D158" s="3" t="s">
        <v>4343</v>
      </c>
      <c r="E158" s="3" t="s">
        <v>4344</v>
      </c>
      <c r="F158" s="3" t="s">
        <v>4345</v>
      </c>
      <c r="G158" s="3" t="s">
        <v>4346</v>
      </c>
    </row>
    <row r="159" spans="1:7" ht="45" customHeight="1" x14ac:dyDescent="0.25">
      <c r="A159" s="3" t="s">
        <v>579</v>
      </c>
      <c r="B159" s="3" t="s">
        <v>4347</v>
      </c>
      <c r="C159" s="3" t="s">
        <v>4348</v>
      </c>
      <c r="D159" s="3" t="s">
        <v>3870</v>
      </c>
      <c r="E159" s="3" t="s">
        <v>4349</v>
      </c>
      <c r="F159" s="3" t="s">
        <v>4350</v>
      </c>
      <c r="G159" s="3" t="s">
        <v>4351</v>
      </c>
    </row>
    <row r="160" spans="1:7" ht="45" customHeight="1" x14ac:dyDescent="0.25">
      <c r="A160" s="3" t="s">
        <v>588</v>
      </c>
      <c r="B160" s="3" t="s">
        <v>4352</v>
      </c>
      <c r="C160" s="3" t="s">
        <v>4353</v>
      </c>
      <c r="D160" s="3" t="s">
        <v>3600</v>
      </c>
      <c r="E160" s="3" t="s">
        <v>58</v>
      </c>
      <c r="F160" s="3" t="s">
        <v>4354</v>
      </c>
      <c r="G160" s="3" t="s">
        <v>4355</v>
      </c>
    </row>
    <row r="161" spans="1:7" ht="45" customHeight="1" x14ac:dyDescent="0.25">
      <c r="A161" s="3" t="s">
        <v>588</v>
      </c>
      <c r="B161" s="3" t="s">
        <v>4356</v>
      </c>
      <c r="C161" s="3" t="s">
        <v>4357</v>
      </c>
      <c r="D161" s="3" t="s">
        <v>4358</v>
      </c>
      <c r="E161" s="3" t="s">
        <v>4359</v>
      </c>
      <c r="F161" s="3" t="s">
        <v>4360</v>
      </c>
      <c r="G161" s="3" t="s">
        <v>4361</v>
      </c>
    </row>
    <row r="162" spans="1:7" ht="45" customHeight="1" x14ac:dyDescent="0.25">
      <c r="A162" s="3" t="s">
        <v>588</v>
      </c>
      <c r="B162" s="3" t="s">
        <v>4362</v>
      </c>
      <c r="C162" s="3" t="s">
        <v>4363</v>
      </c>
      <c r="D162" s="3" t="s">
        <v>4364</v>
      </c>
      <c r="E162" s="3" t="s">
        <v>4365</v>
      </c>
      <c r="F162" s="3" t="s">
        <v>4366</v>
      </c>
      <c r="G162" s="3" t="s">
        <v>4367</v>
      </c>
    </row>
    <row r="163" spans="1:7" ht="45" customHeight="1" x14ac:dyDescent="0.25">
      <c r="A163" s="3" t="s">
        <v>595</v>
      </c>
      <c r="B163" s="3" t="s">
        <v>4368</v>
      </c>
      <c r="C163" s="3" t="s">
        <v>4369</v>
      </c>
      <c r="D163" s="3" t="s">
        <v>4343</v>
      </c>
      <c r="E163" s="3" t="s">
        <v>4370</v>
      </c>
      <c r="F163" s="3" t="s">
        <v>4371</v>
      </c>
      <c r="G163" s="3" t="s">
        <v>4372</v>
      </c>
    </row>
    <row r="164" spans="1:7" ht="45" customHeight="1" x14ac:dyDescent="0.25">
      <c r="A164" s="3" t="s">
        <v>602</v>
      </c>
      <c r="B164" s="3" t="s">
        <v>4373</v>
      </c>
      <c r="C164" s="3" t="s">
        <v>4073</v>
      </c>
      <c r="D164" s="3" t="s">
        <v>4374</v>
      </c>
      <c r="E164" s="3" t="s">
        <v>4375</v>
      </c>
      <c r="F164" s="3" t="s">
        <v>4375</v>
      </c>
      <c r="G164" s="3" t="s">
        <v>4376</v>
      </c>
    </row>
    <row r="165" spans="1:7" ht="45" customHeight="1" x14ac:dyDescent="0.25">
      <c r="A165" s="3" t="s">
        <v>602</v>
      </c>
      <c r="B165" s="3" t="s">
        <v>4377</v>
      </c>
      <c r="C165" s="3" t="s">
        <v>4378</v>
      </c>
      <c r="D165" s="3" t="s">
        <v>4316</v>
      </c>
      <c r="E165" s="3" t="s">
        <v>4379</v>
      </c>
      <c r="F165" s="3" t="s">
        <v>4380</v>
      </c>
      <c r="G165" s="3" t="s">
        <v>4381</v>
      </c>
    </row>
    <row r="166" spans="1:7" ht="45" customHeight="1" x14ac:dyDescent="0.25">
      <c r="A166" s="3" t="s">
        <v>610</v>
      </c>
      <c r="B166" s="3" t="s">
        <v>4382</v>
      </c>
      <c r="C166" s="3" t="s">
        <v>3674</v>
      </c>
      <c r="D166" s="3" t="s">
        <v>4383</v>
      </c>
      <c r="E166" s="3" t="s">
        <v>4384</v>
      </c>
      <c r="F166" s="3" t="s">
        <v>4385</v>
      </c>
      <c r="G166" s="3" t="s">
        <v>4386</v>
      </c>
    </row>
    <row r="167" spans="1:7" ht="45" customHeight="1" x14ac:dyDescent="0.25">
      <c r="A167" s="3" t="s">
        <v>610</v>
      </c>
      <c r="B167" s="3" t="s">
        <v>4387</v>
      </c>
      <c r="C167" s="3" t="s">
        <v>4388</v>
      </c>
      <c r="D167" s="3" t="s">
        <v>4389</v>
      </c>
      <c r="E167" s="3" t="s">
        <v>4384</v>
      </c>
      <c r="F167" s="3" t="s">
        <v>4390</v>
      </c>
      <c r="G167" s="3" t="s">
        <v>4391</v>
      </c>
    </row>
    <row r="168" spans="1:7" ht="45" customHeight="1" x14ac:dyDescent="0.25">
      <c r="A168" s="3" t="s">
        <v>618</v>
      </c>
      <c r="B168" s="3" t="s">
        <v>4392</v>
      </c>
      <c r="C168" s="3" t="s">
        <v>4393</v>
      </c>
      <c r="D168" s="3" t="s">
        <v>4394</v>
      </c>
      <c r="E168" s="3" t="s">
        <v>4395</v>
      </c>
      <c r="F168" s="3" t="s">
        <v>3803</v>
      </c>
      <c r="G168" s="3" t="s">
        <v>4396</v>
      </c>
    </row>
    <row r="169" spans="1:7" ht="45" customHeight="1" x14ac:dyDescent="0.25">
      <c r="A169" s="3" t="s">
        <v>618</v>
      </c>
      <c r="B169" s="3" t="s">
        <v>4397</v>
      </c>
      <c r="C169" s="3" t="s">
        <v>4398</v>
      </c>
      <c r="D169" s="3" t="s">
        <v>4399</v>
      </c>
      <c r="E169" s="3" t="s">
        <v>4400</v>
      </c>
      <c r="F169" s="3" t="s">
        <v>4401</v>
      </c>
      <c r="G169" s="3" t="s">
        <v>4402</v>
      </c>
    </row>
    <row r="170" spans="1:7" ht="45" customHeight="1" x14ac:dyDescent="0.25">
      <c r="A170" s="3" t="s">
        <v>618</v>
      </c>
      <c r="B170" s="3" t="s">
        <v>4403</v>
      </c>
      <c r="C170" s="3" t="s">
        <v>4404</v>
      </c>
      <c r="D170" s="3" t="s">
        <v>4405</v>
      </c>
      <c r="E170" s="3" t="s">
        <v>4406</v>
      </c>
      <c r="F170" s="3" t="s">
        <v>4407</v>
      </c>
      <c r="G170" s="3" t="s">
        <v>4408</v>
      </c>
    </row>
    <row r="171" spans="1:7" ht="45" customHeight="1" x14ac:dyDescent="0.25">
      <c r="A171" s="3" t="s">
        <v>626</v>
      </c>
      <c r="B171" s="3" t="s">
        <v>4409</v>
      </c>
      <c r="C171" s="3" t="s">
        <v>4410</v>
      </c>
      <c r="D171" s="3" t="s">
        <v>4411</v>
      </c>
      <c r="E171" s="3" t="s">
        <v>4412</v>
      </c>
      <c r="F171" s="3" t="s">
        <v>4168</v>
      </c>
      <c r="G171" s="3" t="s">
        <v>4413</v>
      </c>
    </row>
    <row r="172" spans="1:7" ht="45" customHeight="1" x14ac:dyDescent="0.25">
      <c r="A172" s="3" t="s">
        <v>626</v>
      </c>
      <c r="B172" s="3" t="s">
        <v>4414</v>
      </c>
      <c r="C172" s="3" t="s">
        <v>4415</v>
      </c>
      <c r="D172" s="3" t="s">
        <v>4358</v>
      </c>
      <c r="E172" s="3" t="s">
        <v>4416</v>
      </c>
      <c r="F172" s="3" t="s">
        <v>3913</v>
      </c>
      <c r="G172" s="3" t="s">
        <v>4417</v>
      </c>
    </row>
    <row r="173" spans="1:7" ht="45" customHeight="1" x14ac:dyDescent="0.25">
      <c r="A173" s="3" t="s">
        <v>626</v>
      </c>
      <c r="B173" s="3" t="s">
        <v>4418</v>
      </c>
      <c r="C173" s="3" t="s">
        <v>4419</v>
      </c>
      <c r="D173" s="3" t="s">
        <v>4420</v>
      </c>
      <c r="E173" s="3" t="s">
        <v>4421</v>
      </c>
      <c r="F173" s="3" t="s">
        <v>3913</v>
      </c>
      <c r="G173" s="3" t="s">
        <v>4422</v>
      </c>
    </row>
    <row r="174" spans="1:7" ht="45" customHeight="1" x14ac:dyDescent="0.25">
      <c r="A174" s="3" t="s">
        <v>632</v>
      </c>
      <c r="B174" s="3" t="s">
        <v>4423</v>
      </c>
      <c r="C174" s="3" t="s">
        <v>4424</v>
      </c>
      <c r="D174" s="3" t="s">
        <v>4425</v>
      </c>
      <c r="E174" s="3" t="s">
        <v>4426</v>
      </c>
      <c r="F174" s="3" t="s">
        <v>4427</v>
      </c>
      <c r="G174" s="3" t="s">
        <v>4428</v>
      </c>
    </row>
    <row r="175" spans="1:7" ht="45" customHeight="1" x14ac:dyDescent="0.25">
      <c r="A175" s="3" t="s">
        <v>632</v>
      </c>
      <c r="B175" s="3" t="s">
        <v>4429</v>
      </c>
      <c r="C175" s="3" t="s">
        <v>4430</v>
      </c>
      <c r="D175" s="3" t="s">
        <v>4209</v>
      </c>
      <c r="E175" s="3" t="s">
        <v>4431</v>
      </c>
      <c r="F175" s="3" t="s">
        <v>4431</v>
      </c>
      <c r="G175" s="3" t="s">
        <v>4432</v>
      </c>
    </row>
    <row r="176" spans="1:7" ht="45" customHeight="1" x14ac:dyDescent="0.25">
      <c r="A176" s="3" t="s">
        <v>640</v>
      </c>
      <c r="B176" s="3" t="s">
        <v>4433</v>
      </c>
      <c r="C176" s="3" t="s">
        <v>4208</v>
      </c>
      <c r="D176" s="3" t="s">
        <v>4411</v>
      </c>
      <c r="E176" s="3" t="s">
        <v>58</v>
      </c>
      <c r="F176" s="3" t="s">
        <v>4434</v>
      </c>
      <c r="G176" s="3" t="s">
        <v>4435</v>
      </c>
    </row>
    <row r="177" spans="1:7" ht="45" customHeight="1" x14ac:dyDescent="0.25">
      <c r="A177" s="3" t="s">
        <v>640</v>
      </c>
      <c r="B177" s="3" t="s">
        <v>4436</v>
      </c>
      <c r="C177" s="3" t="s">
        <v>4437</v>
      </c>
      <c r="D177" s="3" t="s">
        <v>4438</v>
      </c>
      <c r="E177" s="3" t="s">
        <v>58</v>
      </c>
      <c r="F177" s="3" t="s">
        <v>4439</v>
      </c>
      <c r="G177" s="3" t="s">
        <v>4440</v>
      </c>
    </row>
    <row r="178" spans="1:7" ht="45" customHeight="1" x14ac:dyDescent="0.25">
      <c r="A178" s="3" t="s">
        <v>640</v>
      </c>
      <c r="B178" s="3" t="s">
        <v>4441</v>
      </c>
      <c r="C178" s="3" t="s">
        <v>4442</v>
      </c>
      <c r="D178" s="3" t="s">
        <v>4443</v>
      </c>
      <c r="E178" s="3" t="s">
        <v>4444</v>
      </c>
      <c r="F178" s="3" t="s">
        <v>4445</v>
      </c>
      <c r="G178" s="3" t="s">
        <v>4446</v>
      </c>
    </row>
    <row r="179" spans="1:7" ht="45" customHeight="1" x14ac:dyDescent="0.25">
      <c r="A179" s="3" t="s">
        <v>648</v>
      </c>
      <c r="B179" s="3" t="s">
        <v>4447</v>
      </c>
      <c r="C179" s="3" t="s">
        <v>4448</v>
      </c>
      <c r="D179" s="3" t="s">
        <v>4449</v>
      </c>
      <c r="E179" s="3" t="s">
        <v>4450</v>
      </c>
      <c r="F179" s="3" t="s">
        <v>4451</v>
      </c>
      <c r="G179" s="3" t="s">
        <v>4452</v>
      </c>
    </row>
    <row r="180" spans="1:7" ht="45" customHeight="1" x14ac:dyDescent="0.25">
      <c r="A180" s="3" t="s">
        <v>648</v>
      </c>
      <c r="B180" s="3" t="s">
        <v>4453</v>
      </c>
      <c r="C180" s="3" t="s">
        <v>4072</v>
      </c>
      <c r="D180" s="3" t="s">
        <v>4454</v>
      </c>
      <c r="E180" s="3" t="s">
        <v>4455</v>
      </c>
      <c r="F180" s="3" t="s">
        <v>4456</v>
      </c>
      <c r="G180" s="3" t="s">
        <v>4457</v>
      </c>
    </row>
    <row r="181" spans="1:7" ht="45" customHeight="1" x14ac:dyDescent="0.25">
      <c r="A181" s="3" t="s">
        <v>656</v>
      </c>
      <c r="B181" s="3" t="s">
        <v>4458</v>
      </c>
      <c r="C181" s="3" t="s">
        <v>4459</v>
      </c>
      <c r="D181" s="3" t="s">
        <v>3663</v>
      </c>
      <c r="E181" s="3" t="s">
        <v>4460</v>
      </c>
      <c r="F181" s="3" t="s">
        <v>4461</v>
      </c>
      <c r="G181" s="3" t="s">
        <v>4462</v>
      </c>
    </row>
    <row r="182" spans="1:7" ht="45" customHeight="1" x14ac:dyDescent="0.25">
      <c r="A182" s="3" t="s">
        <v>656</v>
      </c>
      <c r="B182" s="3" t="s">
        <v>4463</v>
      </c>
      <c r="C182" s="3" t="s">
        <v>4464</v>
      </c>
      <c r="D182" s="3" t="s">
        <v>4465</v>
      </c>
      <c r="E182" s="3" t="s">
        <v>4466</v>
      </c>
      <c r="F182" s="3" t="s">
        <v>4467</v>
      </c>
      <c r="G182" s="3" t="s">
        <v>4468</v>
      </c>
    </row>
    <row r="183" spans="1:7" ht="45" customHeight="1" x14ac:dyDescent="0.25">
      <c r="A183" s="3" t="s">
        <v>656</v>
      </c>
      <c r="B183" s="3" t="s">
        <v>4469</v>
      </c>
      <c r="C183" s="3" t="s">
        <v>3590</v>
      </c>
      <c r="D183" s="3" t="s">
        <v>4470</v>
      </c>
      <c r="E183" s="3" t="s">
        <v>4471</v>
      </c>
      <c r="F183" s="3" t="s">
        <v>4472</v>
      </c>
      <c r="G183" s="3" t="s">
        <v>4473</v>
      </c>
    </row>
    <row r="184" spans="1:7" ht="45" customHeight="1" x14ac:dyDescent="0.25">
      <c r="A184" s="3" t="s">
        <v>664</v>
      </c>
      <c r="B184" s="3" t="s">
        <v>4474</v>
      </c>
      <c r="C184" s="3" t="s">
        <v>3571</v>
      </c>
      <c r="D184" s="3" t="s">
        <v>4459</v>
      </c>
      <c r="E184" s="3" t="s">
        <v>4475</v>
      </c>
      <c r="F184" s="3" t="s">
        <v>4476</v>
      </c>
      <c r="G184" s="3" t="s">
        <v>4477</v>
      </c>
    </row>
    <row r="185" spans="1:7" ht="45" customHeight="1" x14ac:dyDescent="0.25">
      <c r="A185" s="3" t="s">
        <v>664</v>
      </c>
      <c r="B185" s="3" t="s">
        <v>4478</v>
      </c>
      <c r="C185" s="3" t="s">
        <v>4315</v>
      </c>
      <c r="D185" s="3" t="s">
        <v>3651</v>
      </c>
      <c r="E185" s="3" t="s">
        <v>4479</v>
      </c>
      <c r="F185" s="3" t="s">
        <v>4480</v>
      </c>
      <c r="G185" s="3" t="s">
        <v>4481</v>
      </c>
    </row>
    <row r="186" spans="1:7" ht="45" customHeight="1" x14ac:dyDescent="0.25">
      <c r="A186" s="3" t="s">
        <v>664</v>
      </c>
      <c r="B186" s="3" t="s">
        <v>4482</v>
      </c>
      <c r="C186" s="3" t="s">
        <v>4483</v>
      </c>
      <c r="D186" s="3" t="s">
        <v>4484</v>
      </c>
      <c r="E186" s="3" t="s">
        <v>4485</v>
      </c>
      <c r="F186" s="3" t="s">
        <v>4486</v>
      </c>
      <c r="G186" s="3" t="s">
        <v>4487</v>
      </c>
    </row>
    <row r="187" spans="1:7" ht="45" customHeight="1" x14ac:dyDescent="0.25">
      <c r="A187" s="3" t="s">
        <v>673</v>
      </c>
      <c r="B187" s="3" t="s">
        <v>4488</v>
      </c>
      <c r="C187" s="3" t="s">
        <v>4489</v>
      </c>
      <c r="D187" s="3" t="s">
        <v>4490</v>
      </c>
      <c r="E187" s="3" t="s">
        <v>4491</v>
      </c>
      <c r="F187" s="3" t="s">
        <v>4492</v>
      </c>
      <c r="G187" s="3" t="s">
        <v>4493</v>
      </c>
    </row>
    <row r="188" spans="1:7" ht="45" customHeight="1" x14ac:dyDescent="0.25">
      <c r="A188" s="3" t="s">
        <v>673</v>
      </c>
      <c r="B188" s="3" t="s">
        <v>4494</v>
      </c>
      <c r="C188" s="3" t="s">
        <v>3764</v>
      </c>
      <c r="D188" s="3" t="s">
        <v>4495</v>
      </c>
      <c r="E188" s="3" t="s">
        <v>4496</v>
      </c>
      <c r="F188" s="3" t="s">
        <v>4497</v>
      </c>
      <c r="G188" s="3" t="s">
        <v>4498</v>
      </c>
    </row>
    <row r="189" spans="1:7" ht="45" customHeight="1" x14ac:dyDescent="0.25">
      <c r="A189" s="3" t="s">
        <v>673</v>
      </c>
      <c r="B189" s="3" t="s">
        <v>4499</v>
      </c>
      <c r="C189" s="3" t="s">
        <v>4500</v>
      </c>
      <c r="D189" s="3" t="s">
        <v>4501</v>
      </c>
      <c r="E189" s="3" t="s">
        <v>4502</v>
      </c>
      <c r="F189" s="3" t="s">
        <v>4497</v>
      </c>
      <c r="G189" s="3" t="s">
        <v>4503</v>
      </c>
    </row>
    <row r="190" spans="1:7" ht="45" customHeight="1" x14ac:dyDescent="0.25">
      <c r="A190" s="3" t="s">
        <v>681</v>
      </c>
      <c r="B190" s="3" t="s">
        <v>4504</v>
      </c>
      <c r="C190" s="3" t="s">
        <v>4505</v>
      </c>
      <c r="D190" s="3" t="s">
        <v>4506</v>
      </c>
      <c r="E190" s="3" t="s">
        <v>4507</v>
      </c>
      <c r="F190" s="3" t="s">
        <v>3919</v>
      </c>
      <c r="G190" s="3" t="s">
        <v>4508</v>
      </c>
    </row>
    <row r="191" spans="1:7" ht="45" customHeight="1" x14ac:dyDescent="0.25">
      <c r="A191" s="3" t="s">
        <v>681</v>
      </c>
      <c r="B191" s="3" t="s">
        <v>4509</v>
      </c>
      <c r="C191" s="3" t="s">
        <v>3590</v>
      </c>
      <c r="D191" s="3" t="s">
        <v>4510</v>
      </c>
      <c r="E191" s="3" t="s">
        <v>4511</v>
      </c>
      <c r="F191" s="3" t="s">
        <v>4512</v>
      </c>
      <c r="G191" s="3" t="s">
        <v>4513</v>
      </c>
    </row>
    <row r="192" spans="1:7" ht="45" customHeight="1" x14ac:dyDescent="0.25">
      <c r="A192" s="3" t="s">
        <v>681</v>
      </c>
      <c r="B192" s="3" t="s">
        <v>4514</v>
      </c>
      <c r="C192" s="3" t="s">
        <v>4100</v>
      </c>
      <c r="D192" s="3" t="s">
        <v>4515</v>
      </c>
      <c r="E192" s="3" t="s">
        <v>4516</v>
      </c>
      <c r="F192" s="3" t="s">
        <v>4517</v>
      </c>
      <c r="G192" s="3" t="s">
        <v>4518</v>
      </c>
    </row>
    <row r="193" spans="1:7" ht="45" customHeight="1" x14ac:dyDescent="0.25">
      <c r="A193" s="3" t="s">
        <v>690</v>
      </c>
      <c r="B193" s="3" t="s">
        <v>4519</v>
      </c>
      <c r="C193" s="3" t="s">
        <v>4520</v>
      </c>
      <c r="D193" s="3" t="s">
        <v>4521</v>
      </c>
      <c r="E193" s="3" t="s">
        <v>1098</v>
      </c>
      <c r="F193" s="3" t="s">
        <v>1165</v>
      </c>
      <c r="G193" s="3" t="s">
        <v>4522</v>
      </c>
    </row>
    <row r="194" spans="1:7" ht="45" customHeight="1" x14ac:dyDescent="0.25">
      <c r="A194" s="3" t="s">
        <v>690</v>
      </c>
      <c r="B194" s="3" t="s">
        <v>4523</v>
      </c>
      <c r="C194" s="3" t="s">
        <v>3663</v>
      </c>
      <c r="D194" s="3" t="s">
        <v>4524</v>
      </c>
      <c r="E194" s="3" t="s">
        <v>1098</v>
      </c>
      <c r="F194" s="3" t="s">
        <v>4525</v>
      </c>
      <c r="G194" s="3" t="s">
        <v>4526</v>
      </c>
    </row>
    <row r="195" spans="1:7" ht="45" customHeight="1" x14ac:dyDescent="0.25">
      <c r="A195" s="3" t="s">
        <v>690</v>
      </c>
      <c r="B195" s="3" t="s">
        <v>4527</v>
      </c>
      <c r="C195" s="3" t="s">
        <v>4415</v>
      </c>
      <c r="D195" s="3" t="s">
        <v>4528</v>
      </c>
      <c r="E195" s="3" t="s">
        <v>4529</v>
      </c>
      <c r="F195" s="3" t="s">
        <v>4530</v>
      </c>
      <c r="G195" s="3" t="s">
        <v>4531</v>
      </c>
    </row>
    <row r="196" spans="1:7" ht="45" customHeight="1" x14ac:dyDescent="0.25">
      <c r="A196" s="3" t="s">
        <v>700</v>
      </c>
      <c r="B196" s="3" t="s">
        <v>4532</v>
      </c>
      <c r="C196" s="3" t="s">
        <v>4533</v>
      </c>
      <c r="D196" s="3" t="s">
        <v>4534</v>
      </c>
      <c r="E196" s="3" t="s">
        <v>4535</v>
      </c>
      <c r="F196" s="3" t="s">
        <v>4536</v>
      </c>
      <c r="G196" s="3" t="s">
        <v>4537</v>
      </c>
    </row>
    <row r="197" spans="1:7" ht="45" customHeight="1" x14ac:dyDescent="0.25">
      <c r="A197" s="3" t="s">
        <v>700</v>
      </c>
      <c r="B197" s="3" t="s">
        <v>4538</v>
      </c>
      <c r="C197" s="3" t="s">
        <v>4539</v>
      </c>
      <c r="D197" s="3" t="s">
        <v>4540</v>
      </c>
      <c r="E197" s="3" t="s">
        <v>62</v>
      </c>
      <c r="F197" s="3" t="s">
        <v>4312</v>
      </c>
      <c r="G197" s="3" t="s">
        <v>4541</v>
      </c>
    </row>
    <row r="198" spans="1:7" ht="45" customHeight="1" x14ac:dyDescent="0.25">
      <c r="A198" s="3" t="s">
        <v>700</v>
      </c>
      <c r="B198" s="3" t="s">
        <v>4542</v>
      </c>
      <c r="C198" s="3" t="s">
        <v>4543</v>
      </c>
      <c r="D198" s="3" t="s">
        <v>4544</v>
      </c>
      <c r="E198" s="3" t="s">
        <v>4545</v>
      </c>
      <c r="F198" s="3" t="s">
        <v>3726</v>
      </c>
      <c r="G198" s="3" t="s">
        <v>4546</v>
      </c>
    </row>
    <row r="199" spans="1:7" ht="45" customHeight="1" x14ac:dyDescent="0.25">
      <c r="A199" s="3" t="s">
        <v>708</v>
      </c>
      <c r="B199" s="3" t="s">
        <v>4547</v>
      </c>
      <c r="C199" s="3" t="s">
        <v>3684</v>
      </c>
      <c r="D199" s="3" t="s">
        <v>3679</v>
      </c>
      <c r="E199" s="3" t="s">
        <v>58</v>
      </c>
      <c r="F199" s="3" t="s">
        <v>4548</v>
      </c>
      <c r="G199" s="3" t="s">
        <v>4549</v>
      </c>
    </row>
    <row r="200" spans="1:7" ht="45" customHeight="1" x14ac:dyDescent="0.25">
      <c r="A200" s="3" t="s">
        <v>708</v>
      </c>
      <c r="B200" s="3" t="s">
        <v>4550</v>
      </c>
      <c r="C200" s="3" t="s">
        <v>3777</v>
      </c>
      <c r="D200" s="3" t="s">
        <v>3684</v>
      </c>
      <c r="E200" s="3" t="s">
        <v>4551</v>
      </c>
      <c r="F200" s="3" t="s">
        <v>4552</v>
      </c>
      <c r="G200" s="3" t="s">
        <v>4553</v>
      </c>
    </row>
    <row r="201" spans="1:7" ht="45" customHeight="1" x14ac:dyDescent="0.25">
      <c r="A201" s="3" t="s">
        <v>715</v>
      </c>
      <c r="B201" s="3" t="s">
        <v>4554</v>
      </c>
      <c r="C201" s="3" t="s">
        <v>4555</v>
      </c>
      <c r="D201" s="3" t="s">
        <v>4556</v>
      </c>
      <c r="E201" s="3" t="s">
        <v>4557</v>
      </c>
      <c r="F201" s="3" t="s">
        <v>4558</v>
      </c>
      <c r="G201" s="3" t="s">
        <v>4559</v>
      </c>
    </row>
    <row r="202" spans="1:7" ht="45" customHeight="1" x14ac:dyDescent="0.25">
      <c r="A202" s="3" t="s">
        <v>715</v>
      </c>
      <c r="B202" s="3" t="s">
        <v>4560</v>
      </c>
      <c r="C202" s="3" t="s">
        <v>4561</v>
      </c>
      <c r="D202" s="3" t="s">
        <v>4562</v>
      </c>
      <c r="E202" s="3" t="s">
        <v>4563</v>
      </c>
      <c r="F202" s="3" t="s">
        <v>4564</v>
      </c>
      <c r="G202" s="3" t="s">
        <v>4565</v>
      </c>
    </row>
    <row r="203" spans="1:7" ht="45" customHeight="1" x14ac:dyDescent="0.25">
      <c r="A203" s="3" t="s">
        <v>723</v>
      </c>
      <c r="B203" s="3" t="s">
        <v>4566</v>
      </c>
      <c r="C203" s="3" t="s">
        <v>3759</v>
      </c>
      <c r="D203" s="3" t="s">
        <v>4562</v>
      </c>
      <c r="E203" s="3" t="s">
        <v>4567</v>
      </c>
      <c r="F203" s="3" t="s">
        <v>4568</v>
      </c>
      <c r="G203" s="3" t="s">
        <v>4569</v>
      </c>
    </row>
    <row r="204" spans="1:7" ht="45" customHeight="1" x14ac:dyDescent="0.25">
      <c r="A204" s="3" t="s">
        <v>723</v>
      </c>
      <c r="B204" s="3" t="s">
        <v>4570</v>
      </c>
      <c r="C204" s="3" t="s">
        <v>4571</v>
      </c>
      <c r="D204" s="3" t="s">
        <v>4572</v>
      </c>
      <c r="E204" s="3" t="s">
        <v>4573</v>
      </c>
      <c r="F204" s="3" t="s">
        <v>4574</v>
      </c>
      <c r="G204" s="3" t="s">
        <v>4575</v>
      </c>
    </row>
    <row r="205" spans="1:7" ht="45" customHeight="1" x14ac:dyDescent="0.25">
      <c r="A205" s="3" t="s">
        <v>723</v>
      </c>
      <c r="B205" s="3" t="s">
        <v>4576</v>
      </c>
      <c r="C205" s="3" t="s">
        <v>4577</v>
      </c>
      <c r="D205" s="3" t="s">
        <v>4578</v>
      </c>
      <c r="E205" s="3" t="s">
        <v>4579</v>
      </c>
      <c r="F205" s="3" t="s">
        <v>4580</v>
      </c>
      <c r="G205" s="3" t="s">
        <v>4581</v>
      </c>
    </row>
    <row r="206" spans="1:7" ht="45" customHeight="1" x14ac:dyDescent="0.25">
      <c r="A206" s="3" t="s">
        <v>730</v>
      </c>
      <c r="B206" s="3" t="s">
        <v>4582</v>
      </c>
      <c r="C206" s="3" t="s">
        <v>4583</v>
      </c>
      <c r="D206" s="3" t="s">
        <v>4287</v>
      </c>
      <c r="E206" s="3" t="s">
        <v>4584</v>
      </c>
      <c r="F206" s="3" t="s">
        <v>4585</v>
      </c>
      <c r="G206" s="3" t="s">
        <v>4586</v>
      </c>
    </row>
    <row r="207" spans="1:7" ht="45" customHeight="1" x14ac:dyDescent="0.25">
      <c r="A207" s="3" t="s">
        <v>730</v>
      </c>
      <c r="B207" s="3" t="s">
        <v>4587</v>
      </c>
      <c r="C207" s="3" t="s">
        <v>4588</v>
      </c>
      <c r="D207" s="3" t="s">
        <v>4589</v>
      </c>
      <c r="E207" s="3" t="s">
        <v>4590</v>
      </c>
      <c r="F207" s="3" t="s">
        <v>74</v>
      </c>
      <c r="G207" s="3" t="s">
        <v>4591</v>
      </c>
    </row>
    <row r="208" spans="1:7" ht="45" customHeight="1" x14ac:dyDescent="0.25">
      <c r="A208" s="3" t="s">
        <v>730</v>
      </c>
      <c r="B208" s="3" t="s">
        <v>4592</v>
      </c>
      <c r="C208" s="3" t="s">
        <v>3679</v>
      </c>
      <c r="D208" s="3" t="s">
        <v>3668</v>
      </c>
      <c r="E208" s="3" t="s">
        <v>4593</v>
      </c>
      <c r="F208" s="3" t="s">
        <v>4594</v>
      </c>
      <c r="G208" s="3" t="s">
        <v>4595</v>
      </c>
    </row>
    <row r="209" spans="1:7" ht="45" customHeight="1" x14ac:dyDescent="0.25">
      <c r="A209" s="3" t="s">
        <v>737</v>
      </c>
      <c r="B209" s="3" t="s">
        <v>4596</v>
      </c>
      <c r="C209" s="3" t="s">
        <v>4506</v>
      </c>
      <c r="D209" s="3" t="s">
        <v>4300</v>
      </c>
      <c r="E209" s="3" t="s">
        <v>4597</v>
      </c>
      <c r="F209" s="3" t="s">
        <v>4598</v>
      </c>
      <c r="G209" s="3" t="s">
        <v>4599</v>
      </c>
    </row>
    <row r="210" spans="1:7" ht="45" customHeight="1" x14ac:dyDescent="0.25">
      <c r="A210" s="3" t="s">
        <v>737</v>
      </c>
      <c r="B210" s="3" t="s">
        <v>4600</v>
      </c>
      <c r="C210" s="3" t="s">
        <v>3606</v>
      </c>
      <c r="D210" s="3" t="s">
        <v>3600</v>
      </c>
      <c r="E210" s="3" t="s">
        <v>4601</v>
      </c>
      <c r="F210" s="3" t="s">
        <v>4602</v>
      </c>
      <c r="G210" s="3" t="s">
        <v>4603</v>
      </c>
    </row>
    <row r="211" spans="1:7" ht="45" customHeight="1" x14ac:dyDescent="0.25">
      <c r="A211" s="3" t="s">
        <v>737</v>
      </c>
      <c r="B211" s="3" t="s">
        <v>4604</v>
      </c>
      <c r="C211" s="3" t="s">
        <v>4605</v>
      </c>
      <c r="D211" s="3" t="s">
        <v>4606</v>
      </c>
      <c r="E211" s="3" t="s">
        <v>4607</v>
      </c>
      <c r="F211" s="3" t="s">
        <v>4608</v>
      </c>
      <c r="G211" s="3" t="s">
        <v>4609</v>
      </c>
    </row>
    <row r="212" spans="1:7" ht="45" customHeight="1" x14ac:dyDescent="0.25">
      <c r="A212" s="3" t="s">
        <v>745</v>
      </c>
      <c r="B212" s="3" t="s">
        <v>4610</v>
      </c>
      <c r="C212" s="3" t="s">
        <v>4611</v>
      </c>
      <c r="D212" s="3" t="s">
        <v>4612</v>
      </c>
      <c r="E212" s="3" t="s">
        <v>4613</v>
      </c>
      <c r="F212" s="3" t="s">
        <v>4187</v>
      </c>
      <c r="G212" s="3" t="s">
        <v>4614</v>
      </c>
    </row>
    <row r="213" spans="1:7" ht="45" customHeight="1" x14ac:dyDescent="0.25">
      <c r="A213" s="3" t="s">
        <v>745</v>
      </c>
      <c r="B213" s="3" t="s">
        <v>4615</v>
      </c>
      <c r="C213" s="3" t="s">
        <v>4616</v>
      </c>
      <c r="D213" s="3" t="s">
        <v>4230</v>
      </c>
      <c r="E213" s="3" t="s">
        <v>4617</v>
      </c>
      <c r="F213" s="3" t="s">
        <v>4618</v>
      </c>
      <c r="G213" s="3" t="s">
        <v>4619</v>
      </c>
    </row>
    <row r="214" spans="1:7" ht="45" customHeight="1" x14ac:dyDescent="0.25">
      <c r="A214" s="3" t="s">
        <v>745</v>
      </c>
      <c r="B214" s="3" t="s">
        <v>4620</v>
      </c>
      <c r="C214" s="3" t="s">
        <v>4621</v>
      </c>
      <c r="D214" s="3" t="s">
        <v>3600</v>
      </c>
      <c r="E214" s="3" t="s">
        <v>4622</v>
      </c>
      <c r="F214" s="3" t="s">
        <v>4623</v>
      </c>
      <c r="G214" s="3" t="s">
        <v>4624</v>
      </c>
    </row>
    <row r="215" spans="1:7" ht="45" customHeight="1" x14ac:dyDescent="0.25">
      <c r="A215" s="3" t="s">
        <v>752</v>
      </c>
      <c r="B215" s="3" t="s">
        <v>4625</v>
      </c>
      <c r="C215" s="3" t="s">
        <v>4626</v>
      </c>
      <c r="D215" s="3" t="s">
        <v>4627</v>
      </c>
      <c r="E215" s="3" t="s">
        <v>58</v>
      </c>
      <c r="F215" s="3" t="s">
        <v>4628</v>
      </c>
      <c r="G215" s="3" t="s">
        <v>4629</v>
      </c>
    </row>
    <row r="216" spans="1:7" ht="45" customHeight="1" x14ac:dyDescent="0.25">
      <c r="A216" s="3" t="s">
        <v>761</v>
      </c>
      <c r="B216" s="3" t="s">
        <v>4630</v>
      </c>
      <c r="C216" s="3" t="s">
        <v>4631</v>
      </c>
      <c r="D216" s="3" t="s">
        <v>3936</v>
      </c>
      <c r="E216" s="3" t="s">
        <v>4632</v>
      </c>
      <c r="F216" s="3" t="s">
        <v>4633</v>
      </c>
      <c r="G216" s="3" t="s">
        <v>4634</v>
      </c>
    </row>
    <row r="217" spans="1:7" ht="45" customHeight="1" x14ac:dyDescent="0.25">
      <c r="A217" s="3" t="s">
        <v>761</v>
      </c>
      <c r="B217" s="3" t="s">
        <v>4635</v>
      </c>
      <c r="C217" s="3" t="s">
        <v>4636</v>
      </c>
      <c r="D217" s="3" t="s">
        <v>3876</v>
      </c>
      <c r="E217" s="3" t="s">
        <v>4637</v>
      </c>
      <c r="F217" s="3" t="s">
        <v>4638</v>
      </c>
      <c r="G217" s="3" t="s">
        <v>4639</v>
      </c>
    </row>
    <row r="218" spans="1:7" ht="45" customHeight="1" x14ac:dyDescent="0.25">
      <c r="A218" s="3" t="s">
        <v>761</v>
      </c>
      <c r="B218" s="3" t="s">
        <v>4640</v>
      </c>
      <c r="C218" s="3" t="s">
        <v>4641</v>
      </c>
      <c r="D218" s="3" t="s">
        <v>4642</v>
      </c>
      <c r="E218" s="3" t="s">
        <v>4643</v>
      </c>
      <c r="F218" s="3" t="s">
        <v>4251</v>
      </c>
      <c r="G218" s="3" t="s">
        <v>4644</v>
      </c>
    </row>
    <row r="219" spans="1:7" ht="45" customHeight="1" x14ac:dyDescent="0.25">
      <c r="A219" s="3" t="s">
        <v>769</v>
      </c>
      <c r="B219" s="3" t="s">
        <v>4645</v>
      </c>
      <c r="C219" s="3" t="s">
        <v>4646</v>
      </c>
      <c r="D219" s="3" t="s">
        <v>4647</v>
      </c>
      <c r="E219" s="3" t="s">
        <v>4648</v>
      </c>
      <c r="F219" s="3" t="s">
        <v>4649</v>
      </c>
      <c r="G219" s="3" t="s">
        <v>4650</v>
      </c>
    </row>
    <row r="220" spans="1:7" ht="45" customHeight="1" x14ac:dyDescent="0.25">
      <c r="A220" s="3" t="s">
        <v>769</v>
      </c>
      <c r="B220" s="3" t="s">
        <v>4651</v>
      </c>
      <c r="C220" s="3" t="s">
        <v>4652</v>
      </c>
      <c r="D220" s="3" t="s">
        <v>4653</v>
      </c>
      <c r="E220" s="3" t="s">
        <v>4654</v>
      </c>
      <c r="F220" s="3" t="s">
        <v>4655</v>
      </c>
      <c r="G220" s="3" t="s">
        <v>4656</v>
      </c>
    </row>
    <row r="221" spans="1:7" ht="45" customHeight="1" x14ac:dyDescent="0.25">
      <c r="A221" s="3" t="s">
        <v>769</v>
      </c>
      <c r="B221" s="3" t="s">
        <v>4657</v>
      </c>
      <c r="C221" s="3" t="s">
        <v>4658</v>
      </c>
      <c r="D221" s="3" t="s">
        <v>4659</v>
      </c>
      <c r="E221" s="3" t="s">
        <v>4660</v>
      </c>
      <c r="F221" s="3" t="s">
        <v>4661</v>
      </c>
      <c r="G221" s="3" t="s">
        <v>4662</v>
      </c>
    </row>
    <row r="222" spans="1:7" ht="45" customHeight="1" x14ac:dyDescent="0.25">
      <c r="A222" s="3" t="s">
        <v>776</v>
      </c>
      <c r="B222" s="3" t="s">
        <v>4663</v>
      </c>
      <c r="C222" s="3" t="s">
        <v>4664</v>
      </c>
      <c r="D222" s="3" t="s">
        <v>4665</v>
      </c>
      <c r="E222" s="3" t="s">
        <v>4666</v>
      </c>
      <c r="F222" s="3" t="s">
        <v>4667</v>
      </c>
      <c r="G222" s="3" t="s">
        <v>4668</v>
      </c>
    </row>
    <row r="223" spans="1:7" ht="45" customHeight="1" x14ac:dyDescent="0.25">
      <c r="A223" s="3" t="s">
        <v>776</v>
      </c>
      <c r="B223" s="3" t="s">
        <v>4669</v>
      </c>
      <c r="C223" s="3" t="s">
        <v>4670</v>
      </c>
      <c r="D223" s="3" t="s">
        <v>4671</v>
      </c>
      <c r="E223" s="3" t="s">
        <v>4672</v>
      </c>
      <c r="F223" s="3" t="s">
        <v>4673</v>
      </c>
      <c r="G223" s="3" t="s">
        <v>4674</v>
      </c>
    </row>
    <row r="224" spans="1:7" ht="45" customHeight="1" x14ac:dyDescent="0.25">
      <c r="A224" s="3" t="s">
        <v>776</v>
      </c>
      <c r="B224" s="3" t="s">
        <v>4675</v>
      </c>
      <c r="C224" s="3" t="s">
        <v>4676</v>
      </c>
      <c r="D224" s="3" t="s">
        <v>4677</v>
      </c>
      <c r="E224" s="3" t="s">
        <v>4678</v>
      </c>
      <c r="F224" s="3" t="s">
        <v>4679</v>
      </c>
      <c r="G224" s="3" t="s">
        <v>4680</v>
      </c>
    </row>
    <row r="225" spans="1:7" ht="45" customHeight="1" x14ac:dyDescent="0.25">
      <c r="A225" s="3" t="s">
        <v>784</v>
      </c>
      <c r="B225" s="3" t="s">
        <v>4681</v>
      </c>
      <c r="C225" s="3" t="s">
        <v>4062</v>
      </c>
      <c r="D225" s="3" t="s">
        <v>4682</v>
      </c>
      <c r="E225" s="3" t="s">
        <v>4683</v>
      </c>
      <c r="F225" s="3" t="s">
        <v>4684</v>
      </c>
      <c r="G225" s="3" t="s">
        <v>4685</v>
      </c>
    </row>
    <row r="226" spans="1:7" ht="45" customHeight="1" x14ac:dyDescent="0.25">
      <c r="A226" s="3" t="s">
        <v>784</v>
      </c>
      <c r="B226" s="3" t="s">
        <v>4686</v>
      </c>
      <c r="C226" s="3" t="s">
        <v>3817</v>
      </c>
      <c r="D226" s="3" t="s">
        <v>4687</v>
      </c>
      <c r="E226" s="3" t="s">
        <v>4688</v>
      </c>
      <c r="F226" s="3" t="s">
        <v>4689</v>
      </c>
      <c r="G226" s="3" t="s">
        <v>4690</v>
      </c>
    </row>
    <row r="227" spans="1:7" ht="45" customHeight="1" x14ac:dyDescent="0.25">
      <c r="A227" s="3" t="s">
        <v>784</v>
      </c>
      <c r="B227" s="3" t="s">
        <v>4691</v>
      </c>
      <c r="C227" s="3" t="s">
        <v>4692</v>
      </c>
      <c r="D227" s="3" t="s">
        <v>4693</v>
      </c>
      <c r="E227" s="3" t="s">
        <v>4694</v>
      </c>
      <c r="F227" s="3" t="s">
        <v>4695</v>
      </c>
      <c r="G227" s="3" t="s">
        <v>4696</v>
      </c>
    </row>
    <row r="228" spans="1:7" ht="45" customHeight="1" x14ac:dyDescent="0.25">
      <c r="A228" s="3" t="s">
        <v>793</v>
      </c>
      <c r="B228" s="3" t="s">
        <v>4697</v>
      </c>
      <c r="C228" s="3" t="s">
        <v>4698</v>
      </c>
      <c r="D228" s="3" t="s">
        <v>4699</v>
      </c>
      <c r="E228" s="3" t="s">
        <v>4700</v>
      </c>
      <c r="F228" s="3" t="s">
        <v>4701</v>
      </c>
      <c r="G228" s="3" t="s">
        <v>4702</v>
      </c>
    </row>
    <row r="229" spans="1:7" ht="45" customHeight="1" x14ac:dyDescent="0.25">
      <c r="A229" s="3" t="s">
        <v>793</v>
      </c>
      <c r="B229" s="3" t="s">
        <v>4703</v>
      </c>
      <c r="C229" s="3" t="s">
        <v>4704</v>
      </c>
      <c r="D229" s="3" t="s">
        <v>4699</v>
      </c>
      <c r="E229" s="3" t="s">
        <v>4705</v>
      </c>
      <c r="F229" s="3" t="s">
        <v>4706</v>
      </c>
      <c r="G229" s="3" t="s">
        <v>4707</v>
      </c>
    </row>
    <row r="230" spans="1:7" ht="45" customHeight="1" x14ac:dyDescent="0.25">
      <c r="A230" s="3" t="s">
        <v>793</v>
      </c>
      <c r="B230" s="3" t="s">
        <v>4708</v>
      </c>
      <c r="C230" s="3" t="s">
        <v>4704</v>
      </c>
      <c r="D230" s="3" t="s">
        <v>4699</v>
      </c>
      <c r="E230" s="3" t="s">
        <v>4709</v>
      </c>
      <c r="F230" s="3" t="s">
        <v>4710</v>
      </c>
      <c r="G230" s="3" t="s">
        <v>4711</v>
      </c>
    </row>
    <row r="231" spans="1:7" ht="45" customHeight="1" x14ac:dyDescent="0.25">
      <c r="A231" s="3" t="s">
        <v>803</v>
      </c>
      <c r="B231" s="3" t="s">
        <v>4712</v>
      </c>
      <c r="C231" s="3" t="s">
        <v>3668</v>
      </c>
      <c r="D231" s="3" t="s">
        <v>4528</v>
      </c>
      <c r="E231" s="3" t="s">
        <v>4713</v>
      </c>
      <c r="F231" s="3" t="s">
        <v>4714</v>
      </c>
      <c r="G231" s="3" t="s">
        <v>4715</v>
      </c>
    </row>
    <row r="232" spans="1:7" ht="45" customHeight="1" x14ac:dyDescent="0.25">
      <c r="A232" s="3" t="s">
        <v>803</v>
      </c>
      <c r="B232" s="3" t="s">
        <v>4716</v>
      </c>
      <c r="C232" s="3" t="s">
        <v>4717</v>
      </c>
      <c r="D232" s="3" t="s">
        <v>4718</v>
      </c>
      <c r="E232" s="3" t="s">
        <v>4719</v>
      </c>
      <c r="F232" s="3" t="s">
        <v>4720</v>
      </c>
      <c r="G232" s="3" t="s">
        <v>4721</v>
      </c>
    </row>
    <row r="233" spans="1:7" ht="45" customHeight="1" x14ac:dyDescent="0.25">
      <c r="A233" s="3" t="s">
        <v>803</v>
      </c>
      <c r="B233" s="3" t="s">
        <v>4722</v>
      </c>
      <c r="C233" s="3" t="s">
        <v>3801</v>
      </c>
      <c r="D233" s="3" t="s">
        <v>4723</v>
      </c>
      <c r="E233" s="3" t="s">
        <v>4719</v>
      </c>
      <c r="F233" s="3" t="s">
        <v>4724</v>
      </c>
      <c r="G233" s="3" t="s">
        <v>4725</v>
      </c>
    </row>
    <row r="234" spans="1:7" ht="45" customHeight="1" x14ac:dyDescent="0.25">
      <c r="A234" s="3" t="s">
        <v>811</v>
      </c>
      <c r="B234" s="3" t="s">
        <v>4726</v>
      </c>
      <c r="C234" s="3" t="s">
        <v>3916</v>
      </c>
      <c r="D234" s="3" t="s">
        <v>4727</v>
      </c>
      <c r="E234" s="3" t="s">
        <v>4728</v>
      </c>
      <c r="F234" s="3" t="s">
        <v>4729</v>
      </c>
      <c r="G234" s="3" t="s">
        <v>4730</v>
      </c>
    </row>
    <row r="235" spans="1:7" ht="45" customHeight="1" x14ac:dyDescent="0.25">
      <c r="A235" s="3" t="s">
        <v>811</v>
      </c>
      <c r="B235" s="3" t="s">
        <v>4731</v>
      </c>
      <c r="C235" s="3" t="s">
        <v>3711</v>
      </c>
      <c r="D235" s="3" t="s">
        <v>3923</v>
      </c>
      <c r="E235" s="3" t="s">
        <v>4728</v>
      </c>
      <c r="F235" s="3" t="s">
        <v>4732</v>
      </c>
      <c r="G235" s="3" t="s">
        <v>4733</v>
      </c>
    </row>
    <row r="236" spans="1:7" ht="45" customHeight="1" x14ac:dyDescent="0.25">
      <c r="A236" s="3" t="s">
        <v>811</v>
      </c>
      <c r="B236" s="3" t="s">
        <v>4734</v>
      </c>
      <c r="C236" s="3" t="s">
        <v>4571</v>
      </c>
      <c r="D236" s="3" t="s">
        <v>4209</v>
      </c>
      <c r="E236" s="3" t="s">
        <v>4728</v>
      </c>
      <c r="F236" s="3" t="s">
        <v>4735</v>
      </c>
      <c r="G236" s="3" t="s">
        <v>4733</v>
      </c>
    </row>
    <row r="237" spans="1:7" ht="45" customHeight="1" x14ac:dyDescent="0.25">
      <c r="A237" s="3" t="s">
        <v>817</v>
      </c>
      <c r="B237" s="3" t="s">
        <v>4736</v>
      </c>
      <c r="C237" s="3" t="s">
        <v>3777</v>
      </c>
      <c r="D237" s="3" t="s">
        <v>4737</v>
      </c>
      <c r="E237" s="3" t="s">
        <v>801</v>
      </c>
      <c r="F237" s="3" t="s">
        <v>4738</v>
      </c>
      <c r="G237" s="3" t="s">
        <v>4739</v>
      </c>
    </row>
    <row r="238" spans="1:7" ht="45" customHeight="1" x14ac:dyDescent="0.25">
      <c r="A238" s="3" t="s">
        <v>817</v>
      </c>
      <c r="B238" s="3" t="s">
        <v>4740</v>
      </c>
      <c r="C238" s="3" t="s">
        <v>4741</v>
      </c>
      <c r="D238" s="3" t="s">
        <v>4742</v>
      </c>
      <c r="E238" s="3" t="s">
        <v>4743</v>
      </c>
      <c r="F238" s="3" t="s">
        <v>4744</v>
      </c>
      <c r="G238" s="3" t="s">
        <v>4745</v>
      </c>
    </row>
    <row r="239" spans="1:7" ht="45" customHeight="1" x14ac:dyDescent="0.25">
      <c r="A239" s="3" t="s">
        <v>826</v>
      </c>
      <c r="B239" s="3" t="s">
        <v>4746</v>
      </c>
      <c r="C239" s="3" t="s">
        <v>4747</v>
      </c>
      <c r="D239" s="3" t="s">
        <v>4748</v>
      </c>
      <c r="E239" s="3" t="s">
        <v>4749</v>
      </c>
      <c r="F239" s="3" t="s">
        <v>4750</v>
      </c>
      <c r="G239" s="3" t="s">
        <v>4751</v>
      </c>
    </row>
    <row r="240" spans="1:7" ht="45" customHeight="1" x14ac:dyDescent="0.25">
      <c r="A240" s="3" t="s">
        <v>826</v>
      </c>
      <c r="B240" s="3" t="s">
        <v>4752</v>
      </c>
      <c r="C240" s="3" t="s">
        <v>4753</v>
      </c>
      <c r="D240" s="3" t="s">
        <v>4754</v>
      </c>
      <c r="E240" s="3" t="s">
        <v>4755</v>
      </c>
      <c r="F240" s="3" t="s">
        <v>4598</v>
      </c>
      <c r="G240" s="3" t="s">
        <v>4756</v>
      </c>
    </row>
    <row r="241" spans="1:7" ht="45" customHeight="1" x14ac:dyDescent="0.25">
      <c r="A241" s="3" t="s">
        <v>826</v>
      </c>
      <c r="B241" s="3" t="s">
        <v>4757</v>
      </c>
      <c r="C241" s="3" t="s">
        <v>3822</v>
      </c>
      <c r="D241" s="3" t="s">
        <v>4758</v>
      </c>
      <c r="E241" s="3" t="s">
        <v>4759</v>
      </c>
      <c r="F241" s="3" t="s">
        <v>4598</v>
      </c>
      <c r="G241" s="3" t="s">
        <v>4760</v>
      </c>
    </row>
    <row r="242" spans="1:7" ht="45" customHeight="1" x14ac:dyDescent="0.25">
      <c r="A242" s="3" t="s">
        <v>835</v>
      </c>
      <c r="B242" s="3" t="s">
        <v>4761</v>
      </c>
      <c r="C242" s="3" t="s">
        <v>4762</v>
      </c>
      <c r="D242" s="3" t="s">
        <v>4612</v>
      </c>
      <c r="E242" s="3" t="s">
        <v>4763</v>
      </c>
      <c r="F242" s="3" t="s">
        <v>4764</v>
      </c>
      <c r="G242" s="3" t="s">
        <v>4765</v>
      </c>
    </row>
    <row r="243" spans="1:7" ht="45" customHeight="1" x14ac:dyDescent="0.25">
      <c r="A243" s="3" t="s">
        <v>835</v>
      </c>
      <c r="B243" s="3" t="s">
        <v>4766</v>
      </c>
      <c r="C243" s="3" t="s">
        <v>4767</v>
      </c>
      <c r="D243" s="3" t="s">
        <v>4768</v>
      </c>
      <c r="E243" s="3" t="s">
        <v>4769</v>
      </c>
      <c r="F243" s="3" t="s">
        <v>4770</v>
      </c>
      <c r="G243" s="3" t="s">
        <v>4771</v>
      </c>
    </row>
    <row r="244" spans="1:7" ht="45" customHeight="1" x14ac:dyDescent="0.25">
      <c r="A244" s="3" t="s">
        <v>835</v>
      </c>
      <c r="B244" s="3" t="s">
        <v>4772</v>
      </c>
      <c r="C244" s="3" t="s">
        <v>4773</v>
      </c>
      <c r="D244" s="3" t="s">
        <v>4774</v>
      </c>
      <c r="E244" s="3" t="s">
        <v>4775</v>
      </c>
      <c r="F244" s="3" t="s">
        <v>4770</v>
      </c>
      <c r="G244" s="3" t="s">
        <v>4776</v>
      </c>
    </row>
    <row r="245" spans="1:7" ht="45" customHeight="1" x14ac:dyDescent="0.25">
      <c r="A245" s="3" t="s">
        <v>842</v>
      </c>
      <c r="B245" s="3" t="s">
        <v>4777</v>
      </c>
      <c r="C245" s="3" t="s">
        <v>4778</v>
      </c>
      <c r="D245" s="3" t="s">
        <v>4779</v>
      </c>
      <c r="E245" s="3" t="s">
        <v>4780</v>
      </c>
      <c r="F245" s="3" t="s">
        <v>4781</v>
      </c>
      <c r="G245" s="3" t="s">
        <v>4782</v>
      </c>
    </row>
    <row r="246" spans="1:7" ht="45" customHeight="1" x14ac:dyDescent="0.25">
      <c r="A246" s="3" t="s">
        <v>842</v>
      </c>
      <c r="B246" s="3" t="s">
        <v>4783</v>
      </c>
      <c r="C246" s="3" t="s">
        <v>4784</v>
      </c>
      <c r="D246" s="3" t="s">
        <v>4778</v>
      </c>
      <c r="E246" s="3" t="s">
        <v>4785</v>
      </c>
      <c r="F246" s="3" t="s">
        <v>4786</v>
      </c>
      <c r="G246" s="3" t="s">
        <v>4787</v>
      </c>
    </row>
    <row r="247" spans="1:7" ht="45" customHeight="1" x14ac:dyDescent="0.25">
      <c r="A247" s="3" t="s">
        <v>849</v>
      </c>
      <c r="B247" s="3" t="s">
        <v>4788</v>
      </c>
      <c r="C247" s="3" t="s">
        <v>4789</v>
      </c>
      <c r="D247" s="3" t="s">
        <v>4790</v>
      </c>
      <c r="E247" s="3" t="s">
        <v>4791</v>
      </c>
      <c r="F247" s="3" t="s">
        <v>4792</v>
      </c>
      <c r="G247" s="3" t="s">
        <v>4793</v>
      </c>
    </row>
    <row r="248" spans="1:7" ht="45" customHeight="1" x14ac:dyDescent="0.25">
      <c r="A248" s="3" t="s">
        <v>849</v>
      </c>
      <c r="B248" s="3" t="s">
        <v>4794</v>
      </c>
      <c r="C248" s="3" t="s">
        <v>4795</v>
      </c>
      <c r="D248" s="3" t="s">
        <v>4166</v>
      </c>
      <c r="E248" s="3" t="s">
        <v>4796</v>
      </c>
      <c r="F248" s="3" t="s">
        <v>4797</v>
      </c>
      <c r="G248" s="3" t="s">
        <v>4798</v>
      </c>
    </row>
    <row r="249" spans="1:7" ht="45" customHeight="1" x14ac:dyDescent="0.25">
      <c r="A249" s="3" t="s">
        <v>857</v>
      </c>
      <c r="B249" s="3" t="s">
        <v>4799</v>
      </c>
      <c r="C249" s="3" t="s">
        <v>4800</v>
      </c>
      <c r="D249" s="3" t="s">
        <v>4801</v>
      </c>
      <c r="E249" s="3" t="s">
        <v>4802</v>
      </c>
      <c r="F249" s="3" t="s">
        <v>4803</v>
      </c>
      <c r="G249" s="3" t="s">
        <v>4804</v>
      </c>
    </row>
    <row r="250" spans="1:7" ht="45" customHeight="1" x14ac:dyDescent="0.25">
      <c r="A250" s="3" t="s">
        <v>857</v>
      </c>
      <c r="B250" s="3" t="s">
        <v>4805</v>
      </c>
      <c r="C250" s="3" t="s">
        <v>4806</v>
      </c>
      <c r="D250" s="3" t="s">
        <v>4800</v>
      </c>
      <c r="E250" s="3" t="s">
        <v>4802</v>
      </c>
      <c r="F250" s="3" t="s">
        <v>4807</v>
      </c>
      <c r="G250" s="3" t="s">
        <v>4808</v>
      </c>
    </row>
    <row r="251" spans="1:7" ht="45" customHeight="1" x14ac:dyDescent="0.25">
      <c r="A251" s="3" t="s">
        <v>857</v>
      </c>
      <c r="B251" s="3" t="s">
        <v>4809</v>
      </c>
      <c r="C251" s="3" t="s">
        <v>4810</v>
      </c>
      <c r="D251" s="3" t="s">
        <v>3771</v>
      </c>
      <c r="E251" s="3" t="s">
        <v>4802</v>
      </c>
      <c r="F251" s="3" t="s">
        <v>4811</v>
      </c>
      <c r="G251" s="3" t="s">
        <v>4812</v>
      </c>
    </row>
    <row r="252" spans="1:7" ht="45" customHeight="1" x14ac:dyDescent="0.25">
      <c r="A252" s="3" t="s">
        <v>866</v>
      </c>
      <c r="B252" s="3" t="s">
        <v>4813</v>
      </c>
      <c r="C252" s="3" t="s">
        <v>4814</v>
      </c>
      <c r="D252" s="3" t="s">
        <v>4815</v>
      </c>
      <c r="E252" s="3" t="s">
        <v>4816</v>
      </c>
      <c r="F252" s="3" t="s">
        <v>4817</v>
      </c>
      <c r="G252" s="3" t="s">
        <v>4818</v>
      </c>
    </row>
    <row r="253" spans="1:7" ht="45" customHeight="1" x14ac:dyDescent="0.25">
      <c r="A253" s="3" t="s">
        <v>866</v>
      </c>
      <c r="B253" s="3" t="s">
        <v>4819</v>
      </c>
      <c r="C253" s="3" t="s">
        <v>4820</v>
      </c>
      <c r="D253" s="3" t="s">
        <v>4821</v>
      </c>
      <c r="E253" s="3" t="s">
        <v>4816</v>
      </c>
      <c r="F253" s="3" t="s">
        <v>4822</v>
      </c>
      <c r="G253" s="3" t="s">
        <v>4823</v>
      </c>
    </row>
    <row r="254" spans="1:7" ht="45" customHeight="1" x14ac:dyDescent="0.25">
      <c r="A254" s="3" t="s">
        <v>866</v>
      </c>
      <c r="B254" s="3" t="s">
        <v>4824</v>
      </c>
      <c r="C254" s="3" t="s">
        <v>4825</v>
      </c>
      <c r="D254" s="3" t="s">
        <v>4826</v>
      </c>
      <c r="E254" s="3" t="s">
        <v>4827</v>
      </c>
      <c r="F254" s="3" t="s">
        <v>4828</v>
      </c>
      <c r="G254" s="3" t="s">
        <v>4829</v>
      </c>
    </row>
    <row r="255" spans="1:7" ht="45" customHeight="1" x14ac:dyDescent="0.25">
      <c r="A255" s="3" t="s">
        <v>873</v>
      </c>
      <c r="B255" s="3" t="s">
        <v>4830</v>
      </c>
      <c r="C255" s="3" t="s">
        <v>3961</v>
      </c>
      <c r="D255" s="3" t="s">
        <v>3759</v>
      </c>
      <c r="E255" s="3" t="s">
        <v>4831</v>
      </c>
      <c r="F255" s="3" t="s">
        <v>4832</v>
      </c>
      <c r="G255" s="3" t="s">
        <v>4833</v>
      </c>
    </row>
    <row r="256" spans="1:7" ht="45" customHeight="1" x14ac:dyDescent="0.25">
      <c r="A256" s="3" t="s">
        <v>873</v>
      </c>
      <c r="B256" s="3" t="s">
        <v>4834</v>
      </c>
      <c r="C256" s="3" t="s">
        <v>4835</v>
      </c>
      <c r="D256" s="3" t="s">
        <v>4836</v>
      </c>
      <c r="E256" s="3" t="s">
        <v>4837</v>
      </c>
      <c r="F256" s="3" t="s">
        <v>4838</v>
      </c>
      <c r="G256" s="3" t="s">
        <v>4839</v>
      </c>
    </row>
    <row r="257" spans="1:7" ht="45" customHeight="1" x14ac:dyDescent="0.25">
      <c r="A257" s="3" t="s">
        <v>873</v>
      </c>
      <c r="B257" s="3" t="s">
        <v>4840</v>
      </c>
      <c r="C257" s="3" t="s">
        <v>4841</v>
      </c>
      <c r="D257" s="3" t="s">
        <v>4835</v>
      </c>
      <c r="E257" s="3" t="s">
        <v>4842</v>
      </c>
      <c r="F257" s="3" t="s">
        <v>4843</v>
      </c>
      <c r="G257" s="3" t="s">
        <v>4844</v>
      </c>
    </row>
    <row r="258" spans="1:7" ht="45" customHeight="1" x14ac:dyDescent="0.25">
      <c r="A258" s="3" t="s">
        <v>881</v>
      </c>
      <c r="B258" s="3" t="s">
        <v>4845</v>
      </c>
      <c r="C258" s="3" t="s">
        <v>4583</v>
      </c>
      <c r="D258" s="3" t="s">
        <v>3591</v>
      </c>
      <c r="E258" s="3" t="s">
        <v>4846</v>
      </c>
      <c r="F258" s="3" t="s">
        <v>4847</v>
      </c>
      <c r="G258" s="3" t="s">
        <v>4848</v>
      </c>
    </row>
    <row r="259" spans="1:7" ht="45" customHeight="1" x14ac:dyDescent="0.25">
      <c r="A259" s="3" t="s">
        <v>881</v>
      </c>
      <c r="B259" s="3" t="s">
        <v>4849</v>
      </c>
      <c r="C259" s="3" t="s">
        <v>3777</v>
      </c>
      <c r="D259" s="3" t="s">
        <v>4850</v>
      </c>
      <c r="E259" s="3" t="s">
        <v>4851</v>
      </c>
      <c r="F259" s="3" t="s">
        <v>4852</v>
      </c>
      <c r="G259" s="3" t="s">
        <v>4853</v>
      </c>
    </row>
    <row r="260" spans="1:7" ht="45" customHeight="1" x14ac:dyDescent="0.25">
      <c r="A260" s="3" t="s">
        <v>881</v>
      </c>
      <c r="B260" s="3" t="s">
        <v>4854</v>
      </c>
      <c r="C260" s="3" t="s">
        <v>4855</v>
      </c>
      <c r="D260" s="3" t="s">
        <v>3782</v>
      </c>
      <c r="E260" s="3" t="s">
        <v>4856</v>
      </c>
      <c r="F260" s="3" t="s">
        <v>4251</v>
      </c>
      <c r="G260" s="3" t="s">
        <v>4857</v>
      </c>
    </row>
    <row r="261" spans="1:7" ht="45" customHeight="1" x14ac:dyDescent="0.25">
      <c r="A261" s="3" t="s">
        <v>891</v>
      </c>
      <c r="B261" s="3" t="s">
        <v>4858</v>
      </c>
      <c r="C261" s="3" t="s">
        <v>4859</v>
      </c>
      <c r="D261" s="3" t="s">
        <v>4524</v>
      </c>
      <c r="E261" s="3" t="s">
        <v>4860</v>
      </c>
      <c r="F261" s="3" t="s">
        <v>4861</v>
      </c>
      <c r="G261" s="3" t="s">
        <v>4862</v>
      </c>
    </row>
    <row r="262" spans="1:7" ht="45" customHeight="1" x14ac:dyDescent="0.25">
      <c r="A262" s="3" t="s">
        <v>891</v>
      </c>
      <c r="B262" s="3" t="s">
        <v>4863</v>
      </c>
      <c r="C262" s="3" t="s">
        <v>4800</v>
      </c>
      <c r="D262" s="3" t="s">
        <v>4864</v>
      </c>
      <c r="E262" s="3" t="s">
        <v>4865</v>
      </c>
      <c r="F262" s="3" t="s">
        <v>4866</v>
      </c>
      <c r="G262" s="3" t="s">
        <v>4867</v>
      </c>
    </row>
    <row r="263" spans="1:7" ht="45" customHeight="1" x14ac:dyDescent="0.25">
      <c r="A263" s="3" t="s">
        <v>891</v>
      </c>
      <c r="B263" s="3" t="s">
        <v>4868</v>
      </c>
      <c r="C263" s="3" t="s">
        <v>4869</v>
      </c>
      <c r="D263" s="3" t="s">
        <v>4870</v>
      </c>
      <c r="E263" s="3" t="s">
        <v>4871</v>
      </c>
      <c r="F263" s="3" t="s">
        <v>4872</v>
      </c>
      <c r="G263" s="3" t="s">
        <v>4873</v>
      </c>
    </row>
    <row r="264" spans="1:7" ht="45" customHeight="1" x14ac:dyDescent="0.25">
      <c r="A264" s="3" t="s">
        <v>901</v>
      </c>
      <c r="B264" s="3" t="s">
        <v>4874</v>
      </c>
      <c r="C264" s="3" t="s">
        <v>4869</v>
      </c>
      <c r="D264" s="3" t="s">
        <v>4875</v>
      </c>
      <c r="E264" s="3" t="s">
        <v>4876</v>
      </c>
      <c r="F264" s="3" t="s">
        <v>4877</v>
      </c>
      <c r="G264" s="3" t="s">
        <v>4878</v>
      </c>
    </row>
    <row r="265" spans="1:7" ht="45" customHeight="1" x14ac:dyDescent="0.25">
      <c r="A265" s="3" t="s">
        <v>901</v>
      </c>
      <c r="B265" s="3" t="s">
        <v>4879</v>
      </c>
      <c r="C265" s="3" t="s">
        <v>3807</v>
      </c>
      <c r="D265" s="3" t="s">
        <v>4880</v>
      </c>
      <c r="E265" s="3" t="s">
        <v>4881</v>
      </c>
      <c r="F265" s="3" t="s">
        <v>4882</v>
      </c>
      <c r="G265" s="3" t="s">
        <v>4883</v>
      </c>
    </row>
    <row r="266" spans="1:7" ht="45" customHeight="1" x14ac:dyDescent="0.25">
      <c r="A266" s="3" t="s">
        <v>901</v>
      </c>
      <c r="B266" s="3" t="s">
        <v>4884</v>
      </c>
      <c r="C266" s="3" t="s">
        <v>4442</v>
      </c>
      <c r="D266" s="3" t="s">
        <v>4885</v>
      </c>
      <c r="E266" s="3" t="s">
        <v>4886</v>
      </c>
      <c r="F266" s="3" t="s">
        <v>4887</v>
      </c>
      <c r="G266" s="3" t="s">
        <v>4888</v>
      </c>
    </row>
    <row r="267" spans="1:7" ht="45" customHeight="1" x14ac:dyDescent="0.25">
      <c r="A267" s="3" t="s">
        <v>909</v>
      </c>
      <c r="B267" s="3" t="s">
        <v>4889</v>
      </c>
      <c r="C267" s="3" t="s">
        <v>4540</v>
      </c>
      <c r="D267" s="3" t="s">
        <v>4699</v>
      </c>
      <c r="E267" s="3" t="s">
        <v>4890</v>
      </c>
      <c r="F267" s="3" t="s">
        <v>4891</v>
      </c>
      <c r="G267" s="3" t="s">
        <v>4892</v>
      </c>
    </row>
    <row r="268" spans="1:7" ht="45" customHeight="1" x14ac:dyDescent="0.25">
      <c r="A268" s="3" t="s">
        <v>909</v>
      </c>
      <c r="B268" s="3" t="s">
        <v>4893</v>
      </c>
      <c r="C268" s="3" t="s">
        <v>4894</v>
      </c>
      <c r="D268" s="3" t="s">
        <v>4895</v>
      </c>
      <c r="E268" s="3" t="s">
        <v>4890</v>
      </c>
      <c r="F268" s="3" t="s">
        <v>4896</v>
      </c>
      <c r="G268" s="3" t="s">
        <v>4897</v>
      </c>
    </row>
    <row r="269" spans="1:7" ht="45" customHeight="1" x14ac:dyDescent="0.25">
      <c r="A269" s="3" t="s">
        <v>909</v>
      </c>
      <c r="B269" s="3" t="s">
        <v>4898</v>
      </c>
      <c r="C269" s="3" t="s">
        <v>4899</v>
      </c>
      <c r="D269" s="3" t="s">
        <v>3923</v>
      </c>
      <c r="E269" s="3" t="s">
        <v>4890</v>
      </c>
      <c r="F269" s="3" t="s">
        <v>4896</v>
      </c>
      <c r="G269" s="3" t="s">
        <v>4900</v>
      </c>
    </row>
    <row r="270" spans="1:7" ht="45" customHeight="1" x14ac:dyDescent="0.25">
      <c r="A270" s="3" t="s">
        <v>918</v>
      </c>
      <c r="B270" s="3" t="s">
        <v>4901</v>
      </c>
      <c r="C270" s="3" t="s">
        <v>4902</v>
      </c>
      <c r="D270" s="3" t="s">
        <v>4903</v>
      </c>
      <c r="E270" s="3" t="s">
        <v>4904</v>
      </c>
      <c r="F270" s="3" t="s">
        <v>4905</v>
      </c>
      <c r="G270" s="3" t="s">
        <v>4906</v>
      </c>
    </row>
    <row r="271" spans="1:7" ht="45" customHeight="1" x14ac:dyDescent="0.25">
      <c r="A271" s="3" t="s">
        <v>918</v>
      </c>
      <c r="B271" s="3" t="s">
        <v>4907</v>
      </c>
      <c r="C271" s="3" t="s">
        <v>4611</v>
      </c>
      <c r="D271" s="3" t="s">
        <v>4612</v>
      </c>
      <c r="E271" s="3" t="s">
        <v>4908</v>
      </c>
      <c r="F271" s="3" t="s">
        <v>4909</v>
      </c>
      <c r="G271" s="3" t="s">
        <v>4910</v>
      </c>
    </row>
    <row r="272" spans="1:7" ht="45" customHeight="1" x14ac:dyDescent="0.25">
      <c r="A272" s="3" t="s">
        <v>918</v>
      </c>
      <c r="B272" s="3" t="s">
        <v>4911</v>
      </c>
      <c r="C272" s="3" t="s">
        <v>4235</v>
      </c>
      <c r="D272" s="3" t="s">
        <v>4912</v>
      </c>
      <c r="E272" s="3" t="s">
        <v>4913</v>
      </c>
      <c r="F272" s="3" t="s">
        <v>4000</v>
      </c>
      <c r="G272" s="3" t="s">
        <v>4914</v>
      </c>
    </row>
    <row r="273" spans="1:7" ht="45" customHeight="1" x14ac:dyDescent="0.25">
      <c r="A273" s="3" t="s">
        <v>923</v>
      </c>
      <c r="B273" s="3" t="s">
        <v>4915</v>
      </c>
      <c r="C273" s="3" t="s">
        <v>76</v>
      </c>
      <c r="D273" s="3" t="s">
        <v>76</v>
      </c>
      <c r="E273" s="3" t="s">
        <v>76</v>
      </c>
      <c r="F273" s="3" t="s">
        <v>76</v>
      </c>
      <c r="G273" s="3" t="s">
        <v>76</v>
      </c>
    </row>
    <row r="274" spans="1:7" ht="45" customHeight="1" x14ac:dyDescent="0.25">
      <c r="A274" s="3" t="s">
        <v>930</v>
      </c>
      <c r="B274" s="3" t="s">
        <v>4916</v>
      </c>
      <c r="C274" s="3" t="s">
        <v>4917</v>
      </c>
      <c r="D274" s="3" t="s">
        <v>4918</v>
      </c>
      <c r="E274" s="3" t="s">
        <v>4919</v>
      </c>
      <c r="F274" s="3" t="s">
        <v>4168</v>
      </c>
      <c r="G274" s="3" t="s">
        <v>4920</v>
      </c>
    </row>
    <row r="275" spans="1:7" ht="45" customHeight="1" x14ac:dyDescent="0.25">
      <c r="A275" s="3" t="s">
        <v>930</v>
      </c>
      <c r="B275" s="3" t="s">
        <v>4921</v>
      </c>
      <c r="C275" s="3" t="s">
        <v>4922</v>
      </c>
      <c r="D275" s="3" t="s">
        <v>3759</v>
      </c>
      <c r="E275" s="3" t="s">
        <v>4923</v>
      </c>
      <c r="F275" s="3" t="s">
        <v>4877</v>
      </c>
      <c r="G275" s="3" t="s">
        <v>4924</v>
      </c>
    </row>
    <row r="276" spans="1:7" ht="45" customHeight="1" x14ac:dyDescent="0.25">
      <c r="A276" s="3" t="s">
        <v>930</v>
      </c>
      <c r="B276" s="3" t="s">
        <v>4925</v>
      </c>
      <c r="C276" s="3" t="s">
        <v>4577</v>
      </c>
      <c r="D276" s="3" t="s">
        <v>4926</v>
      </c>
      <c r="E276" s="3" t="s">
        <v>4927</v>
      </c>
      <c r="F276" s="3" t="s">
        <v>4928</v>
      </c>
      <c r="G276" s="3" t="s">
        <v>4929</v>
      </c>
    </row>
    <row r="277" spans="1:7" ht="45" customHeight="1" x14ac:dyDescent="0.25">
      <c r="A277" s="3" t="s">
        <v>938</v>
      </c>
      <c r="B277" s="3" t="s">
        <v>4930</v>
      </c>
      <c r="C277" s="3" t="s">
        <v>4931</v>
      </c>
      <c r="D277" s="3" t="s">
        <v>4932</v>
      </c>
      <c r="E277" s="3" t="s">
        <v>4933</v>
      </c>
      <c r="F277" s="3" t="s">
        <v>4934</v>
      </c>
      <c r="G277" s="3" t="s">
        <v>4935</v>
      </c>
    </row>
    <row r="278" spans="1:7" ht="45" customHeight="1" x14ac:dyDescent="0.25">
      <c r="A278" s="3" t="s">
        <v>938</v>
      </c>
      <c r="B278" s="3" t="s">
        <v>4936</v>
      </c>
      <c r="C278" s="3" t="s">
        <v>4937</v>
      </c>
      <c r="D278" s="3" t="s">
        <v>4051</v>
      </c>
      <c r="E278" s="3" t="s">
        <v>4938</v>
      </c>
      <c r="F278" s="3" t="s">
        <v>4407</v>
      </c>
      <c r="G278" s="3" t="s">
        <v>4939</v>
      </c>
    </row>
    <row r="279" spans="1:7" ht="45" customHeight="1" x14ac:dyDescent="0.25">
      <c r="A279" s="3" t="s">
        <v>938</v>
      </c>
      <c r="B279" s="3" t="s">
        <v>4940</v>
      </c>
      <c r="C279" s="3" t="s">
        <v>4941</v>
      </c>
      <c r="D279" s="3" t="s">
        <v>4942</v>
      </c>
      <c r="E279" s="3" t="s">
        <v>4943</v>
      </c>
      <c r="F279" s="3" t="s">
        <v>4944</v>
      </c>
      <c r="G279" s="3" t="s">
        <v>4945</v>
      </c>
    </row>
    <row r="280" spans="1:7" ht="45" customHeight="1" x14ac:dyDescent="0.25">
      <c r="A280" s="3" t="s">
        <v>944</v>
      </c>
      <c r="B280" s="3" t="s">
        <v>4946</v>
      </c>
      <c r="C280" s="3" t="s">
        <v>4947</v>
      </c>
      <c r="D280" s="3" t="s">
        <v>4078</v>
      </c>
      <c r="E280" s="3" t="s">
        <v>4948</v>
      </c>
      <c r="F280" s="3" t="s">
        <v>4949</v>
      </c>
      <c r="G280" s="3" t="s">
        <v>4950</v>
      </c>
    </row>
    <row r="281" spans="1:7" ht="45" customHeight="1" x14ac:dyDescent="0.25">
      <c r="A281" s="3" t="s">
        <v>944</v>
      </c>
      <c r="B281" s="3" t="s">
        <v>4951</v>
      </c>
      <c r="C281" s="3" t="s">
        <v>3627</v>
      </c>
      <c r="D281" s="3" t="s">
        <v>4952</v>
      </c>
      <c r="E281" s="3" t="s">
        <v>4953</v>
      </c>
      <c r="F281" s="3" t="s">
        <v>4954</v>
      </c>
      <c r="G281" s="3" t="s">
        <v>4955</v>
      </c>
    </row>
    <row r="282" spans="1:7" ht="45" customHeight="1" x14ac:dyDescent="0.25">
      <c r="A282" s="3" t="s">
        <v>951</v>
      </c>
      <c r="B282" s="3" t="s">
        <v>4956</v>
      </c>
      <c r="C282" s="3" t="s">
        <v>3627</v>
      </c>
      <c r="D282" s="3" t="s">
        <v>4957</v>
      </c>
      <c r="E282" s="3" t="s">
        <v>4958</v>
      </c>
      <c r="F282" s="3" t="s">
        <v>4959</v>
      </c>
      <c r="G282" s="3" t="s">
        <v>4960</v>
      </c>
    </row>
    <row r="283" spans="1:7" ht="45" customHeight="1" x14ac:dyDescent="0.25">
      <c r="A283" s="3" t="s">
        <v>951</v>
      </c>
      <c r="B283" s="3" t="s">
        <v>4961</v>
      </c>
      <c r="C283" s="3" t="s">
        <v>4962</v>
      </c>
      <c r="D283" s="3" t="s">
        <v>3633</v>
      </c>
      <c r="E283" s="3" t="s">
        <v>4963</v>
      </c>
      <c r="F283" s="3" t="s">
        <v>4964</v>
      </c>
      <c r="G283" s="3" t="s">
        <v>4965</v>
      </c>
    </row>
    <row r="284" spans="1:7" ht="45" customHeight="1" x14ac:dyDescent="0.25">
      <c r="A284" s="3" t="s">
        <v>951</v>
      </c>
      <c r="B284" s="3" t="s">
        <v>4966</v>
      </c>
      <c r="C284" s="3" t="s">
        <v>4967</v>
      </c>
      <c r="D284" s="3" t="s">
        <v>4968</v>
      </c>
      <c r="E284" s="3" t="s">
        <v>4969</v>
      </c>
      <c r="F284" s="3" t="s">
        <v>4168</v>
      </c>
      <c r="G284" s="3" t="s">
        <v>4970</v>
      </c>
    </row>
    <row r="285" spans="1:7" ht="45" customHeight="1" x14ac:dyDescent="0.25">
      <c r="A285" s="3" t="s">
        <v>959</v>
      </c>
      <c r="B285" s="3" t="s">
        <v>4971</v>
      </c>
      <c r="C285" s="3" t="s">
        <v>4424</v>
      </c>
      <c r="D285" s="3" t="s">
        <v>4972</v>
      </c>
      <c r="E285" s="3" t="s">
        <v>4973</v>
      </c>
      <c r="F285" s="3" t="s">
        <v>4974</v>
      </c>
      <c r="G285" s="3" t="s">
        <v>4975</v>
      </c>
    </row>
    <row r="286" spans="1:7" ht="45" customHeight="1" x14ac:dyDescent="0.25">
      <c r="A286" s="3" t="s">
        <v>959</v>
      </c>
      <c r="B286" s="3" t="s">
        <v>4976</v>
      </c>
      <c r="C286" s="3" t="s">
        <v>4977</v>
      </c>
      <c r="D286" s="3" t="s">
        <v>4209</v>
      </c>
      <c r="E286" s="3" t="s">
        <v>4978</v>
      </c>
      <c r="F286" s="3" t="s">
        <v>4979</v>
      </c>
      <c r="G286" s="3" t="s">
        <v>4980</v>
      </c>
    </row>
    <row r="287" spans="1:7" ht="45" customHeight="1" x14ac:dyDescent="0.25">
      <c r="A287" s="3" t="s">
        <v>959</v>
      </c>
      <c r="B287" s="3" t="s">
        <v>4981</v>
      </c>
      <c r="C287" s="3" t="s">
        <v>4982</v>
      </c>
      <c r="D287" s="3" t="s">
        <v>4983</v>
      </c>
      <c r="E287" s="3" t="s">
        <v>4984</v>
      </c>
      <c r="F287" s="3" t="s">
        <v>4985</v>
      </c>
      <c r="G287" s="3" t="s">
        <v>4986</v>
      </c>
    </row>
    <row r="288" spans="1:7" ht="45" customHeight="1" x14ac:dyDescent="0.25">
      <c r="A288" s="3" t="s">
        <v>968</v>
      </c>
      <c r="B288" s="3" t="s">
        <v>4987</v>
      </c>
      <c r="C288" s="3" t="s">
        <v>4988</v>
      </c>
      <c r="D288" s="3" t="s">
        <v>4989</v>
      </c>
      <c r="E288" s="3" t="s">
        <v>4990</v>
      </c>
      <c r="F288" s="3" t="s">
        <v>4991</v>
      </c>
      <c r="G288" s="3" t="s">
        <v>4992</v>
      </c>
    </row>
    <row r="289" spans="1:7" ht="45" customHeight="1" x14ac:dyDescent="0.25">
      <c r="A289" s="3" t="s">
        <v>968</v>
      </c>
      <c r="B289" s="3" t="s">
        <v>4993</v>
      </c>
      <c r="C289" s="3" t="s">
        <v>4994</v>
      </c>
      <c r="D289" s="3" t="s">
        <v>3917</v>
      </c>
      <c r="E289" s="3" t="s">
        <v>4990</v>
      </c>
      <c r="F289" s="3" t="s">
        <v>4995</v>
      </c>
      <c r="G289" s="3" t="s">
        <v>4996</v>
      </c>
    </row>
    <row r="290" spans="1:7" ht="45" customHeight="1" x14ac:dyDescent="0.25">
      <c r="A290" s="3" t="s">
        <v>968</v>
      </c>
      <c r="B290" s="3" t="s">
        <v>4997</v>
      </c>
      <c r="C290" s="3" t="s">
        <v>4998</v>
      </c>
      <c r="D290" s="3" t="s">
        <v>4999</v>
      </c>
      <c r="E290" s="3" t="s">
        <v>5000</v>
      </c>
      <c r="F290" s="3" t="s">
        <v>5001</v>
      </c>
      <c r="G290" s="3" t="s">
        <v>5002</v>
      </c>
    </row>
    <row r="291" spans="1:7" ht="45" customHeight="1" x14ac:dyDescent="0.25">
      <c r="A291" s="3" t="s">
        <v>977</v>
      </c>
      <c r="B291" s="3" t="s">
        <v>5003</v>
      </c>
      <c r="C291" s="3" t="s">
        <v>5004</v>
      </c>
      <c r="D291" s="3" t="s">
        <v>4506</v>
      </c>
      <c r="E291" s="3" t="s">
        <v>5005</v>
      </c>
      <c r="F291" s="3" t="s">
        <v>896</v>
      </c>
      <c r="G291" s="3" t="s">
        <v>5006</v>
      </c>
    </row>
    <row r="292" spans="1:7" ht="45" customHeight="1" x14ac:dyDescent="0.25">
      <c r="A292" s="3" t="s">
        <v>977</v>
      </c>
      <c r="B292" s="3" t="s">
        <v>5007</v>
      </c>
      <c r="C292" s="3" t="s">
        <v>5008</v>
      </c>
      <c r="D292" s="3" t="s">
        <v>5004</v>
      </c>
      <c r="E292" s="3" t="s">
        <v>5009</v>
      </c>
      <c r="F292" s="3" t="s">
        <v>5010</v>
      </c>
      <c r="G292" s="3" t="s">
        <v>5011</v>
      </c>
    </row>
    <row r="293" spans="1:7" ht="45" customHeight="1" x14ac:dyDescent="0.25">
      <c r="A293" s="3" t="s">
        <v>977</v>
      </c>
      <c r="B293" s="3" t="s">
        <v>5012</v>
      </c>
      <c r="C293" s="3" t="s">
        <v>5013</v>
      </c>
      <c r="D293" s="3" t="s">
        <v>5014</v>
      </c>
      <c r="E293" s="3" t="s">
        <v>5015</v>
      </c>
      <c r="F293" s="3" t="s">
        <v>5016</v>
      </c>
      <c r="G293" s="3" t="s">
        <v>5017</v>
      </c>
    </row>
    <row r="294" spans="1:7" ht="45" customHeight="1" x14ac:dyDescent="0.25">
      <c r="A294" s="3" t="s">
        <v>984</v>
      </c>
      <c r="B294" s="3" t="s">
        <v>5018</v>
      </c>
      <c r="C294" s="3" t="s">
        <v>4658</v>
      </c>
      <c r="D294" s="3" t="s">
        <v>5019</v>
      </c>
      <c r="E294" s="3" t="s">
        <v>5020</v>
      </c>
      <c r="F294" s="3" t="s">
        <v>5021</v>
      </c>
      <c r="G294" s="3" t="s">
        <v>5022</v>
      </c>
    </row>
    <row r="295" spans="1:7" ht="45" customHeight="1" x14ac:dyDescent="0.25">
      <c r="A295" s="3" t="s">
        <v>984</v>
      </c>
      <c r="B295" s="3" t="s">
        <v>5023</v>
      </c>
      <c r="C295" s="3" t="s">
        <v>3711</v>
      </c>
      <c r="D295" s="3" t="s">
        <v>5024</v>
      </c>
      <c r="E295" s="3" t="s">
        <v>5025</v>
      </c>
      <c r="F295" s="3" t="s">
        <v>5026</v>
      </c>
      <c r="G295" s="3" t="s">
        <v>5027</v>
      </c>
    </row>
    <row r="296" spans="1:7" ht="45" customHeight="1" x14ac:dyDescent="0.25">
      <c r="A296" s="3" t="s">
        <v>984</v>
      </c>
      <c r="B296" s="3" t="s">
        <v>5028</v>
      </c>
      <c r="C296" s="3" t="s">
        <v>5029</v>
      </c>
      <c r="D296" s="3" t="s">
        <v>4195</v>
      </c>
      <c r="E296" s="3" t="s">
        <v>5030</v>
      </c>
      <c r="F296" s="3" t="s">
        <v>5031</v>
      </c>
      <c r="G296" s="3" t="s">
        <v>5032</v>
      </c>
    </row>
    <row r="297" spans="1:7" ht="45" customHeight="1" x14ac:dyDescent="0.25">
      <c r="A297" s="3" t="s">
        <v>992</v>
      </c>
      <c r="B297" s="3" t="s">
        <v>5033</v>
      </c>
      <c r="C297" s="3" t="s">
        <v>5034</v>
      </c>
      <c r="D297" s="3" t="s">
        <v>5035</v>
      </c>
      <c r="E297" s="3" t="s">
        <v>5036</v>
      </c>
      <c r="F297" s="3" t="s">
        <v>5037</v>
      </c>
      <c r="G297" s="3" t="s">
        <v>5038</v>
      </c>
    </row>
    <row r="298" spans="1:7" ht="45" customHeight="1" x14ac:dyDescent="0.25">
      <c r="A298" s="3" t="s">
        <v>992</v>
      </c>
      <c r="B298" s="3" t="s">
        <v>5039</v>
      </c>
      <c r="C298" s="3" t="s">
        <v>4388</v>
      </c>
      <c r="D298" s="3" t="s">
        <v>5040</v>
      </c>
      <c r="E298" s="3" t="s">
        <v>5041</v>
      </c>
      <c r="F298" s="3" t="s">
        <v>5042</v>
      </c>
      <c r="G298" s="3" t="s">
        <v>5043</v>
      </c>
    </row>
    <row r="299" spans="1:7" ht="45" customHeight="1" x14ac:dyDescent="0.25">
      <c r="A299" s="3" t="s">
        <v>992</v>
      </c>
      <c r="B299" s="3" t="s">
        <v>5044</v>
      </c>
      <c r="C299" s="3" t="s">
        <v>4419</v>
      </c>
      <c r="D299" s="3" t="s">
        <v>5045</v>
      </c>
      <c r="E299" s="3" t="s">
        <v>5041</v>
      </c>
      <c r="F299" s="3" t="s">
        <v>5046</v>
      </c>
      <c r="G299" s="3" t="s">
        <v>5047</v>
      </c>
    </row>
    <row r="300" spans="1:7" ht="45" customHeight="1" x14ac:dyDescent="0.25">
      <c r="A300" s="3" t="s">
        <v>999</v>
      </c>
      <c r="B300" s="3" t="s">
        <v>5048</v>
      </c>
      <c r="C300" s="3" t="s">
        <v>5049</v>
      </c>
      <c r="D300" s="3" t="s">
        <v>5050</v>
      </c>
      <c r="E300" s="3" t="s">
        <v>5051</v>
      </c>
      <c r="F300" s="3" t="s">
        <v>5052</v>
      </c>
      <c r="G300" s="3" t="s">
        <v>5053</v>
      </c>
    </row>
    <row r="301" spans="1:7" ht="45" customHeight="1" x14ac:dyDescent="0.25">
      <c r="A301" s="3" t="s">
        <v>999</v>
      </c>
      <c r="B301" s="3" t="s">
        <v>5054</v>
      </c>
      <c r="C301" s="3" t="s">
        <v>5055</v>
      </c>
      <c r="D301" s="3" t="s">
        <v>5056</v>
      </c>
      <c r="E301" s="3" t="s">
        <v>5057</v>
      </c>
      <c r="F301" s="3" t="s">
        <v>5058</v>
      </c>
      <c r="G301" s="3" t="s">
        <v>5059</v>
      </c>
    </row>
    <row r="302" spans="1:7" ht="45" customHeight="1" x14ac:dyDescent="0.25">
      <c r="A302" s="3" t="s">
        <v>999</v>
      </c>
      <c r="B302" s="3" t="s">
        <v>5060</v>
      </c>
      <c r="C302" s="3" t="s">
        <v>5061</v>
      </c>
      <c r="D302" s="3" t="s">
        <v>4420</v>
      </c>
      <c r="E302" s="3" t="s">
        <v>5062</v>
      </c>
      <c r="F302" s="3" t="s">
        <v>5063</v>
      </c>
      <c r="G302" s="3" t="s">
        <v>5064</v>
      </c>
    </row>
    <row r="303" spans="1:7" ht="45" customHeight="1" x14ac:dyDescent="0.25">
      <c r="A303" s="3" t="s">
        <v>1007</v>
      </c>
      <c r="B303" s="3" t="s">
        <v>5065</v>
      </c>
      <c r="C303" s="3" t="s">
        <v>5066</v>
      </c>
      <c r="D303" s="3" t="s">
        <v>4918</v>
      </c>
      <c r="E303" s="3" t="s">
        <v>5067</v>
      </c>
      <c r="F303" s="3" t="s">
        <v>3919</v>
      </c>
      <c r="G303" s="3" t="s">
        <v>5068</v>
      </c>
    </row>
    <row r="304" spans="1:7" ht="45" customHeight="1" x14ac:dyDescent="0.25">
      <c r="A304" s="3" t="s">
        <v>1007</v>
      </c>
      <c r="B304" s="3" t="s">
        <v>5069</v>
      </c>
      <c r="C304" s="3" t="s">
        <v>4988</v>
      </c>
      <c r="D304" s="3" t="s">
        <v>4050</v>
      </c>
      <c r="E304" s="3" t="s">
        <v>5070</v>
      </c>
      <c r="F304" s="3" t="s">
        <v>3919</v>
      </c>
      <c r="G304" s="3" t="s">
        <v>5071</v>
      </c>
    </row>
    <row r="305" spans="1:7" ht="45" customHeight="1" x14ac:dyDescent="0.25">
      <c r="A305" s="3" t="s">
        <v>1007</v>
      </c>
      <c r="B305" s="3" t="s">
        <v>5072</v>
      </c>
      <c r="C305" s="3" t="s">
        <v>4698</v>
      </c>
      <c r="D305" s="3" t="s">
        <v>3917</v>
      </c>
      <c r="E305" s="3" t="s">
        <v>5070</v>
      </c>
      <c r="F305" s="3" t="s">
        <v>5073</v>
      </c>
      <c r="G305" s="3" t="s">
        <v>5074</v>
      </c>
    </row>
    <row r="306" spans="1:7" ht="45" customHeight="1" x14ac:dyDescent="0.25">
      <c r="A306" s="3" t="s">
        <v>1015</v>
      </c>
      <c r="B306" s="3" t="s">
        <v>5075</v>
      </c>
      <c r="C306" s="3" t="s">
        <v>3828</v>
      </c>
      <c r="D306" s="3" t="s">
        <v>4790</v>
      </c>
      <c r="E306" s="3" t="s">
        <v>5076</v>
      </c>
      <c r="F306" s="3" t="s">
        <v>5077</v>
      </c>
      <c r="G306" s="3" t="s">
        <v>5078</v>
      </c>
    </row>
    <row r="307" spans="1:7" ht="45" customHeight="1" x14ac:dyDescent="0.25">
      <c r="A307" s="3" t="s">
        <v>1015</v>
      </c>
      <c r="B307" s="3" t="s">
        <v>5079</v>
      </c>
      <c r="C307" s="3" t="s">
        <v>5066</v>
      </c>
      <c r="D307" s="3" t="s">
        <v>4658</v>
      </c>
      <c r="E307" s="3" t="s">
        <v>5080</v>
      </c>
      <c r="F307" s="3" t="s">
        <v>2654</v>
      </c>
      <c r="G307" s="3" t="s">
        <v>5081</v>
      </c>
    </row>
    <row r="308" spans="1:7" ht="45" customHeight="1" x14ac:dyDescent="0.25">
      <c r="A308" s="3" t="s">
        <v>1015</v>
      </c>
      <c r="B308" s="3" t="s">
        <v>5082</v>
      </c>
      <c r="C308" s="3" t="s">
        <v>4922</v>
      </c>
      <c r="D308" s="3" t="s">
        <v>4411</v>
      </c>
      <c r="E308" s="3" t="s">
        <v>5076</v>
      </c>
      <c r="F308" s="3" t="s">
        <v>5083</v>
      </c>
      <c r="G308" s="3" t="s">
        <v>5084</v>
      </c>
    </row>
    <row r="309" spans="1:7" ht="45" customHeight="1" x14ac:dyDescent="0.25">
      <c r="A309" s="3" t="s">
        <v>1024</v>
      </c>
      <c r="B309" s="3" t="s">
        <v>5085</v>
      </c>
      <c r="C309" s="3" t="s">
        <v>5086</v>
      </c>
      <c r="D309" s="3" t="s">
        <v>5087</v>
      </c>
      <c r="E309" s="3" t="s">
        <v>5088</v>
      </c>
      <c r="F309" s="3" t="s">
        <v>5089</v>
      </c>
      <c r="G309" s="3" t="s">
        <v>5090</v>
      </c>
    </row>
    <row r="310" spans="1:7" ht="45" customHeight="1" x14ac:dyDescent="0.25">
      <c r="A310" s="3" t="s">
        <v>1024</v>
      </c>
      <c r="B310" s="3" t="s">
        <v>5091</v>
      </c>
      <c r="C310" s="3" t="s">
        <v>5092</v>
      </c>
      <c r="D310" s="3" t="s">
        <v>5093</v>
      </c>
      <c r="E310" s="3" t="s">
        <v>5088</v>
      </c>
      <c r="F310" s="3" t="s">
        <v>5094</v>
      </c>
      <c r="G310" s="3" t="s">
        <v>5095</v>
      </c>
    </row>
    <row r="311" spans="1:7" ht="45" customHeight="1" x14ac:dyDescent="0.25">
      <c r="A311" s="3" t="s">
        <v>1024</v>
      </c>
      <c r="B311" s="3" t="s">
        <v>5096</v>
      </c>
      <c r="C311" s="3" t="s">
        <v>5097</v>
      </c>
      <c r="D311" s="3" t="s">
        <v>5098</v>
      </c>
      <c r="E311" s="3" t="s">
        <v>5099</v>
      </c>
      <c r="F311" s="3" t="s">
        <v>5100</v>
      </c>
      <c r="G311" s="3" t="s">
        <v>5101</v>
      </c>
    </row>
    <row r="312" spans="1:7" ht="45" customHeight="1" x14ac:dyDescent="0.25">
      <c r="A312" s="3" t="s">
        <v>1032</v>
      </c>
      <c r="B312" s="3" t="s">
        <v>5102</v>
      </c>
      <c r="C312" s="3" t="s">
        <v>5103</v>
      </c>
      <c r="D312" s="3" t="s">
        <v>5104</v>
      </c>
      <c r="E312" s="3" t="s">
        <v>5105</v>
      </c>
      <c r="F312" s="3" t="s">
        <v>5106</v>
      </c>
      <c r="G312" s="3" t="s">
        <v>5107</v>
      </c>
    </row>
    <row r="313" spans="1:7" ht="45" customHeight="1" x14ac:dyDescent="0.25">
      <c r="A313" s="3" t="s">
        <v>1032</v>
      </c>
      <c r="B313" s="3" t="s">
        <v>5108</v>
      </c>
      <c r="C313" s="3" t="s">
        <v>5109</v>
      </c>
      <c r="D313" s="3" t="s">
        <v>5110</v>
      </c>
      <c r="E313" s="3" t="s">
        <v>5111</v>
      </c>
      <c r="F313" s="3" t="s">
        <v>4887</v>
      </c>
      <c r="G313" s="3" t="s">
        <v>5112</v>
      </c>
    </row>
    <row r="314" spans="1:7" ht="45" customHeight="1" x14ac:dyDescent="0.25">
      <c r="A314" s="3" t="s">
        <v>1032</v>
      </c>
      <c r="B314" s="3" t="s">
        <v>5113</v>
      </c>
      <c r="C314" s="3" t="s">
        <v>4068</v>
      </c>
      <c r="D314" s="3" t="s">
        <v>5114</v>
      </c>
      <c r="E314" s="3" t="s">
        <v>5115</v>
      </c>
      <c r="F314" s="3" t="s">
        <v>5116</v>
      </c>
      <c r="G314" s="3" t="s">
        <v>5117</v>
      </c>
    </row>
    <row r="315" spans="1:7" ht="45" customHeight="1" x14ac:dyDescent="0.25">
      <c r="A315" s="3" t="s">
        <v>1039</v>
      </c>
      <c r="B315" s="3" t="s">
        <v>5118</v>
      </c>
      <c r="C315" s="3" t="s">
        <v>5119</v>
      </c>
      <c r="D315" s="3" t="s">
        <v>5120</v>
      </c>
      <c r="E315" s="3" t="s">
        <v>5121</v>
      </c>
      <c r="F315" s="3" t="s">
        <v>5122</v>
      </c>
      <c r="G315" s="3" t="s">
        <v>5123</v>
      </c>
    </row>
    <row r="316" spans="1:7" ht="45" customHeight="1" x14ac:dyDescent="0.25">
      <c r="A316" s="3" t="s">
        <v>1039</v>
      </c>
      <c r="B316" s="3" t="s">
        <v>5124</v>
      </c>
      <c r="C316" s="3" t="s">
        <v>5125</v>
      </c>
      <c r="D316" s="3" t="s">
        <v>5126</v>
      </c>
      <c r="E316" s="3" t="s">
        <v>5127</v>
      </c>
      <c r="F316" s="3" t="s">
        <v>5122</v>
      </c>
      <c r="G316" s="3" t="s">
        <v>5128</v>
      </c>
    </row>
    <row r="317" spans="1:7" ht="45" customHeight="1" x14ac:dyDescent="0.25">
      <c r="A317" s="3" t="s">
        <v>1039</v>
      </c>
      <c r="B317" s="3" t="s">
        <v>5129</v>
      </c>
      <c r="C317" s="3" t="s">
        <v>5130</v>
      </c>
      <c r="D317" s="3" t="s">
        <v>5131</v>
      </c>
      <c r="E317" s="3" t="s">
        <v>5132</v>
      </c>
      <c r="F317" s="3" t="s">
        <v>5133</v>
      </c>
      <c r="G317" s="3" t="s">
        <v>5134</v>
      </c>
    </row>
    <row r="318" spans="1:7" ht="45" customHeight="1" x14ac:dyDescent="0.25">
      <c r="A318" s="3" t="s">
        <v>1047</v>
      </c>
      <c r="B318" s="3" t="s">
        <v>5135</v>
      </c>
      <c r="C318" s="3" t="s">
        <v>5136</v>
      </c>
      <c r="D318" s="3" t="s">
        <v>4790</v>
      </c>
      <c r="E318" s="3" t="s">
        <v>5137</v>
      </c>
      <c r="F318" s="3" t="s">
        <v>1011</v>
      </c>
      <c r="G318" s="3" t="s">
        <v>5138</v>
      </c>
    </row>
    <row r="319" spans="1:7" ht="45" customHeight="1" x14ac:dyDescent="0.25">
      <c r="A319" s="3" t="s">
        <v>1047</v>
      </c>
      <c r="B319" s="3" t="s">
        <v>5139</v>
      </c>
      <c r="C319" s="3" t="s">
        <v>3758</v>
      </c>
      <c r="D319" s="3" t="s">
        <v>4917</v>
      </c>
      <c r="E319" s="3" t="s">
        <v>5140</v>
      </c>
      <c r="F319" s="3" t="s">
        <v>5141</v>
      </c>
      <c r="G319" s="3" t="s">
        <v>5142</v>
      </c>
    </row>
    <row r="320" spans="1:7" ht="45" customHeight="1" x14ac:dyDescent="0.25">
      <c r="A320" s="3" t="s">
        <v>1047</v>
      </c>
      <c r="B320" s="3" t="s">
        <v>5143</v>
      </c>
      <c r="C320" s="3" t="s">
        <v>5144</v>
      </c>
      <c r="D320" s="3" t="s">
        <v>3765</v>
      </c>
      <c r="E320" s="3" t="s">
        <v>5145</v>
      </c>
      <c r="F320" s="3" t="s">
        <v>5146</v>
      </c>
      <c r="G320" s="3" t="s">
        <v>5147</v>
      </c>
    </row>
    <row r="321" spans="1:7" ht="45" customHeight="1" x14ac:dyDescent="0.25">
      <c r="A321" s="3" t="s">
        <v>1055</v>
      </c>
      <c r="B321" s="3" t="s">
        <v>5148</v>
      </c>
      <c r="C321" s="3" t="s">
        <v>5136</v>
      </c>
      <c r="D321" s="3" t="s">
        <v>4038</v>
      </c>
      <c r="E321" s="3" t="s">
        <v>5080</v>
      </c>
      <c r="F321" s="3" t="s">
        <v>5149</v>
      </c>
      <c r="G321" s="3" t="s">
        <v>5150</v>
      </c>
    </row>
    <row r="322" spans="1:7" ht="45" customHeight="1" x14ac:dyDescent="0.25">
      <c r="A322" s="3" t="s">
        <v>1055</v>
      </c>
      <c r="B322" s="3" t="s">
        <v>5151</v>
      </c>
      <c r="C322" s="3" t="s">
        <v>3657</v>
      </c>
      <c r="D322" s="3" t="s">
        <v>4050</v>
      </c>
      <c r="E322" s="3" t="s">
        <v>5152</v>
      </c>
      <c r="F322" s="3" t="s">
        <v>5153</v>
      </c>
      <c r="G322" s="3" t="s">
        <v>5154</v>
      </c>
    </row>
    <row r="323" spans="1:7" ht="45" customHeight="1" x14ac:dyDescent="0.25">
      <c r="A323" s="3" t="s">
        <v>1055</v>
      </c>
      <c r="B323" s="3" t="s">
        <v>5155</v>
      </c>
      <c r="C323" s="3" t="s">
        <v>3572</v>
      </c>
      <c r="D323" s="3" t="s">
        <v>5156</v>
      </c>
      <c r="E323" s="3" t="s">
        <v>5076</v>
      </c>
      <c r="F323" s="3" t="s">
        <v>5157</v>
      </c>
      <c r="G323" s="3" t="s">
        <v>5158</v>
      </c>
    </row>
    <row r="324" spans="1:7" ht="45" customHeight="1" x14ac:dyDescent="0.25">
      <c r="A324" s="3" t="s">
        <v>1063</v>
      </c>
      <c r="B324" s="3" t="s">
        <v>5159</v>
      </c>
      <c r="C324" s="3" t="s">
        <v>4219</v>
      </c>
      <c r="D324" s="3" t="s">
        <v>5160</v>
      </c>
      <c r="E324" s="3" t="s">
        <v>5161</v>
      </c>
      <c r="F324" s="3" t="s">
        <v>5162</v>
      </c>
      <c r="G324" s="3" t="s">
        <v>5163</v>
      </c>
    </row>
    <row r="325" spans="1:7" ht="45" customHeight="1" x14ac:dyDescent="0.25">
      <c r="A325" s="3" t="s">
        <v>1063</v>
      </c>
      <c r="B325" s="3" t="s">
        <v>5164</v>
      </c>
      <c r="C325" s="3" t="s">
        <v>5165</v>
      </c>
      <c r="D325" s="3" t="s">
        <v>5166</v>
      </c>
      <c r="E325" s="3" t="s">
        <v>5167</v>
      </c>
      <c r="F325" s="3" t="s">
        <v>5168</v>
      </c>
      <c r="G325" s="3" t="s">
        <v>5169</v>
      </c>
    </row>
    <row r="326" spans="1:7" ht="45" customHeight="1" x14ac:dyDescent="0.25">
      <c r="A326" s="3" t="s">
        <v>1063</v>
      </c>
      <c r="B326" s="3" t="s">
        <v>5170</v>
      </c>
      <c r="C326" s="3" t="s">
        <v>3738</v>
      </c>
      <c r="D326" s="3" t="s">
        <v>5171</v>
      </c>
      <c r="E326" s="3" t="s">
        <v>5172</v>
      </c>
      <c r="F326" s="3" t="s">
        <v>5173</v>
      </c>
      <c r="G326" s="3" t="s">
        <v>5174</v>
      </c>
    </row>
    <row r="327" spans="1:7" ht="45" customHeight="1" x14ac:dyDescent="0.25">
      <c r="A327" s="3" t="s">
        <v>1070</v>
      </c>
      <c r="B327" s="3" t="s">
        <v>5175</v>
      </c>
      <c r="C327" s="3" t="s">
        <v>5176</v>
      </c>
      <c r="D327" s="3" t="s">
        <v>5177</v>
      </c>
      <c r="E327" s="3" t="s">
        <v>5178</v>
      </c>
      <c r="F327" s="3" t="s">
        <v>981</v>
      </c>
      <c r="G327" s="3" t="s">
        <v>5179</v>
      </c>
    </row>
    <row r="328" spans="1:7" ht="45" customHeight="1" x14ac:dyDescent="0.25">
      <c r="A328" s="3" t="s">
        <v>1070</v>
      </c>
      <c r="B328" s="3" t="s">
        <v>5180</v>
      </c>
      <c r="C328" s="3" t="s">
        <v>5181</v>
      </c>
      <c r="D328" s="3" t="s">
        <v>5182</v>
      </c>
      <c r="E328" s="3" t="s">
        <v>5178</v>
      </c>
      <c r="F328" s="3" t="s">
        <v>5183</v>
      </c>
      <c r="G328" s="3" t="s">
        <v>5184</v>
      </c>
    </row>
    <row r="329" spans="1:7" ht="45" customHeight="1" x14ac:dyDescent="0.25">
      <c r="A329" s="3" t="s">
        <v>1070</v>
      </c>
      <c r="B329" s="3" t="s">
        <v>5185</v>
      </c>
      <c r="C329" s="3" t="s">
        <v>5186</v>
      </c>
      <c r="D329" s="3" t="s">
        <v>5187</v>
      </c>
      <c r="E329" s="3" t="s">
        <v>5178</v>
      </c>
      <c r="F329" s="3" t="s">
        <v>4047</v>
      </c>
      <c r="G329" s="3" t="s">
        <v>5188</v>
      </c>
    </row>
    <row r="330" spans="1:7" ht="45" customHeight="1" x14ac:dyDescent="0.25">
      <c r="A330" s="3" t="s">
        <v>1076</v>
      </c>
      <c r="B330" s="3" t="s">
        <v>5189</v>
      </c>
      <c r="C330" s="3" t="s">
        <v>4062</v>
      </c>
      <c r="D330" s="3" t="s">
        <v>3628</v>
      </c>
      <c r="E330" s="3" t="s">
        <v>5190</v>
      </c>
      <c r="F330" s="3" t="s">
        <v>5191</v>
      </c>
      <c r="G330" s="3" t="s">
        <v>5192</v>
      </c>
    </row>
    <row r="331" spans="1:7" ht="45" customHeight="1" x14ac:dyDescent="0.25">
      <c r="A331" s="3" t="s">
        <v>1076</v>
      </c>
      <c r="B331" s="3" t="s">
        <v>5193</v>
      </c>
      <c r="C331" s="3" t="s">
        <v>3711</v>
      </c>
      <c r="D331" s="3" t="s">
        <v>4050</v>
      </c>
      <c r="E331" s="3" t="s">
        <v>5190</v>
      </c>
      <c r="F331" s="3" t="s">
        <v>5194</v>
      </c>
      <c r="G331" s="3" t="s">
        <v>5195</v>
      </c>
    </row>
    <row r="332" spans="1:7" ht="45" customHeight="1" x14ac:dyDescent="0.25">
      <c r="A332" s="3" t="s">
        <v>1076</v>
      </c>
      <c r="B332" s="3" t="s">
        <v>5196</v>
      </c>
      <c r="C332" s="3" t="s">
        <v>3571</v>
      </c>
      <c r="D332" s="3" t="s">
        <v>4209</v>
      </c>
      <c r="E332" s="3" t="s">
        <v>5197</v>
      </c>
      <c r="F332" s="3" t="s">
        <v>5198</v>
      </c>
      <c r="G332" s="3" t="s">
        <v>5199</v>
      </c>
    </row>
    <row r="333" spans="1:7" ht="45" customHeight="1" x14ac:dyDescent="0.25">
      <c r="A333" s="3" t="s">
        <v>1083</v>
      </c>
      <c r="B333" s="3" t="s">
        <v>5200</v>
      </c>
      <c r="C333" s="3" t="s">
        <v>5201</v>
      </c>
      <c r="D333" s="3" t="s">
        <v>4578</v>
      </c>
      <c r="E333" s="3" t="s">
        <v>5202</v>
      </c>
      <c r="F333" s="3" t="s">
        <v>5203</v>
      </c>
      <c r="G333" s="3" t="s">
        <v>5204</v>
      </c>
    </row>
    <row r="334" spans="1:7" ht="45" customHeight="1" x14ac:dyDescent="0.25">
      <c r="A334" s="3" t="s">
        <v>1083</v>
      </c>
      <c r="B334" s="3" t="s">
        <v>5205</v>
      </c>
      <c r="C334" s="3" t="s">
        <v>5206</v>
      </c>
      <c r="D334" s="3" t="s">
        <v>5207</v>
      </c>
      <c r="E334" s="3" t="s">
        <v>5208</v>
      </c>
      <c r="F334" s="3" t="s">
        <v>5209</v>
      </c>
      <c r="G334" s="3" t="s">
        <v>5210</v>
      </c>
    </row>
    <row r="335" spans="1:7" ht="45" customHeight="1" x14ac:dyDescent="0.25">
      <c r="A335" s="3" t="s">
        <v>1083</v>
      </c>
      <c r="B335" s="3" t="s">
        <v>5211</v>
      </c>
      <c r="C335" s="3" t="s">
        <v>5212</v>
      </c>
      <c r="D335" s="3" t="s">
        <v>5213</v>
      </c>
      <c r="E335" s="3" t="s">
        <v>5214</v>
      </c>
      <c r="F335" s="3" t="s">
        <v>5215</v>
      </c>
      <c r="G335" s="3" t="s">
        <v>5216</v>
      </c>
    </row>
    <row r="336" spans="1:7" ht="45" customHeight="1" x14ac:dyDescent="0.25">
      <c r="A336" s="3" t="s">
        <v>1092</v>
      </c>
      <c r="B336" s="3" t="s">
        <v>5217</v>
      </c>
      <c r="C336" s="3" t="s">
        <v>5218</v>
      </c>
      <c r="D336" s="3" t="s">
        <v>5219</v>
      </c>
      <c r="E336" s="3" t="s">
        <v>5220</v>
      </c>
      <c r="F336" s="3" t="s">
        <v>5221</v>
      </c>
      <c r="G336" s="3" t="s">
        <v>5222</v>
      </c>
    </row>
    <row r="337" spans="1:7" ht="45" customHeight="1" x14ac:dyDescent="0.25">
      <c r="A337" s="3" t="s">
        <v>1092</v>
      </c>
      <c r="B337" s="3" t="s">
        <v>5223</v>
      </c>
      <c r="C337" s="3" t="s">
        <v>4254</v>
      </c>
      <c r="D337" s="3" t="s">
        <v>5224</v>
      </c>
      <c r="E337" s="3" t="s">
        <v>5220</v>
      </c>
      <c r="F337" s="3" t="s">
        <v>5225</v>
      </c>
      <c r="G337" s="3" t="s">
        <v>5226</v>
      </c>
    </row>
    <row r="338" spans="1:7" ht="45" customHeight="1" x14ac:dyDescent="0.25">
      <c r="A338" s="3" t="s">
        <v>1092</v>
      </c>
      <c r="B338" s="3" t="s">
        <v>5227</v>
      </c>
      <c r="C338" s="3" t="s">
        <v>3777</v>
      </c>
      <c r="D338" s="3" t="s">
        <v>5228</v>
      </c>
      <c r="E338" s="3" t="s">
        <v>5229</v>
      </c>
      <c r="F338" s="3" t="s">
        <v>1197</v>
      </c>
      <c r="G338" s="3" t="s">
        <v>5230</v>
      </c>
    </row>
    <row r="339" spans="1:7" ht="45" customHeight="1" x14ac:dyDescent="0.25">
      <c r="A339" s="3" t="s">
        <v>1100</v>
      </c>
      <c r="B339" s="3" t="s">
        <v>5231</v>
      </c>
      <c r="C339" s="3" t="s">
        <v>4489</v>
      </c>
      <c r="D339" s="3" t="s">
        <v>4230</v>
      </c>
      <c r="E339" s="3" t="s">
        <v>5232</v>
      </c>
      <c r="F339" s="3" t="s">
        <v>5233</v>
      </c>
      <c r="G339" s="3" t="s">
        <v>5234</v>
      </c>
    </row>
    <row r="340" spans="1:7" ht="45" customHeight="1" x14ac:dyDescent="0.25">
      <c r="A340" s="3" t="s">
        <v>1100</v>
      </c>
      <c r="B340" s="3" t="s">
        <v>5235</v>
      </c>
      <c r="C340" s="3" t="s">
        <v>5119</v>
      </c>
      <c r="D340" s="3" t="s">
        <v>3718</v>
      </c>
      <c r="E340" s="3" t="s">
        <v>5236</v>
      </c>
      <c r="F340" s="3" t="s">
        <v>5237</v>
      </c>
      <c r="G340" s="3" t="s">
        <v>5238</v>
      </c>
    </row>
    <row r="341" spans="1:7" ht="45" customHeight="1" x14ac:dyDescent="0.25">
      <c r="A341" s="3" t="s">
        <v>1100</v>
      </c>
      <c r="B341" s="3" t="s">
        <v>5239</v>
      </c>
      <c r="C341" s="3" t="s">
        <v>5240</v>
      </c>
      <c r="D341" s="3" t="s">
        <v>5241</v>
      </c>
      <c r="E341" s="3" t="s">
        <v>5242</v>
      </c>
      <c r="F341" s="3" t="s">
        <v>5243</v>
      </c>
      <c r="G341" s="3" t="s">
        <v>5244</v>
      </c>
    </row>
    <row r="342" spans="1:7" ht="45" customHeight="1" x14ac:dyDescent="0.25">
      <c r="A342" s="3" t="s">
        <v>1108</v>
      </c>
      <c r="B342" s="3" t="s">
        <v>5245</v>
      </c>
      <c r="C342" s="3" t="s">
        <v>5029</v>
      </c>
      <c r="D342" s="3" t="s">
        <v>4524</v>
      </c>
      <c r="E342" s="3" t="s">
        <v>5246</v>
      </c>
      <c r="F342" s="3" t="s">
        <v>5247</v>
      </c>
      <c r="G342" s="3" t="s">
        <v>5248</v>
      </c>
    </row>
    <row r="343" spans="1:7" ht="45" customHeight="1" x14ac:dyDescent="0.25">
      <c r="A343" s="3" t="s">
        <v>1108</v>
      </c>
      <c r="B343" s="3" t="s">
        <v>5249</v>
      </c>
      <c r="C343" s="3" t="s">
        <v>3642</v>
      </c>
      <c r="D343" s="3" t="s">
        <v>5250</v>
      </c>
      <c r="E343" s="3" t="s">
        <v>5251</v>
      </c>
      <c r="F343" s="3" t="s">
        <v>5252</v>
      </c>
      <c r="G343" s="3" t="s">
        <v>5253</v>
      </c>
    </row>
    <row r="344" spans="1:7" ht="45" customHeight="1" x14ac:dyDescent="0.25">
      <c r="A344" s="3" t="s">
        <v>1108</v>
      </c>
      <c r="B344" s="3" t="s">
        <v>5254</v>
      </c>
      <c r="C344" s="3" t="s">
        <v>3668</v>
      </c>
      <c r="D344" s="3" t="s">
        <v>5040</v>
      </c>
      <c r="E344" s="3" t="s">
        <v>5255</v>
      </c>
      <c r="F344" s="3" t="s">
        <v>5256</v>
      </c>
      <c r="G344" s="3" t="s">
        <v>5257</v>
      </c>
    </row>
    <row r="345" spans="1:7" ht="45" customHeight="1" x14ac:dyDescent="0.25">
      <c r="A345" s="3" t="s">
        <v>1117</v>
      </c>
      <c r="B345" s="3" t="s">
        <v>5258</v>
      </c>
      <c r="C345" s="3" t="s">
        <v>5066</v>
      </c>
      <c r="D345" s="3" t="s">
        <v>5259</v>
      </c>
      <c r="E345" s="3" t="s">
        <v>5260</v>
      </c>
      <c r="F345" s="3" t="s">
        <v>5261</v>
      </c>
      <c r="G345" s="3" t="s">
        <v>5262</v>
      </c>
    </row>
    <row r="346" spans="1:7" ht="45" customHeight="1" x14ac:dyDescent="0.25">
      <c r="A346" s="3" t="s">
        <v>1117</v>
      </c>
      <c r="B346" s="3" t="s">
        <v>5263</v>
      </c>
      <c r="C346" s="3" t="s">
        <v>3627</v>
      </c>
      <c r="D346" s="3" t="s">
        <v>5264</v>
      </c>
      <c r="E346" s="3" t="s">
        <v>5265</v>
      </c>
      <c r="F346" s="3" t="s">
        <v>5266</v>
      </c>
      <c r="G346" s="3" t="s">
        <v>5267</v>
      </c>
    </row>
    <row r="347" spans="1:7" ht="45" customHeight="1" x14ac:dyDescent="0.25">
      <c r="A347" s="3" t="s">
        <v>1117</v>
      </c>
      <c r="B347" s="3" t="s">
        <v>5268</v>
      </c>
      <c r="C347" s="3" t="s">
        <v>3733</v>
      </c>
      <c r="D347" s="3" t="s">
        <v>3633</v>
      </c>
      <c r="E347" s="3" t="s">
        <v>5269</v>
      </c>
      <c r="F347" s="3" t="s">
        <v>5270</v>
      </c>
      <c r="G347" s="3" t="s">
        <v>5271</v>
      </c>
    </row>
    <row r="348" spans="1:7" ht="45" customHeight="1" x14ac:dyDescent="0.25">
      <c r="A348" s="3" t="s">
        <v>1125</v>
      </c>
      <c r="B348" s="3" t="s">
        <v>5272</v>
      </c>
      <c r="C348" s="3" t="s">
        <v>5273</v>
      </c>
      <c r="D348" s="3" t="s">
        <v>4315</v>
      </c>
      <c r="E348" s="3" t="s">
        <v>5274</v>
      </c>
      <c r="F348" s="3" t="s">
        <v>5275</v>
      </c>
      <c r="G348" s="3" t="s">
        <v>5276</v>
      </c>
    </row>
    <row r="349" spans="1:7" ht="45" customHeight="1" x14ac:dyDescent="0.25">
      <c r="A349" s="3" t="s">
        <v>1125</v>
      </c>
      <c r="B349" s="3" t="s">
        <v>5277</v>
      </c>
      <c r="C349" s="3" t="s">
        <v>5278</v>
      </c>
      <c r="D349" s="3" t="s">
        <v>5279</v>
      </c>
      <c r="E349" s="3" t="s">
        <v>5280</v>
      </c>
      <c r="F349" s="3" t="s">
        <v>5281</v>
      </c>
      <c r="G349" s="3" t="s">
        <v>5282</v>
      </c>
    </row>
    <row r="350" spans="1:7" ht="45" customHeight="1" x14ac:dyDescent="0.25">
      <c r="A350" s="3" t="s">
        <v>1132</v>
      </c>
      <c r="B350" s="3" t="s">
        <v>5283</v>
      </c>
      <c r="C350" s="3" t="s">
        <v>5284</v>
      </c>
      <c r="D350" s="3" t="s">
        <v>4999</v>
      </c>
      <c r="E350" s="3" t="s">
        <v>5285</v>
      </c>
      <c r="F350" s="3" t="s">
        <v>5286</v>
      </c>
      <c r="G350" s="3" t="s">
        <v>5287</v>
      </c>
    </row>
    <row r="351" spans="1:7" ht="45" customHeight="1" x14ac:dyDescent="0.25">
      <c r="A351" s="3" t="s">
        <v>1132</v>
      </c>
      <c r="B351" s="3" t="s">
        <v>5288</v>
      </c>
      <c r="C351" s="3" t="s">
        <v>3621</v>
      </c>
      <c r="D351" s="3" t="s">
        <v>5289</v>
      </c>
      <c r="E351" s="3" t="s">
        <v>5290</v>
      </c>
      <c r="F351" s="3" t="s">
        <v>5291</v>
      </c>
      <c r="G351" s="3" t="s">
        <v>5292</v>
      </c>
    </row>
    <row r="352" spans="1:7" ht="45" customHeight="1" x14ac:dyDescent="0.25">
      <c r="A352" s="3" t="s">
        <v>1132</v>
      </c>
      <c r="B352" s="3" t="s">
        <v>5293</v>
      </c>
      <c r="C352" s="3" t="s">
        <v>5294</v>
      </c>
      <c r="D352" s="3" t="s">
        <v>5295</v>
      </c>
      <c r="E352" s="3" t="s">
        <v>5296</v>
      </c>
      <c r="F352" s="3" t="s">
        <v>5297</v>
      </c>
      <c r="G352" s="3" t="s">
        <v>5298</v>
      </c>
    </row>
    <row r="353" spans="1:7" ht="45" customHeight="1" x14ac:dyDescent="0.25">
      <c r="A353" s="3" t="s">
        <v>1139</v>
      </c>
      <c r="B353" s="3" t="s">
        <v>5299</v>
      </c>
      <c r="C353" s="3" t="s">
        <v>4698</v>
      </c>
      <c r="D353" s="3" t="s">
        <v>4524</v>
      </c>
      <c r="E353" s="3" t="s">
        <v>5300</v>
      </c>
      <c r="F353" s="3" t="s">
        <v>5301</v>
      </c>
      <c r="G353" s="3" t="s">
        <v>5302</v>
      </c>
    </row>
    <row r="354" spans="1:7" ht="45" customHeight="1" x14ac:dyDescent="0.25">
      <c r="A354" s="3" t="s">
        <v>1139</v>
      </c>
      <c r="B354" s="3" t="s">
        <v>5303</v>
      </c>
      <c r="C354" s="3" t="s">
        <v>4072</v>
      </c>
      <c r="D354" s="3" t="s">
        <v>5304</v>
      </c>
      <c r="E354" s="3" t="s">
        <v>5300</v>
      </c>
      <c r="F354" s="3" t="s">
        <v>5305</v>
      </c>
      <c r="G354" s="3" t="s">
        <v>5306</v>
      </c>
    </row>
    <row r="355" spans="1:7" ht="45" customHeight="1" x14ac:dyDescent="0.25">
      <c r="A355" s="3" t="s">
        <v>1139</v>
      </c>
      <c r="B355" s="3" t="s">
        <v>5307</v>
      </c>
      <c r="C355" s="3" t="s">
        <v>3806</v>
      </c>
      <c r="D355" s="3" t="s">
        <v>5308</v>
      </c>
      <c r="E355" s="3" t="s">
        <v>5309</v>
      </c>
      <c r="F355" s="3" t="s">
        <v>5310</v>
      </c>
      <c r="G355" s="3" t="s">
        <v>5311</v>
      </c>
    </row>
    <row r="356" spans="1:7" ht="45" customHeight="1" x14ac:dyDescent="0.25">
      <c r="A356" s="3" t="s">
        <v>1146</v>
      </c>
      <c r="B356" s="3" t="s">
        <v>5312</v>
      </c>
      <c r="C356" s="3" t="s">
        <v>5313</v>
      </c>
      <c r="D356" s="3" t="s">
        <v>4815</v>
      </c>
      <c r="E356" s="3" t="s">
        <v>5314</v>
      </c>
      <c r="F356" s="3" t="s">
        <v>5315</v>
      </c>
      <c r="G356" s="3" t="s">
        <v>5316</v>
      </c>
    </row>
    <row r="357" spans="1:7" ht="45" customHeight="1" x14ac:dyDescent="0.25">
      <c r="A357" s="3" t="s">
        <v>1146</v>
      </c>
      <c r="B357" s="3" t="s">
        <v>5317</v>
      </c>
      <c r="C357" s="3" t="s">
        <v>5318</v>
      </c>
      <c r="D357" s="3" t="s">
        <v>5319</v>
      </c>
      <c r="E357" s="3" t="s">
        <v>5320</v>
      </c>
      <c r="F357" s="3" t="s">
        <v>5321</v>
      </c>
      <c r="G357" s="3" t="s">
        <v>5322</v>
      </c>
    </row>
    <row r="358" spans="1:7" ht="45" customHeight="1" x14ac:dyDescent="0.25">
      <c r="A358" s="3" t="s">
        <v>1146</v>
      </c>
      <c r="B358" s="3" t="s">
        <v>5323</v>
      </c>
      <c r="C358" s="3" t="s">
        <v>5324</v>
      </c>
      <c r="D358" s="3" t="s">
        <v>5325</v>
      </c>
      <c r="E358" s="3" t="s">
        <v>5326</v>
      </c>
      <c r="F358" s="3" t="s">
        <v>5327</v>
      </c>
      <c r="G358" s="3" t="s">
        <v>5328</v>
      </c>
    </row>
    <row r="359" spans="1:7" ht="45" customHeight="1" x14ac:dyDescent="0.25">
      <c r="A359" s="3" t="s">
        <v>1154</v>
      </c>
      <c r="B359" s="3" t="s">
        <v>5329</v>
      </c>
      <c r="C359" s="3" t="s">
        <v>5330</v>
      </c>
      <c r="D359" s="3" t="s">
        <v>4989</v>
      </c>
      <c r="E359" s="3" t="s">
        <v>5331</v>
      </c>
      <c r="F359" s="3" t="s">
        <v>5332</v>
      </c>
      <c r="G359" s="3" t="s">
        <v>5333</v>
      </c>
    </row>
    <row r="360" spans="1:7" ht="45" customHeight="1" x14ac:dyDescent="0.25">
      <c r="A360" s="3" t="s">
        <v>1154</v>
      </c>
      <c r="B360" s="3" t="s">
        <v>5334</v>
      </c>
      <c r="C360" s="3" t="s">
        <v>5335</v>
      </c>
      <c r="D360" s="3" t="s">
        <v>5336</v>
      </c>
      <c r="E360" s="3" t="s">
        <v>5337</v>
      </c>
      <c r="F360" s="3" t="s">
        <v>5338</v>
      </c>
      <c r="G360" s="3" t="s">
        <v>5339</v>
      </c>
    </row>
    <row r="361" spans="1:7" ht="45" customHeight="1" x14ac:dyDescent="0.25">
      <c r="A361" s="3" t="s">
        <v>1154</v>
      </c>
      <c r="B361" s="3" t="s">
        <v>5340</v>
      </c>
      <c r="C361" s="3" t="s">
        <v>5341</v>
      </c>
      <c r="D361" s="3" t="s">
        <v>5264</v>
      </c>
      <c r="E361" s="3" t="s">
        <v>5342</v>
      </c>
      <c r="F361" s="3" t="s">
        <v>5343</v>
      </c>
      <c r="G361" s="3" t="s">
        <v>5344</v>
      </c>
    </row>
    <row r="362" spans="1:7" ht="45" customHeight="1" x14ac:dyDescent="0.25">
      <c r="A362" s="3" t="s">
        <v>1161</v>
      </c>
      <c r="B362" s="3" t="s">
        <v>5345</v>
      </c>
      <c r="C362" s="3" t="s">
        <v>3642</v>
      </c>
      <c r="D362" s="3" t="s">
        <v>4389</v>
      </c>
      <c r="E362" s="3" t="s">
        <v>5346</v>
      </c>
      <c r="F362" s="3" t="s">
        <v>5141</v>
      </c>
      <c r="G362" s="3" t="s">
        <v>5347</v>
      </c>
    </row>
    <row r="363" spans="1:7" ht="45" customHeight="1" x14ac:dyDescent="0.25">
      <c r="A363" s="3" t="s">
        <v>1161</v>
      </c>
      <c r="B363" s="3" t="s">
        <v>5348</v>
      </c>
      <c r="C363" s="3" t="s">
        <v>5349</v>
      </c>
      <c r="D363" s="3" t="s">
        <v>4448</v>
      </c>
      <c r="E363" s="3" t="s">
        <v>5350</v>
      </c>
      <c r="F363" s="3" t="s">
        <v>5141</v>
      </c>
      <c r="G363" s="3" t="s">
        <v>5351</v>
      </c>
    </row>
    <row r="364" spans="1:7" ht="45" customHeight="1" x14ac:dyDescent="0.25">
      <c r="A364" s="3" t="s">
        <v>1161</v>
      </c>
      <c r="B364" s="3" t="s">
        <v>5352</v>
      </c>
      <c r="C364" s="3" t="s">
        <v>4315</v>
      </c>
      <c r="D364" s="3" t="s">
        <v>5353</v>
      </c>
      <c r="E364" s="3" t="s">
        <v>5354</v>
      </c>
      <c r="F364" s="3" t="s">
        <v>5355</v>
      </c>
      <c r="G364" s="3" t="s">
        <v>5356</v>
      </c>
    </row>
    <row r="365" spans="1:7" ht="45" customHeight="1" x14ac:dyDescent="0.25">
      <c r="A365" s="3" t="s">
        <v>1169</v>
      </c>
      <c r="B365" s="3" t="s">
        <v>5357</v>
      </c>
      <c r="C365" s="3" t="s">
        <v>5358</v>
      </c>
      <c r="D365" s="3" t="s">
        <v>4524</v>
      </c>
      <c r="E365" s="3" t="s">
        <v>5359</v>
      </c>
      <c r="F365" s="3" t="s">
        <v>5360</v>
      </c>
      <c r="G365" s="3" t="s">
        <v>5361</v>
      </c>
    </row>
    <row r="366" spans="1:7" ht="45" customHeight="1" x14ac:dyDescent="0.25">
      <c r="A366" s="3" t="s">
        <v>1169</v>
      </c>
      <c r="B366" s="3" t="s">
        <v>5362</v>
      </c>
      <c r="C366" s="3" t="s">
        <v>5363</v>
      </c>
      <c r="D366" s="3" t="s">
        <v>5364</v>
      </c>
      <c r="E366" s="3" t="s">
        <v>5365</v>
      </c>
      <c r="F366" s="3" t="s">
        <v>5366</v>
      </c>
      <c r="G366" s="3" t="s">
        <v>5367</v>
      </c>
    </row>
    <row r="367" spans="1:7" ht="45" customHeight="1" x14ac:dyDescent="0.25">
      <c r="A367" s="3" t="s">
        <v>1169</v>
      </c>
      <c r="B367" s="3" t="s">
        <v>5368</v>
      </c>
      <c r="C367" s="3" t="s">
        <v>3669</v>
      </c>
      <c r="D367" s="3" t="s">
        <v>5369</v>
      </c>
      <c r="E367" s="3" t="s">
        <v>5370</v>
      </c>
      <c r="F367" s="3" t="s">
        <v>5366</v>
      </c>
      <c r="G367" s="3" t="s">
        <v>5371</v>
      </c>
    </row>
    <row r="368" spans="1:7" ht="45" customHeight="1" x14ac:dyDescent="0.25">
      <c r="A368" s="3" t="s">
        <v>1177</v>
      </c>
      <c r="B368" s="3" t="s">
        <v>5372</v>
      </c>
      <c r="C368" s="3" t="s">
        <v>3723</v>
      </c>
      <c r="D368" s="3" t="s">
        <v>3718</v>
      </c>
      <c r="E368" s="3" t="s">
        <v>5373</v>
      </c>
      <c r="F368" s="3" t="s">
        <v>4047</v>
      </c>
      <c r="G368" s="3" t="s">
        <v>5374</v>
      </c>
    </row>
    <row r="369" spans="1:7" ht="45" customHeight="1" x14ac:dyDescent="0.25">
      <c r="A369" s="3" t="s">
        <v>1177</v>
      </c>
      <c r="B369" s="3" t="s">
        <v>5375</v>
      </c>
      <c r="C369" s="3" t="s">
        <v>4641</v>
      </c>
      <c r="D369" s="3" t="s">
        <v>3730</v>
      </c>
      <c r="E369" s="3" t="s">
        <v>5376</v>
      </c>
      <c r="F369" s="3" t="s">
        <v>5377</v>
      </c>
      <c r="G369" s="3" t="s">
        <v>5378</v>
      </c>
    </row>
    <row r="370" spans="1:7" ht="45" customHeight="1" x14ac:dyDescent="0.25">
      <c r="A370" s="3" t="s">
        <v>1177</v>
      </c>
      <c r="B370" s="3" t="s">
        <v>5379</v>
      </c>
      <c r="C370" s="3" t="s">
        <v>5380</v>
      </c>
      <c r="D370" s="3" t="s">
        <v>5381</v>
      </c>
      <c r="E370" s="3" t="s">
        <v>5382</v>
      </c>
      <c r="F370" s="3" t="s">
        <v>5383</v>
      </c>
      <c r="G370" s="3" t="s">
        <v>5384</v>
      </c>
    </row>
    <row r="371" spans="1:7" ht="45" customHeight="1" x14ac:dyDescent="0.25">
      <c r="A371" s="3" t="s">
        <v>1184</v>
      </c>
      <c r="B371" s="3" t="s">
        <v>5385</v>
      </c>
      <c r="C371" s="3" t="s">
        <v>5386</v>
      </c>
      <c r="D371" s="3" t="s">
        <v>5387</v>
      </c>
      <c r="E371" s="3" t="s">
        <v>5388</v>
      </c>
      <c r="F371" s="3" t="s">
        <v>5389</v>
      </c>
      <c r="G371" s="3" t="s">
        <v>5390</v>
      </c>
    </row>
    <row r="372" spans="1:7" ht="45" customHeight="1" x14ac:dyDescent="0.25">
      <c r="A372" s="3" t="s">
        <v>1184</v>
      </c>
      <c r="B372" s="3" t="s">
        <v>5391</v>
      </c>
      <c r="C372" s="3" t="s">
        <v>3674</v>
      </c>
      <c r="D372" s="3" t="s">
        <v>3923</v>
      </c>
      <c r="E372" s="3" t="s">
        <v>5392</v>
      </c>
      <c r="F372" s="3" t="s">
        <v>5393</v>
      </c>
      <c r="G372" s="3" t="s">
        <v>5394</v>
      </c>
    </row>
    <row r="373" spans="1:7" ht="45" customHeight="1" x14ac:dyDescent="0.25">
      <c r="A373" s="3" t="s">
        <v>1184</v>
      </c>
      <c r="B373" s="3" t="s">
        <v>5395</v>
      </c>
      <c r="C373" s="3" t="s">
        <v>5396</v>
      </c>
      <c r="D373" s="3" t="s">
        <v>5397</v>
      </c>
      <c r="E373" s="3" t="s">
        <v>5232</v>
      </c>
      <c r="F373" s="3" t="s">
        <v>5398</v>
      </c>
      <c r="G373" s="3" t="s">
        <v>5399</v>
      </c>
    </row>
    <row r="374" spans="1:7" ht="45" customHeight="1" x14ac:dyDescent="0.25">
      <c r="A374" s="3" t="s">
        <v>1193</v>
      </c>
      <c r="B374" s="3" t="s">
        <v>5400</v>
      </c>
      <c r="C374" s="3" t="s">
        <v>5066</v>
      </c>
      <c r="D374" s="3" t="s">
        <v>4647</v>
      </c>
      <c r="E374" s="3" t="s">
        <v>5401</v>
      </c>
      <c r="F374" s="3" t="s">
        <v>5402</v>
      </c>
      <c r="G374" s="3" t="s">
        <v>5403</v>
      </c>
    </row>
    <row r="375" spans="1:7" ht="45" customHeight="1" x14ac:dyDescent="0.25">
      <c r="A375" s="3" t="s">
        <v>1193</v>
      </c>
      <c r="B375" s="3" t="s">
        <v>5404</v>
      </c>
      <c r="C375" s="3" t="s">
        <v>5405</v>
      </c>
      <c r="D375" s="3" t="s">
        <v>5406</v>
      </c>
      <c r="E375" s="3" t="s">
        <v>5407</v>
      </c>
      <c r="F375" s="3" t="s">
        <v>5408</v>
      </c>
      <c r="G375" s="3" t="s">
        <v>5409</v>
      </c>
    </row>
    <row r="376" spans="1:7" ht="45" customHeight="1" x14ac:dyDescent="0.25">
      <c r="A376" s="3" t="s">
        <v>1193</v>
      </c>
      <c r="B376" s="3" t="s">
        <v>5410</v>
      </c>
      <c r="C376" s="3" t="s">
        <v>5411</v>
      </c>
      <c r="D376" s="3" t="s">
        <v>5412</v>
      </c>
      <c r="E376" s="3" t="s">
        <v>5413</v>
      </c>
      <c r="F376" s="3" t="s">
        <v>5414</v>
      </c>
      <c r="G376" s="3" t="s">
        <v>5415</v>
      </c>
    </row>
    <row r="377" spans="1:7" ht="45" customHeight="1" x14ac:dyDescent="0.25">
      <c r="A377" s="3" t="s">
        <v>1201</v>
      </c>
      <c r="B377" s="3" t="s">
        <v>5416</v>
      </c>
      <c r="C377" s="3" t="s">
        <v>5417</v>
      </c>
      <c r="D377" s="3" t="s">
        <v>5418</v>
      </c>
      <c r="E377" s="3" t="s">
        <v>5419</v>
      </c>
      <c r="F377" s="3" t="s">
        <v>5360</v>
      </c>
      <c r="G377" s="3" t="s">
        <v>5420</v>
      </c>
    </row>
    <row r="378" spans="1:7" ht="45" customHeight="1" x14ac:dyDescent="0.25">
      <c r="A378" s="3" t="s">
        <v>1201</v>
      </c>
      <c r="B378" s="3" t="s">
        <v>5421</v>
      </c>
      <c r="C378" s="3" t="s">
        <v>5422</v>
      </c>
      <c r="D378" s="3" t="s">
        <v>4524</v>
      </c>
      <c r="E378" s="3" t="s">
        <v>5423</v>
      </c>
      <c r="F378" s="3" t="s">
        <v>5424</v>
      </c>
      <c r="G378" s="3" t="s">
        <v>5425</v>
      </c>
    </row>
    <row r="379" spans="1:7" ht="45" customHeight="1" x14ac:dyDescent="0.25">
      <c r="A379" s="3" t="s">
        <v>1201</v>
      </c>
      <c r="B379" s="3" t="s">
        <v>5426</v>
      </c>
      <c r="C379" s="3" t="s">
        <v>5427</v>
      </c>
      <c r="D379" s="3" t="s">
        <v>4078</v>
      </c>
      <c r="E379" s="3" t="s">
        <v>5428</v>
      </c>
      <c r="F379" s="3" t="s">
        <v>5360</v>
      </c>
      <c r="G379" s="3" t="s">
        <v>5429</v>
      </c>
    </row>
    <row r="380" spans="1:7" ht="45" customHeight="1" x14ac:dyDescent="0.25">
      <c r="A380" s="3" t="s">
        <v>1210</v>
      </c>
      <c r="B380" s="3" t="s">
        <v>5430</v>
      </c>
      <c r="C380" s="3" t="s">
        <v>3674</v>
      </c>
      <c r="D380" s="3" t="s">
        <v>4524</v>
      </c>
      <c r="E380" s="3" t="s">
        <v>62</v>
      </c>
      <c r="F380" s="3" t="s">
        <v>5431</v>
      </c>
      <c r="G380" s="3" t="s">
        <v>5432</v>
      </c>
    </row>
    <row r="381" spans="1:7" ht="45" customHeight="1" x14ac:dyDescent="0.25">
      <c r="A381" s="3" t="s">
        <v>1210</v>
      </c>
      <c r="B381" s="3" t="s">
        <v>5433</v>
      </c>
      <c r="C381" s="3" t="s">
        <v>5434</v>
      </c>
      <c r="D381" s="3" t="s">
        <v>5435</v>
      </c>
      <c r="E381" s="3" t="s">
        <v>5436</v>
      </c>
      <c r="F381" s="3" t="s">
        <v>5437</v>
      </c>
      <c r="G381" s="3" t="s">
        <v>5438</v>
      </c>
    </row>
    <row r="382" spans="1:7" ht="45" customHeight="1" x14ac:dyDescent="0.25">
      <c r="A382" s="3" t="s">
        <v>1210</v>
      </c>
      <c r="B382" s="3" t="s">
        <v>5439</v>
      </c>
      <c r="C382" s="3" t="s">
        <v>5440</v>
      </c>
      <c r="D382" s="3" t="s">
        <v>5441</v>
      </c>
      <c r="E382" s="3" t="s">
        <v>5442</v>
      </c>
      <c r="F382" s="3" t="s">
        <v>5443</v>
      </c>
      <c r="G382" s="3" t="s">
        <v>5444</v>
      </c>
    </row>
    <row r="383" spans="1:7" ht="45" customHeight="1" x14ac:dyDescent="0.25">
      <c r="A383" s="3" t="s">
        <v>1217</v>
      </c>
      <c r="B383" s="3" t="s">
        <v>5445</v>
      </c>
      <c r="C383" s="3" t="s">
        <v>5446</v>
      </c>
      <c r="D383" s="3" t="s">
        <v>3840</v>
      </c>
      <c r="E383" s="3" t="s">
        <v>5447</v>
      </c>
      <c r="F383" s="3" t="s">
        <v>5448</v>
      </c>
      <c r="G383" s="3" t="s">
        <v>5449</v>
      </c>
    </row>
    <row r="384" spans="1:7" ht="45" customHeight="1" x14ac:dyDescent="0.25">
      <c r="A384" s="3" t="s">
        <v>1217</v>
      </c>
      <c r="B384" s="3" t="s">
        <v>5450</v>
      </c>
      <c r="C384" s="3" t="s">
        <v>3627</v>
      </c>
      <c r="D384" s="3" t="s">
        <v>4185</v>
      </c>
      <c r="E384" s="3" t="s">
        <v>5451</v>
      </c>
      <c r="F384" s="3" t="s">
        <v>5452</v>
      </c>
      <c r="G384" s="3" t="s">
        <v>5453</v>
      </c>
    </row>
    <row r="385" spans="1:7" ht="45" customHeight="1" x14ac:dyDescent="0.25">
      <c r="A385" s="3" t="s">
        <v>1217</v>
      </c>
      <c r="B385" s="3" t="s">
        <v>5454</v>
      </c>
      <c r="C385" s="3" t="s">
        <v>5455</v>
      </c>
      <c r="D385" s="3" t="s">
        <v>5004</v>
      </c>
      <c r="E385" s="3" t="s">
        <v>5456</v>
      </c>
      <c r="F385" s="3" t="s">
        <v>5457</v>
      </c>
      <c r="G385" s="3" t="s">
        <v>5458</v>
      </c>
    </row>
    <row r="386" spans="1:7" ht="45" customHeight="1" x14ac:dyDescent="0.25">
      <c r="A386" s="3" t="s">
        <v>1224</v>
      </c>
      <c r="B386" s="3" t="s">
        <v>5459</v>
      </c>
      <c r="C386" s="3" t="s">
        <v>4698</v>
      </c>
      <c r="D386" s="3" t="s">
        <v>3765</v>
      </c>
      <c r="E386" s="3" t="s">
        <v>5460</v>
      </c>
      <c r="F386" s="3" t="s">
        <v>5461</v>
      </c>
      <c r="G386" s="3" t="s">
        <v>5462</v>
      </c>
    </row>
    <row r="387" spans="1:7" ht="45" customHeight="1" x14ac:dyDescent="0.25">
      <c r="A387" s="3" t="s">
        <v>1224</v>
      </c>
      <c r="B387" s="3" t="s">
        <v>5463</v>
      </c>
      <c r="C387" s="3" t="s">
        <v>5464</v>
      </c>
      <c r="D387" s="3" t="s">
        <v>4698</v>
      </c>
      <c r="E387" s="3" t="s">
        <v>5465</v>
      </c>
      <c r="F387" s="3" t="s">
        <v>4445</v>
      </c>
      <c r="G387" s="3" t="s">
        <v>5466</v>
      </c>
    </row>
    <row r="388" spans="1:7" ht="45" customHeight="1" x14ac:dyDescent="0.25">
      <c r="A388" s="3" t="s">
        <v>1224</v>
      </c>
      <c r="B388" s="3" t="s">
        <v>5467</v>
      </c>
      <c r="C388" s="3" t="s">
        <v>5464</v>
      </c>
      <c r="D388" s="3" t="s">
        <v>3662</v>
      </c>
      <c r="E388" s="3" t="s">
        <v>5468</v>
      </c>
      <c r="F388" s="3" t="s">
        <v>5469</v>
      </c>
      <c r="G388" s="3" t="s">
        <v>5470</v>
      </c>
    </row>
    <row r="389" spans="1:7" ht="45" customHeight="1" x14ac:dyDescent="0.25">
      <c r="A389" s="3" t="s">
        <v>1232</v>
      </c>
      <c r="B389" s="3" t="s">
        <v>5471</v>
      </c>
      <c r="C389" s="3" t="s">
        <v>4611</v>
      </c>
      <c r="D389" s="3" t="s">
        <v>5472</v>
      </c>
      <c r="E389" s="3" t="s">
        <v>5473</v>
      </c>
      <c r="F389" s="3" t="s">
        <v>5474</v>
      </c>
      <c r="G389" s="3" t="s">
        <v>5475</v>
      </c>
    </row>
    <row r="390" spans="1:7" ht="45" customHeight="1" x14ac:dyDescent="0.25">
      <c r="A390" s="3" t="s">
        <v>1232</v>
      </c>
      <c r="B390" s="3" t="s">
        <v>5476</v>
      </c>
      <c r="C390" s="3" t="s">
        <v>4062</v>
      </c>
      <c r="D390" s="3" t="s">
        <v>5477</v>
      </c>
      <c r="E390" s="3" t="s">
        <v>5473</v>
      </c>
      <c r="F390" s="3" t="s">
        <v>5478</v>
      </c>
      <c r="G390" s="3" t="s">
        <v>5479</v>
      </c>
    </row>
    <row r="391" spans="1:7" ht="45" customHeight="1" x14ac:dyDescent="0.25">
      <c r="A391" s="3" t="s">
        <v>1232</v>
      </c>
      <c r="B391" s="3" t="s">
        <v>5480</v>
      </c>
      <c r="C391" s="3" t="s">
        <v>4287</v>
      </c>
      <c r="D391" s="3" t="s">
        <v>4050</v>
      </c>
      <c r="E391" s="3" t="s">
        <v>5473</v>
      </c>
      <c r="F391" s="3" t="s">
        <v>5481</v>
      </c>
      <c r="G391" s="3" t="s">
        <v>5482</v>
      </c>
    </row>
    <row r="392" spans="1:7" ht="45" customHeight="1" x14ac:dyDescent="0.25">
      <c r="A392" s="3" t="s">
        <v>1238</v>
      </c>
      <c r="B392" s="3" t="s">
        <v>5483</v>
      </c>
      <c r="C392" s="3" t="s">
        <v>4899</v>
      </c>
      <c r="D392" s="3" t="s">
        <v>3724</v>
      </c>
      <c r="E392" s="3" t="s">
        <v>5484</v>
      </c>
      <c r="F392" s="3" t="s">
        <v>5485</v>
      </c>
      <c r="G392" s="3" t="s">
        <v>5486</v>
      </c>
    </row>
    <row r="393" spans="1:7" ht="45" customHeight="1" x14ac:dyDescent="0.25">
      <c r="A393" s="3" t="s">
        <v>1238</v>
      </c>
      <c r="B393" s="3" t="s">
        <v>5487</v>
      </c>
      <c r="C393" s="3" t="s">
        <v>5488</v>
      </c>
      <c r="D393" s="3" t="s">
        <v>5489</v>
      </c>
      <c r="E393" s="3" t="s">
        <v>5490</v>
      </c>
      <c r="F393" s="3" t="s">
        <v>5491</v>
      </c>
      <c r="G393" s="3" t="s">
        <v>5492</v>
      </c>
    </row>
    <row r="394" spans="1:7" ht="45" customHeight="1" x14ac:dyDescent="0.25">
      <c r="A394" s="3" t="s">
        <v>1238</v>
      </c>
      <c r="B394" s="3" t="s">
        <v>5493</v>
      </c>
      <c r="C394" s="3" t="s">
        <v>5494</v>
      </c>
      <c r="D394" s="3" t="s">
        <v>5495</v>
      </c>
      <c r="E394" s="3" t="s">
        <v>5496</v>
      </c>
      <c r="F394" s="3" t="s">
        <v>5497</v>
      </c>
      <c r="G394" s="3" t="s">
        <v>5498</v>
      </c>
    </row>
    <row r="395" spans="1:7" ht="45" customHeight="1" x14ac:dyDescent="0.25">
      <c r="A395" s="3" t="s">
        <v>1244</v>
      </c>
      <c r="B395" s="3" t="s">
        <v>5499</v>
      </c>
      <c r="C395" s="3" t="s">
        <v>3711</v>
      </c>
      <c r="D395" s="3" t="s">
        <v>4790</v>
      </c>
      <c r="E395" s="3" t="s">
        <v>5500</v>
      </c>
      <c r="F395" s="3" t="s">
        <v>5501</v>
      </c>
      <c r="G395" s="3" t="s">
        <v>5502</v>
      </c>
    </row>
    <row r="396" spans="1:7" ht="45" customHeight="1" x14ac:dyDescent="0.25">
      <c r="A396" s="3" t="s">
        <v>1244</v>
      </c>
      <c r="B396" s="3" t="s">
        <v>5503</v>
      </c>
      <c r="C396" s="3" t="s">
        <v>3668</v>
      </c>
      <c r="D396" s="3" t="s">
        <v>4209</v>
      </c>
      <c r="E396" s="3" t="s">
        <v>5504</v>
      </c>
      <c r="F396" s="3" t="s">
        <v>5505</v>
      </c>
      <c r="G396" s="3" t="s">
        <v>5502</v>
      </c>
    </row>
    <row r="397" spans="1:7" ht="45" customHeight="1" x14ac:dyDescent="0.25">
      <c r="A397" s="3" t="s">
        <v>1244</v>
      </c>
      <c r="B397" s="3" t="s">
        <v>5506</v>
      </c>
      <c r="C397" s="3" t="s">
        <v>5507</v>
      </c>
      <c r="D397" s="3" t="s">
        <v>5508</v>
      </c>
      <c r="E397" s="3" t="s">
        <v>1098</v>
      </c>
      <c r="F397" s="3" t="s">
        <v>5509</v>
      </c>
      <c r="G397" s="3" t="s">
        <v>5510</v>
      </c>
    </row>
    <row r="398" spans="1:7" ht="45" customHeight="1" x14ac:dyDescent="0.25">
      <c r="A398" s="3" t="s">
        <v>1253</v>
      </c>
      <c r="B398" s="3" t="s">
        <v>5511</v>
      </c>
      <c r="C398" s="3" t="s">
        <v>3663</v>
      </c>
      <c r="D398" s="3" t="s">
        <v>3993</v>
      </c>
      <c r="E398" s="3" t="s">
        <v>5512</v>
      </c>
      <c r="F398" s="3" t="s">
        <v>5513</v>
      </c>
      <c r="G398" s="3" t="s">
        <v>5514</v>
      </c>
    </row>
    <row r="399" spans="1:7" ht="45" customHeight="1" x14ac:dyDescent="0.25">
      <c r="A399" s="3" t="s">
        <v>1253</v>
      </c>
      <c r="B399" s="3" t="s">
        <v>5515</v>
      </c>
      <c r="C399" s="3" t="s">
        <v>5516</v>
      </c>
      <c r="D399" s="3" t="s">
        <v>4287</v>
      </c>
      <c r="E399" s="3" t="s">
        <v>5512</v>
      </c>
      <c r="F399" s="3" t="s">
        <v>5517</v>
      </c>
      <c r="G399" s="3" t="s">
        <v>5518</v>
      </c>
    </row>
    <row r="400" spans="1:7" ht="45" customHeight="1" x14ac:dyDescent="0.25">
      <c r="A400" s="3" t="s">
        <v>1253</v>
      </c>
      <c r="B400" s="3" t="s">
        <v>5519</v>
      </c>
      <c r="C400" s="3" t="s">
        <v>4419</v>
      </c>
      <c r="D400" s="3" t="s">
        <v>5520</v>
      </c>
      <c r="E400" s="3" t="s">
        <v>5512</v>
      </c>
      <c r="F400" s="3" t="s">
        <v>5521</v>
      </c>
      <c r="G400" s="3" t="s">
        <v>5522</v>
      </c>
    </row>
    <row r="401" spans="1:7" ht="45" customHeight="1" x14ac:dyDescent="0.25">
      <c r="A401" s="3" t="s">
        <v>1260</v>
      </c>
      <c r="B401" s="3" t="s">
        <v>5523</v>
      </c>
      <c r="C401" s="3" t="s">
        <v>5380</v>
      </c>
      <c r="D401" s="3" t="s">
        <v>5524</v>
      </c>
      <c r="E401" s="3" t="s">
        <v>5525</v>
      </c>
      <c r="F401" s="3" t="s">
        <v>5526</v>
      </c>
      <c r="G401" s="3" t="s">
        <v>5527</v>
      </c>
    </row>
    <row r="402" spans="1:7" ht="45" customHeight="1" x14ac:dyDescent="0.25">
      <c r="A402" s="3" t="s">
        <v>1260</v>
      </c>
      <c r="B402" s="3" t="s">
        <v>5528</v>
      </c>
      <c r="C402" s="3" t="s">
        <v>5529</v>
      </c>
      <c r="D402" s="3" t="s">
        <v>5530</v>
      </c>
      <c r="E402" s="3" t="s">
        <v>5531</v>
      </c>
      <c r="F402" s="3" t="s">
        <v>5526</v>
      </c>
      <c r="G402" s="3" t="s">
        <v>5527</v>
      </c>
    </row>
    <row r="403" spans="1:7" ht="45" customHeight="1" x14ac:dyDescent="0.25">
      <c r="A403" s="3" t="s">
        <v>1260</v>
      </c>
      <c r="B403" s="3" t="s">
        <v>5532</v>
      </c>
      <c r="C403" s="3" t="s">
        <v>5464</v>
      </c>
      <c r="D403" s="3" t="s">
        <v>5533</v>
      </c>
      <c r="E403" s="3" t="s">
        <v>5534</v>
      </c>
      <c r="F403" s="3" t="s">
        <v>5535</v>
      </c>
      <c r="G403" s="3" t="s">
        <v>5536</v>
      </c>
    </row>
    <row r="404" spans="1:7" ht="45" customHeight="1" x14ac:dyDescent="0.25">
      <c r="A404" s="3" t="s">
        <v>1267</v>
      </c>
      <c r="B404" s="3" t="s">
        <v>5537</v>
      </c>
      <c r="C404" s="3" t="s">
        <v>5538</v>
      </c>
      <c r="D404" s="3" t="s">
        <v>5539</v>
      </c>
      <c r="E404" s="3" t="s">
        <v>5540</v>
      </c>
      <c r="F404" s="3" t="s">
        <v>5541</v>
      </c>
      <c r="G404" s="3" t="s">
        <v>5542</v>
      </c>
    </row>
    <row r="405" spans="1:7" ht="45" customHeight="1" x14ac:dyDescent="0.25">
      <c r="A405" s="3" t="s">
        <v>1267</v>
      </c>
      <c r="B405" s="3" t="s">
        <v>5543</v>
      </c>
      <c r="C405" s="3" t="s">
        <v>3684</v>
      </c>
      <c r="D405" s="3" t="s">
        <v>5544</v>
      </c>
      <c r="E405" s="3" t="s">
        <v>5545</v>
      </c>
      <c r="F405" s="3" t="s">
        <v>5546</v>
      </c>
      <c r="G405" s="3" t="s">
        <v>5547</v>
      </c>
    </row>
    <row r="406" spans="1:7" ht="45" customHeight="1" x14ac:dyDescent="0.25">
      <c r="A406" s="3" t="s">
        <v>1267</v>
      </c>
      <c r="B406" s="3" t="s">
        <v>5548</v>
      </c>
      <c r="C406" s="3" t="s">
        <v>4029</v>
      </c>
      <c r="D406" s="3" t="s">
        <v>5549</v>
      </c>
      <c r="E406" s="3" t="s">
        <v>5550</v>
      </c>
      <c r="F406" s="3" t="s">
        <v>5551</v>
      </c>
      <c r="G406" s="3" t="s">
        <v>5552</v>
      </c>
    </row>
    <row r="407" spans="1:7" ht="45" customHeight="1" x14ac:dyDescent="0.25">
      <c r="A407" s="3" t="s">
        <v>1274</v>
      </c>
      <c r="B407" s="3" t="s">
        <v>5553</v>
      </c>
      <c r="C407" s="3" t="s">
        <v>4520</v>
      </c>
      <c r="D407" s="3" t="s">
        <v>3900</v>
      </c>
      <c r="E407" s="3" t="s">
        <v>5554</v>
      </c>
      <c r="F407" s="3" t="s">
        <v>5555</v>
      </c>
      <c r="G407" s="3" t="s">
        <v>5556</v>
      </c>
    </row>
    <row r="408" spans="1:7" ht="45" customHeight="1" x14ac:dyDescent="0.25">
      <c r="A408" s="3" t="s">
        <v>1274</v>
      </c>
      <c r="B408" s="3" t="s">
        <v>5557</v>
      </c>
      <c r="C408" s="3" t="s">
        <v>5558</v>
      </c>
      <c r="D408" s="3" t="s">
        <v>5120</v>
      </c>
      <c r="E408" s="3" t="s">
        <v>5559</v>
      </c>
      <c r="F408" s="3" t="s">
        <v>5560</v>
      </c>
      <c r="G408" s="3" t="s">
        <v>5561</v>
      </c>
    </row>
    <row r="409" spans="1:7" ht="45" customHeight="1" x14ac:dyDescent="0.25">
      <c r="A409" s="3" t="s">
        <v>1274</v>
      </c>
      <c r="B409" s="3" t="s">
        <v>5562</v>
      </c>
      <c r="C409" s="3" t="s">
        <v>5563</v>
      </c>
      <c r="D409" s="3" t="s">
        <v>5564</v>
      </c>
      <c r="E409" s="3" t="s">
        <v>5559</v>
      </c>
      <c r="F409" s="3" t="s">
        <v>5565</v>
      </c>
      <c r="G409" s="3" t="s">
        <v>5566</v>
      </c>
    </row>
    <row r="410" spans="1:7" ht="45" customHeight="1" x14ac:dyDescent="0.25">
      <c r="A410" s="3" t="s">
        <v>1282</v>
      </c>
      <c r="B410" s="3" t="s">
        <v>5567</v>
      </c>
      <c r="C410" s="3" t="s">
        <v>3758</v>
      </c>
      <c r="D410" s="3" t="s">
        <v>3900</v>
      </c>
      <c r="E410" s="3" t="s">
        <v>5568</v>
      </c>
      <c r="F410" s="3" t="s">
        <v>5569</v>
      </c>
      <c r="G410" s="3" t="s">
        <v>5570</v>
      </c>
    </row>
    <row r="411" spans="1:7" ht="45" customHeight="1" x14ac:dyDescent="0.25">
      <c r="A411" s="3" t="s">
        <v>1282</v>
      </c>
      <c r="B411" s="3" t="s">
        <v>5571</v>
      </c>
      <c r="C411" s="3" t="s">
        <v>5572</v>
      </c>
      <c r="D411" s="3" t="s">
        <v>3765</v>
      </c>
      <c r="E411" s="3" t="s">
        <v>5573</v>
      </c>
      <c r="F411" s="3" t="s">
        <v>5574</v>
      </c>
      <c r="G411" s="3" t="s">
        <v>5575</v>
      </c>
    </row>
    <row r="412" spans="1:7" ht="45" customHeight="1" x14ac:dyDescent="0.25">
      <c r="A412" s="3" t="s">
        <v>1282</v>
      </c>
      <c r="B412" s="3" t="s">
        <v>5576</v>
      </c>
      <c r="C412" s="3" t="s">
        <v>3651</v>
      </c>
      <c r="D412" s="3" t="s">
        <v>5577</v>
      </c>
      <c r="E412" s="3" t="s">
        <v>5500</v>
      </c>
      <c r="F412" s="3" t="s">
        <v>5578</v>
      </c>
      <c r="G412" s="3" t="s">
        <v>5579</v>
      </c>
    </row>
    <row r="413" spans="1:7" ht="45" customHeight="1" x14ac:dyDescent="0.25">
      <c r="A413" s="3" t="s">
        <v>1291</v>
      </c>
      <c r="B413" s="3" t="s">
        <v>5580</v>
      </c>
      <c r="C413" s="3" t="s">
        <v>3663</v>
      </c>
      <c r="D413" s="3" t="s">
        <v>3628</v>
      </c>
      <c r="E413" s="3" t="s">
        <v>62</v>
      </c>
      <c r="F413" s="3" t="s">
        <v>113</v>
      </c>
      <c r="G413" s="3" t="s">
        <v>5581</v>
      </c>
    </row>
    <row r="414" spans="1:7" ht="45" customHeight="1" x14ac:dyDescent="0.25">
      <c r="A414" s="3" t="s">
        <v>1291</v>
      </c>
      <c r="B414" s="3" t="s">
        <v>5582</v>
      </c>
      <c r="C414" s="3" t="s">
        <v>4180</v>
      </c>
      <c r="D414" s="3" t="s">
        <v>3663</v>
      </c>
      <c r="E414" s="3" t="s">
        <v>5583</v>
      </c>
      <c r="F414" s="3" t="s">
        <v>3635</v>
      </c>
      <c r="G414" s="3" t="s">
        <v>5584</v>
      </c>
    </row>
    <row r="415" spans="1:7" ht="45" customHeight="1" x14ac:dyDescent="0.25">
      <c r="A415" s="3" t="s">
        <v>1291</v>
      </c>
      <c r="B415" s="3" t="s">
        <v>5585</v>
      </c>
      <c r="C415" s="3" t="s">
        <v>5586</v>
      </c>
      <c r="D415" s="3" t="s">
        <v>5587</v>
      </c>
      <c r="E415" s="3" t="s">
        <v>5588</v>
      </c>
      <c r="F415" s="3" t="s">
        <v>5589</v>
      </c>
      <c r="G415" s="3" t="s">
        <v>5590</v>
      </c>
    </row>
    <row r="416" spans="1:7" ht="45" customHeight="1" x14ac:dyDescent="0.25">
      <c r="A416" s="3" t="s">
        <v>1299</v>
      </c>
      <c r="B416" s="3" t="s">
        <v>5591</v>
      </c>
      <c r="C416" s="3" t="s">
        <v>5592</v>
      </c>
      <c r="D416" s="3" t="s">
        <v>55</v>
      </c>
      <c r="E416" s="3" t="s">
        <v>5593</v>
      </c>
      <c r="F416" s="3" t="s">
        <v>5594</v>
      </c>
      <c r="G416" s="3" t="s">
        <v>5595</v>
      </c>
    </row>
    <row r="417" spans="1:7" ht="45" customHeight="1" x14ac:dyDescent="0.25">
      <c r="A417" s="3" t="s">
        <v>1299</v>
      </c>
      <c r="B417" s="3" t="s">
        <v>5596</v>
      </c>
      <c r="C417" s="3" t="s">
        <v>5597</v>
      </c>
      <c r="D417" s="3" t="s">
        <v>5592</v>
      </c>
      <c r="E417" s="3" t="s">
        <v>5598</v>
      </c>
      <c r="F417" s="3" t="s">
        <v>3665</v>
      </c>
      <c r="G417" s="3" t="s">
        <v>5599</v>
      </c>
    </row>
    <row r="418" spans="1:7" ht="45" customHeight="1" x14ac:dyDescent="0.25">
      <c r="A418" s="3" t="s">
        <v>1299</v>
      </c>
      <c r="B418" s="3" t="s">
        <v>5600</v>
      </c>
      <c r="C418" s="3" t="s">
        <v>4520</v>
      </c>
      <c r="D418" s="3" t="s">
        <v>5597</v>
      </c>
      <c r="E418" s="3" t="s">
        <v>5601</v>
      </c>
      <c r="F418" s="3" t="s">
        <v>3665</v>
      </c>
      <c r="G418" s="3" t="s">
        <v>5602</v>
      </c>
    </row>
    <row r="419" spans="1:7" ht="45" customHeight="1" x14ac:dyDescent="0.25">
      <c r="A419" s="3" t="s">
        <v>1305</v>
      </c>
      <c r="B419" s="3" t="s">
        <v>5603</v>
      </c>
      <c r="C419" s="3" t="s">
        <v>76</v>
      </c>
      <c r="D419" s="3" t="s">
        <v>76</v>
      </c>
      <c r="E419" s="3" t="s">
        <v>76</v>
      </c>
      <c r="F419" s="3" t="s">
        <v>76</v>
      </c>
      <c r="G419" s="3" t="s">
        <v>76</v>
      </c>
    </row>
    <row r="420" spans="1:7" ht="45" customHeight="1" x14ac:dyDescent="0.25">
      <c r="A420" s="3" t="s">
        <v>1310</v>
      </c>
      <c r="B420" s="3" t="s">
        <v>5604</v>
      </c>
      <c r="C420" s="3" t="s">
        <v>76</v>
      </c>
      <c r="D420" s="3" t="s">
        <v>76</v>
      </c>
      <c r="E420" s="3" t="s">
        <v>76</v>
      </c>
      <c r="F420" s="3" t="s">
        <v>76</v>
      </c>
      <c r="G420" s="3" t="s">
        <v>76</v>
      </c>
    </row>
    <row r="421" spans="1:7" ht="45" customHeight="1" x14ac:dyDescent="0.25">
      <c r="A421" s="3" t="s">
        <v>1318</v>
      </c>
      <c r="B421" s="3" t="s">
        <v>5605</v>
      </c>
      <c r="C421" s="3" t="s">
        <v>5606</v>
      </c>
      <c r="D421" s="3" t="s">
        <v>5607</v>
      </c>
      <c r="E421" s="3" t="s">
        <v>5608</v>
      </c>
      <c r="F421" s="3" t="s">
        <v>5609</v>
      </c>
      <c r="G421" s="3" t="s">
        <v>5610</v>
      </c>
    </row>
    <row r="422" spans="1:7" ht="45" customHeight="1" x14ac:dyDescent="0.25">
      <c r="A422" s="3" t="s">
        <v>1318</v>
      </c>
      <c r="B422" s="3" t="s">
        <v>5611</v>
      </c>
      <c r="C422" s="3" t="s">
        <v>5612</v>
      </c>
      <c r="D422" s="3" t="s">
        <v>5613</v>
      </c>
      <c r="E422" s="3" t="s">
        <v>5614</v>
      </c>
      <c r="F422" s="3" t="s">
        <v>5615</v>
      </c>
      <c r="G422" s="3" t="s">
        <v>5616</v>
      </c>
    </row>
    <row r="423" spans="1:7" ht="45" customHeight="1" x14ac:dyDescent="0.25">
      <c r="A423" s="3" t="s">
        <v>1325</v>
      </c>
      <c r="B423" s="3" t="s">
        <v>5617</v>
      </c>
      <c r="C423" s="3" t="s">
        <v>4947</v>
      </c>
      <c r="D423" s="3" t="s">
        <v>5618</v>
      </c>
      <c r="E423" s="3" t="s">
        <v>5619</v>
      </c>
      <c r="F423" s="3" t="s">
        <v>5491</v>
      </c>
      <c r="G423" s="3" t="s">
        <v>5620</v>
      </c>
    </row>
    <row r="424" spans="1:7" ht="45" customHeight="1" x14ac:dyDescent="0.25">
      <c r="A424" s="3" t="s">
        <v>1325</v>
      </c>
      <c r="B424" s="3" t="s">
        <v>5621</v>
      </c>
      <c r="C424" s="3" t="s">
        <v>3965</v>
      </c>
      <c r="D424" s="3" t="s">
        <v>4952</v>
      </c>
      <c r="E424" s="3" t="s">
        <v>5622</v>
      </c>
      <c r="F424" s="3" t="s">
        <v>5623</v>
      </c>
      <c r="G424" s="3" t="s">
        <v>5624</v>
      </c>
    </row>
    <row r="425" spans="1:7" ht="45" customHeight="1" x14ac:dyDescent="0.25">
      <c r="A425" s="3" t="s">
        <v>1325</v>
      </c>
      <c r="B425" s="3" t="s">
        <v>5625</v>
      </c>
      <c r="C425" s="3" t="s">
        <v>5380</v>
      </c>
      <c r="D425" s="3" t="s">
        <v>4583</v>
      </c>
      <c r="E425" s="3" t="s">
        <v>1098</v>
      </c>
      <c r="F425" s="3" t="s">
        <v>5626</v>
      </c>
      <c r="G425" s="3" t="s">
        <v>5627</v>
      </c>
    </row>
    <row r="426" spans="1:7" ht="45" customHeight="1" x14ac:dyDescent="0.25">
      <c r="A426" s="3" t="s">
        <v>1332</v>
      </c>
      <c r="B426" s="3" t="s">
        <v>5628</v>
      </c>
      <c r="C426" s="3" t="s">
        <v>4571</v>
      </c>
      <c r="D426" s="3" t="s">
        <v>5629</v>
      </c>
      <c r="E426" s="3" t="s">
        <v>5630</v>
      </c>
      <c r="F426" s="3" t="s">
        <v>5631</v>
      </c>
      <c r="G426" s="3" t="s">
        <v>5632</v>
      </c>
    </row>
    <row r="427" spans="1:7" ht="45" customHeight="1" x14ac:dyDescent="0.25">
      <c r="A427" s="3" t="s">
        <v>1332</v>
      </c>
      <c r="B427" s="3" t="s">
        <v>5633</v>
      </c>
      <c r="C427" s="3" t="s">
        <v>5634</v>
      </c>
      <c r="D427" s="3" t="s">
        <v>5635</v>
      </c>
      <c r="E427" s="3" t="s">
        <v>5636</v>
      </c>
      <c r="F427" s="3" t="s">
        <v>5637</v>
      </c>
      <c r="G427" s="3" t="s">
        <v>5638</v>
      </c>
    </row>
    <row r="428" spans="1:7" ht="45" customHeight="1" x14ac:dyDescent="0.25">
      <c r="A428" s="3" t="s">
        <v>1332</v>
      </c>
      <c r="B428" s="3" t="s">
        <v>5639</v>
      </c>
      <c r="C428" s="3" t="s">
        <v>5640</v>
      </c>
      <c r="D428" s="3" t="s">
        <v>5641</v>
      </c>
      <c r="E428" s="3" t="s">
        <v>5642</v>
      </c>
      <c r="F428" s="3" t="s">
        <v>5643</v>
      </c>
      <c r="G428" s="3" t="s">
        <v>5644</v>
      </c>
    </row>
    <row r="429" spans="1:7" ht="45" customHeight="1" x14ac:dyDescent="0.25">
      <c r="A429" s="3" t="s">
        <v>1338</v>
      </c>
      <c r="B429" s="3" t="s">
        <v>5645</v>
      </c>
      <c r="C429" s="3" t="s">
        <v>4185</v>
      </c>
      <c r="D429" s="3" t="s">
        <v>3935</v>
      </c>
      <c r="E429" s="3" t="s">
        <v>5646</v>
      </c>
      <c r="F429" s="3" t="s">
        <v>5647</v>
      </c>
      <c r="G429" s="3" t="s">
        <v>5648</v>
      </c>
    </row>
    <row r="430" spans="1:7" ht="45" customHeight="1" x14ac:dyDescent="0.25">
      <c r="A430" s="3" t="s">
        <v>1338</v>
      </c>
      <c r="B430" s="3" t="s">
        <v>5649</v>
      </c>
      <c r="C430" s="3" t="s">
        <v>4254</v>
      </c>
      <c r="D430" s="3" t="s">
        <v>5650</v>
      </c>
      <c r="E430" s="3" t="s">
        <v>5651</v>
      </c>
      <c r="F430" s="3" t="s">
        <v>5652</v>
      </c>
      <c r="G430" s="3" t="s">
        <v>5653</v>
      </c>
    </row>
    <row r="431" spans="1:7" ht="45" customHeight="1" x14ac:dyDescent="0.25">
      <c r="A431" s="3" t="s">
        <v>1338</v>
      </c>
      <c r="B431" s="3" t="s">
        <v>5654</v>
      </c>
      <c r="C431" s="3" t="s">
        <v>5655</v>
      </c>
      <c r="D431" s="3" t="s">
        <v>5656</v>
      </c>
      <c r="E431" s="3" t="s">
        <v>5657</v>
      </c>
      <c r="F431" s="3" t="s">
        <v>5658</v>
      </c>
      <c r="G431" s="3" t="s">
        <v>5659</v>
      </c>
    </row>
    <row r="432" spans="1:7" ht="45" customHeight="1" x14ac:dyDescent="0.25">
      <c r="A432" s="3" t="s">
        <v>1345</v>
      </c>
      <c r="B432" s="3" t="s">
        <v>5660</v>
      </c>
      <c r="C432" s="3" t="s">
        <v>3916</v>
      </c>
      <c r="D432" s="3" t="s">
        <v>3983</v>
      </c>
      <c r="E432" s="3" t="s">
        <v>5661</v>
      </c>
      <c r="F432" s="3" t="s">
        <v>3643</v>
      </c>
      <c r="G432" s="3" t="s">
        <v>5662</v>
      </c>
    </row>
    <row r="433" spans="1:7" ht="45" customHeight="1" x14ac:dyDescent="0.25">
      <c r="A433" s="3" t="s">
        <v>1345</v>
      </c>
      <c r="B433" s="3" t="s">
        <v>5663</v>
      </c>
      <c r="C433" s="3" t="s">
        <v>4489</v>
      </c>
      <c r="D433" s="3" t="s">
        <v>5664</v>
      </c>
      <c r="E433" s="3" t="s">
        <v>5665</v>
      </c>
      <c r="F433" s="3" t="s">
        <v>5666</v>
      </c>
      <c r="G433" s="3" t="s">
        <v>5667</v>
      </c>
    </row>
    <row r="434" spans="1:7" ht="45" customHeight="1" x14ac:dyDescent="0.25">
      <c r="A434" s="3" t="s">
        <v>1345</v>
      </c>
      <c r="B434" s="3" t="s">
        <v>5668</v>
      </c>
      <c r="C434" s="3" t="s">
        <v>3723</v>
      </c>
      <c r="D434" s="3" t="s">
        <v>3718</v>
      </c>
      <c r="E434" s="3" t="s">
        <v>5669</v>
      </c>
      <c r="F434" s="3" t="s">
        <v>5670</v>
      </c>
      <c r="G434" s="3" t="s">
        <v>5671</v>
      </c>
    </row>
    <row r="435" spans="1:7" ht="45" customHeight="1" x14ac:dyDescent="0.25">
      <c r="A435" s="3" t="s">
        <v>1353</v>
      </c>
      <c r="B435" s="3" t="s">
        <v>5672</v>
      </c>
      <c r="C435" s="3" t="s">
        <v>4571</v>
      </c>
      <c r="D435" s="3" t="s">
        <v>55</v>
      </c>
      <c r="E435" s="3" t="s">
        <v>1298</v>
      </c>
      <c r="F435" s="3" t="s">
        <v>5673</v>
      </c>
      <c r="G435" s="3" t="s">
        <v>5674</v>
      </c>
    </row>
    <row r="436" spans="1:7" ht="45" customHeight="1" x14ac:dyDescent="0.25">
      <c r="A436" s="3" t="s">
        <v>1353</v>
      </c>
      <c r="B436" s="3" t="s">
        <v>5675</v>
      </c>
      <c r="C436" s="3" t="s">
        <v>5676</v>
      </c>
      <c r="D436" s="3" t="s">
        <v>5677</v>
      </c>
      <c r="E436" s="3" t="s">
        <v>5678</v>
      </c>
      <c r="F436" s="3" t="s">
        <v>5679</v>
      </c>
      <c r="G436" s="3" t="s">
        <v>5680</v>
      </c>
    </row>
    <row r="437" spans="1:7" ht="45" customHeight="1" x14ac:dyDescent="0.25">
      <c r="A437" s="3" t="s">
        <v>1353</v>
      </c>
      <c r="B437" s="3" t="s">
        <v>5681</v>
      </c>
      <c r="C437" s="3" t="s">
        <v>5682</v>
      </c>
      <c r="D437" s="3" t="s">
        <v>3987</v>
      </c>
      <c r="E437" s="3" t="s">
        <v>5683</v>
      </c>
      <c r="F437" s="3" t="s">
        <v>5679</v>
      </c>
      <c r="G437" s="3" t="s">
        <v>5684</v>
      </c>
    </row>
    <row r="438" spans="1:7" ht="45" customHeight="1" x14ac:dyDescent="0.25">
      <c r="A438" s="3" t="s">
        <v>1360</v>
      </c>
      <c r="B438" s="3" t="s">
        <v>5685</v>
      </c>
      <c r="C438" s="3" t="s">
        <v>5686</v>
      </c>
      <c r="D438" s="3" t="s">
        <v>55</v>
      </c>
      <c r="E438" s="3" t="s">
        <v>1298</v>
      </c>
      <c r="F438" s="3" t="s">
        <v>5673</v>
      </c>
      <c r="G438" s="3" t="s">
        <v>5687</v>
      </c>
    </row>
    <row r="439" spans="1:7" ht="45" customHeight="1" x14ac:dyDescent="0.25">
      <c r="A439" s="3" t="s">
        <v>1368</v>
      </c>
      <c r="B439" s="3" t="s">
        <v>5688</v>
      </c>
      <c r="C439" s="3" t="s">
        <v>5689</v>
      </c>
      <c r="D439" s="3" t="s">
        <v>3988</v>
      </c>
      <c r="E439" s="3" t="s">
        <v>5690</v>
      </c>
      <c r="F439" s="3" t="s">
        <v>5691</v>
      </c>
      <c r="G439" s="3" t="s">
        <v>5692</v>
      </c>
    </row>
    <row r="440" spans="1:7" ht="45" customHeight="1" x14ac:dyDescent="0.25">
      <c r="A440" s="3" t="s">
        <v>1368</v>
      </c>
      <c r="B440" s="3" t="s">
        <v>5693</v>
      </c>
      <c r="C440" s="3" t="s">
        <v>5694</v>
      </c>
      <c r="D440" s="3" t="s">
        <v>4282</v>
      </c>
      <c r="E440" s="3" t="s">
        <v>5695</v>
      </c>
      <c r="F440" s="3" t="s">
        <v>5696</v>
      </c>
      <c r="G440" s="3" t="s">
        <v>5697</v>
      </c>
    </row>
    <row r="441" spans="1:7" ht="45" customHeight="1" x14ac:dyDescent="0.25">
      <c r="A441" s="3" t="s">
        <v>1373</v>
      </c>
      <c r="B441" s="3" t="s">
        <v>5698</v>
      </c>
      <c r="C441" s="3" t="s">
        <v>76</v>
      </c>
      <c r="D441" s="3" t="s">
        <v>76</v>
      </c>
      <c r="E441" s="3" t="s">
        <v>76</v>
      </c>
      <c r="F441" s="3" t="s">
        <v>76</v>
      </c>
      <c r="G441" s="3" t="s">
        <v>76</v>
      </c>
    </row>
    <row r="442" spans="1:7" ht="45" customHeight="1" x14ac:dyDescent="0.25">
      <c r="A442" s="3" t="s">
        <v>1382</v>
      </c>
      <c r="B442" s="3" t="s">
        <v>5699</v>
      </c>
      <c r="C442" s="3" t="s">
        <v>5700</v>
      </c>
      <c r="D442" s="3" t="s">
        <v>5489</v>
      </c>
      <c r="E442" s="3" t="s">
        <v>5701</v>
      </c>
      <c r="F442" s="3" t="s">
        <v>5702</v>
      </c>
      <c r="G442" s="3" t="s">
        <v>5703</v>
      </c>
    </row>
    <row r="443" spans="1:7" ht="45" customHeight="1" x14ac:dyDescent="0.25">
      <c r="A443" s="3" t="s">
        <v>1382</v>
      </c>
      <c r="B443" s="3" t="s">
        <v>5704</v>
      </c>
      <c r="C443" s="3" t="s">
        <v>5705</v>
      </c>
      <c r="D443" s="3" t="s">
        <v>3772</v>
      </c>
      <c r="E443" s="3" t="s">
        <v>5706</v>
      </c>
      <c r="F443" s="3" t="s">
        <v>5707</v>
      </c>
      <c r="G443" s="3" t="s">
        <v>5708</v>
      </c>
    </row>
    <row r="444" spans="1:7" ht="45" customHeight="1" x14ac:dyDescent="0.25">
      <c r="A444" s="3" t="s">
        <v>1382</v>
      </c>
      <c r="B444" s="3" t="s">
        <v>5709</v>
      </c>
      <c r="C444" s="3" t="s">
        <v>5710</v>
      </c>
      <c r="D444" s="3" t="s">
        <v>4320</v>
      </c>
      <c r="E444" s="3" t="s">
        <v>5706</v>
      </c>
      <c r="F444" s="3" t="s">
        <v>5497</v>
      </c>
      <c r="G444" s="3" t="s">
        <v>5711</v>
      </c>
    </row>
    <row r="445" spans="1:7" ht="45" customHeight="1" x14ac:dyDescent="0.25">
      <c r="A445" s="3" t="s">
        <v>1390</v>
      </c>
      <c r="B445" s="3" t="s">
        <v>5712</v>
      </c>
      <c r="C445" s="3" t="s">
        <v>5713</v>
      </c>
      <c r="D445" s="3" t="s">
        <v>5714</v>
      </c>
      <c r="E445" s="3" t="s">
        <v>5715</v>
      </c>
      <c r="F445" s="3" t="s">
        <v>5673</v>
      </c>
      <c r="G445" s="3" t="s">
        <v>5716</v>
      </c>
    </row>
    <row r="446" spans="1:7" ht="45" customHeight="1" x14ac:dyDescent="0.25">
      <c r="A446" s="3" t="s">
        <v>1390</v>
      </c>
      <c r="B446" s="3" t="s">
        <v>5717</v>
      </c>
      <c r="C446" s="3" t="s">
        <v>4404</v>
      </c>
      <c r="D446" s="3" t="s">
        <v>4524</v>
      </c>
      <c r="E446" s="3" t="s">
        <v>5715</v>
      </c>
      <c r="F446" s="3" t="s">
        <v>5673</v>
      </c>
      <c r="G446" s="3" t="s">
        <v>5718</v>
      </c>
    </row>
    <row r="447" spans="1:7" ht="45" customHeight="1" x14ac:dyDescent="0.25">
      <c r="A447" s="3" t="s">
        <v>1390</v>
      </c>
      <c r="B447" s="3" t="s">
        <v>5719</v>
      </c>
      <c r="C447" s="3" t="s">
        <v>5720</v>
      </c>
      <c r="D447" s="3" t="s">
        <v>5721</v>
      </c>
      <c r="E447" s="3" t="s">
        <v>5722</v>
      </c>
      <c r="F447" s="3" t="s">
        <v>5723</v>
      </c>
      <c r="G447" s="3" t="s">
        <v>5724</v>
      </c>
    </row>
    <row r="448" spans="1:7" ht="45" customHeight="1" x14ac:dyDescent="0.25">
      <c r="A448" s="3" t="s">
        <v>1396</v>
      </c>
      <c r="B448" s="3" t="s">
        <v>5725</v>
      </c>
      <c r="C448" s="3" t="s">
        <v>3571</v>
      </c>
      <c r="D448" s="3" t="s">
        <v>3572</v>
      </c>
      <c r="E448" s="3" t="s">
        <v>3573</v>
      </c>
      <c r="F448" s="3" t="s">
        <v>3574</v>
      </c>
      <c r="G448" s="3" t="s">
        <v>3575</v>
      </c>
    </row>
    <row r="449" spans="1:7" ht="45" customHeight="1" x14ac:dyDescent="0.25">
      <c r="A449" s="3" t="s">
        <v>1396</v>
      </c>
      <c r="B449" s="3" t="s">
        <v>5726</v>
      </c>
      <c r="C449" s="3" t="s">
        <v>3577</v>
      </c>
      <c r="D449" s="3" t="s">
        <v>3578</v>
      </c>
      <c r="E449" s="3" t="s">
        <v>3579</v>
      </c>
      <c r="F449" s="3" t="s">
        <v>3580</v>
      </c>
      <c r="G449" s="3" t="s">
        <v>3581</v>
      </c>
    </row>
    <row r="450" spans="1:7" ht="45" customHeight="1" x14ac:dyDescent="0.25">
      <c r="A450" s="3" t="s">
        <v>1396</v>
      </c>
      <c r="B450" s="3" t="s">
        <v>5727</v>
      </c>
      <c r="C450" s="3" t="s">
        <v>3583</v>
      </c>
      <c r="D450" s="3" t="s">
        <v>3584</v>
      </c>
      <c r="E450" s="3" t="s">
        <v>3585</v>
      </c>
      <c r="F450" s="3" t="s">
        <v>3586</v>
      </c>
      <c r="G450" s="3" t="s">
        <v>3587</v>
      </c>
    </row>
    <row r="451" spans="1:7" ht="45" customHeight="1" x14ac:dyDescent="0.25">
      <c r="A451" s="3" t="s">
        <v>1405</v>
      </c>
      <c r="B451" s="3" t="s">
        <v>5728</v>
      </c>
      <c r="C451" s="3" t="s">
        <v>5729</v>
      </c>
      <c r="D451" s="3" t="s">
        <v>5730</v>
      </c>
      <c r="E451" s="3" t="s">
        <v>62</v>
      </c>
      <c r="F451" s="3" t="s">
        <v>5731</v>
      </c>
      <c r="G451" s="3" t="s">
        <v>5732</v>
      </c>
    </row>
    <row r="452" spans="1:7" ht="45" customHeight="1" x14ac:dyDescent="0.25">
      <c r="A452" s="3" t="s">
        <v>1405</v>
      </c>
      <c r="B452" s="3" t="s">
        <v>5733</v>
      </c>
      <c r="C452" s="3" t="s">
        <v>5734</v>
      </c>
      <c r="D452" s="3" t="s">
        <v>5735</v>
      </c>
      <c r="E452" s="3" t="s">
        <v>62</v>
      </c>
      <c r="F452" s="3" t="s">
        <v>5736</v>
      </c>
      <c r="G452" s="3" t="s">
        <v>5737</v>
      </c>
    </row>
    <row r="453" spans="1:7" ht="45" customHeight="1" x14ac:dyDescent="0.25">
      <c r="A453" s="3" t="s">
        <v>1409</v>
      </c>
      <c r="B453" s="3" t="s">
        <v>5738</v>
      </c>
      <c r="C453" s="3" t="s">
        <v>3590</v>
      </c>
      <c r="D453" s="3" t="s">
        <v>3591</v>
      </c>
      <c r="E453" s="3" t="s">
        <v>3592</v>
      </c>
      <c r="F453" s="3" t="s">
        <v>3593</v>
      </c>
      <c r="G453" s="3" t="s">
        <v>3594</v>
      </c>
    </row>
    <row r="454" spans="1:7" ht="45" customHeight="1" x14ac:dyDescent="0.25">
      <c r="A454" s="3" t="s">
        <v>1409</v>
      </c>
      <c r="B454" s="3" t="s">
        <v>5739</v>
      </c>
      <c r="C454" s="3" t="s">
        <v>3596</v>
      </c>
      <c r="D454" s="3" t="s">
        <v>3597</v>
      </c>
      <c r="E454" s="3" t="s">
        <v>3592</v>
      </c>
      <c r="F454" s="3" t="s">
        <v>3593</v>
      </c>
      <c r="G454" s="3" t="s">
        <v>3598</v>
      </c>
    </row>
    <row r="455" spans="1:7" ht="45" customHeight="1" x14ac:dyDescent="0.25">
      <c r="A455" s="3" t="s">
        <v>1415</v>
      </c>
      <c r="B455" s="3" t="s">
        <v>5740</v>
      </c>
      <c r="C455" s="3" t="s">
        <v>5741</v>
      </c>
      <c r="D455" s="3" t="s">
        <v>5742</v>
      </c>
      <c r="E455" s="3" t="s">
        <v>5743</v>
      </c>
      <c r="F455" s="3" t="s">
        <v>5744</v>
      </c>
      <c r="G455" s="3" t="s">
        <v>5745</v>
      </c>
    </row>
    <row r="456" spans="1:7" ht="45" customHeight="1" x14ac:dyDescent="0.25">
      <c r="A456" s="3" t="s">
        <v>1415</v>
      </c>
      <c r="B456" s="3" t="s">
        <v>5746</v>
      </c>
      <c r="C456" s="3" t="s">
        <v>5747</v>
      </c>
      <c r="D456" s="3" t="s">
        <v>5748</v>
      </c>
      <c r="E456" s="3" t="s">
        <v>5749</v>
      </c>
      <c r="F456" s="3" t="s">
        <v>5750</v>
      </c>
      <c r="G456" s="3" t="s">
        <v>5751</v>
      </c>
    </row>
    <row r="457" spans="1:7" ht="45" customHeight="1" x14ac:dyDescent="0.25">
      <c r="A457" s="3" t="s">
        <v>1415</v>
      </c>
      <c r="B457" s="3" t="s">
        <v>5752</v>
      </c>
      <c r="C457" s="3" t="s">
        <v>5753</v>
      </c>
      <c r="D457" s="3" t="s">
        <v>5754</v>
      </c>
      <c r="E457" s="3" t="s">
        <v>5755</v>
      </c>
      <c r="F457" s="3" t="s">
        <v>5756</v>
      </c>
      <c r="G457" s="3" t="s">
        <v>5757</v>
      </c>
    </row>
    <row r="458" spans="1:7" ht="45" customHeight="1" x14ac:dyDescent="0.25">
      <c r="A458" s="3" t="s">
        <v>1421</v>
      </c>
      <c r="B458" s="3" t="s">
        <v>5758</v>
      </c>
      <c r="C458" s="3" t="s">
        <v>3571</v>
      </c>
      <c r="D458" s="3" t="s">
        <v>3591</v>
      </c>
      <c r="E458" s="3" t="s">
        <v>3617</v>
      </c>
      <c r="F458" s="3" t="s">
        <v>3618</v>
      </c>
      <c r="G458" s="3" t="s">
        <v>3619</v>
      </c>
    </row>
    <row r="459" spans="1:7" ht="45" customHeight="1" x14ac:dyDescent="0.25">
      <c r="A459" s="3" t="s">
        <v>1421</v>
      </c>
      <c r="B459" s="3" t="s">
        <v>5759</v>
      </c>
      <c r="C459" s="3" t="s">
        <v>3621</v>
      </c>
      <c r="D459" s="3" t="s">
        <v>3622</v>
      </c>
      <c r="E459" s="3" t="s">
        <v>3623</v>
      </c>
      <c r="F459" s="3" t="s">
        <v>3624</v>
      </c>
      <c r="G459" s="3" t="s">
        <v>3625</v>
      </c>
    </row>
    <row r="460" spans="1:7" ht="45" customHeight="1" x14ac:dyDescent="0.25">
      <c r="A460" s="3" t="s">
        <v>1425</v>
      </c>
      <c r="B460" s="3" t="s">
        <v>5760</v>
      </c>
      <c r="C460" s="3" t="s">
        <v>3627</v>
      </c>
      <c r="D460" s="3" t="s">
        <v>3628</v>
      </c>
      <c r="E460" s="3" t="s">
        <v>62</v>
      </c>
      <c r="F460" s="3" t="s">
        <v>3629</v>
      </c>
      <c r="G460" s="3" t="s">
        <v>3630</v>
      </c>
    </row>
    <row r="461" spans="1:7" ht="45" customHeight="1" x14ac:dyDescent="0.25">
      <c r="A461" s="3" t="s">
        <v>1425</v>
      </c>
      <c r="B461" s="3" t="s">
        <v>5761</v>
      </c>
      <c r="C461" s="3" t="s">
        <v>3632</v>
      </c>
      <c r="D461" s="3" t="s">
        <v>3633</v>
      </c>
      <c r="E461" s="3" t="s">
        <v>3634</v>
      </c>
      <c r="F461" s="3" t="s">
        <v>3635</v>
      </c>
      <c r="G461" s="3" t="s">
        <v>3636</v>
      </c>
    </row>
    <row r="462" spans="1:7" ht="45" customHeight="1" x14ac:dyDescent="0.25">
      <c r="A462" s="3" t="s">
        <v>1425</v>
      </c>
      <c r="B462" s="3" t="s">
        <v>5762</v>
      </c>
      <c r="C462" s="3" t="s">
        <v>3638</v>
      </c>
      <c r="D462" s="3" t="s">
        <v>3639</v>
      </c>
      <c r="E462" s="3" t="s">
        <v>3640</v>
      </c>
      <c r="F462" s="3" t="s">
        <v>3635</v>
      </c>
      <c r="G462" s="3" t="s">
        <v>3636</v>
      </c>
    </row>
    <row r="463" spans="1:7" ht="45" customHeight="1" x14ac:dyDescent="0.25">
      <c r="A463" s="3" t="s">
        <v>1429</v>
      </c>
      <c r="B463" s="3" t="s">
        <v>5763</v>
      </c>
      <c r="C463" s="3" t="s">
        <v>3571</v>
      </c>
      <c r="D463" s="3" t="s">
        <v>3642</v>
      </c>
      <c r="E463" s="3" t="s">
        <v>3617</v>
      </c>
      <c r="F463" s="3" t="s">
        <v>3643</v>
      </c>
      <c r="G463" s="3" t="s">
        <v>3644</v>
      </c>
    </row>
    <row r="464" spans="1:7" ht="45" customHeight="1" x14ac:dyDescent="0.25">
      <c r="A464" s="3" t="s">
        <v>1429</v>
      </c>
      <c r="B464" s="3" t="s">
        <v>5764</v>
      </c>
      <c r="C464" s="3" t="s">
        <v>3578</v>
      </c>
      <c r="D464" s="3" t="s">
        <v>3646</v>
      </c>
      <c r="E464" s="3" t="s">
        <v>3647</v>
      </c>
      <c r="F464" s="3" t="s">
        <v>3648</v>
      </c>
      <c r="G464" s="3" t="s">
        <v>3649</v>
      </c>
    </row>
    <row r="465" spans="1:7" ht="45" customHeight="1" x14ac:dyDescent="0.25">
      <c r="A465" s="3" t="s">
        <v>1429</v>
      </c>
      <c r="B465" s="3" t="s">
        <v>5765</v>
      </c>
      <c r="C465" s="3" t="s">
        <v>3651</v>
      </c>
      <c r="D465" s="3" t="s">
        <v>3652</v>
      </c>
      <c r="E465" s="3" t="s">
        <v>3653</v>
      </c>
      <c r="F465" s="3" t="s">
        <v>3654</v>
      </c>
      <c r="G465" s="3" t="s">
        <v>3655</v>
      </c>
    </row>
    <row r="466" spans="1:7" ht="45" customHeight="1" x14ac:dyDescent="0.25">
      <c r="A466" s="3" t="s">
        <v>1433</v>
      </c>
      <c r="B466" s="3" t="s">
        <v>5766</v>
      </c>
      <c r="C466" s="3" t="s">
        <v>3657</v>
      </c>
      <c r="D466" s="3" t="s">
        <v>3628</v>
      </c>
      <c r="E466" s="3" t="s">
        <v>3658</v>
      </c>
      <c r="F466" s="3" t="s">
        <v>3659</v>
      </c>
      <c r="G466" s="3" t="s">
        <v>3660</v>
      </c>
    </row>
    <row r="467" spans="1:7" ht="45" customHeight="1" x14ac:dyDescent="0.25">
      <c r="A467" s="3" t="s">
        <v>1433</v>
      </c>
      <c r="B467" s="3" t="s">
        <v>5767</v>
      </c>
      <c r="C467" s="3" t="s">
        <v>3662</v>
      </c>
      <c r="D467" s="3" t="s">
        <v>3663</v>
      </c>
      <c r="E467" s="3" t="s">
        <v>3664</v>
      </c>
      <c r="F467" s="3" t="s">
        <v>3665</v>
      </c>
      <c r="G467" s="3" t="s">
        <v>3666</v>
      </c>
    </row>
    <row r="468" spans="1:7" ht="45" customHeight="1" x14ac:dyDescent="0.25">
      <c r="A468" s="3" t="s">
        <v>1433</v>
      </c>
      <c r="B468" s="3" t="s">
        <v>5768</v>
      </c>
      <c r="C468" s="3" t="s">
        <v>3668</v>
      </c>
      <c r="D468" s="3" t="s">
        <v>3669</v>
      </c>
      <c r="E468" s="3" t="s">
        <v>3670</v>
      </c>
      <c r="F468" s="3" t="s">
        <v>3671</v>
      </c>
      <c r="G468" s="3" t="s">
        <v>3672</v>
      </c>
    </row>
    <row r="469" spans="1:7" ht="45" customHeight="1" x14ac:dyDescent="0.25">
      <c r="A469" s="3" t="s">
        <v>1437</v>
      </c>
      <c r="B469" s="3" t="s">
        <v>5769</v>
      </c>
      <c r="C469" s="3" t="s">
        <v>3651</v>
      </c>
      <c r="D469" s="3" t="s">
        <v>3674</v>
      </c>
      <c r="E469" s="3" t="s">
        <v>3675</v>
      </c>
      <c r="F469" s="3" t="s">
        <v>3676</v>
      </c>
      <c r="G469" s="3" t="s">
        <v>3677</v>
      </c>
    </row>
    <row r="470" spans="1:7" ht="45" customHeight="1" x14ac:dyDescent="0.25">
      <c r="A470" s="3" t="s">
        <v>1437</v>
      </c>
      <c r="B470" s="3" t="s">
        <v>5770</v>
      </c>
      <c r="C470" s="3" t="s">
        <v>3651</v>
      </c>
      <c r="D470" s="3" t="s">
        <v>3679</v>
      </c>
      <c r="E470" s="3" t="s">
        <v>3680</v>
      </c>
      <c r="F470" s="3" t="s">
        <v>3681</v>
      </c>
      <c r="G470" s="3" t="s">
        <v>3682</v>
      </c>
    </row>
    <row r="471" spans="1:7" ht="45" customHeight="1" x14ac:dyDescent="0.25">
      <c r="A471" s="3" t="s">
        <v>1437</v>
      </c>
      <c r="B471" s="3" t="s">
        <v>5771</v>
      </c>
      <c r="C471" s="3" t="s">
        <v>3684</v>
      </c>
      <c r="D471" s="3" t="s">
        <v>3685</v>
      </c>
      <c r="E471" s="3" t="s">
        <v>3686</v>
      </c>
      <c r="F471" s="3" t="s">
        <v>3687</v>
      </c>
      <c r="G471" s="3" t="s">
        <v>3688</v>
      </c>
    </row>
    <row r="472" spans="1:7" ht="45" customHeight="1" x14ac:dyDescent="0.25">
      <c r="A472" s="3" t="s">
        <v>1441</v>
      </c>
      <c r="B472" s="3" t="s">
        <v>5772</v>
      </c>
      <c r="C472" s="3" t="s">
        <v>3692</v>
      </c>
      <c r="D472" s="3" t="s">
        <v>3693</v>
      </c>
      <c r="E472" s="3" t="s">
        <v>3694</v>
      </c>
      <c r="F472" s="3" t="s">
        <v>3695</v>
      </c>
      <c r="G472" s="3" t="s">
        <v>3696</v>
      </c>
    </row>
    <row r="473" spans="1:7" ht="45" customHeight="1" x14ac:dyDescent="0.25">
      <c r="A473" s="3" t="s">
        <v>1441</v>
      </c>
      <c r="B473" s="3" t="s">
        <v>5773</v>
      </c>
      <c r="C473" s="3" t="s">
        <v>3698</v>
      </c>
      <c r="D473" s="3" t="s">
        <v>3699</v>
      </c>
      <c r="E473" s="3" t="s">
        <v>3700</v>
      </c>
      <c r="F473" s="3" t="s">
        <v>3701</v>
      </c>
      <c r="G473" s="3" t="s">
        <v>3702</v>
      </c>
    </row>
    <row r="474" spans="1:7" ht="45" customHeight="1" x14ac:dyDescent="0.25">
      <c r="A474" s="3" t="s">
        <v>1441</v>
      </c>
      <c r="B474" s="3" t="s">
        <v>5774</v>
      </c>
      <c r="C474" s="3" t="s">
        <v>3663</v>
      </c>
      <c r="D474" s="3" t="s">
        <v>3628</v>
      </c>
      <c r="E474" s="3" t="s">
        <v>62</v>
      </c>
      <c r="F474" s="3" t="s">
        <v>75</v>
      </c>
      <c r="G474" s="3" t="s">
        <v>3690</v>
      </c>
    </row>
    <row r="475" spans="1:7" ht="45" customHeight="1" x14ac:dyDescent="0.25">
      <c r="A475" s="3" t="s">
        <v>1448</v>
      </c>
      <c r="B475" s="3" t="s">
        <v>5775</v>
      </c>
      <c r="C475" s="3" t="s">
        <v>3777</v>
      </c>
      <c r="D475" s="3" t="s">
        <v>3755</v>
      </c>
      <c r="E475" s="3" t="s">
        <v>5776</v>
      </c>
      <c r="F475" s="3" t="s">
        <v>3990</v>
      </c>
      <c r="G475" s="3" t="s">
        <v>5777</v>
      </c>
    </row>
    <row r="476" spans="1:7" ht="45" customHeight="1" x14ac:dyDescent="0.25">
      <c r="A476" s="3" t="s">
        <v>1448</v>
      </c>
      <c r="B476" s="3" t="s">
        <v>5778</v>
      </c>
      <c r="C476" s="3" t="s">
        <v>5779</v>
      </c>
      <c r="D476" s="3" t="s">
        <v>3662</v>
      </c>
      <c r="E476" s="3" t="s">
        <v>5780</v>
      </c>
      <c r="F476" s="3" t="s">
        <v>5781</v>
      </c>
      <c r="G476" s="3" t="s">
        <v>5782</v>
      </c>
    </row>
    <row r="477" spans="1:7" ht="45" customHeight="1" x14ac:dyDescent="0.25">
      <c r="A477" s="3" t="s">
        <v>1448</v>
      </c>
      <c r="B477" s="3" t="s">
        <v>5783</v>
      </c>
      <c r="C477" s="3" t="s">
        <v>5279</v>
      </c>
      <c r="D477" s="3" t="s">
        <v>3621</v>
      </c>
      <c r="E477" s="3" t="s">
        <v>5784</v>
      </c>
      <c r="F477" s="3" t="s">
        <v>4445</v>
      </c>
      <c r="G477" s="3" t="s">
        <v>5785</v>
      </c>
    </row>
    <row r="478" spans="1:7" ht="45" customHeight="1" x14ac:dyDescent="0.25">
      <c r="A478" s="3" t="s">
        <v>1452</v>
      </c>
      <c r="B478" s="3" t="s">
        <v>5786</v>
      </c>
      <c r="C478" s="3" t="s">
        <v>76</v>
      </c>
      <c r="D478" s="3" t="s">
        <v>76</v>
      </c>
      <c r="E478" s="3" t="s">
        <v>76</v>
      </c>
      <c r="F478" s="3" t="s">
        <v>76</v>
      </c>
      <c r="G478" s="3" t="s">
        <v>76</v>
      </c>
    </row>
    <row r="479" spans="1:7" ht="45" customHeight="1" x14ac:dyDescent="0.25">
      <c r="A479" s="3" t="s">
        <v>1456</v>
      </c>
      <c r="B479" s="3" t="s">
        <v>5787</v>
      </c>
      <c r="C479" s="3" t="s">
        <v>3723</v>
      </c>
      <c r="D479" s="3" t="s">
        <v>3724</v>
      </c>
      <c r="E479" s="3" t="s">
        <v>3725</v>
      </c>
      <c r="F479" s="3" t="s">
        <v>3726</v>
      </c>
      <c r="G479" s="3" t="s">
        <v>3727</v>
      </c>
    </row>
    <row r="480" spans="1:7" ht="45" customHeight="1" x14ac:dyDescent="0.25">
      <c r="A480" s="3" t="s">
        <v>1456</v>
      </c>
      <c r="B480" s="3" t="s">
        <v>5788</v>
      </c>
      <c r="C480" s="3" t="s">
        <v>3729</v>
      </c>
      <c r="D480" s="3" t="s">
        <v>3730</v>
      </c>
      <c r="E480" s="3" t="s">
        <v>3731</v>
      </c>
      <c r="F480" s="3" t="s">
        <v>3726</v>
      </c>
      <c r="G480" s="3" t="s">
        <v>3727</v>
      </c>
    </row>
    <row r="481" spans="1:7" ht="45" customHeight="1" x14ac:dyDescent="0.25">
      <c r="A481" s="3" t="s">
        <v>1456</v>
      </c>
      <c r="B481" s="3" t="s">
        <v>5789</v>
      </c>
      <c r="C481" s="3" t="s">
        <v>3733</v>
      </c>
      <c r="D481" s="3" t="s">
        <v>3734</v>
      </c>
      <c r="E481" s="3" t="s">
        <v>3735</v>
      </c>
      <c r="F481" s="3" t="s">
        <v>3726</v>
      </c>
      <c r="G481" s="3" t="s">
        <v>3736</v>
      </c>
    </row>
    <row r="482" spans="1:7" ht="45" customHeight="1" x14ac:dyDescent="0.25">
      <c r="A482" s="3" t="s">
        <v>1460</v>
      </c>
      <c r="B482" s="3" t="s">
        <v>5790</v>
      </c>
      <c r="C482" s="3" t="s">
        <v>3738</v>
      </c>
      <c r="D482" s="3" t="s">
        <v>3739</v>
      </c>
      <c r="E482" s="3" t="s">
        <v>3740</v>
      </c>
      <c r="F482" s="3" t="s">
        <v>3741</v>
      </c>
      <c r="G482" s="3" t="s">
        <v>3742</v>
      </c>
    </row>
    <row r="483" spans="1:7" ht="45" customHeight="1" x14ac:dyDescent="0.25">
      <c r="A483" s="3" t="s">
        <v>1460</v>
      </c>
      <c r="B483" s="3" t="s">
        <v>5791</v>
      </c>
      <c r="C483" s="3" t="s">
        <v>3744</v>
      </c>
      <c r="D483" s="3" t="s">
        <v>3745</v>
      </c>
      <c r="E483" s="3" t="s">
        <v>3746</v>
      </c>
      <c r="F483" s="3" t="s">
        <v>3741</v>
      </c>
      <c r="G483" s="3" t="s">
        <v>3742</v>
      </c>
    </row>
    <row r="484" spans="1:7" ht="45" customHeight="1" x14ac:dyDescent="0.25">
      <c r="A484" s="3" t="s">
        <v>1460</v>
      </c>
      <c r="B484" s="3" t="s">
        <v>5792</v>
      </c>
      <c r="C484" s="3" t="s">
        <v>3748</v>
      </c>
      <c r="D484" s="3" t="s">
        <v>3749</v>
      </c>
      <c r="E484" s="3" t="s">
        <v>3750</v>
      </c>
      <c r="F484" s="3" t="s">
        <v>3751</v>
      </c>
      <c r="G484" s="3" t="s">
        <v>3752</v>
      </c>
    </row>
    <row r="485" spans="1:7" ht="45" customHeight="1" x14ac:dyDescent="0.25">
      <c r="A485" s="3" t="s">
        <v>1464</v>
      </c>
      <c r="B485" s="3" t="s">
        <v>5793</v>
      </c>
      <c r="C485" s="3" t="s">
        <v>3754</v>
      </c>
      <c r="D485" s="3" t="s">
        <v>3755</v>
      </c>
      <c r="E485" s="3" t="s">
        <v>62</v>
      </c>
      <c r="F485" s="3" t="s">
        <v>207</v>
      </c>
      <c r="G485" s="3" t="s">
        <v>3756</v>
      </c>
    </row>
    <row r="486" spans="1:7" ht="45" customHeight="1" x14ac:dyDescent="0.25">
      <c r="A486" s="3" t="s">
        <v>1464</v>
      </c>
      <c r="B486" s="3" t="s">
        <v>5794</v>
      </c>
      <c r="C486" s="3" t="s">
        <v>3758</v>
      </c>
      <c r="D486" s="3" t="s">
        <v>3759</v>
      </c>
      <c r="E486" s="3" t="s">
        <v>3760</v>
      </c>
      <c r="F486" s="3" t="s">
        <v>3761</v>
      </c>
      <c r="G486" s="3" t="s">
        <v>3762</v>
      </c>
    </row>
    <row r="487" spans="1:7" ht="45" customHeight="1" x14ac:dyDescent="0.25">
      <c r="A487" s="3" t="s">
        <v>1464</v>
      </c>
      <c r="B487" s="3" t="s">
        <v>5795</v>
      </c>
      <c r="C487" s="3" t="s">
        <v>3764</v>
      </c>
      <c r="D487" s="3" t="s">
        <v>3765</v>
      </c>
      <c r="E487" s="3" t="s">
        <v>3766</v>
      </c>
      <c r="F487" s="3" t="s">
        <v>3767</v>
      </c>
      <c r="G487" s="3" t="s">
        <v>3768</v>
      </c>
    </row>
    <row r="488" spans="1:7" ht="45" customHeight="1" x14ac:dyDescent="0.25">
      <c r="A488" s="3" t="s">
        <v>1470</v>
      </c>
      <c r="B488" s="3" t="s">
        <v>5796</v>
      </c>
      <c r="C488" s="3" t="s">
        <v>3841</v>
      </c>
      <c r="D488" s="3" t="s">
        <v>3755</v>
      </c>
      <c r="E488" s="3" t="s">
        <v>5797</v>
      </c>
      <c r="F488" s="3" t="s">
        <v>5798</v>
      </c>
      <c r="G488" s="3" t="s">
        <v>5799</v>
      </c>
    </row>
    <row r="489" spans="1:7" ht="45" customHeight="1" x14ac:dyDescent="0.25">
      <c r="A489" s="3" t="s">
        <v>1470</v>
      </c>
      <c r="B489" s="3" t="s">
        <v>5800</v>
      </c>
      <c r="C489" s="3" t="s">
        <v>3723</v>
      </c>
      <c r="D489" s="3" t="s">
        <v>3841</v>
      </c>
      <c r="E489" s="3" t="s">
        <v>5801</v>
      </c>
      <c r="F489" s="3" t="s">
        <v>5802</v>
      </c>
      <c r="G489" s="3" t="s">
        <v>5803</v>
      </c>
    </row>
    <row r="490" spans="1:7" ht="45" customHeight="1" x14ac:dyDescent="0.25">
      <c r="A490" s="3" t="s">
        <v>1470</v>
      </c>
      <c r="B490" s="3" t="s">
        <v>5804</v>
      </c>
      <c r="C490" s="3" t="s">
        <v>4470</v>
      </c>
      <c r="D490" s="3" t="s">
        <v>3987</v>
      </c>
      <c r="E490" s="3" t="s">
        <v>5805</v>
      </c>
      <c r="F490" s="3" t="s">
        <v>5806</v>
      </c>
      <c r="G490" s="3" t="s">
        <v>5807</v>
      </c>
    </row>
    <row r="491" spans="1:7" ht="45" customHeight="1" x14ac:dyDescent="0.25">
      <c r="A491" s="3" t="s">
        <v>1474</v>
      </c>
      <c r="B491" s="3" t="s">
        <v>5808</v>
      </c>
      <c r="C491" s="3" t="s">
        <v>3771</v>
      </c>
      <c r="D491" s="3" t="s">
        <v>3772</v>
      </c>
      <c r="E491" s="3" t="s">
        <v>3773</v>
      </c>
      <c r="F491" s="3" t="s">
        <v>3774</v>
      </c>
      <c r="G491" s="3" t="s">
        <v>3775</v>
      </c>
    </row>
    <row r="492" spans="1:7" ht="45" customHeight="1" x14ac:dyDescent="0.25">
      <c r="A492" s="3" t="s">
        <v>1474</v>
      </c>
      <c r="B492" s="3" t="s">
        <v>5809</v>
      </c>
      <c r="C492" s="3" t="s">
        <v>3777</v>
      </c>
      <c r="D492" s="3" t="s">
        <v>3778</v>
      </c>
      <c r="E492" s="3" t="s">
        <v>3779</v>
      </c>
      <c r="F492" s="3" t="s">
        <v>2181</v>
      </c>
      <c r="G492" s="3" t="s">
        <v>3780</v>
      </c>
    </row>
    <row r="493" spans="1:7" ht="45" customHeight="1" x14ac:dyDescent="0.25">
      <c r="A493" s="3" t="s">
        <v>1474</v>
      </c>
      <c r="B493" s="3" t="s">
        <v>5810</v>
      </c>
      <c r="C493" s="3" t="s">
        <v>3596</v>
      </c>
      <c r="D493" s="3" t="s">
        <v>3782</v>
      </c>
      <c r="E493" s="3" t="s">
        <v>3783</v>
      </c>
      <c r="F493" s="3" t="s">
        <v>3784</v>
      </c>
      <c r="G493" s="3" t="s">
        <v>3785</v>
      </c>
    </row>
    <row r="494" spans="1:7" ht="45" customHeight="1" x14ac:dyDescent="0.25">
      <c r="A494" s="3" t="s">
        <v>1478</v>
      </c>
      <c r="B494" s="3" t="s">
        <v>5811</v>
      </c>
      <c r="C494" s="3" t="s">
        <v>76</v>
      </c>
      <c r="D494" s="3" t="s">
        <v>76</v>
      </c>
      <c r="E494" s="3" t="s">
        <v>76</v>
      </c>
      <c r="F494" s="3" t="s">
        <v>76</v>
      </c>
      <c r="G494" s="3" t="s">
        <v>76</v>
      </c>
    </row>
    <row r="495" spans="1:7" ht="45" customHeight="1" x14ac:dyDescent="0.25">
      <c r="A495" s="3" t="s">
        <v>1482</v>
      </c>
      <c r="B495" s="3" t="s">
        <v>5812</v>
      </c>
      <c r="C495" s="3" t="s">
        <v>3801</v>
      </c>
      <c r="D495" s="3" t="s">
        <v>3662</v>
      </c>
      <c r="E495" s="3" t="s">
        <v>3802</v>
      </c>
      <c r="F495" s="3" t="s">
        <v>3803</v>
      </c>
      <c r="G495" s="3" t="s">
        <v>3804</v>
      </c>
    </row>
    <row r="496" spans="1:7" ht="45" customHeight="1" x14ac:dyDescent="0.25">
      <c r="A496" s="3" t="s">
        <v>1482</v>
      </c>
      <c r="B496" s="3" t="s">
        <v>5813</v>
      </c>
      <c r="C496" s="3" t="s">
        <v>3806</v>
      </c>
      <c r="D496" s="3" t="s">
        <v>3807</v>
      </c>
      <c r="E496" s="3" t="s">
        <v>3808</v>
      </c>
      <c r="F496" s="3" t="s">
        <v>3809</v>
      </c>
      <c r="G496" s="3" t="s">
        <v>3810</v>
      </c>
    </row>
    <row r="497" spans="1:7" ht="45" customHeight="1" x14ac:dyDescent="0.25">
      <c r="A497" s="3" t="s">
        <v>1482</v>
      </c>
      <c r="B497" s="3" t="s">
        <v>5814</v>
      </c>
      <c r="C497" s="3" t="s">
        <v>3812</v>
      </c>
      <c r="D497" s="3" t="s">
        <v>3693</v>
      </c>
      <c r="E497" s="3" t="s">
        <v>3813</v>
      </c>
      <c r="F497" s="3" t="s">
        <v>3814</v>
      </c>
      <c r="G497" s="3" t="s">
        <v>3815</v>
      </c>
    </row>
    <row r="498" spans="1:7" ht="45" customHeight="1" x14ac:dyDescent="0.25">
      <c r="A498" s="3" t="s">
        <v>1486</v>
      </c>
      <c r="B498" s="3" t="s">
        <v>5815</v>
      </c>
      <c r="C498" s="3" t="s">
        <v>3817</v>
      </c>
      <c r="D498" s="3" t="s">
        <v>3818</v>
      </c>
      <c r="E498" s="3" t="s">
        <v>62</v>
      </c>
      <c r="F498" s="3" t="s">
        <v>5816</v>
      </c>
      <c r="G498" s="3" t="s">
        <v>3820</v>
      </c>
    </row>
    <row r="499" spans="1:7" ht="45" customHeight="1" x14ac:dyDescent="0.25">
      <c r="A499" s="3" t="s">
        <v>1486</v>
      </c>
      <c r="B499" s="3" t="s">
        <v>5817</v>
      </c>
      <c r="C499" s="3" t="s">
        <v>3822</v>
      </c>
      <c r="D499" s="3" t="s">
        <v>3823</v>
      </c>
      <c r="E499" s="3" t="s">
        <v>3824</v>
      </c>
      <c r="F499" s="3" t="s">
        <v>3825</v>
      </c>
      <c r="G499" s="3" t="s">
        <v>3826</v>
      </c>
    </row>
    <row r="500" spans="1:7" ht="45" customHeight="1" x14ac:dyDescent="0.25">
      <c r="A500" s="3" t="s">
        <v>1491</v>
      </c>
      <c r="B500" s="3" t="s">
        <v>5818</v>
      </c>
      <c r="C500" s="3" t="s">
        <v>3828</v>
      </c>
      <c r="D500" s="3" t="s">
        <v>3829</v>
      </c>
      <c r="E500" s="3" t="s">
        <v>3830</v>
      </c>
      <c r="F500" s="3" t="s">
        <v>3831</v>
      </c>
      <c r="G500" s="3" t="s">
        <v>3832</v>
      </c>
    </row>
    <row r="501" spans="1:7" ht="45" customHeight="1" x14ac:dyDescent="0.25">
      <c r="A501" s="3" t="s">
        <v>1491</v>
      </c>
      <c r="B501" s="3" t="s">
        <v>5819</v>
      </c>
      <c r="C501" s="3" t="s">
        <v>3834</v>
      </c>
      <c r="D501" s="3" t="s">
        <v>3835</v>
      </c>
      <c r="E501" s="3" t="s">
        <v>3836</v>
      </c>
      <c r="F501" s="3" t="s">
        <v>3837</v>
      </c>
      <c r="G501" s="3" t="s">
        <v>3838</v>
      </c>
    </row>
    <row r="502" spans="1:7" ht="45" customHeight="1" x14ac:dyDescent="0.25">
      <c r="A502" s="3" t="s">
        <v>1491</v>
      </c>
      <c r="B502" s="3" t="s">
        <v>5820</v>
      </c>
      <c r="C502" s="3" t="s">
        <v>3840</v>
      </c>
      <c r="D502" s="3" t="s">
        <v>3841</v>
      </c>
      <c r="E502" s="3" t="s">
        <v>3842</v>
      </c>
      <c r="F502" s="3" t="s">
        <v>3843</v>
      </c>
      <c r="G502" s="3" t="s">
        <v>3844</v>
      </c>
    </row>
    <row r="503" spans="1:7" ht="45" customHeight="1" x14ac:dyDescent="0.25">
      <c r="A503" s="3" t="s">
        <v>1497</v>
      </c>
      <c r="B503" s="3" t="s">
        <v>5821</v>
      </c>
      <c r="C503" s="3" t="s">
        <v>3916</v>
      </c>
      <c r="D503" s="3" t="s">
        <v>4544</v>
      </c>
      <c r="E503" s="3" t="s">
        <v>5822</v>
      </c>
      <c r="F503" s="3" t="s">
        <v>5823</v>
      </c>
      <c r="G503" s="3" t="s">
        <v>5824</v>
      </c>
    </row>
    <row r="504" spans="1:7" ht="45" customHeight="1" x14ac:dyDescent="0.25">
      <c r="A504" s="3" t="s">
        <v>1497</v>
      </c>
      <c r="B504" s="3" t="s">
        <v>5825</v>
      </c>
      <c r="C504" s="3" t="s">
        <v>5826</v>
      </c>
      <c r="D504" s="3" t="s">
        <v>3916</v>
      </c>
      <c r="E504" s="3" t="s">
        <v>5827</v>
      </c>
      <c r="F504" s="3" t="s">
        <v>3720</v>
      </c>
      <c r="G504" s="3" t="s">
        <v>5828</v>
      </c>
    </row>
    <row r="505" spans="1:7" ht="45" customHeight="1" x14ac:dyDescent="0.25">
      <c r="A505" s="3" t="s">
        <v>1497</v>
      </c>
      <c r="B505" s="3" t="s">
        <v>5829</v>
      </c>
      <c r="C505" s="3" t="s">
        <v>5440</v>
      </c>
      <c r="D505" s="3" t="s">
        <v>5826</v>
      </c>
      <c r="E505" s="3" t="s">
        <v>5830</v>
      </c>
      <c r="F505" s="3" t="s">
        <v>5831</v>
      </c>
      <c r="G505" s="3" t="s">
        <v>5832</v>
      </c>
    </row>
    <row r="506" spans="1:7" ht="45" customHeight="1" x14ac:dyDescent="0.25">
      <c r="A506" s="3" t="s">
        <v>1501</v>
      </c>
      <c r="B506" s="3" t="s">
        <v>5833</v>
      </c>
      <c r="C506" s="3" t="s">
        <v>3847</v>
      </c>
      <c r="D506" s="3" t="s">
        <v>3772</v>
      </c>
      <c r="E506" s="3" t="s">
        <v>3848</v>
      </c>
      <c r="F506" s="3" t="s">
        <v>3849</v>
      </c>
      <c r="G506" s="3" t="s">
        <v>3850</v>
      </c>
    </row>
    <row r="507" spans="1:7" ht="45" customHeight="1" x14ac:dyDescent="0.25">
      <c r="A507" s="3" t="s">
        <v>1501</v>
      </c>
      <c r="B507" s="3" t="s">
        <v>5834</v>
      </c>
      <c r="C507" s="3" t="s">
        <v>3852</v>
      </c>
      <c r="D507" s="3" t="s">
        <v>3853</v>
      </c>
      <c r="E507" s="3" t="s">
        <v>3854</v>
      </c>
      <c r="F507" s="3" t="s">
        <v>3849</v>
      </c>
      <c r="G507" s="3" t="s">
        <v>3855</v>
      </c>
    </row>
    <row r="508" spans="1:7" ht="45" customHeight="1" x14ac:dyDescent="0.25">
      <c r="A508" s="3" t="s">
        <v>1501</v>
      </c>
      <c r="B508" s="3" t="s">
        <v>5835</v>
      </c>
      <c r="C508" s="3" t="s">
        <v>3857</v>
      </c>
      <c r="D508" s="3" t="s">
        <v>3858</v>
      </c>
      <c r="E508" s="3" t="s">
        <v>3859</v>
      </c>
      <c r="F508" s="3" t="s">
        <v>3860</v>
      </c>
      <c r="G508" s="3" t="s">
        <v>3861</v>
      </c>
    </row>
    <row r="509" spans="1:7" ht="45" customHeight="1" x14ac:dyDescent="0.25">
      <c r="A509" s="3" t="s">
        <v>1505</v>
      </c>
      <c r="B509" s="3" t="s">
        <v>5836</v>
      </c>
      <c r="C509" s="3" t="s">
        <v>3869</v>
      </c>
      <c r="D509" s="3" t="s">
        <v>3870</v>
      </c>
      <c r="E509" s="3" t="s">
        <v>3871</v>
      </c>
      <c r="F509" s="3" t="s">
        <v>3872</v>
      </c>
      <c r="G509" s="3" t="s">
        <v>3873</v>
      </c>
    </row>
    <row r="510" spans="1:7" ht="45" customHeight="1" x14ac:dyDescent="0.25">
      <c r="A510" s="3" t="s">
        <v>1505</v>
      </c>
      <c r="B510" s="3" t="s">
        <v>5837</v>
      </c>
      <c r="C510" s="3" t="s">
        <v>3875</v>
      </c>
      <c r="D510" s="3" t="s">
        <v>3876</v>
      </c>
      <c r="E510" s="3" t="s">
        <v>3871</v>
      </c>
      <c r="F510" s="3" t="s">
        <v>3877</v>
      </c>
      <c r="G510" s="3" t="s">
        <v>3878</v>
      </c>
    </row>
    <row r="511" spans="1:7" ht="45" customHeight="1" x14ac:dyDescent="0.25">
      <c r="A511" s="3" t="s">
        <v>1505</v>
      </c>
      <c r="B511" s="3" t="s">
        <v>5838</v>
      </c>
      <c r="C511" s="3" t="s">
        <v>3863</v>
      </c>
      <c r="D511" s="3" t="s">
        <v>3864</v>
      </c>
      <c r="E511" s="3" t="s">
        <v>3865</v>
      </c>
      <c r="F511" s="3" t="s">
        <v>3866</v>
      </c>
      <c r="G511" s="3" t="s">
        <v>3867</v>
      </c>
    </row>
    <row r="512" spans="1:7" ht="45" customHeight="1" x14ac:dyDescent="0.25">
      <c r="A512" s="3" t="s">
        <v>1509</v>
      </c>
      <c r="B512" s="3" t="s">
        <v>5839</v>
      </c>
      <c r="C512" s="3" t="s">
        <v>3880</v>
      </c>
      <c r="D512" s="3" t="s">
        <v>3881</v>
      </c>
      <c r="E512" s="3" t="s">
        <v>3882</v>
      </c>
      <c r="F512" s="3" t="s">
        <v>3883</v>
      </c>
      <c r="G512" s="3" t="s">
        <v>3884</v>
      </c>
    </row>
    <row r="513" spans="1:7" ht="45" customHeight="1" x14ac:dyDescent="0.25">
      <c r="A513" s="3" t="s">
        <v>1509</v>
      </c>
      <c r="B513" s="3" t="s">
        <v>5840</v>
      </c>
      <c r="C513" s="3" t="s">
        <v>3886</v>
      </c>
      <c r="D513" s="3" t="s">
        <v>3887</v>
      </c>
      <c r="E513" s="3" t="s">
        <v>3888</v>
      </c>
      <c r="F513" s="3" t="s">
        <v>3889</v>
      </c>
      <c r="G513" s="3" t="s">
        <v>3890</v>
      </c>
    </row>
    <row r="514" spans="1:7" ht="45" customHeight="1" x14ac:dyDescent="0.25">
      <c r="A514" s="3" t="s">
        <v>1509</v>
      </c>
      <c r="B514" s="3" t="s">
        <v>5841</v>
      </c>
      <c r="C514" s="3" t="s">
        <v>3892</v>
      </c>
      <c r="D514" s="3" t="s">
        <v>3893</v>
      </c>
      <c r="E514" s="3" t="s">
        <v>3894</v>
      </c>
      <c r="F514" s="3" t="s">
        <v>3895</v>
      </c>
      <c r="G514" s="3" t="s">
        <v>3896</v>
      </c>
    </row>
    <row r="515" spans="1:7" ht="45" customHeight="1" x14ac:dyDescent="0.25">
      <c r="A515" s="3" t="s">
        <v>1513</v>
      </c>
      <c r="B515" s="3" t="s">
        <v>5842</v>
      </c>
      <c r="C515" s="3" t="s">
        <v>76</v>
      </c>
      <c r="D515" s="3" t="s">
        <v>76</v>
      </c>
      <c r="E515" s="3" t="s">
        <v>76</v>
      </c>
      <c r="F515" s="3" t="s">
        <v>76</v>
      </c>
      <c r="G515" s="3" t="s">
        <v>76</v>
      </c>
    </row>
    <row r="516" spans="1:7" ht="45" customHeight="1" x14ac:dyDescent="0.25">
      <c r="A516" s="3" t="s">
        <v>1517</v>
      </c>
      <c r="B516" s="3" t="s">
        <v>5843</v>
      </c>
      <c r="C516" s="3" t="s">
        <v>3899</v>
      </c>
      <c r="D516" s="3" t="s">
        <v>3900</v>
      </c>
      <c r="E516" s="3" t="s">
        <v>3901</v>
      </c>
      <c r="F516" s="3" t="s">
        <v>3902</v>
      </c>
      <c r="G516" s="3" t="s">
        <v>3903</v>
      </c>
    </row>
    <row r="517" spans="1:7" ht="45" customHeight="1" x14ac:dyDescent="0.25">
      <c r="A517" s="3" t="s">
        <v>1517</v>
      </c>
      <c r="B517" s="3" t="s">
        <v>5844</v>
      </c>
      <c r="C517" s="3" t="s">
        <v>3905</v>
      </c>
      <c r="D517" s="3" t="s">
        <v>3906</v>
      </c>
      <c r="E517" s="3" t="s">
        <v>3907</v>
      </c>
      <c r="F517" s="3" t="s">
        <v>3908</v>
      </c>
      <c r="G517" s="3" t="s">
        <v>3909</v>
      </c>
    </row>
    <row r="518" spans="1:7" ht="45" customHeight="1" x14ac:dyDescent="0.25">
      <c r="A518" s="3" t="s">
        <v>1517</v>
      </c>
      <c r="B518" s="3" t="s">
        <v>5845</v>
      </c>
      <c r="C518" s="3" t="s">
        <v>3806</v>
      </c>
      <c r="D518" s="3" t="s">
        <v>3911</v>
      </c>
      <c r="E518" s="3" t="s">
        <v>3912</v>
      </c>
      <c r="F518" s="3" t="s">
        <v>3913</v>
      </c>
      <c r="G518" s="3" t="s">
        <v>3914</v>
      </c>
    </row>
    <row r="519" spans="1:7" ht="45" customHeight="1" x14ac:dyDescent="0.25">
      <c r="A519" s="3" t="s">
        <v>1521</v>
      </c>
      <c r="B519" s="3" t="s">
        <v>5846</v>
      </c>
      <c r="C519" s="3" t="s">
        <v>3916</v>
      </c>
      <c r="D519" s="3" t="s">
        <v>3917</v>
      </c>
      <c r="E519" s="3" t="s">
        <v>3918</v>
      </c>
      <c r="F519" s="3" t="s">
        <v>3919</v>
      </c>
      <c r="G519" s="3" t="s">
        <v>3920</v>
      </c>
    </row>
    <row r="520" spans="1:7" ht="45" customHeight="1" x14ac:dyDescent="0.25">
      <c r="A520" s="3" t="s">
        <v>1521</v>
      </c>
      <c r="B520" s="3" t="s">
        <v>5847</v>
      </c>
      <c r="C520" s="3" t="s">
        <v>3922</v>
      </c>
      <c r="D520" s="3" t="s">
        <v>3923</v>
      </c>
      <c r="E520" s="3" t="s">
        <v>3918</v>
      </c>
      <c r="F520" s="3" t="s">
        <v>3924</v>
      </c>
      <c r="G520" s="3" t="s">
        <v>3925</v>
      </c>
    </row>
    <row r="521" spans="1:7" ht="45" customHeight="1" x14ac:dyDescent="0.25">
      <c r="A521" s="3" t="s">
        <v>1521</v>
      </c>
      <c r="B521" s="3" t="s">
        <v>5848</v>
      </c>
      <c r="C521" s="3" t="s">
        <v>3880</v>
      </c>
      <c r="D521" s="3" t="s">
        <v>3927</v>
      </c>
      <c r="E521" s="3" t="s">
        <v>3918</v>
      </c>
      <c r="F521" s="3" t="s">
        <v>3919</v>
      </c>
      <c r="G521" s="3" t="s">
        <v>3928</v>
      </c>
    </row>
    <row r="522" spans="1:7" ht="45" customHeight="1" x14ac:dyDescent="0.25">
      <c r="A522" s="3" t="s">
        <v>1525</v>
      </c>
      <c r="B522" s="3" t="s">
        <v>5849</v>
      </c>
      <c r="C522" s="3" t="s">
        <v>3930</v>
      </c>
      <c r="D522" s="3" t="s">
        <v>3900</v>
      </c>
      <c r="E522" s="3" t="s">
        <v>3931</v>
      </c>
      <c r="F522" s="3" t="s">
        <v>3932</v>
      </c>
      <c r="G522" s="3" t="s">
        <v>3933</v>
      </c>
    </row>
    <row r="523" spans="1:7" ht="45" customHeight="1" x14ac:dyDescent="0.25">
      <c r="A523" s="3" t="s">
        <v>1525</v>
      </c>
      <c r="B523" s="3" t="s">
        <v>5850</v>
      </c>
      <c r="C523" s="3" t="s">
        <v>3935</v>
      </c>
      <c r="D523" s="3" t="s">
        <v>3936</v>
      </c>
      <c r="E523" s="3" t="s">
        <v>3937</v>
      </c>
      <c r="F523" s="3" t="s">
        <v>3938</v>
      </c>
      <c r="G523" s="3" t="s">
        <v>3939</v>
      </c>
    </row>
    <row r="524" spans="1:7" ht="45" customHeight="1" x14ac:dyDescent="0.25">
      <c r="A524" s="3" t="s">
        <v>1525</v>
      </c>
      <c r="B524" s="3" t="s">
        <v>5851</v>
      </c>
      <c r="C524" s="3" t="s">
        <v>3840</v>
      </c>
      <c r="D524" s="3" t="s">
        <v>3941</v>
      </c>
      <c r="E524" s="3" t="s">
        <v>3942</v>
      </c>
      <c r="F524" s="3" t="s">
        <v>3943</v>
      </c>
      <c r="G524" s="3" t="s">
        <v>3944</v>
      </c>
    </row>
    <row r="525" spans="1:7" ht="45" customHeight="1" x14ac:dyDescent="0.25">
      <c r="A525" s="3" t="s">
        <v>1529</v>
      </c>
      <c r="B525" s="3" t="s">
        <v>5852</v>
      </c>
      <c r="C525" s="3" t="s">
        <v>3946</v>
      </c>
      <c r="D525" s="3" t="s">
        <v>3900</v>
      </c>
      <c r="E525" s="3" t="s">
        <v>3947</v>
      </c>
      <c r="F525" s="3" t="s">
        <v>3948</v>
      </c>
      <c r="G525" s="3" t="s">
        <v>3949</v>
      </c>
    </row>
    <row r="526" spans="1:7" ht="45" customHeight="1" x14ac:dyDescent="0.25">
      <c r="A526" s="3" t="s">
        <v>1529</v>
      </c>
      <c r="B526" s="3" t="s">
        <v>5853</v>
      </c>
      <c r="C526" s="3" t="s">
        <v>3951</v>
      </c>
      <c r="D526" s="3" t="s">
        <v>3952</v>
      </c>
      <c r="E526" s="3" t="s">
        <v>3947</v>
      </c>
      <c r="F526" s="3" t="s">
        <v>3953</v>
      </c>
      <c r="G526" s="3" t="s">
        <v>3954</v>
      </c>
    </row>
    <row r="527" spans="1:7" ht="45" customHeight="1" x14ac:dyDescent="0.25">
      <c r="A527" s="3" t="s">
        <v>1529</v>
      </c>
      <c r="B527" s="3" t="s">
        <v>5854</v>
      </c>
      <c r="C527" s="3" t="s">
        <v>3956</v>
      </c>
      <c r="D527" s="3" t="s">
        <v>3957</v>
      </c>
      <c r="E527" s="3" t="s">
        <v>3947</v>
      </c>
      <c r="F527" s="3" t="s">
        <v>3958</v>
      </c>
      <c r="G527" s="3" t="s">
        <v>3959</v>
      </c>
    </row>
    <row r="528" spans="1:7" ht="45" customHeight="1" x14ac:dyDescent="0.25">
      <c r="A528" s="3" t="s">
        <v>1534</v>
      </c>
      <c r="B528" s="3" t="s">
        <v>5855</v>
      </c>
      <c r="C528" s="3" t="s">
        <v>3961</v>
      </c>
      <c r="D528" s="3" t="s">
        <v>3962</v>
      </c>
      <c r="E528" s="3" t="s">
        <v>3947</v>
      </c>
      <c r="F528" s="3" t="s">
        <v>3953</v>
      </c>
      <c r="G528" s="3" t="s">
        <v>3963</v>
      </c>
    </row>
    <row r="529" spans="1:7" ht="45" customHeight="1" x14ac:dyDescent="0.25">
      <c r="A529" s="3" t="s">
        <v>1534</v>
      </c>
      <c r="B529" s="3" t="s">
        <v>5856</v>
      </c>
      <c r="C529" s="3" t="s">
        <v>3965</v>
      </c>
      <c r="D529" s="3" t="s">
        <v>3966</v>
      </c>
      <c r="E529" s="3" t="s">
        <v>3967</v>
      </c>
      <c r="F529" s="3" t="s">
        <v>3968</v>
      </c>
      <c r="G529" s="3" t="s">
        <v>3969</v>
      </c>
    </row>
    <row r="530" spans="1:7" ht="45" customHeight="1" x14ac:dyDescent="0.25">
      <c r="A530" s="3" t="s">
        <v>1538</v>
      </c>
      <c r="B530" s="3" t="s">
        <v>5857</v>
      </c>
      <c r="C530" s="3" t="s">
        <v>3961</v>
      </c>
      <c r="D530" s="3" t="s">
        <v>3971</v>
      </c>
      <c r="E530" s="3" t="s">
        <v>3972</v>
      </c>
      <c r="F530" s="3" t="s">
        <v>3973</v>
      </c>
      <c r="G530" s="3" t="s">
        <v>3974</v>
      </c>
    </row>
    <row r="531" spans="1:7" ht="45" customHeight="1" x14ac:dyDescent="0.25">
      <c r="A531" s="3" t="s">
        <v>1543</v>
      </c>
      <c r="B531" s="3" t="s">
        <v>5858</v>
      </c>
      <c r="C531" s="3" t="s">
        <v>3976</v>
      </c>
      <c r="D531" s="3" t="s">
        <v>3977</v>
      </c>
      <c r="E531" s="3" t="s">
        <v>3978</v>
      </c>
      <c r="F531" s="3" t="s">
        <v>3979</v>
      </c>
      <c r="G531" s="3" t="s">
        <v>3980</v>
      </c>
    </row>
    <row r="532" spans="1:7" ht="45" customHeight="1" x14ac:dyDescent="0.25">
      <c r="A532" s="3" t="s">
        <v>1543</v>
      </c>
      <c r="B532" s="3" t="s">
        <v>5859</v>
      </c>
      <c r="C532" s="3" t="s">
        <v>3982</v>
      </c>
      <c r="D532" s="3" t="s">
        <v>3983</v>
      </c>
      <c r="E532" s="3" t="s">
        <v>3978</v>
      </c>
      <c r="F532" s="3" t="s">
        <v>3984</v>
      </c>
      <c r="G532" s="3" t="s">
        <v>3985</v>
      </c>
    </row>
    <row r="533" spans="1:7" ht="45" customHeight="1" x14ac:dyDescent="0.25">
      <c r="A533" s="3" t="s">
        <v>1543</v>
      </c>
      <c r="B533" s="3" t="s">
        <v>5860</v>
      </c>
      <c r="C533" s="3" t="s">
        <v>3987</v>
      </c>
      <c r="D533" s="3" t="s">
        <v>3988</v>
      </c>
      <c r="E533" s="3" t="s">
        <v>3989</v>
      </c>
      <c r="F533" s="3" t="s">
        <v>3990</v>
      </c>
      <c r="G533" s="3" t="s">
        <v>3991</v>
      </c>
    </row>
    <row r="534" spans="1:7" ht="45" customHeight="1" x14ac:dyDescent="0.25">
      <c r="A534" s="3" t="s">
        <v>1547</v>
      </c>
      <c r="B534" s="3" t="s">
        <v>5861</v>
      </c>
      <c r="C534" s="3" t="s">
        <v>3993</v>
      </c>
      <c r="D534" s="3" t="s">
        <v>3952</v>
      </c>
      <c r="E534" s="3" t="s">
        <v>3994</v>
      </c>
      <c r="F534" s="3" t="s">
        <v>3995</v>
      </c>
      <c r="G534" s="3" t="s">
        <v>3996</v>
      </c>
    </row>
    <row r="535" spans="1:7" ht="45" customHeight="1" x14ac:dyDescent="0.25">
      <c r="A535" s="3" t="s">
        <v>1547</v>
      </c>
      <c r="B535" s="3" t="s">
        <v>5862</v>
      </c>
      <c r="C535" s="3" t="s">
        <v>3998</v>
      </c>
      <c r="D535" s="3" t="s">
        <v>3765</v>
      </c>
      <c r="E535" s="3" t="s">
        <v>3999</v>
      </c>
      <c r="F535" s="3" t="s">
        <v>4000</v>
      </c>
      <c r="G535" s="3" t="s">
        <v>4001</v>
      </c>
    </row>
    <row r="536" spans="1:7" ht="45" customHeight="1" x14ac:dyDescent="0.25">
      <c r="A536" s="3" t="s">
        <v>1547</v>
      </c>
      <c r="B536" s="3" t="s">
        <v>5863</v>
      </c>
      <c r="C536" s="3" t="s">
        <v>3651</v>
      </c>
      <c r="D536" s="3" t="s">
        <v>4003</v>
      </c>
      <c r="E536" s="3" t="s">
        <v>4004</v>
      </c>
      <c r="F536" s="3" t="s">
        <v>4005</v>
      </c>
      <c r="G536" s="3" t="s">
        <v>4006</v>
      </c>
    </row>
    <row r="537" spans="1:7" ht="45" customHeight="1" x14ac:dyDescent="0.25">
      <c r="A537" s="3" t="s">
        <v>1551</v>
      </c>
      <c r="B537" s="3" t="s">
        <v>5864</v>
      </c>
      <c r="C537" s="3" t="s">
        <v>3951</v>
      </c>
      <c r="D537" s="3" t="s">
        <v>3952</v>
      </c>
      <c r="E537" s="3" t="s">
        <v>4008</v>
      </c>
      <c r="F537" s="3" t="s">
        <v>4009</v>
      </c>
      <c r="G537" s="3" t="s">
        <v>4010</v>
      </c>
    </row>
    <row r="538" spans="1:7" ht="45" customHeight="1" x14ac:dyDescent="0.25">
      <c r="A538" s="3" t="s">
        <v>1551</v>
      </c>
      <c r="B538" s="3" t="s">
        <v>5865</v>
      </c>
      <c r="C538" s="3" t="s">
        <v>3956</v>
      </c>
      <c r="D538" s="3" t="s">
        <v>3957</v>
      </c>
      <c r="E538" s="3" t="s">
        <v>4012</v>
      </c>
      <c r="F538" s="3" t="s">
        <v>4013</v>
      </c>
      <c r="G538" s="3" t="s">
        <v>4014</v>
      </c>
    </row>
    <row r="539" spans="1:7" ht="45" customHeight="1" x14ac:dyDescent="0.25">
      <c r="A539" s="3" t="s">
        <v>1551</v>
      </c>
      <c r="B539" s="3" t="s">
        <v>5866</v>
      </c>
      <c r="C539" s="3" t="s">
        <v>4016</v>
      </c>
      <c r="D539" s="3" t="s">
        <v>4017</v>
      </c>
      <c r="E539" s="3" t="s">
        <v>4018</v>
      </c>
      <c r="F539" s="3" t="s">
        <v>4019</v>
      </c>
      <c r="G539" s="3" t="s">
        <v>4020</v>
      </c>
    </row>
    <row r="540" spans="1:7" ht="45" customHeight="1" x14ac:dyDescent="0.25">
      <c r="A540" s="3" t="s">
        <v>1555</v>
      </c>
      <c r="B540" s="3" t="s">
        <v>5867</v>
      </c>
      <c r="C540" s="3" t="s">
        <v>4022</v>
      </c>
      <c r="D540" s="3" t="s">
        <v>4023</v>
      </c>
      <c r="E540" s="3" t="s">
        <v>4024</v>
      </c>
      <c r="F540" s="3" t="s">
        <v>4025</v>
      </c>
      <c r="G540" s="3" t="s">
        <v>4026</v>
      </c>
    </row>
    <row r="541" spans="1:7" ht="45" customHeight="1" x14ac:dyDescent="0.25">
      <c r="A541" s="3" t="s">
        <v>1555</v>
      </c>
      <c r="B541" s="3" t="s">
        <v>5868</v>
      </c>
      <c r="C541" s="3" t="s">
        <v>4028</v>
      </c>
      <c r="D541" s="3" t="s">
        <v>4029</v>
      </c>
      <c r="E541" s="3" t="s">
        <v>4024</v>
      </c>
      <c r="F541" s="3" t="s">
        <v>4030</v>
      </c>
      <c r="G541" s="3" t="s">
        <v>4031</v>
      </c>
    </row>
    <row r="542" spans="1:7" ht="45" customHeight="1" x14ac:dyDescent="0.25">
      <c r="A542" s="3" t="s">
        <v>1555</v>
      </c>
      <c r="B542" s="3" t="s">
        <v>5869</v>
      </c>
      <c r="C542" s="3" t="s">
        <v>3857</v>
      </c>
      <c r="D542" s="3" t="s">
        <v>4033</v>
      </c>
      <c r="E542" s="3" t="s">
        <v>4034</v>
      </c>
      <c r="F542" s="3" t="s">
        <v>4035</v>
      </c>
      <c r="G542" s="3" t="s">
        <v>4036</v>
      </c>
    </row>
    <row r="543" spans="1:7" ht="45" customHeight="1" x14ac:dyDescent="0.25">
      <c r="A543" s="3" t="s">
        <v>1559</v>
      </c>
      <c r="B543" s="3" t="s">
        <v>5870</v>
      </c>
      <c r="C543" s="3" t="s">
        <v>3764</v>
      </c>
      <c r="D543" s="3" t="s">
        <v>4038</v>
      </c>
      <c r="E543" s="3" t="s">
        <v>4039</v>
      </c>
      <c r="F543" s="3" t="s">
        <v>395</v>
      </c>
      <c r="G543" s="3" t="s">
        <v>4040</v>
      </c>
    </row>
    <row r="544" spans="1:7" ht="45" customHeight="1" x14ac:dyDescent="0.25">
      <c r="A544" s="3" t="s">
        <v>1559</v>
      </c>
      <c r="B544" s="3" t="s">
        <v>5871</v>
      </c>
      <c r="C544" s="3" t="s">
        <v>4042</v>
      </c>
      <c r="D544" s="3" t="s">
        <v>3887</v>
      </c>
      <c r="E544" s="3" t="s">
        <v>4039</v>
      </c>
      <c r="F544" s="3" t="s">
        <v>4043</v>
      </c>
      <c r="G544" s="3" t="s">
        <v>4044</v>
      </c>
    </row>
    <row r="545" spans="1:7" ht="45" customHeight="1" x14ac:dyDescent="0.25">
      <c r="A545" s="3" t="s">
        <v>1559</v>
      </c>
      <c r="B545" s="3" t="s">
        <v>5872</v>
      </c>
      <c r="C545" s="3" t="s">
        <v>3777</v>
      </c>
      <c r="D545" s="3" t="s">
        <v>4046</v>
      </c>
      <c r="E545" s="3" t="s">
        <v>4039</v>
      </c>
      <c r="F545" s="3" t="s">
        <v>4047</v>
      </c>
      <c r="G545" s="3" t="s">
        <v>4048</v>
      </c>
    </row>
    <row r="546" spans="1:7" ht="45" customHeight="1" x14ac:dyDescent="0.25">
      <c r="A546" s="3" t="s">
        <v>1563</v>
      </c>
      <c r="B546" s="3" t="s">
        <v>5873</v>
      </c>
      <c r="C546" s="3" t="s">
        <v>4050</v>
      </c>
      <c r="D546" s="3" t="s">
        <v>4051</v>
      </c>
      <c r="E546" s="3" t="s">
        <v>4039</v>
      </c>
      <c r="F546" s="3" t="s">
        <v>3919</v>
      </c>
      <c r="G546" s="3" t="s">
        <v>4052</v>
      </c>
    </row>
    <row r="547" spans="1:7" ht="45" customHeight="1" x14ac:dyDescent="0.25">
      <c r="A547" s="3" t="s">
        <v>1563</v>
      </c>
      <c r="B547" s="3" t="s">
        <v>5874</v>
      </c>
      <c r="C547" s="3" t="s">
        <v>4054</v>
      </c>
      <c r="D547" s="3" t="s">
        <v>3711</v>
      </c>
      <c r="E547" s="3" t="s">
        <v>4039</v>
      </c>
      <c r="F547" s="3" t="s">
        <v>4055</v>
      </c>
      <c r="G547" s="3" t="s">
        <v>4056</v>
      </c>
    </row>
    <row r="548" spans="1:7" ht="45" customHeight="1" x14ac:dyDescent="0.25">
      <c r="A548" s="3" t="s">
        <v>1563</v>
      </c>
      <c r="B548" s="3" t="s">
        <v>5875</v>
      </c>
      <c r="C548" s="3" t="s">
        <v>4058</v>
      </c>
      <c r="D548" s="3" t="s">
        <v>4059</v>
      </c>
      <c r="E548" s="3" t="s">
        <v>4039</v>
      </c>
      <c r="F548" s="3" t="s">
        <v>404</v>
      </c>
      <c r="G548" s="3" t="s">
        <v>4060</v>
      </c>
    </row>
    <row r="549" spans="1:7" ht="45" customHeight="1" x14ac:dyDescent="0.25">
      <c r="A549" s="3" t="s">
        <v>1568</v>
      </c>
      <c r="B549" s="3" t="s">
        <v>5876</v>
      </c>
      <c r="C549" s="3" t="s">
        <v>4062</v>
      </c>
      <c r="D549" s="3" t="s">
        <v>4063</v>
      </c>
      <c r="E549" s="3" t="s">
        <v>4064</v>
      </c>
      <c r="F549" s="3" t="s">
        <v>4065</v>
      </c>
      <c r="G549" s="3" t="s">
        <v>4066</v>
      </c>
    </row>
    <row r="550" spans="1:7" ht="45" customHeight="1" x14ac:dyDescent="0.25">
      <c r="A550" s="3" t="s">
        <v>1568</v>
      </c>
      <c r="B550" s="3" t="s">
        <v>5877</v>
      </c>
      <c r="C550" s="3" t="s">
        <v>4068</v>
      </c>
      <c r="D550" s="3" t="s">
        <v>4050</v>
      </c>
      <c r="E550" s="3" t="s">
        <v>4064</v>
      </c>
      <c r="F550" s="3" t="s">
        <v>4069</v>
      </c>
      <c r="G550" s="3" t="s">
        <v>4070</v>
      </c>
    </row>
    <row r="551" spans="1:7" ht="45" customHeight="1" x14ac:dyDescent="0.25">
      <c r="A551" s="3" t="s">
        <v>1568</v>
      </c>
      <c r="B551" s="3" t="s">
        <v>5878</v>
      </c>
      <c r="C551" s="3" t="s">
        <v>4072</v>
      </c>
      <c r="D551" s="3" t="s">
        <v>4073</v>
      </c>
      <c r="E551" s="3" t="s">
        <v>4074</v>
      </c>
      <c r="F551" s="3" t="s">
        <v>4075</v>
      </c>
      <c r="G551" s="3" t="s">
        <v>4076</v>
      </c>
    </row>
    <row r="552" spans="1:7" ht="45" customHeight="1" x14ac:dyDescent="0.25">
      <c r="A552" s="3" t="s">
        <v>1572</v>
      </c>
      <c r="B552" s="3" t="s">
        <v>5879</v>
      </c>
      <c r="C552" s="3" t="s">
        <v>3597</v>
      </c>
      <c r="D552" s="3" t="s">
        <v>4078</v>
      </c>
      <c r="E552" s="3" t="s">
        <v>4079</v>
      </c>
      <c r="F552" s="3" t="s">
        <v>422</v>
      </c>
      <c r="G552" s="3" t="s">
        <v>4080</v>
      </c>
    </row>
    <row r="553" spans="1:7" ht="45" customHeight="1" x14ac:dyDescent="0.25">
      <c r="A553" s="3" t="s">
        <v>1572</v>
      </c>
      <c r="B553" s="3" t="s">
        <v>5880</v>
      </c>
      <c r="C553" s="3" t="s">
        <v>4082</v>
      </c>
      <c r="D553" s="3" t="s">
        <v>4083</v>
      </c>
      <c r="E553" s="3" t="s">
        <v>4084</v>
      </c>
      <c r="F553" s="3" t="s">
        <v>4085</v>
      </c>
      <c r="G553" s="3" t="s">
        <v>4086</v>
      </c>
    </row>
    <row r="554" spans="1:7" ht="45" customHeight="1" x14ac:dyDescent="0.25">
      <c r="A554" s="3" t="s">
        <v>1576</v>
      </c>
      <c r="B554" s="3" t="s">
        <v>5881</v>
      </c>
      <c r="C554" s="3" t="s">
        <v>4088</v>
      </c>
      <c r="D554" s="3" t="s">
        <v>4089</v>
      </c>
      <c r="E554" s="3" t="s">
        <v>4090</v>
      </c>
      <c r="F554" s="3" t="s">
        <v>4091</v>
      </c>
      <c r="G554" s="3" t="s">
        <v>4092</v>
      </c>
    </row>
    <row r="555" spans="1:7" ht="45" customHeight="1" x14ac:dyDescent="0.25">
      <c r="A555" s="3" t="s">
        <v>1576</v>
      </c>
      <c r="B555" s="3" t="s">
        <v>5882</v>
      </c>
      <c r="C555" s="3" t="s">
        <v>4094</v>
      </c>
      <c r="D555" s="3" t="s">
        <v>4095</v>
      </c>
      <c r="E555" s="3" t="s">
        <v>4096</v>
      </c>
      <c r="F555" s="3" t="s">
        <v>4097</v>
      </c>
      <c r="G555" s="3" t="s">
        <v>4098</v>
      </c>
    </row>
    <row r="556" spans="1:7" ht="45" customHeight="1" x14ac:dyDescent="0.25">
      <c r="A556" s="3" t="s">
        <v>1576</v>
      </c>
      <c r="B556" s="3" t="s">
        <v>5883</v>
      </c>
      <c r="C556" s="3" t="s">
        <v>4100</v>
      </c>
      <c r="D556" s="3" t="s">
        <v>4101</v>
      </c>
      <c r="E556" s="3" t="s">
        <v>4102</v>
      </c>
      <c r="F556" s="3" t="s">
        <v>4091</v>
      </c>
      <c r="G556" s="3" t="s">
        <v>4103</v>
      </c>
    </row>
    <row r="557" spans="1:7" ht="45" customHeight="1" x14ac:dyDescent="0.25">
      <c r="A557" s="3" t="s">
        <v>1581</v>
      </c>
      <c r="B557" s="3" t="s">
        <v>5884</v>
      </c>
      <c r="C557" s="3" t="s">
        <v>4105</v>
      </c>
      <c r="D557" s="3" t="s">
        <v>3927</v>
      </c>
      <c r="E557" s="3" t="s">
        <v>4106</v>
      </c>
      <c r="F557" s="3" t="s">
        <v>4107</v>
      </c>
      <c r="G557" s="3" t="s">
        <v>4108</v>
      </c>
    </row>
    <row r="558" spans="1:7" ht="45" customHeight="1" x14ac:dyDescent="0.25">
      <c r="A558" s="3" t="s">
        <v>1581</v>
      </c>
      <c r="B558" s="3" t="s">
        <v>5885</v>
      </c>
      <c r="C558" s="3" t="s">
        <v>4110</v>
      </c>
      <c r="D558" s="3" t="s">
        <v>4111</v>
      </c>
      <c r="E558" s="3" t="s">
        <v>4112</v>
      </c>
      <c r="F558" s="3" t="s">
        <v>4113</v>
      </c>
      <c r="G558" s="3" t="s">
        <v>4114</v>
      </c>
    </row>
    <row r="559" spans="1:7" ht="45" customHeight="1" x14ac:dyDescent="0.25">
      <c r="A559" s="3" t="s">
        <v>1581</v>
      </c>
      <c r="B559" s="3" t="s">
        <v>5886</v>
      </c>
      <c r="C559" s="3" t="s">
        <v>4116</v>
      </c>
      <c r="D559" s="3" t="s">
        <v>4117</v>
      </c>
      <c r="E559" s="3" t="s">
        <v>4118</v>
      </c>
      <c r="F559" s="3" t="s">
        <v>4119</v>
      </c>
      <c r="G559" s="3" t="s">
        <v>4120</v>
      </c>
    </row>
    <row r="560" spans="1:7" ht="45" customHeight="1" x14ac:dyDescent="0.25">
      <c r="A560" s="3" t="s">
        <v>1585</v>
      </c>
      <c r="B560" s="3" t="s">
        <v>5887</v>
      </c>
      <c r="C560" s="3" t="s">
        <v>3777</v>
      </c>
      <c r="D560" s="3" t="s">
        <v>3724</v>
      </c>
      <c r="E560" s="3" t="s">
        <v>4127</v>
      </c>
      <c r="F560" s="3" t="s">
        <v>4128</v>
      </c>
      <c r="G560" s="3" t="s">
        <v>4129</v>
      </c>
    </row>
    <row r="561" spans="1:7" ht="45" customHeight="1" x14ac:dyDescent="0.25">
      <c r="A561" s="3" t="s">
        <v>1585</v>
      </c>
      <c r="B561" s="3" t="s">
        <v>5888</v>
      </c>
      <c r="C561" s="3" t="s">
        <v>4110</v>
      </c>
      <c r="D561" s="3" t="s">
        <v>3782</v>
      </c>
      <c r="E561" s="3" t="s">
        <v>4127</v>
      </c>
      <c r="F561" s="3" t="s">
        <v>4131</v>
      </c>
      <c r="G561" s="3" t="s">
        <v>4132</v>
      </c>
    </row>
    <row r="562" spans="1:7" ht="45" customHeight="1" x14ac:dyDescent="0.25">
      <c r="A562" s="3" t="s">
        <v>1585</v>
      </c>
      <c r="B562" s="3" t="s">
        <v>5889</v>
      </c>
      <c r="C562" s="3" t="s">
        <v>4122</v>
      </c>
      <c r="D562" s="3" t="s">
        <v>4110</v>
      </c>
      <c r="E562" s="3" t="s">
        <v>4123</v>
      </c>
      <c r="F562" s="3" t="s">
        <v>4124</v>
      </c>
      <c r="G562" s="3" t="s">
        <v>4125</v>
      </c>
    </row>
    <row r="563" spans="1:7" ht="45" customHeight="1" x14ac:dyDescent="0.25">
      <c r="A563" s="3" t="s">
        <v>1589</v>
      </c>
      <c r="B563" s="3" t="s">
        <v>5890</v>
      </c>
      <c r="C563" s="3" t="s">
        <v>3662</v>
      </c>
      <c r="D563" s="3" t="s">
        <v>4134</v>
      </c>
      <c r="E563" s="3" t="s">
        <v>4135</v>
      </c>
      <c r="F563" s="3" t="s">
        <v>4136</v>
      </c>
      <c r="G563" s="3" t="s">
        <v>4137</v>
      </c>
    </row>
    <row r="564" spans="1:7" ht="45" customHeight="1" x14ac:dyDescent="0.25">
      <c r="A564" s="3" t="s">
        <v>1589</v>
      </c>
      <c r="B564" s="3" t="s">
        <v>5891</v>
      </c>
      <c r="C564" s="3" t="s">
        <v>4139</v>
      </c>
      <c r="D564" s="3" t="s">
        <v>3772</v>
      </c>
      <c r="E564" s="3" t="s">
        <v>4135</v>
      </c>
      <c r="F564" s="3" t="s">
        <v>4140</v>
      </c>
      <c r="G564" s="3" t="s">
        <v>4141</v>
      </c>
    </row>
    <row r="565" spans="1:7" ht="45" customHeight="1" x14ac:dyDescent="0.25">
      <c r="A565" s="3" t="s">
        <v>1589</v>
      </c>
      <c r="B565" s="3" t="s">
        <v>5892</v>
      </c>
      <c r="C565" s="3" t="s">
        <v>4143</v>
      </c>
      <c r="D565" s="3" t="s">
        <v>3853</v>
      </c>
      <c r="E565" s="3" t="s">
        <v>4135</v>
      </c>
      <c r="F565" s="3" t="s">
        <v>4144</v>
      </c>
      <c r="G565" s="3" t="s">
        <v>4145</v>
      </c>
    </row>
    <row r="566" spans="1:7" ht="45" customHeight="1" x14ac:dyDescent="0.25">
      <c r="A566" s="3" t="s">
        <v>1594</v>
      </c>
      <c r="B566" s="3" t="s">
        <v>5893</v>
      </c>
      <c r="C566" s="3" t="s">
        <v>4147</v>
      </c>
      <c r="D566" s="3" t="s">
        <v>4148</v>
      </c>
      <c r="E566" s="3" t="s">
        <v>4149</v>
      </c>
      <c r="F566" s="3" t="s">
        <v>4150</v>
      </c>
      <c r="G566" s="3" t="s">
        <v>4151</v>
      </c>
    </row>
    <row r="567" spans="1:7" ht="45" customHeight="1" x14ac:dyDescent="0.25">
      <c r="A567" s="3" t="s">
        <v>1594</v>
      </c>
      <c r="B567" s="3" t="s">
        <v>5894</v>
      </c>
      <c r="C567" s="3" t="s">
        <v>4153</v>
      </c>
      <c r="D567" s="3" t="s">
        <v>4154</v>
      </c>
      <c r="E567" s="3" t="s">
        <v>4155</v>
      </c>
      <c r="F567" s="3" t="s">
        <v>4156</v>
      </c>
      <c r="G567" s="3" t="s">
        <v>4157</v>
      </c>
    </row>
    <row r="568" spans="1:7" ht="45" customHeight="1" x14ac:dyDescent="0.25">
      <c r="A568" s="3" t="s">
        <v>1594</v>
      </c>
      <c r="B568" s="3" t="s">
        <v>5895</v>
      </c>
      <c r="C568" s="3" t="s">
        <v>4159</v>
      </c>
      <c r="D568" s="3" t="s">
        <v>4160</v>
      </c>
      <c r="E568" s="3" t="s">
        <v>4161</v>
      </c>
      <c r="F568" s="3" t="s">
        <v>4162</v>
      </c>
      <c r="G568" s="3" t="s">
        <v>4163</v>
      </c>
    </row>
    <row r="569" spans="1:7" ht="45" customHeight="1" x14ac:dyDescent="0.25">
      <c r="A569" s="3" t="s">
        <v>1598</v>
      </c>
      <c r="B569" s="3" t="s">
        <v>5896</v>
      </c>
      <c r="C569" s="3" t="s">
        <v>4165</v>
      </c>
      <c r="D569" s="3" t="s">
        <v>4166</v>
      </c>
      <c r="E569" s="3" t="s">
        <v>4167</v>
      </c>
      <c r="F569" s="3" t="s">
        <v>4168</v>
      </c>
      <c r="G569" s="3" t="s">
        <v>4169</v>
      </c>
    </row>
    <row r="570" spans="1:7" ht="45" customHeight="1" x14ac:dyDescent="0.25">
      <c r="A570" s="3" t="s">
        <v>1598</v>
      </c>
      <c r="B570" s="3" t="s">
        <v>5897</v>
      </c>
      <c r="C570" s="3" t="s">
        <v>4110</v>
      </c>
      <c r="D570" s="3" t="s">
        <v>4171</v>
      </c>
      <c r="E570" s="3" t="s">
        <v>4172</v>
      </c>
      <c r="F570" s="3" t="s">
        <v>4173</v>
      </c>
      <c r="G570" s="3" t="s">
        <v>4174</v>
      </c>
    </row>
    <row r="571" spans="1:7" ht="45" customHeight="1" x14ac:dyDescent="0.25">
      <c r="A571" s="3" t="s">
        <v>1602</v>
      </c>
      <c r="B571" s="3" t="s">
        <v>5898</v>
      </c>
      <c r="C571" s="3" t="s">
        <v>3777</v>
      </c>
      <c r="D571" s="3" t="s">
        <v>4105</v>
      </c>
      <c r="E571" s="3" t="s">
        <v>4176</v>
      </c>
      <c r="F571" s="3" t="s">
        <v>4177</v>
      </c>
      <c r="G571" s="3" t="s">
        <v>4178</v>
      </c>
    </row>
    <row r="572" spans="1:7" ht="45" customHeight="1" x14ac:dyDescent="0.25">
      <c r="A572" s="3" t="s">
        <v>1602</v>
      </c>
      <c r="B572" s="3" t="s">
        <v>5899</v>
      </c>
      <c r="C572" s="3" t="s">
        <v>4180</v>
      </c>
      <c r="D572" s="3" t="s">
        <v>3583</v>
      </c>
      <c r="E572" s="3" t="s">
        <v>4181</v>
      </c>
      <c r="F572" s="3" t="s">
        <v>4182</v>
      </c>
      <c r="G572" s="3" t="s">
        <v>4183</v>
      </c>
    </row>
    <row r="573" spans="1:7" ht="45" customHeight="1" x14ac:dyDescent="0.25">
      <c r="A573" s="3" t="s">
        <v>1606</v>
      </c>
      <c r="B573" s="3" t="s">
        <v>5900</v>
      </c>
      <c r="C573" s="3" t="s">
        <v>4185</v>
      </c>
      <c r="D573" s="3" t="s">
        <v>3887</v>
      </c>
      <c r="E573" s="3" t="s">
        <v>4186</v>
      </c>
      <c r="F573" s="3" t="s">
        <v>4187</v>
      </c>
      <c r="G573" s="3" t="s">
        <v>4188</v>
      </c>
    </row>
    <row r="574" spans="1:7" ht="45" customHeight="1" x14ac:dyDescent="0.25">
      <c r="A574" s="3" t="s">
        <v>1606</v>
      </c>
      <c r="B574" s="3" t="s">
        <v>5901</v>
      </c>
      <c r="C574" s="3" t="s">
        <v>3663</v>
      </c>
      <c r="D574" s="3" t="s">
        <v>3887</v>
      </c>
      <c r="E574" s="3" t="s">
        <v>4190</v>
      </c>
      <c r="F574" s="3" t="s">
        <v>4191</v>
      </c>
      <c r="G574" s="3" t="s">
        <v>4192</v>
      </c>
    </row>
    <row r="575" spans="1:7" ht="45" customHeight="1" x14ac:dyDescent="0.25">
      <c r="A575" s="3" t="s">
        <v>1606</v>
      </c>
      <c r="B575" s="3" t="s">
        <v>5902</v>
      </c>
      <c r="C575" s="3" t="s">
        <v>4194</v>
      </c>
      <c r="D575" s="3" t="s">
        <v>4195</v>
      </c>
      <c r="E575" s="3" t="s">
        <v>4196</v>
      </c>
      <c r="F575" s="3" t="s">
        <v>4197</v>
      </c>
      <c r="G575" s="3" t="s">
        <v>4198</v>
      </c>
    </row>
    <row r="576" spans="1:7" ht="45" customHeight="1" x14ac:dyDescent="0.25">
      <c r="A576" s="3" t="s">
        <v>1611</v>
      </c>
      <c r="B576" s="3" t="s">
        <v>5903</v>
      </c>
      <c r="C576" s="3" t="s">
        <v>3777</v>
      </c>
      <c r="D576" s="3" t="s">
        <v>3772</v>
      </c>
      <c r="E576" s="3" t="s">
        <v>4200</v>
      </c>
      <c r="F576" s="3" t="s">
        <v>4201</v>
      </c>
      <c r="G576" s="3" t="s">
        <v>4202</v>
      </c>
    </row>
    <row r="577" spans="1:7" ht="45" customHeight="1" x14ac:dyDescent="0.25">
      <c r="A577" s="3" t="s">
        <v>1611</v>
      </c>
      <c r="B577" s="3" t="s">
        <v>5904</v>
      </c>
      <c r="C577" s="3" t="s">
        <v>4204</v>
      </c>
      <c r="D577" s="3" t="s">
        <v>3782</v>
      </c>
      <c r="E577" s="3" t="s">
        <v>4200</v>
      </c>
      <c r="F577" s="3" t="s">
        <v>4205</v>
      </c>
      <c r="G577" s="3" t="s">
        <v>4206</v>
      </c>
    </row>
    <row r="578" spans="1:7" ht="45" customHeight="1" x14ac:dyDescent="0.25">
      <c r="A578" s="3" t="s">
        <v>1615</v>
      </c>
      <c r="B578" s="3" t="s">
        <v>5905</v>
      </c>
      <c r="C578" s="3" t="s">
        <v>4208</v>
      </c>
      <c r="D578" s="3" t="s">
        <v>4209</v>
      </c>
      <c r="E578" s="3" t="s">
        <v>4210</v>
      </c>
      <c r="F578" s="3" t="s">
        <v>4211</v>
      </c>
      <c r="G578" s="3" t="s">
        <v>4212</v>
      </c>
    </row>
    <row r="579" spans="1:7" ht="45" customHeight="1" x14ac:dyDescent="0.25">
      <c r="A579" s="3" t="s">
        <v>1615</v>
      </c>
      <c r="B579" s="3" t="s">
        <v>5906</v>
      </c>
      <c r="C579" s="3" t="s">
        <v>4180</v>
      </c>
      <c r="D579" s="3" t="s">
        <v>4214</v>
      </c>
      <c r="E579" s="3" t="s">
        <v>4215</v>
      </c>
      <c r="F579" s="3" t="s">
        <v>4216</v>
      </c>
      <c r="G579" s="3" t="s">
        <v>4217</v>
      </c>
    </row>
    <row r="580" spans="1:7" ht="45" customHeight="1" x14ac:dyDescent="0.25">
      <c r="A580" s="3" t="s">
        <v>1615</v>
      </c>
      <c r="B580" s="3" t="s">
        <v>5907</v>
      </c>
      <c r="C580" s="3" t="s">
        <v>4219</v>
      </c>
      <c r="D580" s="3" t="s">
        <v>3853</v>
      </c>
      <c r="E580" s="3" t="s">
        <v>4220</v>
      </c>
      <c r="F580" s="3" t="s">
        <v>4221</v>
      </c>
      <c r="G580" s="3" t="s">
        <v>4222</v>
      </c>
    </row>
    <row r="581" spans="1:7" ht="45" customHeight="1" x14ac:dyDescent="0.25">
      <c r="A581" s="3" t="s">
        <v>1619</v>
      </c>
      <c r="B581" s="3" t="s">
        <v>5908</v>
      </c>
      <c r="C581" s="3" t="s">
        <v>3976</v>
      </c>
      <c r="D581" s="3" t="s">
        <v>4224</v>
      </c>
      <c r="E581" s="3" t="s">
        <v>4225</v>
      </c>
      <c r="F581" s="3" t="s">
        <v>4226</v>
      </c>
      <c r="G581" s="3" t="s">
        <v>4227</v>
      </c>
    </row>
    <row r="582" spans="1:7" ht="45" customHeight="1" x14ac:dyDescent="0.25">
      <c r="A582" s="3" t="s">
        <v>1619</v>
      </c>
      <c r="B582" s="3" t="s">
        <v>5909</v>
      </c>
      <c r="C582" s="3" t="s">
        <v>4229</v>
      </c>
      <c r="D582" s="3" t="s">
        <v>4230</v>
      </c>
      <c r="E582" s="3" t="s">
        <v>4231</v>
      </c>
      <c r="F582" s="3" t="s">
        <v>4232</v>
      </c>
      <c r="G582" s="3" t="s">
        <v>4233</v>
      </c>
    </row>
    <row r="583" spans="1:7" ht="45" customHeight="1" x14ac:dyDescent="0.25">
      <c r="A583" s="3" t="s">
        <v>1619</v>
      </c>
      <c r="B583" s="3" t="s">
        <v>5910</v>
      </c>
      <c r="C583" s="3" t="s">
        <v>4235</v>
      </c>
      <c r="D583" s="3" t="s">
        <v>3600</v>
      </c>
      <c r="E583" s="3" t="s">
        <v>4236</v>
      </c>
      <c r="F583" s="3" t="s">
        <v>4237</v>
      </c>
      <c r="G583" s="3" t="s">
        <v>4238</v>
      </c>
    </row>
    <row r="584" spans="1:7" ht="45" customHeight="1" x14ac:dyDescent="0.25">
      <c r="A584" s="3" t="s">
        <v>1623</v>
      </c>
      <c r="B584" s="3" t="s">
        <v>5911</v>
      </c>
      <c r="C584" s="3" t="s">
        <v>4240</v>
      </c>
      <c r="D584" s="3" t="s">
        <v>3765</v>
      </c>
      <c r="E584" s="3" t="s">
        <v>4241</v>
      </c>
      <c r="F584" s="3" t="s">
        <v>4242</v>
      </c>
      <c r="G584" s="3" t="s">
        <v>4243</v>
      </c>
    </row>
    <row r="585" spans="1:7" ht="45" customHeight="1" x14ac:dyDescent="0.25">
      <c r="A585" s="3" t="s">
        <v>1623</v>
      </c>
      <c r="B585" s="3" t="s">
        <v>5912</v>
      </c>
      <c r="C585" s="3" t="s">
        <v>4245</v>
      </c>
      <c r="D585" s="3" t="s">
        <v>3590</v>
      </c>
      <c r="E585" s="3" t="s">
        <v>4246</v>
      </c>
      <c r="F585" s="3" t="s">
        <v>4242</v>
      </c>
      <c r="G585" s="3" t="s">
        <v>4247</v>
      </c>
    </row>
    <row r="586" spans="1:7" ht="45" customHeight="1" x14ac:dyDescent="0.25">
      <c r="A586" s="3" t="s">
        <v>1623</v>
      </c>
      <c r="B586" s="3" t="s">
        <v>5913</v>
      </c>
      <c r="C586" s="3" t="s">
        <v>4249</v>
      </c>
      <c r="D586" s="3" t="s">
        <v>3583</v>
      </c>
      <c r="E586" s="3" t="s">
        <v>4250</v>
      </c>
      <c r="F586" s="3" t="s">
        <v>4251</v>
      </c>
      <c r="G586" s="3" t="s">
        <v>4252</v>
      </c>
    </row>
    <row r="587" spans="1:7" ht="45" customHeight="1" x14ac:dyDescent="0.25">
      <c r="A587" s="3" t="s">
        <v>1627</v>
      </c>
      <c r="B587" s="3" t="s">
        <v>5914</v>
      </c>
      <c r="C587" s="3" t="s">
        <v>4254</v>
      </c>
      <c r="D587" s="3" t="s">
        <v>3966</v>
      </c>
      <c r="E587" s="3" t="s">
        <v>4255</v>
      </c>
      <c r="F587" s="3" t="s">
        <v>3643</v>
      </c>
      <c r="G587" s="3" t="s">
        <v>4256</v>
      </c>
    </row>
    <row r="588" spans="1:7" ht="45" customHeight="1" x14ac:dyDescent="0.25">
      <c r="A588" s="3" t="s">
        <v>1627</v>
      </c>
      <c r="B588" s="3" t="s">
        <v>5915</v>
      </c>
      <c r="C588" s="3" t="s">
        <v>4258</v>
      </c>
      <c r="D588" s="3" t="s">
        <v>4259</v>
      </c>
      <c r="E588" s="3" t="s">
        <v>4260</v>
      </c>
      <c r="F588" s="3" t="s">
        <v>4261</v>
      </c>
      <c r="G588" s="3" t="s">
        <v>4262</v>
      </c>
    </row>
    <row r="589" spans="1:7" ht="45" customHeight="1" x14ac:dyDescent="0.25">
      <c r="A589" s="3" t="s">
        <v>1631</v>
      </c>
      <c r="B589" s="3" t="s">
        <v>5916</v>
      </c>
      <c r="C589" s="3" t="s">
        <v>3754</v>
      </c>
      <c r="D589" s="3" t="s">
        <v>4264</v>
      </c>
      <c r="E589" s="3" t="s">
        <v>4265</v>
      </c>
      <c r="F589" s="3" t="s">
        <v>4266</v>
      </c>
      <c r="G589" s="3" t="s">
        <v>4267</v>
      </c>
    </row>
    <row r="590" spans="1:7" ht="45" customHeight="1" x14ac:dyDescent="0.25">
      <c r="A590" s="3" t="s">
        <v>1631</v>
      </c>
      <c r="B590" s="3" t="s">
        <v>5917</v>
      </c>
      <c r="C590" s="3" t="s">
        <v>4269</v>
      </c>
      <c r="D590" s="3" t="s">
        <v>4270</v>
      </c>
      <c r="E590" s="3" t="s">
        <v>4271</v>
      </c>
      <c r="F590" s="3" t="s">
        <v>4272</v>
      </c>
      <c r="G590" s="3" t="s">
        <v>4273</v>
      </c>
    </row>
    <row r="591" spans="1:7" ht="45" customHeight="1" x14ac:dyDescent="0.25">
      <c r="A591" s="3" t="s">
        <v>1635</v>
      </c>
      <c r="B591" s="3" t="s">
        <v>5918</v>
      </c>
      <c r="C591" s="3" t="s">
        <v>4275</v>
      </c>
      <c r="D591" s="3" t="s">
        <v>4276</v>
      </c>
      <c r="E591" s="3" t="s">
        <v>4277</v>
      </c>
      <c r="F591" s="3" t="s">
        <v>4278</v>
      </c>
      <c r="G591" s="3" t="s">
        <v>4279</v>
      </c>
    </row>
    <row r="592" spans="1:7" ht="45" customHeight="1" x14ac:dyDescent="0.25">
      <c r="A592" s="3" t="s">
        <v>1635</v>
      </c>
      <c r="B592" s="3" t="s">
        <v>5919</v>
      </c>
      <c r="C592" s="3" t="s">
        <v>4281</v>
      </c>
      <c r="D592" s="3" t="s">
        <v>4282</v>
      </c>
      <c r="E592" s="3" t="s">
        <v>4283</v>
      </c>
      <c r="F592" s="3" t="s">
        <v>4284</v>
      </c>
      <c r="G592" s="3" t="s">
        <v>4285</v>
      </c>
    </row>
    <row r="593" spans="1:7" ht="45" customHeight="1" x14ac:dyDescent="0.25">
      <c r="A593" s="3" t="s">
        <v>1639</v>
      </c>
      <c r="B593" s="3" t="s">
        <v>5920</v>
      </c>
      <c r="C593" s="3" t="s">
        <v>3662</v>
      </c>
      <c r="D593" s="3" t="s">
        <v>4287</v>
      </c>
      <c r="E593" s="3" t="s">
        <v>4288</v>
      </c>
      <c r="F593" s="3" t="s">
        <v>4289</v>
      </c>
      <c r="G593" s="3" t="s">
        <v>4290</v>
      </c>
    </row>
    <row r="594" spans="1:7" ht="45" customHeight="1" x14ac:dyDescent="0.25">
      <c r="A594" s="3" t="s">
        <v>1639</v>
      </c>
      <c r="B594" s="3" t="s">
        <v>5921</v>
      </c>
      <c r="C594" s="3" t="s">
        <v>3777</v>
      </c>
      <c r="D594" s="3" t="s">
        <v>3662</v>
      </c>
      <c r="E594" s="3" t="s">
        <v>4288</v>
      </c>
      <c r="F594" s="3" t="s">
        <v>4292</v>
      </c>
      <c r="G594" s="3" t="s">
        <v>4293</v>
      </c>
    </row>
    <row r="595" spans="1:7" ht="45" customHeight="1" x14ac:dyDescent="0.25">
      <c r="A595" s="3" t="s">
        <v>1639</v>
      </c>
      <c r="B595" s="3" t="s">
        <v>5922</v>
      </c>
      <c r="C595" s="3" t="s">
        <v>4028</v>
      </c>
      <c r="D595" s="3" t="s">
        <v>3777</v>
      </c>
      <c r="E595" s="3" t="s">
        <v>4295</v>
      </c>
      <c r="F595" s="3" t="s">
        <v>4296</v>
      </c>
      <c r="G595" s="3" t="s">
        <v>4297</v>
      </c>
    </row>
    <row r="596" spans="1:7" ht="45" customHeight="1" x14ac:dyDescent="0.25">
      <c r="A596" s="3" t="s">
        <v>1643</v>
      </c>
      <c r="B596" s="3" t="s">
        <v>5923</v>
      </c>
      <c r="C596" s="3" t="s">
        <v>4299</v>
      </c>
      <c r="D596" s="3" t="s">
        <v>4300</v>
      </c>
      <c r="E596" s="3" t="s">
        <v>4301</v>
      </c>
      <c r="F596" s="3" t="s">
        <v>4302</v>
      </c>
      <c r="G596" s="3" t="s">
        <v>4303</v>
      </c>
    </row>
    <row r="597" spans="1:7" ht="45" customHeight="1" x14ac:dyDescent="0.25">
      <c r="A597" s="3" t="s">
        <v>1643</v>
      </c>
      <c r="B597" s="3" t="s">
        <v>5924</v>
      </c>
      <c r="C597" s="3" t="s">
        <v>4305</v>
      </c>
      <c r="D597" s="3" t="s">
        <v>4306</v>
      </c>
      <c r="E597" s="3" t="s">
        <v>4307</v>
      </c>
      <c r="F597" s="3" t="s">
        <v>4261</v>
      </c>
      <c r="G597" s="3" t="s">
        <v>4308</v>
      </c>
    </row>
    <row r="598" spans="1:7" ht="45" customHeight="1" x14ac:dyDescent="0.25">
      <c r="A598" s="3" t="s">
        <v>1643</v>
      </c>
      <c r="B598" s="3" t="s">
        <v>5925</v>
      </c>
      <c r="C598" s="3" t="s">
        <v>3674</v>
      </c>
      <c r="D598" s="3" t="s">
        <v>4310</v>
      </c>
      <c r="E598" s="3" t="s">
        <v>4311</v>
      </c>
      <c r="F598" s="3" t="s">
        <v>4312</v>
      </c>
      <c r="G598" s="3" t="s">
        <v>4313</v>
      </c>
    </row>
    <row r="599" spans="1:7" ht="45" customHeight="1" x14ac:dyDescent="0.25">
      <c r="A599" s="3" t="s">
        <v>1647</v>
      </c>
      <c r="B599" s="3" t="s">
        <v>5926</v>
      </c>
      <c r="C599" s="3" t="s">
        <v>4315</v>
      </c>
      <c r="D599" s="3" t="s">
        <v>4316</v>
      </c>
      <c r="E599" s="3" t="s">
        <v>4295</v>
      </c>
      <c r="F599" s="3" t="s">
        <v>4317</v>
      </c>
      <c r="G599" s="3" t="s">
        <v>4318</v>
      </c>
    </row>
    <row r="600" spans="1:7" ht="45" customHeight="1" x14ac:dyDescent="0.25">
      <c r="A600" s="3" t="s">
        <v>1647</v>
      </c>
      <c r="B600" s="3" t="s">
        <v>5927</v>
      </c>
      <c r="C600" s="3" t="s">
        <v>4139</v>
      </c>
      <c r="D600" s="3" t="s">
        <v>4320</v>
      </c>
      <c r="E600" s="3" t="s">
        <v>4295</v>
      </c>
      <c r="F600" s="3" t="s">
        <v>4321</v>
      </c>
      <c r="G600" s="3" t="s">
        <v>4322</v>
      </c>
    </row>
    <row r="601" spans="1:7" ht="45" customHeight="1" x14ac:dyDescent="0.25">
      <c r="A601" s="3" t="s">
        <v>1651</v>
      </c>
      <c r="B601" s="3" t="s">
        <v>5928</v>
      </c>
      <c r="C601" s="3" t="s">
        <v>4324</v>
      </c>
      <c r="D601" s="3" t="s">
        <v>4325</v>
      </c>
      <c r="E601" s="3" t="s">
        <v>4326</v>
      </c>
      <c r="F601" s="3" t="s">
        <v>4327</v>
      </c>
      <c r="G601" s="3" t="s">
        <v>4328</v>
      </c>
    </row>
    <row r="602" spans="1:7" ht="45" customHeight="1" x14ac:dyDescent="0.25">
      <c r="A602" s="3" t="s">
        <v>1651</v>
      </c>
      <c r="B602" s="3" t="s">
        <v>5929</v>
      </c>
      <c r="C602" s="3" t="s">
        <v>4315</v>
      </c>
      <c r="D602" s="3" t="s">
        <v>4324</v>
      </c>
      <c r="E602" s="3" t="s">
        <v>4326</v>
      </c>
      <c r="F602" s="3" t="s">
        <v>4330</v>
      </c>
      <c r="G602" s="3" t="s">
        <v>4331</v>
      </c>
    </row>
    <row r="603" spans="1:7" ht="45" customHeight="1" x14ac:dyDescent="0.25">
      <c r="A603" s="3" t="s">
        <v>1651</v>
      </c>
      <c r="B603" s="3" t="s">
        <v>5930</v>
      </c>
      <c r="C603" s="3" t="s">
        <v>4333</v>
      </c>
      <c r="D603" s="3" t="s">
        <v>4315</v>
      </c>
      <c r="E603" s="3" t="s">
        <v>4334</v>
      </c>
      <c r="F603" s="3" t="s">
        <v>4335</v>
      </c>
      <c r="G603" s="3" t="s">
        <v>4336</v>
      </c>
    </row>
    <row r="604" spans="1:7" ht="45" customHeight="1" x14ac:dyDescent="0.25">
      <c r="A604" s="3" t="s">
        <v>1655</v>
      </c>
      <c r="B604" s="3" t="s">
        <v>5931</v>
      </c>
      <c r="C604" s="3" t="s">
        <v>3758</v>
      </c>
      <c r="D604" s="3" t="s">
        <v>4338</v>
      </c>
      <c r="E604" s="3" t="s">
        <v>4295</v>
      </c>
      <c r="F604" s="3" t="s">
        <v>4339</v>
      </c>
      <c r="G604" s="3" t="s">
        <v>4340</v>
      </c>
    </row>
    <row r="605" spans="1:7" ht="45" customHeight="1" x14ac:dyDescent="0.25">
      <c r="A605" s="3" t="s">
        <v>1655</v>
      </c>
      <c r="B605" s="3" t="s">
        <v>5932</v>
      </c>
      <c r="C605" s="3" t="s">
        <v>4342</v>
      </c>
      <c r="D605" s="3" t="s">
        <v>4343</v>
      </c>
      <c r="E605" s="3" t="s">
        <v>4344</v>
      </c>
      <c r="F605" s="3" t="s">
        <v>4345</v>
      </c>
      <c r="G605" s="3" t="s">
        <v>4346</v>
      </c>
    </row>
    <row r="606" spans="1:7" ht="45" customHeight="1" x14ac:dyDescent="0.25">
      <c r="A606" s="3" t="s">
        <v>1655</v>
      </c>
      <c r="B606" s="3" t="s">
        <v>5933</v>
      </c>
      <c r="C606" s="3" t="s">
        <v>4348</v>
      </c>
      <c r="D606" s="3" t="s">
        <v>3870</v>
      </c>
      <c r="E606" s="3" t="s">
        <v>4349</v>
      </c>
      <c r="F606" s="3" t="s">
        <v>4350</v>
      </c>
      <c r="G606" s="3" t="s">
        <v>4351</v>
      </c>
    </row>
    <row r="607" spans="1:7" ht="45" customHeight="1" x14ac:dyDescent="0.25">
      <c r="A607" s="3" t="s">
        <v>1660</v>
      </c>
      <c r="B607" s="3" t="s">
        <v>5934</v>
      </c>
      <c r="C607" s="3" t="s">
        <v>4353</v>
      </c>
      <c r="D607" s="3" t="s">
        <v>3600</v>
      </c>
      <c r="E607" s="3" t="s">
        <v>58</v>
      </c>
      <c r="F607" s="3" t="s">
        <v>4354</v>
      </c>
      <c r="G607" s="3" t="s">
        <v>4355</v>
      </c>
    </row>
    <row r="608" spans="1:7" ht="45" customHeight="1" x14ac:dyDescent="0.25">
      <c r="A608" s="3" t="s">
        <v>1660</v>
      </c>
      <c r="B608" s="3" t="s">
        <v>5935</v>
      </c>
      <c r="C608" s="3" t="s">
        <v>4357</v>
      </c>
      <c r="D608" s="3" t="s">
        <v>4358</v>
      </c>
      <c r="E608" s="3" t="s">
        <v>4359</v>
      </c>
      <c r="F608" s="3" t="s">
        <v>4360</v>
      </c>
      <c r="G608" s="3" t="s">
        <v>4361</v>
      </c>
    </row>
    <row r="609" spans="1:7" ht="45" customHeight="1" x14ac:dyDescent="0.25">
      <c r="A609" s="3" t="s">
        <v>1660</v>
      </c>
      <c r="B609" s="3" t="s">
        <v>5936</v>
      </c>
      <c r="C609" s="3" t="s">
        <v>4363</v>
      </c>
      <c r="D609" s="3" t="s">
        <v>4364</v>
      </c>
      <c r="E609" s="3" t="s">
        <v>4365</v>
      </c>
      <c r="F609" s="3" t="s">
        <v>4366</v>
      </c>
      <c r="G609" s="3" t="s">
        <v>4367</v>
      </c>
    </row>
    <row r="610" spans="1:7" ht="45" customHeight="1" x14ac:dyDescent="0.25">
      <c r="A610" s="3" t="s">
        <v>1664</v>
      </c>
      <c r="B610" s="3" t="s">
        <v>5937</v>
      </c>
      <c r="C610" s="3" t="s">
        <v>4369</v>
      </c>
      <c r="D610" s="3" t="s">
        <v>4343</v>
      </c>
      <c r="E610" s="3" t="s">
        <v>4370</v>
      </c>
      <c r="F610" s="3" t="s">
        <v>4371</v>
      </c>
      <c r="G610" s="3" t="s">
        <v>4372</v>
      </c>
    </row>
    <row r="611" spans="1:7" ht="45" customHeight="1" x14ac:dyDescent="0.25">
      <c r="A611" s="3" t="s">
        <v>1668</v>
      </c>
      <c r="B611" s="3" t="s">
        <v>5938</v>
      </c>
      <c r="C611" s="3" t="s">
        <v>4073</v>
      </c>
      <c r="D611" s="3" t="s">
        <v>4374</v>
      </c>
      <c r="E611" s="3" t="s">
        <v>4375</v>
      </c>
      <c r="F611" s="3" t="s">
        <v>4375</v>
      </c>
      <c r="G611" s="3" t="s">
        <v>4376</v>
      </c>
    </row>
    <row r="612" spans="1:7" ht="45" customHeight="1" x14ac:dyDescent="0.25">
      <c r="A612" s="3" t="s">
        <v>1668</v>
      </c>
      <c r="B612" s="3" t="s">
        <v>5939</v>
      </c>
      <c r="C612" s="3" t="s">
        <v>4378</v>
      </c>
      <c r="D612" s="3" t="s">
        <v>4316</v>
      </c>
      <c r="E612" s="3" t="s">
        <v>4379</v>
      </c>
      <c r="F612" s="3" t="s">
        <v>4380</v>
      </c>
      <c r="G612" s="3" t="s">
        <v>4381</v>
      </c>
    </row>
    <row r="613" spans="1:7" ht="45" customHeight="1" x14ac:dyDescent="0.25">
      <c r="A613" s="3" t="s">
        <v>1673</v>
      </c>
      <c r="B613" s="3" t="s">
        <v>5940</v>
      </c>
      <c r="C613" s="3" t="s">
        <v>3674</v>
      </c>
      <c r="D613" s="3" t="s">
        <v>4383</v>
      </c>
      <c r="E613" s="3" t="s">
        <v>4384</v>
      </c>
      <c r="F613" s="3" t="s">
        <v>4385</v>
      </c>
      <c r="G613" s="3" t="s">
        <v>4386</v>
      </c>
    </row>
    <row r="614" spans="1:7" ht="45" customHeight="1" x14ac:dyDescent="0.25">
      <c r="A614" s="3" t="s">
        <v>1673</v>
      </c>
      <c r="B614" s="3" t="s">
        <v>5941</v>
      </c>
      <c r="C614" s="3" t="s">
        <v>4388</v>
      </c>
      <c r="D614" s="3" t="s">
        <v>4389</v>
      </c>
      <c r="E614" s="3" t="s">
        <v>4384</v>
      </c>
      <c r="F614" s="3" t="s">
        <v>4390</v>
      </c>
      <c r="G614" s="3" t="s">
        <v>4391</v>
      </c>
    </row>
    <row r="615" spans="1:7" ht="45" customHeight="1" x14ac:dyDescent="0.25">
      <c r="A615" s="3" t="s">
        <v>1677</v>
      </c>
      <c r="B615" s="3" t="s">
        <v>5942</v>
      </c>
      <c r="C615" s="3" t="s">
        <v>4393</v>
      </c>
      <c r="D615" s="3" t="s">
        <v>4394</v>
      </c>
      <c r="E615" s="3" t="s">
        <v>4395</v>
      </c>
      <c r="F615" s="3" t="s">
        <v>3803</v>
      </c>
      <c r="G615" s="3" t="s">
        <v>4396</v>
      </c>
    </row>
    <row r="616" spans="1:7" ht="45" customHeight="1" x14ac:dyDescent="0.25">
      <c r="A616" s="3" t="s">
        <v>1677</v>
      </c>
      <c r="B616" s="3" t="s">
        <v>5943</v>
      </c>
      <c r="C616" s="3" t="s">
        <v>4398</v>
      </c>
      <c r="D616" s="3" t="s">
        <v>4399</v>
      </c>
      <c r="E616" s="3" t="s">
        <v>4400</v>
      </c>
      <c r="F616" s="3" t="s">
        <v>4401</v>
      </c>
      <c r="G616" s="3" t="s">
        <v>4402</v>
      </c>
    </row>
    <row r="617" spans="1:7" ht="45" customHeight="1" x14ac:dyDescent="0.25">
      <c r="A617" s="3" t="s">
        <v>1677</v>
      </c>
      <c r="B617" s="3" t="s">
        <v>5944</v>
      </c>
      <c r="C617" s="3" t="s">
        <v>4404</v>
      </c>
      <c r="D617" s="3" t="s">
        <v>4405</v>
      </c>
      <c r="E617" s="3" t="s">
        <v>4406</v>
      </c>
      <c r="F617" s="3" t="s">
        <v>4407</v>
      </c>
      <c r="G617" s="3" t="s">
        <v>4408</v>
      </c>
    </row>
    <row r="618" spans="1:7" ht="45" customHeight="1" x14ac:dyDescent="0.25">
      <c r="A618" s="3" t="s">
        <v>1681</v>
      </c>
      <c r="B618" s="3" t="s">
        <v>5945</v>
      </c>
      <c r="C618" s="3" t="s">
        <v>4410</v>
      </c>
      <c r="D618" s="3" t="s">
        <v>4411</v>
      </c>
      <c r="E618" s="3" t="s">
        <v>4412</v>
      </c>
      <c r="F618" s="3" t="s">
        <v>4168</v>
      </c>
      <c r="G618" s="3" t="s">
        <v>4413</v>
      </c>
    </row>
    <row r="619" spans="1:7" ht="45" customHeight="1" x14ac:dyDescent="0.25">
      <c r="A619" s="3" t="s">
        <v>1681</v>
      </c>
      <c r="B619" s="3" t="s">
        <v>5946</v>
      </c>
      <c r="C619" s="3" t="s">
        <v>4415</v>
      </c>
      <c r="D619" s="3" t="s">
        <v>4358</v>
      </c>
      <c r="E619" s="3" t="s">
        <v>4416</v>
      </c>
      <c r="F619" s="3" t="s">
        <v>3913</v>
      </c>
      <c r="G619" s="3" t="s">
        <v>4417</v>
      </c>
    </row>
    <row r="620" spans="1:7" ht="45" customHeight="1" x14ac:dyDescent="0.25">
      <c r="A620" s="3" t="s">
        <v>1681</v>
      </c>
      <c r="B620" s="3" t="s">
        <v>5947</v>
      </c>
      <c r="C620" s="3" t="s">
        <v>4419</v>
      </c>
      <c r="D620" s="3" t="s">
        <v>4420</v>
      </c>
      <c r="E620" s="3" t="s">
        <v>4421</v>
      </c>
      <c r="F620" s="3" t="s">
        <v>3913</v>
      </c>
      <c r="G620" s="3" t="s">
        <v>4422</v>
      </c>
    </row>
    <row r="621" spans="1:7" ht="45" customHeight="1" x14ac:dyDescent="0.25">
      <c r="A621" s="3" t="s">
        <v>1685</v>
      </c>
      <c r="B621" s="3" t="s">
        <v>5948</v>
      </c>
      <c r="C621" s="3" t="s">
        <v>4424</v>
      </c>
      <c r="D621" s="3" t="s">
        <v>4425</v>
      </c>
      <c r="E621" s="3" t="s">
        <v>4426</v>
      </c>
      <c r="F621" s="3" t="s">
        <v>4427</v>
      </c>
      <c r="G621" s="3" t="s">
        <v>4428</v>
      </c>
    </row>
    <row r="622" spans="1:7" ht="45" customHeight="1" x14ac:dyDescent="0.25">
      <c r="A622" s="3" t="s">
        <v>1685</v>
      </c>
      <c r="B622" s="3" t="s">
        <v>5949</v>
      </c>
      <c r="C622" s="3" t="s">
        <v>4430</v>
      </c>
      <c r="D622" s="3" t="s">
        <v>4209</v>
      </c>
      <c r="E622" s="3" t="s">
        <v>4431</v>
      </c>
      <c r="F622" s="3" t="s">
        <v>4431</v>
      </c>
      <c r="G622" s="3" t="s">
        <v>4432</v>
      </c>
    </row>
    <row r="623" spans="1:7" ht="45" customHeight="1" x14ac:dyDescent="0.25">
      <c r="A623" s="3" t="s">
        <v>1689</v>
      </c>
      <c r="B623" s="3" t="s">
        <v>5950</v>
      </c>
      <c r="C623" s="3" t="s">
        <v>4208</v>
      </c>
      <c r="D623" s="3" t="s">
        <v>4411</v>
      </c>
      <c r="E623" s="3" t="s">
        <v>58</v>
      </c>
      <c r="F623" s="3" t="s">
        <v>4434</v>
      </c>
      <c r="G623" s="3" t="s">
        <v>4435</v>
      </c>
    </row>
    <row r="624" spans="1:7" ht="45" customHeight="1" x14ac:dyDescent="0.25">
      <c r="A624" s="3" t="s">
        <v>1689</v>
      </c>
      <c r="B624" s="3" t="s">
        <v>5951</v>
      </c>
      <c r="C624" s="3" t="s">
        <v>4437</v>
      </c>
      <c r="D624" s="3" t="s">
        <v>4438</v>
      </c>
      <c r="E624" s="3" t="s">
        <v>58</v>
      </c>
      <c r="F624" s="3" t="s">
        <v>4439</v>
      </c>
      <c r="G624" s="3" t="s">
        <v>4440</v>
      </c>
    </row>
    <row r="625" spans="1:7" ht="45" customHeight="1" x14ac:dyDescent="0.25">
      <c r="A625" s="3" t="s">
        <v>1689</v>
      </c>
      <c r="B625" s="3" t="s">
        <v>5952</v>
      </c>
      <c r="C625" s="3" t="s">
        <v>4442</v>
      </c>
      <c r="D625" s="3" t="s">
        <v>4443</v>
      </c>
      <c r="E625" s="3" t="s">
        <v>4444</v>
      </c>
      <c r="F625" s="3" t="s">
        <v>4445</v>
      </c>
      <c r="G625" s="3" t="s">
        <v>4446</v>
      </c>
    </row>
    <row r="626" spans="1:7" ht="45" customHeight="1" x14ac:dyDescent="0.25">
      <c r="A626" s="3" t="s">
        <v>1695</v>
      </c>
      <c r="B626" s="3" t="s">
        <v>5953</v>
      </c>
      <c r="C626" s="3" t="s">
        <v>4448</v>
      </c>
      <c r="D626" s="3" t="s">
        <v>4449</v>
      </c>
      <c r="E626" s="3" t="s">
        <v>4450</v>
      </c>
      <c r="F626" s="3" t="s">
        <v>4451</v>
      </c>
      <c r="G626" s="3" t="s">
        <v>4452</v>
      </c>
    </row>
    <row r="627" spans="1:7" ht="45" customHeight="1" x14ac:dyDescent="0.25">
      <c r="A627" s="3" t="s">
        <v>1695</v>
      </c>
      <c r="B627" s="3" t="s">
        <v>5954</v>
      </c>
      <c r="C627" s="3" t="s">
        <v>4072</v>
      </c>
      <c r="D627" s="3" t="s">
        <v>4454</v>
      </c>
      <c r="E627" s="3" t="s">
        <v>4455</v>
      </c>
      <c r="F627" s="3" t="s">
        <v>4456</v>
      </c>
      <c r="G627" s="3" t="s">
        <v>4457</v>
      </c>
    </row>
    <row r="628" spans="1:7" ht="45" customHeight="1" x14ac:dyDescent="0.25">
      <c r="A628" s="3" t="s">
        <v>1699</v>
      </c>
      <c r="B628" s="3" t="s">
        <v>5955</v>
      </c>
      <c r="C628" s="3" t="s">
        <v>4459</v>
      </c>
      <c r="D628" s="3" t="s">
        <v>3663</v>
      </c>
      <c r="E628" s="3" t="s">
        <v>4460</v>
      </c>
      <c r="F628" s="3" t="s">
        <v>4461</v>
      </c>
      <c r="G628" s="3" t="s">
        <v>4462</v>
      </c>
    </row>
    <row r="629" spans="1:7" ht="45" customHeight="1" x14ac:dyDescent="0.25">
      <c r="A629" s="3" t="s">
        <v>1699</v>
      </c>
      <c r="B629" s="3" t="s">
        <v>5956</v>
      </c>
      <c r="C629" s="3" t="s">
        <v>4464</v>
      </c>
      <c r="D629" s="3" t="s">
        <v>4465</v>
      </c>
      <c r="E629" s="3" t="s">
        <v>4466</v>
      </c>
      <c r="F629" s="3" t="s">
        <v>4467</v>
      </c>
      <c r="G629" s="3" t="s">
        <v>4468</v>
      </c>
    </row>
    <row r="630" spans="1:7" ht="45" customHeight="1" x14ac:dyDescent="0.25">
      <c r="A630" s="3" t="s">
        <v>1699</v>
      </c>
      <c r="B630" s="3" t="s">
        <v>5957</v>
      </c>
      <c r="C630" s="3" t="s">
        <v>3590</v>
      </c>
      <c r="D630" s="3" t="s">
        <v>4470</v>
      </c>
      <c r="E630" s="3" t="s">
        <v>4471</v>
      </c>
      <c r="F630" s="3" t="s">
        <v>4472</v>
      </c>
      <c r="G630" s="3" t="s">
        <v>4473</v>
      </c>
    </row>
    <row r="631" spans="1:7" ht="45" customHeight="1" x14ac:dyDescent="0.25">
      <c r="A631" s="3" t="s">
        <v>1703</v>
      </c>
      <c r="B631" s="3" t="s">
        <v>5958</v>
      </c>
      <c r="C631" s="3" t="s">
        <v>3571</v>
      </c>
      <c r="D631" s="3" t="s">
        <v>4459</v>
      </c>
      <c r="E631" s="3" t="s">
        <v>4475</v>
      </c>
      <c r="F631" s="3" t="s">
        <v>4476</v>
      </c>
      <c r="G631" s="3" t="s">
        <v>4477</v>
      </c>
    </row>
    <row r="632" spans="1:7" ht="45" customHeight="1" x14ac:dyDescent="0.25">
      <c r="A632" s="3" t="s">
        <v>1703</v>
      </c>
      <c r="B632" s="3" t="s">
        <v>5959</v>
      </c>
      <c r="C632" s="3" t="s">
        <v>4315</v>
      </c>
      <c r="D632" s="3" t="s">
        <v>3651</v>
      </c>
      <c r="E632" s="3" t="s">
        <v>4479</v>
      </c>
      <c r="F632" s="3" t="s">
        <v>4480</v>
      </c>
      <c r="G632" s="3" t="s">
        <v>4481</v>
      </c>
    </row>
    <row r="633" spans="1:7" ht="45" customHeight="1" x14ac:dyDescent="0.25">
      <c r="A633" s="3" t="s">
        <v>1703</v>
      </c>
      <c r="B633" s="3" t="s">
        <v>5960</v>
      </c>
      <c r="C633" s="3" t="s">
        <v>4483</v>
      </c>
      <c r="D633" s="3" t="s">
        <v>4484</v>
      </c>
      <c r="E633" s="3" t="s">
        <v>4485</v>
      </c>
      <c r="F633" s="3" t="s">
        <v>4486</v>
      </c>
      <c r="G633" s="3" t="s">
        <v>4487</v>
      </c>
    </row>
    <row r="634" spans="1:7" ht="45" customHeight="1" x14ac:dyDescent="0.25">
      <c r="A634" s="3" t="s">
        <v>1707</v>
      </c>
      <c r="B634" s="3" t="s">
        <v>5961</v>
      </c>
      <c r="C634" s="3" t="s">
        <v>76</v>
      </c>
      <c r="D634" s="3" t="s">
        <v>76</v>
      </c>
      <c r="E634" s="3" t="s">
        <v>76</v>
      </c>
      <c r="F634" s="3" t="s">
        <v>76</v>
      </c>
      <c r="G634" s="3" t="s">
        <v>76</v>
      </c>
    </row>
    <row r="635" spans="1:7" ht="45" customHeight="1" x14ac:dyDescent="0.25">
      <c r="A635" s="3" t="s">
        <v>1711</v>
      </c>
      <c r="B635" s="3" t="s">
        <v>5962</v>
      </c>
      <c r="C635" s="3" t="s">
        <v>3590</v>
      </c>
      <c r="D635" s="3" t="s">
        <v>4510</v>
      </c>
      <c r="E635" s="3" t="s">
        <v>4511</v>
      </c>
      <c r="F635" s="3" t="s">
        <v>4512</v>
      </c>
      <c r="G635" s="3" t="s">
        <v>4513</v>
      </c>
    </row>
    <row r="636" spans="1:7" ht="45" customHeight="1" x14ac:dyDescent="0.25">
      <c r="A636" s="3" t="s">
        <v>1711</v>
      </c>
      <c r="B636" s="3" t="s">
        <v>5963</v>
      </c>
      <c r="C636" s="3" t="s">
        <v>4100</v>
      </c>
      <c r="D636" s="3" t="s">
        <v>4515</v>
      </c>
      <c r="E636" s="3" t="s">
        <v>4516</v>
      </c>
      <c r="F636" s="3" t="s">
        <v>4517</v>
      </c>
      <c r="G636" s="3" t="s">
        <v>4518</v>
      </c>
    </row>
    <row r="637" spans="1:7" ht="45" customHeight="1" x14ac:dyDescent="0.25">
      <c r="A637" s="3" t="s">
        <v>1711</v>
      </c>
      <c r="B637" s="3" t="s">
        <v>5964</v>
      </c>
      <c r="C637" s="3" t="s">
        <v>4505</v>
      </c>
      <c r="D637" s="3" t="s">
        <v>4506</v>
      </c>
      <c r="E637" s="3" t="s">
        <v>4507</v>
      </c>
      <c r="F637" s="3" t="s">
        <v>3919</v>
      </c>
      <c r="G637" s="3" t="s">
        <v>4508</v>
      </c>
    </row>
    <row r="638" spans="1:7" ht="45" customHeight="1" x14ac:dyDescent="0.25">
      <c r="A638" s="3" t="s">
        <v>1715</v>
      </c>
      <c r="B638" s="3" t="s">
        <v>5965</v>
      </c>
      <c r="C638" s="3" t="s">
        <v>4520</v>
      </c>
      <c r="D638" s="3" t="s">
        <v>4521</v>
      </c>
      <c r="E638" s="3" t="s">
        <v>1098</v>
      </c>
      <c r="F638" s="3" t="s">
        <v>1165</v>
      </c>
      <c r="G638" s="3" t="s">
        <v>4522</v>
      </c>
    </row>
    <row r="639" spans="1:7" ht="45" customHeight="1" x14ac:dyDescent="0.25">
      <c r="A639" s="3" t="s">
        <v>1715</v>
      </c>
      <c r="B639" s="3" t="s">
        <v>5966</v>
      </c>
      <c r="C639" s="3" t="s">
        <v>3663</v>
      </c>
      <c r="D639" s="3" t="s">
        <v>4524</v>
      </c>
      <c r="E639" s="3" t="s">
        <v>1098</v>
      </c>
      <c r="F639" s="3" t="s">
        <v>4525</v>
      </c>
      <c r="G639" s="3" t="s">
        <v>4526</v>
      </c>
    </row>
    <row r="640" spans="1:7" ht="45" customHeight="1" x14ac:dyDescent="0.25">
      <c r="A640" s="3" t="s">
        <v>1715</v>
      </c>
      <c r="B640" s="3" t="s">
        <v>5967</v>
      </c>
      <c r="C640" s="3" t="s">
        <v>4415</v>
      </c>
      <c r="D640" s="3" t="s">
        <v>4528</v>
      </c>
      <c r="E640" s="3" t="s">
        <v>4529</v>
      </c>
      <c r="F640" s="3" t="s">
        <v>4530</v>
      </c>
      <c r="G640" s="3" t="s">
        <v>4531</v>
      </c>
    </row>
    <row r="641" spans="1:7" ht="45" customHeight="1" x14ac:dyDescent="0.25">
      <c r="A641" s="3" t="s">
        <v>1720</v>
      </c>
      <c r="B641" s="3" t="s">
        <v>5968</v>
      </c>
      <c r="C641" s="3" t="s">
        <v>4533</v>
      </c>
      <c r="D641" s="3" t="s">
        <v>4534</v>
      </c>
      <c r="E641" s="3" t="s">
        <v>4535</v>
      </c>
      <c r="F641" s="3" t="s">
        <v>4536</v>
      </c>
      <c r="G641" s="3" t="s">
        <v>4537</v>
      </c>
    </row>
    <row r="642" spans="1:7" ht="45" customHeight="1" x14ac:dyDescent="0.25">
      <c r="A642" s="3" t="s">
        <v>1720</v>
      </c>
      <c r="B642" s="3" t="s">
        <v>5969</v>
      </c>
      <c r="C642" s="3" t="s">
        <v>4539</v>
      </c>
      <c r="D642" s="3" t="s">
        <v>4540</v>
      </c>
      <c r="E642" s="3" t="s">
        <v>62</v>
      </c>
      <c r="F642" s="3" t="s">
        <v>4312</v>
      </c>
      <c r="G642" s="3" t="s">
        <v>4541</v>
      </c>
    </row>
    <row r="643" spans="1:7" ht="45" customHeight="1" x14ac:dyDescent="0.25">
      <c r="A643" s="3" t="s">
        <v>1720</v>
      </c>
      <c r="B643" s="3" t="s">
        <v>5970</v>
      </c>
      <c r="C643" s="3" t="s">
        <v>4543</v>
      </c>
      <c r="D643" s="3" t="s">
        <v>4544</v>
      </c>
      <c r="E643" s="3" t="s">
        <v>4545</v>
      </c>
      <c r="F643" s="3" t="s">
        <v>3726</v>
      </c>
      <c r="G643" s="3" t="s">
        <v>4546</v>
      </c>
    </row>
    <row r="644" spans="1:7" ht="45" customHeight="1" x14ac:dyDescent="0.25">
      <c r="A644" s="3" t="s">
        <v>1724</v>
      </c>
      <c r="B644" s="3" t="s">
        <v>5971</v>
      </c>
      <c r="C644" s="3" t="s">
        <v>3684</v>
      </c>
      <c r="D644" s="3" t="s">
        <v>3679</v>
      </c>
      <c r="E644" s="3" t="s">
        <v>58</v>
      </c>
      <c r="F644" s="3" t="s">
        <v>4548</v>
      </c>
      <c r="G644" s="3" t="s">
        <v>4549</v>
      </c>
    </row>
    <row r="645" spans="1:7" ht="45" customHeight="1" x14ac:dyDescent="0.25">
      <c r="A645" s="3" t="s">
        <v>1724</v>
      </c>
      <c r="B645" s="3" t="s">
        <v>5972</v>
      </c>
      <c r="C645" s="3" t="s">
        <v>3777</v>
      </c>
      <c r="D645" s="3" t="s">
        <v>3684</v>
      </c>
      <c r="E645" s="3" t="s">
        <v>4551</v>
      </c>
      <c r="F645" s="3" t="s">
        <v>4552</v>
      </c>
      <c r="G645" s="3" t="s">
        <v>4553</v>
      </c>
    </row>
    <row r="646" spans="1:7" ht="45" customHeight="1" x14ac:dyDescent="0.25">
      <c r="A646" s="3" t="s">
        <v>1728</v>
      </c>
      <c r="B646" s="3" t="s">
        <v>5973</v>
      </c>
      <c r="C646" s="3" t="s">
        <v>4555</v>
      </c>
      <c r="D646" s="3" t="s">
        <v>4556</v>
      </c>
      <c r="E646" s="3" t="s">
        <v>4557</v>
      </c>
      <c r="F646" s="3" t="s">
        <v>4558</v>
      </c>
      <c r="G646" s="3" t="s">
        <v>4559</v>
      </c>
    </row>
    <row r="647" spans="1:7" ht="45" customHeight="1" x14ac:dyDescent="0.25">
      <c r="A647" s="3" t="s">
        <v>1728</v>
      </c>
      <c r="B647" s="3" t="s">
        <v>5974</v>
      </c>
      <c r="C647" s="3" t="s">
        <v>4561</v>
      </c>
      <c r="D647" s="3" t="s">
        <v>4562</v>
      </c>
      <c r="E647" s="3" t="s">
        <v>4563</v>
      </c>
      <c r="F647" s="3" t="s">
        <v>4564</v>
      </c>
      <c r="G647" s="3" t="s">
        <v>4565</v>
      </c>
    </row>
    <row r="648" spans="1:7" ht="45" customHeight="1" x14ac:dyDescent="0.25">
      <c r="A648" s="3" t="s">
        <v>1732</v>
      </c>
      <c r="B648" s="3" t="s">
        <v>5975</v>
      </c>
      <c r="C648" s="3" t="s">
        <v>3759</v>
      </c>
      <c r="D648" s="3" t="s">
        <v>4562</v>
      </c>
      <c r="E648" s="3" t="s">
        <v>4567</v>
      </c>
      <c r="F648" s="3" t="s">
        <v>4568</v>
      </c>
      <c r="G648" s="3" t="s">
        <v>4569</v>
      </c>
    </row>
    <row r="649" spans="1:7" ht="45" customHeight="1" x14ac:dyDescent="0.25">
      <c r="A649" s="3" t="s">
        <v>1732</v>
      </c>
      <c r="B649" s="3" t="s">
        <v>5976</v>
      </c>
      <c r="C649" s="3" t="s">
        <v>4571</v>
      </c>
      <c r="D649" s="3" t="s">
        <v>4572</v>
      </c>
      <c r="E649" s="3" t="s">
        <v>4573</v>
      </c>
      <c r="F649" s="3" t="s">
        <v>4574</v>
      </c>
      <c r="G649" s="3" t="s">
        <v>4575</v>
      </c>
    </row>
    <row r="650" spans="1:7" ht="45" customHeight="1" x14ac:dyDescent="0.25">
      <c r="A650" s="3" t="s">
        <v>1732</v>
      </c>
      <c r="B650" s="3" t="s">
        <v>5977</v>
      </c>
      <c r="C650" s="3" t="s">
        <v>4577</v>
      </c>
      <c r="D650" s="3" t="s">
        <v>4578</v>
      </c>
      <c r="E650" s="3" t="s">
        <v>4579</v>
      </c>
      <c r="F650" s="3" t="s">
        <v>4580</v>
      </c>
      <c r="G650" s="3" t="s">
        <v>4581</v>
      </c>
    </row>
    <row r="651" spans="1:7" ht="45" customHeight="1" x14ac:dyDescent="0.25">
      <c r="A651" s="3" t="s">
        <v>1737</v>
      </c>
      <c r="B651" s="3" t="s">
        <v>5978</v>
      </c>
      <c r="C651" s="3" t="s">
        <v>5979</v>
      </c>
      <c r="D651" s="3" t="s">
        <v>56</v>
      </c>
      <c r="E651" s="3" t="s">
        <v>58</v>
      </c>
      <c r="F651" s="3" t="s">
        <v>749</v>
      </c>
      <c r="G651" s="3" t="s">
        <v>5980</v>
      </c>
    </row>
    <row r="652" spans="1:7" ht="45" customHeight="1" x14ac:dyDescent="0.25">
      <c r="A652" s="3" t="s">
        <v>1737</v>
      </c>
      <c r="B652" s="3" t="s">
        <v>5981</v>
      </c>
      <c r="C652" s="3" t="s">
        <v>4626</v>
      </c>
      <c r="D652" s="3" t="s">
        <v>4627</v>
      </c>
      <c r="E652" s="3" t="s">
        <v>58</v>
      </c>
      <c r="F652" s="3" t="s">
        <v>4628</v>
      </c>
      <c r="G652" s="3" t="s">
        <v>4629</v>
      </c>
    </row>
    <row r="653" spans="1:7" ht="45" customHeight="1" x14ac:dyDescent="0.25">
      <c r="A653" s="3" t="s">
        <v>1741</v>
      </c>
      <c r="B653" s="3" t="s">
        <v>5982</v>
      </c>
      <c r="C653" s="3" t="s">
        <v>4506</v>
      </c>
      <c r="D653" s="3" t="s">
        <v>4300</v>
      </c>
      <c r="E653" s="3" t="s">
        <v>4597</v>
      </c>
      <c r="F653" s="3" t="s">
        <v>4598</v>
      </c>
      <c r="G653" s="3" t="s">
        <v>4599</v>
      </c>
    </row>
    <row r="654" spans="1:7" ht="45" customHeight="1" x14ac:dyDescent="0.25">
      <c r="A654" s="3" t="s">
        <v>1741</v>
      </c>
      <c r="B654" s="3" t="s">
        <v>5983</v>
      </c>
      <c r="C654" s="3" t="s">
        <v>3606</v>
      </c>
      <c r="D654" s="3" t="s">
        <v>3600</v>
      </c>
      <c r="E654" s="3" t="s">
        <v>4601</v>
      </c>
      <c r="F654" s="3" t="s">
        <v>4602</v>
      </c>
      <c r="G654" s="3" t="s">
        <v>4603</v>
      </c>
    </row>
    <row r="655" spans="1:7" ht="45" customHeight="1" x14ac:dyDescent="0.25">
      <c r="A655" s="3" t="s">
        <v>1741</v>
      </c>
      <c r="B655" s="3" t="s">
        <v>5984</v>
      </c>
      <c r="C655" s="3" t="s">
        <v>4605</v>
      </c>
      <c r="D655" s="3" t="s">
        <v>4606</v>
      </c>
      <c r="E655" s="3" t="s">
        <v>4607</v>
      </c>
      <c r="F655" s="3" t="s">
        <v>4608</v>
      </c>
      <c r="G655" s="3" t="s">
        <v>4609</v>
      </c>
    </row>
    <row r="656" spans="1:7" ht="45" customHeight="1" x14ac:dyDescent="0.25">
      <c r="A656" s="3" t="s">
        <v>1745</v>
      </c>
      <c r="B656" s="3" t="s">
        <v>5985</v>
      </c>
      <c r="C656" s="3" t="s">
        <v>4611</v>
      </c>
      <c r="D656" s="3" t="s">
        <v>4612</v>
      </c>
      <c r="E656" s="3" t="s">
        <v>4613</v>
      </c>
      <c r="F656" s="3" t="s">
        <v>4187</v>
      </c>
      <c r="G656" s="3" t="s">
        <v>4614</v>
      </c>
    </row>
    <row r="657" spans="1:7" ht="45" customHeight="1" x14ac:dyDescent="0.25">
      <c r="A657" s="3" t="s">
        <v>1745</v>
      </c>
      <c r="B657" s="3" t="s">
        <v>5986</v>
      </c>
      <c r="C657" s="3" t="s">
        <v>4616</v>
      </c>
      <c r="D657" s="3" t="s">
        <v>4230</v>
      </c>
      <c r="E657" s="3" t="s">
        <v>4617</v>
      </c>
      <c r="F657" s="3" t="s">
        <v>4618</v>
      </c>
      <c r="G657" s="3" t="s">
        <v>4619</v>
      </c>
    </row>
    <row r="658" spans="1:7" ht="45" customHeight="1" x14ac:dyDescent="0.25">
      <c r="A658" s="3" t="s">
        <v>1745</v>
      </c>
      <c r="B658" s="3" t="s">
        <v>5987</v>
      </c>
      <c r="C658" s="3" t="s">
        <v>4621</v>
      </c>
      <c r="D658" s="3" t="s">
        <v>3600</v>
      </c>
      <c r="E658" s="3" t="s">
        <v>4622</v>
      </c>
      <c r="F658" s="3" t="s">
        <v>4623</v>
      </c>
      <c r="G658" s="3" t="s">
        <v>4624</v>
      </c>
    </row>
    <row r="659" spans="1:7" ht="45" customHeight="1" x14ac:dyDescent="0.25">
      <c r="A659" s="3" t="s">
        <v>1750</v>
      </c>
      <c r="B659" s="3" t="s">
        <v>5988</v>
      </c>
      <c r="C659" s="3" t="s">
        <v>3971</v>
      </c>
      <c r="D659" s="3" t="s">
        <v>56</v>
      </c>
      <c r="E659" s="3" t="s">
        <v>5989</v>
      </c>
      <c r="F659" s="3" t="s">
        <v>5990</v>
      </c>
      <c r="G659" s="3" t="s">
        <v>5991</v>
      </c>
    </row>
    <row r="660" spans="1:7" ht="45" customHeight="1" x14ac:dyDescent="0.25">
      <c r="A660" s="3" t="s">
        <v>1750</v>
      </c>
      <c r="B660" s="3" t="s">
        <v>5992</v>
      </c>
      <c r="C660" s="3" t="s">
        <v>4520</v>
      </c>
      <c r="D660" s="3" t="s">
        <v>5993</v>
      </c>
      <c r="E660" s="3" t="s">
        <v>5994</v>
      </c>
      <c r="F660" s="3" t="s">
        <v>5995</v>
      </c>
      <c r="G660" s="3" t="s">
        <v>5996</v>
      </c>
    </row>
    <row r="661" spans="1:7" ht="45" customHeight="1" x14ac:dyDescent="0.25">
      <c r="A661" s="3" t="s">
        <v>1750</v>
      </c>
      <c r="B661" s="3" t="s">
        <v>5997</v>
      </c>
      <c r="C661" s="3" t="s">
        <v>5136</v>
      </c>
      <c r="D661" s="3" t="s">
        <v>4524</v>
      </c>
      <c r="E661" s="3" t="s">
        <v>5998</v>
      </c>
      <c r="F661" s="3" t="s">
        <v>5995</v>
      </c>
      <c r="G661" s="3" t="s">
        <v>5999</v>
      </c>
    </row>
    <row r="662" spans="1:7" ht="45" customHeight="1" x14ac:dyDescent="0.25">
      <c r="A662" s="3" t="s">
        <v>1754</v>
      </c>
      <c r="B662" s="3" t="s">
        <v>6000</v>
      </c>
      <c r="C662" s="3" t="s">
        <v>4631</v>
      </c>
      <c r="D662" s="3" t="s">
        <v>3936</v>
      </c>
      <c r="E662" s="3" t="s">
        <v>4632</v>
      </c>
      <c r="F662" s="3" t="s">
        <v>4633</v>
      </c>
      <c r="G662" s="3" t="s">
        <v>4634</v>
      </c>
    </row>
    <row r="663" spans="1:7" ht="45" customHeight="1" x14ac:dyDescent="0.25">
      <c r="A663" s="3" t="s">
        <v>1754</v>
      </c>
      <c r="B663" s="3" t="s">
        <v>6001</v>
      </c>
      <c r="C663" s="3" t="s">
        <v>4636</v>
      </c>
      <c r="D663" s="3" t="s">
        <v>3876</v>
      </c>
      <c r="E663" s="3" t="s">
        <v>4637</v>
      </c>
      <c r="F663" s="3" t="s">
        <v>4638</v>
      </c>
      <c r="G663" s="3" t="s">
        <v>4639</v>
      </c>
    </row>
    <row r="664" spans="1:7" ht="45" customHeight="1" x14ac:dyDescent="0.25">
      <c r="A664" s="3" t="s">
        <v>1754</v>
      </c>
      <c r="B664" s="3" t="s">
        <v>6002</v>
      </c>
      <c r="C664" s="3" t="s">
        <v>4641</v>
      </c>
      <c r="D664" s="3" t="s">
        <v>4642</v>
      </c>
      <c r="E664" s="3" t="s">
        <v>4643</v>
      </c>
      <c r="F664" s="3" t="s">
        <v>4251</v>
      </c>
      <c r="G664" s="3" t="s">
        <v>4644</v>
      </c>
    </row>
    <row r="665" spans="1:7" ht="45" customHeight="1" x14ac:dyDescent="0.25">
      <c r="A665" s="3" t="s">
        <v>1758</v>
      </c>
      <c r="B665" s="3" t="s">
        <v>6003</v>
      </c>
      <c r="C665" s="3" t="s">
        <v>4658</v>
      </c>
      <c r="D665" s="3" t="s">
        <v>4659</v>
      </c>
      <c r="E665" s="3" t="s">
        <v>4660</v>
      </c>
      <c r="F665" s="3" t="s">
        <v>4661</v>
      </c>
      <c r="G665" s="3" t="s">
        <v>4662</v>
      </c>
    </row>
    <row r="666" spans="1:7" ht="45" customHeight="1" x14ac:dyDescent="0.25">
      <c r="A666" s="3" t="s">
        <v>1758</v>
      </c>
      <c r="B666" s="3" t="s">
        <v>6004</v>
      </c>
      <c r="C666" s="3" t="s">
        <v>4646</v>
      </c>
      <c r="D666" s="3" t="s">
        <v>4647</v>
      </c>
      <c r="E666" s="3" t="s">
        <v>4648</v>
      </c>
      <c r="F666" s="3" t="s">
        <v>4649</v>
      </c>
      <c r="G666" s="3" t="s">
        <v>4650</v>
      </c>
    </row>
    <row r="667" spans="1:7" ht="45" customHeight="1" x14ac:dyDescent="0.25">
      <c r="A667" s="3" t="s">
        <v>1758</v>
      </c>
      <c r="B667" s="3" t="s">
        <v>6005</v>
      </c>
      <c r="C667" s="3" t="s">
        <v>4652</v>
      </c>
      <c r="D667" s="3" t="s">
        <v>4653</v>
      </c>
      <c r="E667" s="3" t="s">
        <v>4654</v>
      </c>
      <c r="F667" s="3" t="s">
        <v>4655</v>
      </c>
      <c r="G667" s="3" t="s">
        <v>4656</v>
      </c>
    </row>
    <row r="668" spans="1:7" ht="45" customHeight="1" x14ac:dyDescent="0.25">
      <c r="A668" s="3" t="s">
        <v>1762</v>
      </c>
      <c r="B668" s="3" t="s">
        <v>6006</v>
      </c>
      <c r="C668" s="3" t="s">
        <v>4664</v>
      </c>
      <c r="D668" s="3" t="s">
        <v>4665</v>
      </c>
      <c r="E668" s="3" t="s">
        <v>4666</v>
      </c>
      <c r="F668" s="3" t="s">
        <v>4667</v>
      </c>
      <c r="G668" s="3" t="s">
        <v>4668</v>
      </c>
    </row>
    <row r="669" spans="1:7" ht="45" customHeight="1" x14ac:dyDescent="0.25">
      <c r="A669" s="3" t="s">
        <v>1762</v>
      </c>
      <c r="B669" s="3" t="s">
        <v>6007</v>
      </c>
      <c r="C669" s="3" t="s">
        <v>4670</v>
      </c>
      <c r="D669" s="3" t="s">
        <v>4671</v>
      </c>
      <c r="E669" s="3" t="s">
        <v>4672</v>
      </c>
      <c r="F669" s="3" t="s">
        <v>4673</v>
      </c>
      <c r="G669" s="3" t="s">
        <v>4674</v>
      </c>
    </row>
    <row r="670" spans="1:7" ht="45" customHeight="1" x14ac:dyDescent="0.25">
      <c r="A670" s="3" t="s">
        <v>1762</v>
      </c>
      <c r="B670" s="3" t="s">
        <v>6008</v>
      </c>
      <c r="C670" s="3" t="s">
        <v>4676</v>
      </c>
      <c r="D670" s="3" t="s">
        <v>4677</v>
      </c>
      <c r="E670" s="3" t="s">
        <v>4678</v>
      </c>
      <c r="F670" s="3" t="s">
        <v>4679</v>
      </c>
      <c r="G670" s="3" t="s">
        <v>4680</v>
      </c>
    </row>
    <row r="671" spans="1:7" ht="45" customHeight="1" x14ac:dyDescent="0.25">
      <c r="A671" s="3" t="s">
        <v>1766</v>
      </c>
      <c r="B671" s="3" t="s">
        <v>6009</v>
      </c>
      <c r="C671" s="3" t="s">
        <v>4062</v>
      </c>
      <c r="D671" s="3" t="s">
        <v>4682</v>
      </c>
      <c r="E671" s="3" t="s">
        <v>4683</v>
      </c>
      <c r="F671" s="3" t="s">
        <v>4684</v>
      </c>
      <c r="G671" s="3" t="s">
        <v>4685</v>
      </c>
    </row>
    <row r="672" spans="1:7" ht="45" customHeight="1" x14ac:dyDescent="0.25">
      <c r="A672" s="3" t="s">
        <v>1766</v>
      </c>
      <c r="B672" s="3" t="s">
        <v>6010</v>
      </c>
      <c r="C672" s="3" t="s">
        <v>3817</v>
      </c>
      <c r="D672" s="3" t="s">
        <v>4687</v>
      </c>
      <c r="E672" s="3" t="s">
        <v>4688</v>
      </c>
      <c r="F672" s="3" t="s">
        <v>4689</v>
      </c>
      <c r="G672" s="3" t="s">
        <v>4690</v>
      </c>
    </row>
    <row r="673" spans="1:7" ht="45" customHeight="1" x14ac:dyDescent="0.25">
      <c r="A673" s="3" t="s">
        <v>1766</v>
      </c>
      <c r="B673" s="3" t="s">
        <v>6011</v>
      </c>
      <c r="C673" s="3" t="s">
        <v>4692</v>
      </c>
      <c r="D673" s="3" t="s">
        <v>4693</v>
      </c>
      <c r="E673" s="3" t="s">
        <v>4694</v>
      </c>
      <c r="F673" s="3" t="s">
        <v>4695</v>
      </c>
      <c r="G673" s="3" t="s">
        <v>4696</v>
      </c>
    </row>
    <row r="674" spans="1:7" ht="45" customHeight="1" x14ac:dyDescent="0.25">
      <c r="A674" s="3" t="s">
        <v>1770</v>
      </c>
      <c r="B674" s="3" t="s">
        <v>6012</v>
      </c>
      <c r="C674" s="3" t="s">
        <v>4698</v>
      </c>
      <c r="D674" s="3" t="s">
        <v>4699</v>
      </c>
      <c r="E674" s="3" t="s">
        <v>4700</v>
      </c>
      <c r="F674" s="3" t="s">
        <v>4701</v>
      </c>
      <c r="G674" s="3" t="s">
        <v>4702</v>
      </c>
    </row>
    <row r="675" spans="1:7" ht="45" customHeight="1" x14ac:dyDescent="0.25">
      <c r="A675" s="3" t="s">
        <v>1770</v>
      </c>
      <c r="B675" s="3" t="s">
        <v>6013</v>
      </c>
      <c r="C675" s="3" t="s">
        <v>4704</v>
      </c>
      <c r="D675" s="3" t="s">
        <v>4699</v>
      </c>
      <c r="E675" s="3" t="s">
        <v>4705</v>
      </c>
      <c r="F675" s="3" t="s">
        <v>4706</v>
      </c>
      <c r="G675" s="3" t="s">
        <v>4707</v>
      </c>
    </row>
    <row r="676" spans="1:7" ht="45" customHeight="1" x14ac:dyDescent="0.25">
      <c r="A676" s="3" t="s">
        <v>1770</v>
      </c>
      <c r="B676" s="3" t="s">
        <v>6014</v>
      </c>
      <c r="C676" s="3" t="s">
        <v>4704</v>
      </c>
      <c r="D676" s="3" t="s">
        <v>4699</v>
      </c>
      <c r="E676" s="3" t="s">
        <v>4709</v>
      </c>
      <c r="F676" s="3" t="s">
        <v>4710</v>
      </c>
      <c r="G676" s="3" t="s">
        <v>4711</v>
      </c>
    </row>
    <row r="677" spans="1:7" ht="45" customHeight="1" x14ac:dyDescent="0.25">
      <c r="A677" s="3" t="s">
        <v>1773</v>
      </c>
      <c r="B677" s="3" t="s">
        <v>6015</v>
      </c>
      <c r="C677" s="3" t="s">
        <v>3668</v>
      </c>
      <c r="D677" s="3" t="s">
        <v>4528</v>
      </c>
      <c r="E677" s="3" t="s">
        <v>4713</v>
      </c>
      <c r="F677" s="3" t="s">
        <v>4714</v>
      </c>
      <c r="G677" s="3" t="s">
        <v>4715</v>
      </c>
    </row>
    <row r="678" spans="1:7" ht="45" customHeight="1" x14ac:dyDescent="0.25">
      <c r="A678" s="3" t="s">
        <v>1773</v>
      </c>
      <c r="B678" s="3" t="s">
        <v>6016</v>
      </c>
      <c r="C678" s="3" t="s">
        <v>4717</v>
      </c>
      <c r="D678" s="3" t="s">
        <v>4718</v>
      </c>
      <c r="E678" s="3" t="s">
        <v>4719</v>
      </c>
      <c r="F678" s="3" t="s">
        <v>4720</v>
      </c>
      <c r="G678" s="3" t="s">
        <v>4721</v>
      </c>
    </row>
    <row r="679" spans="1:7" ht="45" customHeight="1" x14ac:dyDescent="0.25">
      <c r="A679" s="3" t="s">
        <v>1773</v>
      </c>
      <c r="B679" s="3" t="s">
        <v>6017</v>
      </c>
      <c r="C679" s="3" t="s">
        <v>3801</v>
      </c>
      <c r="D679" s="3" t="s">
        <v>4723</v>
      </c>
      <c r="E679" s="3" t="s">
        <v>4719</v>
      </c>
      <c r="F679" s="3" t="s">
        <v>4724</v>
      </c>
      <c r="G679" s="3" t="s">
        <v>4725</v>
      </c>
    </row>
    <row r="680" spans="1:7" ht="45" customHeight="1" x14ac:dyDescent="0.25">
      <c r="A680" s="3" t="s">
        <v>1777</v>
      </c>
      <c r="B680" s="3" t="s">
        <v>6018</v>
      </c>
      <c r="C680" s="3" t="s">
        <v>3916</v>
      </c>
      <c r="D680" s="3" t="s">
        <v>4727</v>
      </c>
      <c r="E680" s="3" t="s">
        <v>4728</v>
      </c>
      <c r="F680" s="3" t="s">
        <v>4729</v>
      </c>
      <c r="G680" s="3" t="s">
        <v>4730</v>
      </c>
    </row>
    <row r="681" spans="1:7" ht="45" customHeight="1" x14ac:dyDescent="0.25">
      <c r="A681" s="3" t="s">
        <v>1777</v>
      </c>
      <c r="B681" s="3" t="s">
        <v>6019</v>
      </c>
      <c r="C681" s="3" t="s">
        <v>3711</v>
      </c>
      <c r="D681" s="3" t="s">
        <v>3923</v>
      </c>
      <c r="E681" s="3" t="s">
        <v>4728</v>
      </c>
      <c r="F681" s="3" t="s">
        <v>4732</v>
      </c>
      <c r="G681" s="3" t="s">
        <v>4733</v>
      </c>
    </row>
    <row r="682" spans="1:7" ht="45" customHeight="1" x14ac:dyDescent="0.25">
      <c r="A682" s="3" t="s">
        <v>1777</v>
      </c>
      <c r="B682" s="3" t="s">
        <v>6020</v>
      </c>
      <c r="C682" s="3" t="s">
        <v>4571</v>
      </c>
      <c r="D682" s="3" t="s">
        <v>4209</v>
      </c>
      <c r="E682" s="3" t="s">
        <v>4728</v>
      </c>
      <c r="F682" s="3" t="s">
        <v>4735</v>
      </c>
      <c r="G682" s="3" t="s">
        <v>4733</v>
      </c>
    </row>
    <row r="683" spans="1:7" ht="45" customHeight="1" x14ac:dyDescent="0.25">
      <c r="A683" s="3" t="s">
        <v>1781</v>
      </c>
      <c r="B683" s="3" t="s">
        <v>6021</v>
      </c>
      <c r="C683" s="3" t="s">
        <v>3777</v>
      </c>
      <c r="D683" s="3" t="s">
        <v>4737</v>
      </c>
      <c r="E683" s="3" t="s">
        <v>801</v>
      </c>
      <c r="F683" s="3" t="s">
        <v>4738</v>
      </c>
      <c r="G683" s="3" t="s">
        <v>4739</v>
      </c>
    </row>
    <row r="684" spans="1:7" ht="45" customHeight="1" x14ac:dyDescent="0.25">
      <c r="A684" s="3" t="s">
        <v>1781</v>
      </c>
      <c r="B684" s="3" t="s">
        <v>6022</v>
      </c>
      <c r="C684" s="3" t="s">
        <v>4741</v>
      </c>
      <c r="D684" s="3" t="s">
        <v>4742</v>
      </c>
      <c r="E684" s="3" t="s">
        <v>4743</v>
      </c>
      <c r="F684" s="3" t="s">
        <v>4744</v>
      </c>
      <c r="G684" s="3" t="s">
        <v>4745</v>
      </c>
    </row>
    <row r="685" spans="1:7" ht="45" customHeight="1" x14ac:dyDescent="0.25">
      <c r="A685" s="3" t="s">
        <v>1785</v>
      </c>
      <c r="B685" s="3" t="s">
        <v>6023</v>
      </c>
      <c r="C685" s="3" t="s">
        <v>4747</v>
      </c>
      <c r="D685" s="3" t="s">
        <v>4748</v>
      </c>
      <c r="E685" s="3" t="s">
        <v>4749</v>
      </c>
      <c r="F685" s="3" t="s">
        <v>4750</v>
      </c>
      <c r="G685" s="3" t="s">
        <v>4751</v>
      </c>
    </row>
    <row r="686" spans="1:7" ht="45" customHeight="1" x14ac:dyDescent="0.25">
      <c r="A686" s="3" t="s">
        <v>1785</v>
      </c>
      <c r="B686" s="3" t="s">
        <v>6024</v>
      </c>
      <c r="C686" s="3" t="s">
        <v>4753</v>
      </c>
      <c r="D686" s="3" t="s">
        <v>4754</v>
      </c>
      <c r="E686" s="3" t="s">
        <v>4755</v>
      </c>
      <c r="F686" s="3" t="s">
        <v>4598</v>
      </c>
      <c r="G686" s="3" t="s">
        <v>4756</v>
      </c>
    </row>
    <row r="687" spans="1:7" ht="45" customHeight="1" x14ac:dyDescent="0.25">
      <c r="A687" s="3" t="s">
        <v>1785</v>
      </c>
      <c r="B687" s="3" t="s">
        <v>6025</v>
      </c>
      <c r="C687" s="3" t="s">
        <v>3822</v>
      </c>
      <c r="D687" s="3" t="s">
        <v>4758</v>
      </c>
      <c r="E687" s="3" t="s">
        <v>4759</v>
      </c>
      <c r="F687" s="3" t="s">
        <v>4598</v>
      </c>
      <c r="G687" s="3" t="s">
        <v>4760</v>
      </c>
    </row>
    <row r="688" spans="1:7" ht="45" customHeight="1" x14ac:dyDescent="0.25">
      <c r="A688" s="3" t="s">
        <v>1789</v>
      </c>
      <c r="B688" s="3" t="s">
        <v>6026</v>
      </c>
      <c r="C688" s="3" t="s">
        <v>4762</v>
      </c>
      <c r="D688" s="3" t="s">
        <v>4612</v>
      </c>
      <c r="E688" s="3" t="s">
        <v>4763</v>
      </c>
      <c r="F688" s="3" t="s">
        <v>4764</v>
      </c>
      <c r="G688" s="3" t="s">
        <v>4765</v>
      </c>
    </row>
    <row r="689" spans="1:7" ht="45" customHeight="1" x14ac:dyDescent="0.25">
      <c r="A689" s="3" t="s">
        <v>1789</v>
      </c>
      <c r="B689" s="3" t="s">
        <v>6027</v>
      </c>
      <c r="C689" s="3" t="s">
        <v>4767</v>
      </c>
      <c r="D689" s="3" t="s">
        <v>4768</v>
      </c>
      <c r="E689" s="3" t="s">
        <v>4769</v>
      </c>
      <c r="F689" s="3" t="s">
        <v>4770</v>
      </c>
      <c r="G689" s="3" t="s">
        <v>4771</v>
      </c>
    </row>
    <row r="690" spans="1:7" ht="45" customHeight="1" x14ac:dyDescent="0.25">
      <c r="A690" s="3" t="s">
        <v>1789</v>
      </c>
      <c r="B690" s="3" t="s">
        <v>6028</v>
      </c>
      <c r="C690" s="3" t="s">
        <v>4773</v>
      </c>
      <c r="D690" s="3" t="s">
        <v>4774</v>
      </c>
      <c r="E690" s="3" t="s">
        <v>4775</v>
      </c>
      <c r="F690" s="3" t="s">
        <v>4770</v>
      </c>
      <c r="G690" s="3" t="s">
        <v>4776</v>
      </c>
    </row>
    <row r="691" spans="1:7" ht="45" customHeight="1" x14ac:dyDescent="0.25">
      <c r="A691" s="3" t="s">
        <v>1793</v>
      </c>
      <c r="B691" s="3" t="s">
        <v>6029</v>
      </c>
      <c r="C691" s="3" t="s">
        <v>4778</v>
      </c>
      <c r="D691" s="3" t="s">
        <v>4779</v>
      </c>
      <c r="E691" s="3" t="s">
        <v>4780</v>
      </c>
      <c r="F691" s="3" t="s">
        <v>4781</v>
      </c>
      <c r="G691" s="3" t="s">
        <v>4782</v>
      </c>
    </row>
    <row r="692" spans="1:7" ht="45" customHeight="1" x14ac:dyDescent="0.25">
      <c r="A692" s="3" t="s">
        <v>1793</v>
      </c>
      <c r="B692" s="3" t="s">
        <v>6030</v>
      </c>
      <c r="C692" s="3" t="s">
        <v>4784</v>
      </c>
      <c r="D692" s="3" t="s">
        <v>4778</v>
      </c>
      <c r="E692" s="3" t="s">
        <v>4785</v>
      </c>
      <c r="F692" s="3" t="s">
        <v>4786</v>
      </c>
      <c r="G692" s="3" t="s">
        <v>4787</v>
      </c>
    </row>
    <row r="693" spans="1:7" ht="45" customHeight="1" x14ac:dyDescent="0.25">
      <c r="A693" s="3" t="s">
        <v>1797</v>
      </c>
      <c r="B693" s="3" t="s">
        <v>6031</v>
      </c>
      <c r="C693" s="3" t="s">
        <v>4789</v>
      </c>
      <c r="D693" s="3" t="s">
        <v>4790</v>
      </c>
      <c r="E693" s="3" t="s">
        <v>4791</v>
      </c>
      <c r="F693" s="3" t="s">
        <v>4792</v>
      </c>
      <c r="G693" s="3" t="s">
        <v>4793</v>
      </c>
    </row>
    <row r="694" spans="1:7" ht="45" customHeight="1" x14ac:dyDescent="0.25">
      <c r="A694" s="3" t="s">
        <v>1797</v>
      </c>
      <c r="B694" s="3" t="s">
        <v>6032</v>
      </c>
      <c r="C694" s="3" t="s">
        <v>4795</v>
      </c>
      <c r="D694" s="3" t="s">
        <v>4166</v>
      </c>
      <c r="E694" s="3" t="s">
        <v>4796</v>
      </c>
      <c r="F694" s="3" t="s">
        <v>4797</v>
      </c>
      <c r="G694" s="3" t="s">
        <v>4798</v>
      </c>
    </row>
    <row r="695" spans="1:7" ht="45" customHeight="1" x14ac:dyDescent="0.25">
      <c r="A695" s="3" t="s">
        <v>1801</v>
      </c>
      <c r="B695" s="3" t="s">
        <v>6033</v>
      </c>
      <c r="C695" s="3" t="s">
        <v>4800</v>
      </c>
      <c r="D695" s="3" t="s">
        <v>4801</v>
      </c>
      <c r="E695" s="3" t="s">
        <v>4802</v>
      </c>
      <c r="F695" s="3" t="s">
        <v>4803</v>
      </c>
      <c r="G695" s="3" t="s">
        <v>4804</v>
      </c>
    </row>
    <row r="696" spans="1:7" ht="45" customHeight="1" x14ac:dyDescent="0.25">
      <c r="A696" s="3" t="s">
        <v>1801</v>
      </c>
      <c r="B696" s="3" t="s">
        <v>6034</v>
      </c>
      <c r="C696" s="3" t="s">
        <v>4806</v>
      </c>
      <c r="D696" s="3" t="s">
        <v>4800</v>
      </c>
      <c r="E696" s="3" t="s">
        <v>4802</v>
      </c>
      <c r="F696" s="3" t="s">
        <v>4807</v>
      </c>
      <c r="G696" s="3" t="s">
        <v>4808</v>
      </c>
    </row>
    <row r="697" spans="1:7" ht="45" customHeight="1" x14ac:dyDescent="0.25">
      <c r="A697" s="3" t="s">
        <v>1801</v>
      </c>
      <c r="B697" s="3" t="s">
        <v>6035</v>
      </c>
      <c r="C697" s="3" t="s">
        <v>4810</v>
      </c>
      <c r="D697" s="3" t="s">
        <v>3771</v>
      </c>
      <c r="E697" s="3" t="s">
        <v>4802</v>
      </c>
      <c r="F697" s="3" t="s">
        <v>4811</v>
      </c>
      <c r="G697" s="3" t="s">
        <v>4812</v>
      </c>
    </row>
    <row r="698" spans="1:7" ht="45" customHeight="1" x14ac:dyDescent="0.25">
      <c r="A698" s="3" t="s">
        <v>1805</v>
      </c>
      <c r="B698" s="3" t="s">
        <v>6036</v>
      </c>
      <c r="C698" s="3" t="s">
        <v>4820</v>
      </c>
      <c r="D698" s="3" t="s">
        <v>4821</v>
      </c>
      <c r="E698" s="3" t="s">
        <v>4816</v>
      </c>
      <c r="F698" s="3" t="s">
        <v>4822</v>
      </c>
      <c r="G698" s="3" t="s">
        <v>4823</v>
      </c>
    </row>
    <row r="699" spans="1:7" ht="45" customHeight="1" x14ac:dyDescent="0.25">
      <c r="A699" s="3" t="s">
        <v>1805</v>
      </c>
      <c r="B699" s="3" t="s">
        <v>6037</v>
      </c>
      <c r="C699" s="3" t="s">
        <v>4825</v>
      </c>
      <c r="D699" s="3" t="s">
        <v>4826</v>
      </c>
      <c r="E699" s="3" t="s">
        <v>4827</v>
      </c>
      <c r="F699" s="3" t="s">
        <v>4828</v>
      </c>
      <c r="G699" s="3" t="s">
        <v>4829</v>
      </c>
    </row>
    <row r="700" spans="1:7" ht="45" customHeight="1" x14ac:dyDescent="0.25">
      <c r="A700" s="3" t="s">
        <v>1805</v>
      </c>
      <c r="B700" s="3" t="s">
        <v>6038</v>
      </c>
      <c r="C700" s="3" t="s">
        <v>4814</v>
      </c>
      <c r="D700" s="3" t="s">
        <v>4815</v>
      </c>
      <c r="E700" s="3" t="s">
        <v>4816</v>
      </c>
      <c r="F700" s="3" t="s">
        <v>4817</v>
      </c>
      <c r="G700" s="3" t="s">
        <v>4818</v>
      </c>
    </row>
    <row r="701" spans="1:7" ht="45" customHeight="1" x14ac:dyDescent="0.25">
      <c r="A701" s="3" t="s">
        <v>1811</v>
      </c>
      <c r="B701" s="3" t="s">
        <v>6039</v>
      </c>
      <c r="C701" s="3" t="s">
        <v>6040</v>
      </c>
      <c r="D701" s="3" t="s">
        <v>6041</v>
      </c>
      <c r="E701" s="3" t="s">
        <v>6042</v>
      </c>
      <c r="F701" s="3" t="s">
        <v>6043</v>
      </c>
      <c r="G701" s="3" t="s">
        <v>6044</v>
      </c>
    </row>
    <row r="702" spans="1:7" ht="45" customHeight="1" x14ac:dyDescent="0.25">
      <c r="A702" s="3" t="s">
        <v>1811</v>
      </c>
      <c r="B702" s="3" t="s">
        <v>6045</v>
      </c>
      <c r="C702" s="3" t="s">
        <v>3621</v>
      </c>
      <c r="D702" s="3" t="s">
        <v>4419</v>
      </c>
      <c r="E702" s="3" t="s">
        <v>6046</v>
      </c>
      <c r="F702" s="3" t="s">
        <v>6047</v>
      </c>
      <c r="G702" s="3" t="s">
        <v>6048</v>
      </c>
    </row>
    <row r="703" spans="1:7" ht="45" customHeight="1" x14ac:dyDescent="0.25">
      <c r="A703" s="3" t="s">
        <v>1811</v>
      </c>
      <c r="B703" s="3" t="s">
        <v>6049</v>
      </c>
      <c r="C703" s="3" t="s">
        <v>6050</v>
      </c>
      <c r="D703" s="3" t="s">
        <v>6051</v>
      </c>
      <c r="E703" s="3" t="s">
        <v>6052</v>
      </c>
      <c r="F703" s="3" t="s">
        <v>6053</v>
      </c>
      <c r="G703" s="3" t="s">
        <v>6054</v>
      </c>
    </row>
    <row r="704" spans="1:7" ht="45" customHeight="1" x14ac:dyDescent="0.25">
      <c r="A704" s="3" t="s">
        <v>1816</v>
      </c>
      <c r="B704" s="3" t="s">
        <v>6055</v>
      </c>
      <c r="C704" s="3" t="s">
        <v>4583</v>
      </c>
      <c r="D704" s="3" t="s">
        <v>3591</v>
      </c>
      <c r="E704" s="3" t="s">
        <v>4846</v>
      </c>
      <c r="F704" s="3" t="s">
        <v>4847</v>
      </c>
      <c r="G704" s="3" t="s">
        <v>4848</v>
      </c>
    </row>
    <row r="705" spans="1:7" ht="45" customHeight="1" x14ac:dyDescent="0.25">
      <c r="A705" s="3" t="s">
        <v>1816</v>
      </c>
      <c r="B705" s="3" t="s">
        <v>6056</v>
      </c>
      <c r="C705" s="3" t="s">
        <v>3777</v>
      </c>
      <c r="D705" s="3" t="s">
        <v>4850</v>
      </c>
      <c r="E705" s="3" t="s">
        <v>4851</v>
      </c>
      <c r="F705" s="3" t="s">
        <v>4852</v>
      </c>
      <c r="G705" s="3" t="s">
        <v>4853</v>
      </c>
    </row>
    <row r="706" spans="1:7" ht="45" customHeight="1" x14ac:dyDescent="0.25">
      <c r="A706" s="3" t="s">
        <v>1816</v>
      </c>
      <c r="B706" s="3" t="s">
        <v>6057</v>
      </c>
      <c r="C706" s="3" t="s">
        <v>4855</v>
      </c>
      <c r="D706" s="3" t="s">
        <v>3782</v>
      </c>
      <c r="E706" s="3" t="s">
        <v>4856</v>
      </c>
      <c r="F706" s="3" t="s">
        <v>4251</v>
      </c>
      <c r="G706" s="3" t="s">
        <v>4857</v>
      </c>
    </row>
    <row r="707" spans="1:7" ht="45" customHeight="1" x14ac:dyDescent="0.25">
      <c r="A707" s="3" t="s">
        <v>1820</v>
      </c>
      <c r="B707" s="3" t="s">
        <v>6058</v>
      </c>
      <c r="C707" s="3" t="s">
        <v>4859</v>
      </c>
      <c r="D707" s="3" t="s">
        <v>4524</v>
      </c>
      <c r="E707" s="3" t="s">
        <v>4860</v>
      </c>
      <c r="F707" s="3" t="s">
        <v>4861</v>
      </c>
      <c r="G707" s="3" t="s">
        <v>4862</v>
      </c>
    </row>
    <row r="708" spans="1:7" ht="45" customHeight="1" x14ac:dyDescent="0.25">
      <c r="A708" s="3" t="s">
        <v>1820</v>
      </c>
      <c r="B708" s="3" t="s">
        <v>6059</v>
      </c>
      <c r="C708" s="3" t="s">
        <v>4800</v>
      </c>
      <c r="D708" s="3" t="s">
        <v>4864</v>
      </c>
      <c r="E708" s="3" t="s">
        <v>4865</v>
      </c>
      <c r="F708" s="3" t="s">
        <v>4866</v>
      </c>
      <c r="G708" s="3" t="s">
        <v>4867</v>
      </c>
    </row>
    <row r="709" spans="1:7" ht="45" customHeight="1" x14ac:dyDescent="0.25">
      <c r="A709" s="3" t="s">
        <v>1820</v>
      </c>
      <c r="B709" s="3" t="s">
        <v>6060</v>
      </c>
      <c r="C709" s="3" t="s">
        <v>4869</v>
      </c>
      <c r="D709" s="3" t="s">
        <v>4870</v>
      </c>
      <c r="E709" s="3" t="s">
        <v>4871</v>
      </c>
      <c r="F709" s="3" t="s">
        <v>4872</v>
      </c>
      <c r="G709" s="3" t="s">
        <v>4873</v>
      </c>
    </row>
    <row r="710" spans="1:7" ht="45" customHeight="1" x14ac:dyDescent="0.25">
      <c r="A710" s="3" t="s">
        <v>1825</v>
      </c>
      <c r="B710" s="3" t="s">
        <v>6061</v>
      </c>
      <c r="C710" s="3" t="s">
        <v>4869</v>
      </c>
      <c r="D710" s="3" t="s">
        <v>4875</v>
      </c>
      <c r="E710" s="3" t="s">
        <v>4876</v>
      </c>
      <c r="F710" s="3" t="s">
        <v>4877</v>
      </c>
      <c r="G710" s="3" t="s">
        <v>4878</v>
      </c>
    </row>
    <row r="711" spans="1:7" ht="45" customHeight="1" x14ac:dyDescent="0.25">
      <c r="A711" s="3" t="s">
        <v>1825</v>
      </c>
      <c r="B711" s="3" t="s">
        <v>6062</v>
      </c>
      <c r="C711" s="3" t="s">
        <v>3807</v>
      </c>
      <c r="D711" s="3" t="s">
        <v>4880</v>
      </c>
      <c r="E711" s="3" t="s">
        <v>4881</v>
      </c>
      <c r="F711" s="3" t="s">
        <v>4882</v>
      </c>
      <c r="G711" s="3" t="s">
        <v>4883</v>
      </c>
    </row>
    <row r="712" spans="1:7" ht="45" customHeight="1" x14ac:dyDescent="0.25">
      <c r="A712" s="3" t="s">
        <v>1825</v>
      </c>
      <c r="B712" s="3" t="s">
        <v>6063</v>
      </c>
      <c r="C712" s="3" t="s">
        <v>4442</v>
      </c>
      <c r="D712" s="3" t="s">
        <v>4885</v>
      </c>
      <c r="E712" s="3" t="s">
        <v>4886</v>
      </c>
      <c r="F712" s="3" t="s">
        <v>4887</v>
      </c>
      <c r="G712" s="3" t="s">
        <v>4888</v>
      </c>
    </row>
    <row r="713" spans="1:7" ht="45" customHeight="1" x14ac:dyDescent="0.25">
      <c r="A713" s="3" t="s">
        <v>1829</v>
      </c>
      <c r="B713" s="3" t="s">
        <v>6064</v>
      </c>
      <c r="C713" s="3" t="s">
        <v>4540</v>
      </c>
      <c r="D713" s="3" t="s">
        <v>4699</v>
      </c>
      <c r="E713" s="3" t="s">
        <v>4890</v>
      </c>
      <c r="F713" s="3" t="s">
        <v>4891</v>
      </c>
      <c r="G713" s="3" t="s">
        <v>4892</v>
      </c>
    </row>
    <row r="714" spans="1:7" ht="45" customHeight="1" x14ac:dyDescent="0.25">
      <c r="A714" s="3" t="s">
        <v>1829</v>
      </c>
      <c r="B714" s="3" t="s">
        <v>6065</v>
      </c>
      <c r="C714" s="3" t="s">
        <v>4894</v>
      </c>
      <c r="D714" s="3" t="s">
        <v>4895</v>
      </c>
      <c r="E714" s="3" t="s">
        <v>4890</v>
      </c>
      <c r="F714" s="3" t="s">
        <v>4896</v>
      </c>
      <c r="G714" s="3" t="s">
        <v>4897</v>
      </c>
    </row>
    <row r="715" spans="1:7" ht="45" customHeight="1" x14ac:dyDescent="0.25">
      <c r="A715" s="3" t="s">
        <v>1829</v>
      </c>
      <c r="B715" s="3" t="s">
        <v>6066</v>
      </c>
      <c r="C715" s="3" t="s">
        <v>4899</v>
      </c>
      <c r="D715" s="3" t="s">
        <v>3923</v>
      </c>
      <c r="E715" s="3" t="s">
        <v>4890</v>
      </c>
      <c r="F715" s="3" t="s">
        <v>4896</v>
      </c>
      <c r="G715" s="3" t="s">
        <v>4900</v>
      </c>
    </row>
    <row r="716" spans="1:7" ht="45" customHeight="1" x14ac:dyDescent="0.25">
      <c r="A716" s="3" t="s">
        <v>1834</v>
      </c>
      <c r="B716" s="3" t="s">
        <v>6067</v>
      </c>
      <c r="C716" s="3" t="s">
        <v>4902</v>
      </c>
      <c r="D716" s="3" t="s">
        <v>4903</v>
      </c>
      <c r="E716" s="3" t="s">
        <v>4904</v>
      </c>
      <c r="F716" s="3" t="s">
        <v>4905</v>
      </c>
      <c r="G716" s="3" t="s">
        <v>4906</v>
      </c>
    </row>
    <row r="717" spans="1:7" ht="45" customHeight="1" x14ac:dyDescent="0.25">
      <c r="A717" s="3" t="s">
        <v>1834</v>
      </c>
      <c r="B717" s="3" t="s">
        <v>6068</v>
      </c>
      <c r="C717" s="3" t="s">
        <v>4611</v>
      </c>
      <c r="D717" s="3" t="s">
        <v>4612</v>
      </c>
      <c r="E717" s="3" t="s">
        <v>4908</v>
      </c>
      <c r="F717" s="3" t="s">
        <v>4909</v>
      </c>
      <c r="G717" s="3" t="s">
        <v>4910</v>
      </c>
    </row>
    <row r="718" spans="1:7" ht="45" customHeight="1" x14ac:dyDescent="0.25">
      <c r="A718" s="3" t="s">
        <v>1834</v>
      </c>
      <c r="B718" s="3" t="s">
        <v>6069</v>
      </c>
      <c r="C718" s="3" t="s">
        <v>4235</v>
      </c>
      <c r="D718" s="3" t="s">
        <v>4912</v>
      </c>
      <c r="E718" s="3" t="s">
        <v>4913</v>
      </c>
      <c r="F718" s="3" t="s">
        <v>4000</v>
      </c>
      <c r="G718" s="3" t="s">
        <v>4914</v>
      </c>
    </row>
    <row r="719" spans="1:7" ht="45" customHeight="1" x14ac:dyDescent="0.25">
      <c r="A719" s="3" t="s">
        <v>1841</v>
      </c>
      <c r="B719" s="3" t="s">
        <v>6070</v>
      </c>
      <c r="C719" s="3" t="s">
        <v>3662</v>
      </c>
      <c r="D719" s="3" t="s">
        <v>6071</v>
      </c>
      <c r="E719" s="3" t="s">
        <v>5080</v>
      </c>
      <c r="F719" s="3" t="s">
        <v>6072</v>
      </c>
      <c r="G719" s="3" t="s">
        <v>6073</v>
      </c>
    </row>
    <row r="720" spans="1:7" ht="45" customHeight="1" x14ac:dyDescent="0.25">
      <c r="A720" s="3" t="s">
        <v>1841</v>
      </c>
      <c r="B720" s="3" t="s">
        <v>6074</v>
      </c>
      <c r="C720" s="3" t="s">
        <v>6075</v>
      </c>
      <c r="D720" s="3" t="s">
        <v>6076</v>
      </c>
      <c r="E720" s="3" t="s">
        <v>5080</v>
      </c>
      <c r="F720" s="3" t="s">
        <v>6072</v>
      </c>
      <c r="G720" s="3" t="s">
        <v>6077</v>
      </c>
    </row>
    <row r="721" spans="1:7" ht="45" customHeight="1" x14ac:dyDescent="0.25">
      <c r="A721" s="3" t="s">
        <v>1841</v>
      </c>
      <c r="B721" s="3" t="s">
        <v>6078</v>
      </c>
      <c r="C721" s="3" t="s">
        <v>4982</v>
      </c>
      <c r="D721" s="3" t="s">
        <v>6079</v>
      </c>
      <c r="E721" s="3" t="s">
        <v>5080</v>
      </c>
      <c r="F721" s="3" t="s">
        <v>1074</v>
      </c>
      <c r="G721" s="3" t="s">
        <v>6080</v>
      </c>
    </row>
    <row r="722" spans="1:7" ht="45" customHeight="1" x14ac:dyDescent="0.25">
      <c r="A722" s="3" t="s">
        <v>1845</v>
      </c>
      <c r="B722" s="3" t="s">
        <v>6081</v>
      </c>
      <c r="C722" s="3" t="s">
        <v>4917</v>
      </c>
      <c r="D722" s="3" t="s">
        <v>4918</v>
      </c>
      <c r="E722" s="3" t="s">
        <v>4919</v>
      </c>
      <c r="F722" s="3" t="s">
        <v>4168</v>
      </c>
      <c r="G722" s="3" t="s">
        <v>4920</v>
      </c>
    </row>
    <row r="723" spans="1:7" ht="45" customHeight="1" x14ac:dyDescent="0.25">
      <c r="A723" s="3" t="s">
        <v>1845</v>
      </c>
      <c r="B723" s="3" t="s">
        <v>6082</v>
      </c>
      <c r="C723" s="3" t="s">
        <v>4922</v>
      </c>
      <c r="D723" s="3" t="s">
        <v>3759</v>
      </c>
      <c r="E723" s="3" t="s">
        <v>4923</v>
      </c>
      <c r="F723" s="3" t="s">
        <v>4877</v>
      </c>
      <c r="G723" s="3" t="s">
        <v>4924</v>
      </c>
    </row>
    <row r="724" spans="1:7" ht="45" customHeight="1" x14ac:dyDescent="0.25">
      <c r="A724" s="3" t="s">
        <v>1845</v>
      </c>
      <c r="B724" s="3" t="s">
        <v>6083</v>
      </c>
      <c r="C724" s="3" t="s">
        <v>4577</v>
      </c>
      <c r="D724" s="3" t="s">
        <v>4926</v>
      </c>
      <c r="E724" s="3" t="s">
        <v>4927</v>
      </c>
      <c r="F724" s="3" t="s">
        <v>4928</v>
      </c>
      <c r="G724" s="3" t="s">
        <v>4929</v>
      </c>
    </row>
    <row r="725" spans="1:7" ht="45" customHeight="1" x14ac:dyDescent="0.25">
      <c r="A725" s="3" t="s">
        <v>1849</v>
      </c>
      <c r="B725" s="3" t="s">
        <v>6084</v>
      </c>
      <c r="C725" s="3" t="s">
        <v>4937</v>
      </c>
      <c r="D725" s="3" t="s">
        <v>4051</v>
      </c>
      <c r="E725" s="3" t="s">
        <v>4938</v>
      </c>
      <c r="F725" s="3" t="s">
        <v>4407</v>
      </c>
      <c r="G725" s="3" t="s">
        <v>4939</v>
      </c>
    </row>
    <row r="726" spans="1:7" ht="45" customHeight="1" x14ac:dyDescent="0.25">
      <c r="A726" s="3" t="s">
        <v>1849</v>
      </c>
      <c r="B726" s="3" t="s">
        <v>6085</v>
      </c>
      <c r="C726" s="3" t="s">
        <v>4941</v>
      </c>
      <c r="D726" s="3" t="s">
        <v>4942</v>
      </c>
      <c r="E726" s="3" t="s">
        <v>4943</v>
      </c>
      <c r="F726" s="3" t="s">
        <v>4944</v>
      </c>
      <c r="G726" s="3" t="s">
        <v>4945</v>
      </c>
    </row>
    <row r="727" spans="1:7" ht="45" customHeight="1" x14ac:dyDescent="0.25">
      <c r="A727" s="3" t="s">
        <v>1849</v>
      </c>
      <c r="B727" s="3" t="s">
        <v>6086</v>
      </c>
      <c r="C727" s="3" t="s">
        <v>4931</v>
      </c>
      <c r="D727" s="3" t="s">
        <v>4932</v>
      </c>
      <c r="E727" s="3" t="s">
        <v>4933</v>
      </c>
      <c r="F727" s="3" t="s">
        <v>4934</v>
      </c>
      <c r="G727" s="3" t="s">
        <v>4935</v>
      </c>
    </row>
    <row r="728" spans="1:7" ht="45" customHeight="1" x14ac:dyDescent="0.25">
      <c r="A728" s="3" t="s">
        <v>1853</v>
      </c>
      <c r="B728" s="3" t="s">
        <v>6087</v>
      </c>
      <c r="C728" s="3" t="s">
        <v>4947</v>
      </c>
      <c r="D728" s="3" t="s">
        <v>4078</v>
      </c>
      <c r="E728" s="3" t="s">
        <v>4948</v>
      </c>
      <c r="F728" s="3" t="s">
        <v>4949</v>
      </c>
      <c r="G728" s="3" t="s">
        <v>4950</v>
      </c>
    </row>
    <row r="729" spans="1:7" ht="45" customHeight="1" x14ac:dyDescent="0.25">
      <c r="A729" s="3" t="s">
        <v>1853</v>
      </c>
      <c r="B729" s="3" t="s">
        <v>6088</v>
      </c>
      <c r="C729" s="3" t="s">
        <v>3627</v>
      </c>
      <c r="D729" s="3" t="s">
        <v>4952</v>
      </c>
      <c r="E729" s="3" t="s">
        <v>4953</v>
      </c>
      <c r="F729" s="3" t="s">
        <v>4954</v>
      </c>
      <c r="G729" s="3" t="s">
        <v>4955</v>
      </c>
    </row>
    <row r="730" spans="1:7" ht="45" customHeight="1" x14ac:dyDescent="0.25">
      <c r="A730" s="3" t="s">
        <v>1857</v>
      </c>
      <c r="B730" s="3" t="s">
        <v>6089</v>
      </c>
      <c r="C730" s="3" t="s">
        <v>3627</v>
      </c>
      <c r="D730" s="3" t="s">
        <v>4957</v>
      </c>
      <c r="E730" s="3" t="s">
        <v>4958</v>
      </c>
      <c r="F730" s="3" t="s">
        <v>4959</v>
      </c>
      <c r="G730" s="3" t="s">
        <v>4960</v>
      </c>
    </row>
    <row r="731" spans="1:7" ht="45" customHeight="1" x14ac:dyDescent="0.25">
      <c r="A731" s="3" t="s">
        <v>1857</v>
      </c>
      <c r="B731" s="3" t="s">
        <v>6090</v>
      </c>
      <c r="C731" s="3" t="s">
        <v>4962</v>
      </c>
      <c r="D731" s="3" t="s">
        <v>3633</v>
      </c>
      <c r="E731" s="3" t="s">
        <v>4963</v>
      </c>
      <c r="F731" s="3" t="s">
        <v>4964</v>
      </c>
      <c r="G731" s="3" t="s">
        <v>4965</v>
      </c>
    </row>
    <row r="732" spans="1:7" ht="45" customHeight="1" x14ac:dyDescent="0.25">
      <c r="A732" s="3" t="s">
        <v>1857</v>
      </c>
      <c r="B732" s="3" t="s">
        <v>6091</v>
      </c>
      <c r="C732" s="3" t="s">
        <v>4967</v>
      </c>
      <c r="D732" s="3" t="s">
        <v>4968</v>
      </c>
      <c r="E732" s="3" t="s">
        <v>4969</v>
      </c>
      <c r="F732" s="3" t="s">
        <v>4168</v>
      </c>
      <c r="G732" s="3" t="s">
        <v>4970</v>
      </c>
    </row>
    <row r="733" spans="1:7" ht="45" customHeight="1" x14ac:dyDescent="0.25">
      <c r="A733" s="3" t="s">
        <v>1861</v>
      </c>
      <c r="B733" s="3" t="s">
        <v>6092</v>
      </c>
      <c r="C733" s="3" t="s">
        <v>4424</v>
      </c>
      <c r="D733" s="3" t="s">
        <v>4972</v>
      </c>
      <c r="E733" s="3" t="s">
        <v>4973</v>
      </c>
      <c r="F733" s="3" t="s">
        <v>4974</v>
      </c>
      <c r="G733" s="3" t="s">
        <v>4975</v>
      </c>
    </row>
    <row r="734" spans="1:7" ht="45" customHeight="1" x14ac:dyDescent="0.25">
      <c r="A734" s="3" t="s">
        <v>1861</v>
      </c>
      <c r="B734" s="3" t="s">
        <v>6093</v>
      </c>
      <c r="C734" s="3" t="s">
        <v>4977</v>
      </c>
      <c r="D734" s="3" t="s">
        <v>4209</v>
      </c>
      <c r="E734" s="3" t="s">
        <v>4978</v>
      </c>
      <c r="F734" s="3" t="s">
        <v>4979</v>
      </c>
      <c r="G734" s="3" t="s">
        <v>4980</v>
      </c>
    </row>
    <row r="735" spans="1:7" ht="45" customHeight="1" x14ac:dyDescent="0.25">
      <c r="A735" s="3" t="s">
        <v>1861</v>
      </c>
      <c r="B735" s="3" t="s">
        <v>6094</v>
      </c>
      <c r="C735" s="3" t="s">
        <v>4982</v>
      </c>
      <c r="D735" s="3" t="s">
        <v>4983</v>
      </c>
      <c r="E735" s="3" t="s">
        <v>4984</v>
      </c>
      <c r="F735" s="3" t="s">
        <v>4985</v>
      </c>
      <c r="G735" s="3" t="s">
        <v>4986</v>
      </c>
    </row>
    <row r="736" spans="1:7" ht="45" customHeight="1" x14ac:dyDescent="0.25">
      <c r="A736" s="3" t="s">
        <v>1865</v>
      </c>
      <c r="B736" s="3" t="s">
        <v>6095</v>
      </c>
      <c r="C736" s="3" t="s">
        <v>4988</v>
      </c>
      <c r="D736" s="3" t="s">
        <v>4989</v>
      </c>
      <c r="E736" s="3" t="s">
        <v>4990</v>
      </c>
      <c r="F736" s="3" t="s">
        <v>4991</v>
      </c>
      <c r="G736" s="3" t="s">
        <v>4992</v>
      </c>
    </row>
    <row r="737" spans="1:7" ht="45" customHeight="1" x14ac:dyDescent="0.25">
      <c r="A737" s="3" t="s">
        <v>1865</v>
      </c>
      <c r="B737" s="3" t="s">
        <v>6096</v>
      </c>
      <c r="C737" s="3" t="s">
        <v>4994</v>
      </c>
      <c r="D737" s="3" t="s">
        <v>3917</v>
      </c>
      <c r="E737" s="3" t="s">
        <v>4990</v>
      </c>
      <c r="F737" s="3" t="s">
        <v>4995</v>
      </c>
      <c r="G737" s="3" t="s">
        <v>4996</v>
      </c>
    </row>
    <row r="738" spans="1:7" ht="45" customHeight="1" x14ac:dyDescent="0.25">
      <c r="A738" s="3" t="s">
        <v>1865</v>
      </c>
      <c r="B738" s="3" t="s">
        <v>6097</v>
      </c>
      <c r="C738" s="3" t="s">
        <v>4998</v>
      </c>
      <c r="D738" s="3" t="s">
        <v>4999</v>
      </c>
      <c r="E738" s="3" t="s">
        <v>5000</v>
      </c>
      <c r="F738" s="3" t="s">
        <v>5001</v>
      </c>
      <c r="G738" s="3" t="s">
        <v>5002</v>
      </c>
    </row>
    <row r="739" spans="1:7" ht="45" customHeight="1" x14ac:dyDescent="0.25">
      <c r="A739" s="3" t="s">
        <v>1869</v>
      </c>
      <c r="B739" s="3" t="s">
        <v>6098</v>
      </c>
      <c r="C739" s="3" t="s">
        <v>5004</v>
      </c>
      <c r="D739" s="3" t="s">
        <v>4506</v>
      </c>
      <c r="E739" s="3" t="s">
        <v>5005</v>
      </c>
      <c r="F739" s="3" t="s">
        <v>896</v>
      </c>
      <c r="G739" s="3" t="s">
        <v>5006</v>
      </c>
    </row>
    <row r="740" spans="1:7" ht="45" customHeight="1" x14ac:dyDescent="0.25">
      <c r="A740" s="3" t="s">
        <v>1869</v>
      </c>
      <c r="B740" s="3" t="s">
        <v>6099</v>
      </c>
      <c r="C740" s="3" t="s">
        <v>5008</v>
      </c>
      <c r="D740" s="3" t="s">
        <v>5004</v>
      </c>
      <c r="E740" s="3" t="s">
        <v>5009</v>
      </c>
      <c r="F740" s="3" t="s">
        <v>5010</v>
      </c>
      <c r="G740" s="3" t="s">
        <v>5011</v>
      </c>
    </row>
    <row r="741" spans="1:7" ht="45" customHeight="1" x14ac:dyDescent="0.25">
      <c r="A741" s="3" t="s">
        <v>1869</v>
      </c>
      <c r="B741" s="3" t="s">
        <v>6100</v>
      </c>
      <c r="C741" s="3" t="s">
        <v>5013</v>
      </c>
      <c r="D741" s="3" t="s">
        <v>5014</v>
      </c>
      <c r="E741" s="3" t="s">
        <v>5015</v>
      </c>
      <c r="F741" s="3" t="s">
        <v>5016</v>
      </c>
      <c r="G741" s="3" t="s">
        <v>5017</v>
      </c>
    </row>
    <row r="742" spans="1:7" ht="45" customHeight="1" x14ac:dyDescent="0.25">
      <c r="A742" s="3" t="s">
        <v>1873</v>
      </c>
      <c r="B742" s="3" t="s">
        <v>6101</v>
      </c>
      <c r="C742" s="3" t="s">
        <v>4658</v>
      </c>
      <c r="D742" s="3" t="s">
        <v>5019</v>
      </c>
      <c r="E742" s="3" t="s">
        <v>5020</v>
      </c>
      <c r="F742" s="3" t="s">
        <v>5021</v>
      </c>
      <c r="G742" s="3" t="s">
        <v>5022</v>
      </c>
    </row>
    <row r="743" spans="1:7" ht="45" customHeight="1" x14ac:dyDescent="0.25">
      <c r="A743" s="3" t="s">
        <v>1873</v>
      </c>
      <c r="B743" s="3" t="s">
        <v>6102</v>
      </c>
      <c r="C743" s="3" t="s">
        <v>3711</v>
      </c>
      <c r="D743" s="3" t="s">
        <v>5024</v>
      </c>
      <c r="E743" s="3" t="s">
        <v>5025</v>
      </c>
      <c r="F743" s="3" t="s">
        <v>5026</v>
      </c>
      <c r="G743" s="3" t="s">
        <v>5027</v>
      </c>
    </row>
    <row r="744" spans="1:7" ht="45" customHeight="1" x14ac:dyDescent="0.25">
      <c r="A744" s="3" t="s">
        <v>1873</v>
      </c>
      <c r="B744" s="3" t="s">
        <v>6103</v>
      </c>
      <c r="C744" s="3" t="s">
        <v>5029</v>
      </c>
      <c r="D744" s="3" t="s">
        <v>4195</v>
      </c>
      <c r="E744" s="3" t="s">
        <v>5030</v>
      </c>
      <c r="F744" s="3" t="s">
        <v>5031</v>
      </c>
      <c r="G744" s="3" t="s">
        <v>5032</v>
      </c>
    </row>
    <row r="745" spans="1:7" ht="45" customHeight="1" x14ac:dyDescent="0.25">
      <c r="A745" s="3" t="s">
        <v>1877</v>
      </c>
      <c r="B745" s="3" t="s">
        <v>6104</v>
      </c>
      <c r="C745" s="3" t="s">
        <v>5034</v>
      </c>
      <c r="D745" s="3" t="s">
        <v>5035</v>
      </c>
      <c r="E745" s="3" t="s">
        <v>5036</v>
      </c>
      <c r="F745" s="3" t="s">
        <v>5037</v>
      </c>
      <c r="G745" s="3" t="s">
        <v>5038</v>
      </c>
    </row>
    <row r="746" spans="1:7" ht="45" customHeight="1" x14ac:dyDescent="0.25">
      <c r="A746" s="3" t="s">
        <v>1877</v>
      </c>
      <c r="B746" s="3" t="s">
        <v>6105</v>
      </c>
      <c r="C746" s="3" t="s">
        <v>4388</v>
      </c>
      <c r="D746" s="3" t="s">
        <v>5040</v>
      </c>
      <c r="E746" s="3" t="s">
        <v>5041</v>
      </c>
      <c r="F746" s="3" t="s">
        <v>5042</v>
      </c>
      <c r="G746" s="3" t="s">
        <v>5043</v>
      </c>
    </row>
    <row r="747" spans="1:7" ht="45" customHeight="1" x14ac:dyDescent="0.25">
      <c r="A747" s="3" t="s">
        <v>1877</v>
      </c>
      <c r="B747" s="3" t="s">
        <v>6106</v>
      </c>
      <c r="C747" s="3" t="s">
        <v>4419</v>
      </c>
      <c r="D747" s="3" t="s">
        <v>5045</v>
      </c>
      <c r="E747" s="3" t="s">
        <v>5041</v>
      </c>
      <c r="F747" s="3" t="s">
        <v>5046</v>
      </c>
      <c r="G747" s="3" t="s">
        <v>5047</v>
      </c>
    </row>
    <row r="748" spans="1:7" ht="45" customHeight="1" x14ac:dyDescent="0.25">
      <c r="A748" s="3" t="s">
        <v>1881</v>
      </c>
      <c r="B748" s="3" t="s">
        <v>6107</v>
      </c>
      <c r="C748" s="3" t="s">
        <v>5049</v>
      </c>
      <c r="D748" s="3" t="s">
        <v>5050</v>
      </c>
      <c r="E748" s="3" t="s">
        <v>5051</v>
      </c>
      <c r="F748" s="3" t="s">
        <v>5052</v>
      </c>
      <c r="G748" s="3" t="s">
        <v>5053</v>
      </c>
    </row>
    <row r="749" spans="1:7" ht="45" customHeight="1" x14ac:dyDescent="0.25">
      <c r="A749" s="3" t="s">
        <v>1881</v>
      </c>
      <c r="B749" s="3" t="s">
        <v>6108</v>
      </c>
      <c r="C749" s="3" t="s">
        <v>5055</v>
      </c>
      <c r="D749" s="3" t="s">
        <v>5056</v>
      </c>
      <c r="E749" s="3" t="s">
        <v>5057</v>
      </c>
      <c r="F749" s="3" t="s">
        <v>5058</v>
      </c>
      <c r="G749" s="3" t="s">
        <v>5059</v>
      </c>
    </row>
    <row r="750" spans="1:7" ht="45" customHeight="1" x14ac:dyDescent="0.25">
      <c r="A750" s="3" t="s">
        <v>1881</v>
      </c>
      <c r="B750" s="3" t="s">
        <v>6109</v>
      </c>
      <c r="C750" s="3" t="s">
        <v>5061</v>
      </c>
      <c r="D750" s="3" t="s">
        <v>4420</v>
      </c>
      <c r="E750" s="3" t="s">
        <v>5062</v>
      </c>
      <c r="F750" s="3" t="s">
        <v>5063</v>
      </c>
      <c r="G750" s="3" t="s">
        <v>5064</v>
      </c>
    </row>
    <row r="751" spans="1:7" ht="45" customHeight="1" x14ac:dyDescent="0.25">
      <c r="A751" s="3" t="s">
        <v>1885</v>
      </c>
      <c r="B751" s="3" t="s">
        <v>6110</v>
      </c>
      <c r="C751" s="3" t="s">
        <v>5066</v>
      </c>
      <c r="D751" s="3" t="s">
        <v>4918</v>
      </c>
      <c r="E751" s="3" t="s">
        <v>5067</v>
      </c>
      <c r="F751" s="3" t="s">
        <v>3919</v>
      </c>
      <c r="G751" s="3" t="s">
        <v>5068</v>
      </c>
    </row>
    <row r="752" spans="1:7" ht="45" customHeight="1" x14ac:dyDescent="0.25">
      <c r="A752" s="3" t="s">
        <v>1885</v>
      </c>
      <c r="B752" s="3" t="s">
        <v>6111</v>
      </c>
      <c r="C752" s="3" t="s">
        <v>4988</v>
      </c>
      <c r="D752" s="3" t="s">
        <v>4050</v>
      </c>
      <c r="E752" s="3" t="s">
        <v>5070</v>
      </c>
      <c r="F752" s="3" t="s">
        <v>3919</v>
      </c>
      <c r="G752" s="3" t="s">
        <v>5071</v>
      </c>
    </row>
    <row r="753" spans="1:7" ht="45" customHeight="1" x14ac:dyDescent="0.25">
      <c r="A753" s="3" t="s">
        <v>1885</v>
      </c>
      <c r="B753" s="3" t="s">
        <v>6112</v>
      </c>
      <c r="C753" s="3" t="s">
        <v>4698</v>
      </c>
      <c r="D753" s="3" t="s">
        <v>3917</v>
      </c>
      <c r="E753" s="3" t="s">
        <v>5070</v>
      </c>
      <c r="F753" s="3" t="s">
        <v>5073</v>
      </c>
      <c r="G753" s="3" t="s">
        <v>5074</v>
      </c>
    </row>
    <row r="754" spans="1:7" ht="45" customHeight="1" x14ac:dyDescent="0.25">
      <c r="A754" s="3" t="s">
        <v>1889</v>
      </c>
      <c r="B754" s="3" t="s">
        <v>6113</v>
      </c>
      <c r="C754" s="3" t="s">
        <v>3828</v>
      </c>
      <c r="D754" s="3" t="s">
        <v>4790</v>
      </c>
      <c r="E754" s="3" t="s">
        <v>5076</v>
      </c>
      <c r="F754" s="3" t="s">
        <v>5077</v>
      </c>
      <c r="G754" s="3" t="s">
        <v>5078</v>
      </c>
    </row>
    <row r="755" spans="1:7" ht="45" customHeight="1" x14ac:dyDescent="0.25">
      <c r="A755" s="3" t="s">
        <v>1889</v>
      </c>
      <c r="B755" s="3" t="s">
        <v>6114</v>
      </c>
      <c r="C755" s="3" t="s">
        <v>5066</v>
      </c>
      <c r="D755" s="3" t="s">
        <v>4658</v>
      </c>
      <c r="E755" s="3" t="s">
        <v>5080</v>
      </c>
      <c r="F755" s="3" t="s">
        <v>2654</v>
      </c>
      <c r="G755" s="3" t="s">
        <v>5081</v>
      </c>
    </row>
    <row r="756" spans="1:7" ht="45" customHeight="1" x14ac:dyDescent="0.25">
      <c r="A756" s="3" t="s">
        <v>1889</v>
      </c>
      <c r="B756" s="3" t="s">
        <v>6115</v>
      </c>
      <c r="C756" s="3" t="s">
        <v>4922</v>
      </c>
      <c r="D756" s="3" t="s">
        <v>4411</v>
      </c>
      <c r="E756" s="3" t="s">
        <v>5076</v>
      </c>
      <c r="F756" s="3" t="s">
        <v>5083</v>
      </c>
      <c r="G756" s="3" t="s">
        <v>5084</v>
      </c>
    </row>
    <row r="757" spans="1:7" ht="45" customHeight="1" x14ac:dyDescent="0.25">
      <c r="A757" s="3" t="s">
        <v>1893</v>
      </c>
      <c r="B757" s="3" t="s">
        <v>6116</v>
      </c>
      <c r="C757" s="3" t="s">
        <v>5097</v>
      </c>
      <c r="D757" s="3" t="s">
        <v>5098</v>
      </c>
      <c r="E757" s="3" t="s">
        <v>5099</v>
      </c>
      <c r="F757" s="3" t="s">
        <v>5100</v>
      </c>
      <c r="G757" s="3" t="s">
        <v>5101</v>
      </c>
    </row>
    <row r="758" spans="1:7" ht="45" customHeight="1" x14ac:dyDescent="0.25">
      <c r="A758" s="3" t="s">
        <v>1893</v>
      </c>
      <c r="B758" s="3" t="s">
        <v>6117</v>
      </c>
      <c r="C758" s="3" t="s">
        <v>5086</v>
      </c>
      <c r="D758" s="3" t="s">
        <v>5087</v>
      </c>
      <c r="E758" s="3" t="s">
        <v>5088</v>
      </c>
      <c r="F758" s="3" t="s">
        <v>5089</v>
      </c>
      <c r="G758" s="3" t="s">
        <v>5090</v>
      </c>
    </row>
    <row r="759" spans="1:7" ht="45" customHeight="1" x14ac:dyDescent="0.25">
      <c r="A759" s="3" t="s">
        <v>1893</v>
      </c>
      <c r="B759" s="3" t="s">
        <v>6118</v>
      </c>
      <c r="C759" s="3" t="s">
        <v>5092</v>
      </c>
      <c r="D759" s="3" t="s">
        <v>5093</v>
      </c>
      <c r="E759" s="3" t="s">
        <v>5088</v>
      </c>
      <c r="F759" s="3" t="s">
        <v>5094</v>
      </c>
      <c r="G759" s="3" t="s">
        <v>5095</v>
      </c>
    </row>
    <row r="760" spans="1:7" ht="45" customHeight="1" x14ac:dyDescent="0.25">
      <c r="A760" s="3" t="s">
        <v>1897</v>
      </c>
      <c r="B760" s="3" t="s">
        <v>6119</v>
      </c>
      <c r="C760" s="3" t="s">
        <v>5103</v>
      </c>
      <c r="D760" s="3" t="s">
        <v>5104</v>
      </c>
      <c r="E760" s="3" t="s">
        <v>5105</v>
      </c>
      <c r="F760" s="3" t="s">
        <v>5106</v>
      </c>
      <c r="G760" s="3" t="s">
        <v>5107</v>
      </c>
    </row>
    <row r="761" spans="1:7" ht="45" customHeight="1" x14ac:dyDescent="0.25">
      <c r="A761" s="3" t="s">
        <v>1897</v>
      </c>
      <c r="B761" s="3" t="s">
        <v>6120</v>
      </c>
      <c r="C761" s="3" t="s">
        <v>5109</v>
      </c>
      <c r="D761" s="3" t="s">
        <v>5110</v>
      </c>
      <c r="E761" s="3" t="s">
        <v>5111</v>
      </c>
      <c r="F761" s="3" t="s">
        <v>4887</v>
      </c>
      <c r="G761" s="3" t="s">
        <v>5112</v>
      </c>
    </row>
    <row r="762" spans="1:7" ht="45" customHeight="1" x14ac:dyDescent="0.25">
      <c r="A762" s="3" t="s">
        <v>1897</v>
      </c>
      <c r="B762" s="3" t="s">
        <v>6121</v>
      </c>
      <c r="C762" s="3" t="s">
        <v>4068</v>
      </c>
      <c r="D762" s="3" t="s">
        <v>5114</v>
      </c>
      <c r="E762" s="3" t="s">
        <v>5115</v>
      </c>
      <c r="F762" s="3" t="s">
        <v>5116</v>
      </c>
      <c r="G762" s="3" t="s">
        <v>5117</v>
      </c>
    </row>
    <row r="763" spans="1:7" ht="45" customHeight="1" x14ac:dyDescent="0.25">
      <c r="A763" s="3" t="s">
        <v>1901</v>
      </c>
      <c r="B763" s="3" t="s">
        <v>6122</v>
      </c>
      <c r="C763" s="3" t="s">
        <v>5119</v>
      </c>
      <c r="D763" s="3" t="s">
        <v>5120</v>
      </c>
      <c r="E763" s="3" t="s">
        <v>5121</v>
      </c>
      <c r="F763" s="3" t="s">
        <v>5122</v>
      </c>
      <c r="G763" s="3" t="s">
        <v>5123</v>
      </c>
    </row>
    <row r="764" spans="1:7" ht="45" customHeight="1" x14ac:dyDescent="0.25">
      <c r="A764" s="3" t="s">
        <v>1901</v>
      </c>
      <c r="B764" s="3" t="s">
        <v>6123</v>
      </c>
      <c r="C764" s="3" t="s">
        <v>5125</v>
      </c>
      <c r="D764" s="3" t="s">
        <v>5126</v>
      </c>
      <c r="E764" s="3" t="s">
        <v>5127</v>
      </c>
      <c r="F764" s="3" t="s">
        <v>5122</v>
      </c>
      <c r="G764" s="3" t="s">
        <v>5128</v>
      </c>
    </row>
    <row r="765" spans="1:7" ht="45" customHeight="1" x14ac:dyDescent="0.25">
      <c r="A765" s="3" t="s">
        <v>1901</v>
      </c>
      <c r="B765" s="3" t="s">
        <v>6124</v>
      </c>
      <c r="C765" s="3" t="s">
        <v>5130</v>
      </c>
      <c r="D765" s="3" t="s">
        <v>5131</v>
      </c>
      <c r="E765" s="3" t="s">
        <v>5132</v>
      </c>
      <c r="F765" s="3" t="s">
        <v>5133</v>
      </c>
      <c r="G765" s="3" t="s">
        <v>5134</v>
      </c>
    </row>
    <row r="766" spans="1:7" ht="45" customHeight="1" x14ac:dyDescent="0.25">
      <c r="A766" s="3" t="s">
        <v>1906</v>
      </c>
      <c r="B766" s="3" t="s">
        <v>6125</v>
      </c>
      <c r="C766" s="3" t="s">
        <v>5136</v>
      </c>
      <c r="D766" s="3" t="s">
        <v>4790</v>
      </c>
      <c r="E766" s="3" t="s">
        <v>5137</v>
      </c>
      <c r="F766" s="3" t="s">
        <v>1011</v>
      </c>
      <c r="G766" s="3" t="s">
        <v>5138</v>
      </c>
    </row>
    <row r="767" spans="1:7" ht="45" customHeight="1" x14ac:dyDescent="0.25">
      <c r="A767" s="3" t="s">
        <v>1906</v>
      </c>
      <c r="B767" s="3" t="s">
        <v>6126</v>
      </c>
      <c r="C767" s="3" t="s">
        <v>3758</v>
      </c>
      <c r="D767" s="3" t="s">
        <v>4917</v>
      </c>
      <c r="E767" s="3" t="s">
        <v>5140</v>
      </c>
      <c r="F767" s="3" t="s">
        <v>5141</v>
      </c>
      <c r="G767" s="3" t="s">
        <v>5142</v>
      </c>
    </row>
    <row r="768" spans="1:7" ht="45" customHeight="1" x14ac:dyDescent="0.25">
      <c r="A768" s="3" t="s">
        <v>1906</v>
      </c>
      <c r="B768" s="3" t="s">
        <v>6127</v>
      </c>
      <c r="C768" s="3" t="s">
        <v>5144</v>
      </c>
      <c r="D768" s="3" t="s">
        <v>3765</v>
      </c>
      <c r="E768" s="3" t="s">
        <v>5145</v>
      </c>
      <c r="F768" s="3" t="s">
        <v>5146</v>
      </c>
      <c r="G768" s="3" t="s">
        <v>5147</v>
      </c>
    </row>
    <row r="769" spans="1:7" ht="45" customHeight="1" x14ac:dyDescent="0.25">
      <c r="A769" s="3" t="s">
        <v>1910</v>
      </c>
      <c r="B769" s="3" t="s">
        <v>6128</v>
      </c>
      <c r="C769" s="3" t="s">
        <v>5136</v>
      </c>
      <c r="D769" s="3" t="s">
        <v>4038</v>
      </c>
      <c r="E769" s="3" t="s">
        <v>5080</v>
      </c>
      <c r="F769" s="3" t="s">
        <v>5149</v>
      </c>
      <c r="G769" s="3" t="s">
        <v>5150</v>
      </c>
    </row>
    <row r="770" spans="1:7" ht="45" customHeight="1" x14ac:dyDescent="0.25">
      <c r="A770" s="3" t="s">
        <v>1910</v>
      </c>
      <c r="B770" s="3" t="s">
        <v>6129</v>
      </c>
      <c r="C770" s="3" t="s">
        <v>3657</v>
      </c>
      <c r="D770" s="3" t="s">
        <v>4050</v>
      </c>
      <c r="E770" s="3" t="s">
        <v>5152</v>
      </c>
      <c r="F770" s="3" t="s">
        <v>5153</v>
      </c>
      <c r="G770" s="3" t="s">
        <v>5154</v>
      </c>
    </row>
    <row r="771" spans="1:7" ht="45" customHeight="1" x14ac:dyDescent="0.25">
      <c r="A771" s="3" t="s">
        <v>1910</v>
      </c>
      <c r="B771" s="3" t="s">
        <v>6130</v>
      </c>
      <c r="C771" s="3" t="s">
        <v>3572</v>
      </c>
      <c r="D771" s="3" t="s">
        <v>5156</v>
      </c>
      <c r="E771" s="3" t="s">
        <v>5076</v>
      </c>
      <c r="F771" s="3" t="s">
        <v>5157</v>
      </c>
      <c r="G771" s="3" t="s">
        <v>5158</v>
      </c>
    </row>
    <row r="772" spans="1:7" ht="45" customHeight="1" x14ac:dyDescent="0.25">
      <c r="A772" s="3" t="s">
        <v>1914</v>
      </c>
      <c r="B772" s="3" t="s">
        <v>6131</v>
      </c>
      <c r="C772" s="3" t="s">
        <v>4219</v>
      </c>
      <c r="D772" s="3" t="s">
        <v>5160</v>
      </c>
      <c r="E772" s="3" t="s">
        <v>5161</v>
      </c>
      <c r="F772" s="3" t="s">
        <v>5162</v>
      </c>
      <c r="G772" s="3" t="s">
        <v>5163</v>
      </c>
    </row>
    <row r="773" spans="1:7" ht="45" customHeight="1" x14ac:dyDescent="0.25">
      <c r="A773" s="3" t="s">
        <v>1914</v>
      </c>
      <c r="B773" s="3" t="s">
        <v>6132</v>
      </c>
      <c r="C773" s="3" t="s">
        <v>5165</v>
      </c>
      <c r="D773" s="3" t="s">
        <v>5166</v>
      </c>
      <c r="E773" s="3" t="s">
        <v>5167</v>
      </c>
      <c r="F773" s="3" t="s">
        <v>5168</v>
      </c>
      <c r="G773" s="3" t="s">
        <v>5169</v>
      </c>
    </row>
    <row r="774" spans="1:7" ht="45" customHeight="1" x14ac:dyDescent="0.25">
      <c r="A774" s="3" t="s">
        <v>1914</v>
      </c>
      <c r="B774" s="3" t="s">
        <v>6133</v>
      </c>
      <c r="C774" s="3" t="s">
        <v>3738</v>
      </c>
      <c r="D774" s="3" t="s">
        <v>5171</v>
      </c>
      <c r="E774" s="3" t="s">
        <v>5172</v>
      </c>
      <c r="F774" s="3" t="s">
        <v>5173</v>
      </c>
      <c r="G774" s="3" t="s">
        <v>5174</v>
      </c>
    </row>
    <row r="775" spans="1:7" ht="45" customHeight="1" x14ac:dyDescent="0.25">
      <c r="A775" s="3" t="s">
        <v>1918</v>
      </c>
      <c r="B775" s="3" t="s">
        <v>6134</v>
      </c>
      <c r="C775" s="3" t="s">
        <v>5176</v>
      </c>
      <c r="D775" s="3" t="s">
        <v>5177</v>
      </c>
      <c r="E775" s="3" t="s">
        <v>5178</v>
      </c>
      <c r="F775" s="3" t="s">
        <v>981</v>
      </c>
      <c r="G775" s="3" t="s">
        <v>5179</v>
      </c>
    </row>
    <row r="776" spans="1:7" ht="45" customHeight="1" x14ac:dyDescent="0.25">
      <c r="A776" s="3" t="s">
        <v>1918</v>
      </c>
      <c r="B776" s="3" t="s">
        <v>6135</v>
      </c>
      <c r="C776" s="3" t="s">
        <v>5181</v>
      </c>
      <c r="D776" s="3" t="s">
        <v>5182</v>
      </c>
      <c r="E776" s="3" t="s">
        <v>5178</v>
      </c>
      <c r="F776" s="3" t="s">
        <v>5183</v>
      </c>
      <c r="G776" s="3" t="s">
        <v>5184</v>
      </c>
    </row>
    <row r="777" spans="1:7" ht="45" customHeight="1" x14ac:dyDescent="0.25">
      <c r="A777" s="3" t="s">
        <v>1918</v>
      </c>
      <c r="B777" s="3" t="s">
        <v>6136</v>
      </c>
      <c r="C777" s="3" t="s">
        <v>5186</v>
      </c>
      <c r="D777" s="3" t="s">
        <v>5187</v>
      </c>
      <c r="E777" s="3" t="s">
        <v>5178</v>
      </c>
      <c r="F777" s="3" t="s">
        <v>4047</v>
      </c>
      <c r="G777" s="3" t="s">
        <v>5188</v>
      </c>
    </row>
    <row r="778" spans="1:7" ht="45" customHeight="1" x14ac:dyDescent="0.25">
      <c r="A778" s="3" t="s">
        <v>1922</v>
      </c>
      <c r="B778" s="3" t="s">
        <v>6137</v>
      </c>
      <c r="C778" s="3" t="s">
        <v>4062</v>
      </c>
      <c r="D778" s="3" t="s">
        <v>3628</v>
      </c>
      <c r="E778" s="3" t="s">
        <v>5190</v>
      </c>
      <c r="F778" s="3" t="s">
        <v>5191</v>
      </c>
      <c r="G778" s="3" t="s">
        <v>5192</v>
      </c>
    </row>
    <row r="779" spans="1:7" ht="45" customHeight="1" x14ac:dyDescent="0.25">
      <c r="A779" s="3" t="s">
        <v>1922</v>
      </c>
      <c r="B779" s="3" t="s">
        <v>6138</v>
      </c>
      <c r="C779" s="3" t="s">
        <v>3711</v>
      </c>
      <c r="D779" s="3" t="s">
        <v>4050</v>
      </c>
      <c r="E779" s="3" t="s">
        <v>5190</v>
      </c>
      <c r="F779" s="3" t="s">
        <v>5194</v>
      </c>
      <c r="G779" s="3" t="s">
        <v>5195</v>
      </c>
    </row>
    <row r="780" spans="1:7" ht="45" customHeight="1" x14ac:dyDescent="0.25">
      <c r="A780" s="3" t="s">
        <v>1922</v>
      </c>
      <c r="B780" s="3" t="s">
        <v>6139</v>
      </c>
      <c r="C780" s="3" t="s">
        <v>3571</v>
      </c>
      <c r="D780" s="3" t="s">
        <v>4209</v>
      </c>
      <c r="E780" s="3" t="s">
        <v>5197</v>
      </c>
      <c r="F780" s="3" t="s">
        <v>5198</v>
      </c>
      <c r="G780" s="3" t="s">
        <v>5199</v>
      </c>
    </row>
    <row r="781" spans="1:7" ht="45" customHeight="1" x14ac:dyDescent="0.25">
      <c r="A781" s="3" t="s">
        <v>1926</v>
      </c>
      <c r="B781" s="3" t="s">
        <v>6140</v>
      </c>
      <c r="C781" s="3" t="s">
        <v>5201</v>
      </c>
      <c r="D781" s="3" t="s">
        <v>4578</v>
      </c>
      <c r="E781" s="3" t="s">
        <v>5202</v>
      </c>
      <c r="F781" s="3" t="s">
        <v>5203</v>
      </c>
      <c r="G781" s="3" t="s">
        <v>5204</v>
      </c>
    </row>
    <row r="782" spans="1:7" ht="45" customHeight="1" x14ac:dyDescent="0.25">
      <c r="A782" s="3" t="s">
        <v>1926</v>
      </c>
      <c r="B782" s="3" t="s">
        <v>6141</v>
      </c>
      <c r="C782" s="3" t="s">
        <v>5206</v>
      </c>
      <c r="D782" s="3" t="s">
        <v>5207</v>
      </c>
      <c r="E782" s="3" t="s">
        <v>5208</v>
      </c>
      <c r="F782" s="3" t="s">
        <v>5209</v>
      </c>
      <c r="G782" s="3" t="s">
        <v>5210</v>
      </c>
    </row>
    <row r="783" spans="1:7" ht="45" customHeight="1" x14ac:dyDescent="0.25">
      <c r="A783" s="3" t="s">
        <v>1926</v>
      </c>
      <c r="B783" s="3" t="s">
        <v>6142</v>
      </c>
      <c r="C783" s="3" t="s">
        <v>5212</v>
      </c>
      <c r="D783" s="3" t="s">
        <v>5213</v>
      </c>
      <c r="E783" s="3" t="s">
        <v>5214</v>
      </c>
      <c r="F783" s="3" t="s">
        <v>5215</v>
      </c>
      <c r="G783" s="3" t="s">
        <v>5216</v>
      </c>
    </row>
    <row r="784" spans="1:7" ht="45" customHeight="1" x14ac:dyDescent="0.25">
      <c r="A784" s="3" t="s">
        <v>1930</v>
      </c>
      <c r="B784" s="3" t="s">
        <v>6143</v>
      </c>
      <c r="C784" s="3" t="s">
        <v>5218</v>
      </c>
      <c r="D784" s="3" t="s">
        <v>5219</v>
      </c>
      <c r="E784" s="3" t="s">
        <v>5220</v>
      </c>
      <c r="F784" s="3" t="s">
        <v>5221</v>
      </c>
      <c r="G784" s="3" t="s">
        <v>5222</v>
      </c>
    </row>
    <row r="785" spans="1:7" ht="45" customHeight="1" x14ac:dyDescent="0.25">
      <c r="A785" s="3" t="s">
        <v>1930</v>
      </c>
      <c r="B785" s="3" t="s">
        <v>6144</v>
      </c>
      <c r="C785" s="3" t="s">
        <v>4254</v>
      </c>
      <c r="D785" s="3" t="s">
        <v>5224</v>
      </c>
      <c r="E785" s="3" t="s">
        <v>5220</v>
      </c>
      <c r="F785" s="3" t="s">
        <v>5225</v>
      </c>
      <c r="G785" s="3" t="s">
        <v>5226</v>
      </c>
    </row>
    <row r="786" spans="1:7" ht="45" customHeight="1" x14ac:dyDescent="0.25">
      <c r="A786" s="3" t="s">
        <v>1930</v>
      </c>
      <c r="B786" s="3" t="s">
        <v>6145</v>
      </c>
      <c r="C786" s="3" t="s">
        <v>3777</v>
      </c>
      <c r="D786" s="3" t="s">
        <v>5228</v>
      </c>
      <c r="E786" s="3" t="s">
        <v>5229</v>
      </c>
      <c r="F786" s="3" t="s">
        <v>1197</v>
      </c>
      <c r="G786" s="3" t="s">
        <v>5230</v>
      </c>
    </row>
    <row r="787" spans="1:7" ht="45" customHeight="1" x14ac:dyDescent="0.25">
      <c r="A787" s="3" t="s">
        <v>1934</v>
      </c>
      <c r="B787" s="3" t="s">
        <v>6146</v>
      </c>
      <c r="C787" s="3" t="s">
        <v>4489</v>
      </c>
      <c r="D787" s="3" t="s">
        <v>4230</v>
      </c>
      <c r="E787" s="3" t="s">
        <v>5232</v>
      </c>
      <c r="F787" s="3" t="s">
        <v>5233</v>
      </c>
      <c r="G787" s="3" t="s">
        <v>5234</v>
      </c>
    </row>
    <row r="788" spans="1:7" ht="45" customHeight="1" x14ac:dyDescent="0.25">
      <c r="A788" s="3" t="s">
        <v>1934</v>
      </c>
      <c r="B788" s="3" t="s">
        <v>6147</v>
      </c>
      <c r="C788" s="3" t="s">
        <v>5119</v>
      </c>
      <c r="D788" s="3" t="s">
        <v>3718</v>
      </c>
      <c r="E788" s="3" t="s">
        <v>5236</v>
      </c>
      <c r="F788" s="3" t="s">
        <v>5237</v>
      </c>
      <c r="G788" s="3" t="s">
        <v>5238</v>
      </c>
    </row>
    <row r="789" spans="1:7" ht="45" customHeight="1" x14ac:dyDescent="0.25">
      <c r="A789" s="3" t="s">
        <v>1934</v>
      </c>
      <c r="B789" s="3" t="s">
        <v>6148</v>
      </c>
      <c r="C789" s="3" t="s">
        <v>5240</v>
      </c>
      <c r="D789" s="3" t="s">
        <v>5241</v>
      </c>
      <c r="E789" s="3" t="s">
        <v>5242</v>
      </c>
      <c r="F789" s="3" t="s">
        <v>5243</v>
      </c>
      <c r="G789" s="3" t="s">
        <v>5244</v>
      </c>
    </row>
    <row r="790" spans="1:7" ht="45" customHeight="1" x14ac:dyDescent="0.25">
      <c r="A790" s="3" t="s">
        <v>1938</v>
      </c>
      <c r="B790" s="3" t="s">
        <v>6149</v>
      </c>
      <c r="C790" s="3" t="s">
        <v>5029</v>
      </c>
      <c r="D790" s="3" t="s">
        <v>4524</v>
      </c>
      <c r="E790" s="3" t="s">
        <v>5246</v>
      </c>
      <c r="F790" s="3" t="s">
        <v>5247</v>
      </c>
      <c r="G790" s="3" t="s">
        <v>5248</v>
      </c>
    </row>
    <row r="791" spans="1:7" ht="45" customHeight="1" x14ac:dyDescent="0.25">
      <c r="A791" s="3" t="s">
        <v>1938</v>
      </c>
      <c r="B791" s="3" t="s">
        <v>6150</v>
      </c>
      <c r="C791" s="3" t="s">
        <v>3642</v>
      </c>
      <c r="D791" s="3" t="s">
        <v>5250</v>
      </c>
      <c r="E791" s="3" t="s">
        <v>5251</v>
      </c>
      <c r="F791" s="3" t="s">
        <v>5252</v>
      </c>
      <c r="G791" s="3" t="s">
        <v>5253</v>
      </c>
    </row>
    <row r="792" spans="1:7" ht="45" customHeight="1" x14ac:dyDescent="0.25">
      <c r="A792" s="3" t="s">
        <v>1938</v>
      </c>
      <c r="B792" s="3" t="s">
        <v>6151</v>
      </c>
      <c r="C792" s="3" t="s">
        <v>3668</v>
      </c>
      <c r="D792" s="3" t="s">
        <v>5040</v>
      </c>
      <c r="E792" s="3" t="s">
        <v>5255</v>
      </c>
      <c r="F792" s="3" t="s">
        <v>5256</v>
      </c>
      <c r="G792" s="3" t="s">
        <v>5257</v>
      </c>
    </row>
    <row r="793" spans="1:7" ht="45" customHeight="1" x14ac:dyDescent="0.25">
      <c r="A793" s="3" t="s">
        <v>1942</v>
      </c>
      <c r="B793" s="3" t="s">
        <v>6152</v>
      </c>
      <c r="C793" s="3" t="s">
        <v>5066</v>
      </c>
      <c r="D793" s="3" t="s">
        <v>5259</v>
      </c>
      <c r="E793" s="3" t="s">
        <v>5260</v>
      </c>
      <c r="F793" s="3" t="s">
        <v>5261</v>
      </c>
      <c r="G793" s="3" t="s">
        <v>5262</v>
      </c>
    </row>
    <row r="794" spans="1:7" ht="45" customHeight="1" x14ac:dyDescent="0.25">
      <c r="A794" s="3" t="s">
        <v>1942</v>
      </c>
      <c r="B794" s="3" t="s">
        <v>6153</v>
      </c>
      <c r="C794" s="3" t="s">
        <v>3627</v>
      </c>
      <c r="D794" s="3" t="s">
        <v>5264</v>
      </c>
      <c r="E794" s="3" t="s">
        <v>5265</v>
      </c>
      <c r="F794" s="3" t="s">
        <v>5266</v>
      </c>
      <c r="G794" s="3" t="s">
        <v>5267</v>
      </c>
    </row>
    <row r="795" spans="1:7" ht="45" customHeight="1" x14ac:dyDescent="0.25">
      <c r="A795" s="3" t="s">
        <v>1942</v>
      </c>
      <c r="B795" s="3" t="s">
        <v>6154</v>
      </c>
      <c r="C795" s="3" t="s">
        <v>3733</v>
      </c>
      <c r="D795" s="3" t="s">
        <v>3633</v>
      </c>
      <c r="E795" s="3" t="s">
        <v>5269</v>
      </c>
      <c r="F795" s="3" t="s">
        <v>5270</v>
      </c>
      <c r="G795" s="3" t="s">
        <v>5271</v>
      </c>
    </row>
    <row r="796" spans="1:7" ht="45" customHeight="1" x14ac:dyDescent="0.25">
      <c r="A796" s="3" t="s">
        <v>1947</v>
      </c>
      <c r="B796" s="3" t="s">
        <v>6155</v>
      </c>
      <c r="C796" s="3" t="s">
        <v>5273</v>
      </c>
      <c r="D796" s="3" t="s">
        <v>4315</v>
      </c>
      <c r="E796" s="3" t="s">
        <v>5274</v>
      </c>
      <c r="F796" s="3" t="s">
        <v>5275</v>
      </c>
      <c r="G796" s="3" t="s">
        <v>5276</v>
      </c>
    </row>
    <row r="797" spans="1:7" ht="45" customHeight="1" x14ac:dyDescent="0.25">
      <c r="A797" s="3" t="s">
        <v>1947</v>
      </c>
      <c r="B797" s="3" t="s">
        <v>6156</v>
      </c>
      <c r="C797" s="3" t="s">
        <v>5278</v>
      </c>
      <c r="D797" s="3" t="s">
        <v>5279</v>
      </c>
      <c r="E797" s="3" t="s">
        <v>5280</v>
      </c>
      <c r="F797" s="3" t="s">
        <v>5281</v>
      </c>
      <c r="G797" s="3" t="s">
        <v>5282</v>
      </c>
    </row>
    <row r="798" spans="1:7" ht="45" customHeight="1" x14ac:dyDescent="0.25">
      <c r="A798" s="3" t="s">
        <v>1951</v>
      </c>
      <c r="B798" s="3" t="s">
        <v>6157</v>
      </c>
      <c r="C798" s="3" t="s">
        <v>5284</v>
      </c>
      <c r="D798" s="3" t="s">
        <v>4999</v>
      </c>
      <c r="E798" s="3" t="s">
        <v>5285</v>
      </c>
      <c r="F798" s="3" t="s">
        <v>5286</v>
      </c>
      <c r="G798" s="3" t="s">
        <v>5287</v>
      </c>
    </row>
    <row r="799" spans="1:7" ht="45" customHeight="1" x14ac:dyDescent="0.25">
      <c r="A799" s="3" t="s">
        <v>1951</v>
      </c>
      <c r="B799" s="3" t="s">
        <v>6158</v>
      </c>
      <c r="C799" s="3" t="s">
        <v>3621</v>
      </c>
      <c r="D799" s="3" t="s">
        <v>5289</v>
      </c>
      <c r="E799" s="3" t="s">
        <v>5290</v>
      </c>
      <c r="F799" s="3" t="s">
        <v>5291</v>
      </c>
      <c r="G799" s="3" t="s">
        <v>5292</v>
      </c>
    </row>
    <row r="800" spans="1:7" ht="45" customHeight="1" x14ac:dyDescent="0.25">
      <c r="A800" s="3" t="s">
        <v>1951</v>
      </c>
      <c r="B800" s="3" t="s">
        <v>6159</v>
      </c>
      <c r="C800" s="3" t="s">
        <v>5294</v>
      </c>
      <c r="D800" s="3" t="s">
        <v>5295</v>
      </c>
      <c r="E800" s="3" t="s">
        <v>5296</v>
      </c>
      <c r="F800" s="3" t="s">
        <v>5297</v>
      </c>
      <c r="G800" s="3" t="s">
        <v>5298</v>
      </c>
    </row>
    <row r="801" spans="1:7" ht="45" customHeight="1" x14ac:dyDescent="0.25">
      <c r="A801" s="3" t="s">
        <v>1955</v>
      </c>
      <c r="B801" s="3" t="s">
        <v>6160</v>
      </c>
      <c r="C801" s="3" t="s">
        <v>76</v>
      </c>
      <c r="D801" s="3" t="s">
        <v>76</v>
      </c>
      <c r="E801" s="3" t="s">
        <v>76</v>
      </c>
      <c r="F801" s="3" t="s">
        <v>76</v>
      </c>
      <c r="G801" s="3" t="s">
        <v>76</v>
      </c>
    </row>
    <row r="802" spans="1:7" ht="45" customHeight="1" x14ac:dyDescent="0.25">
      <c r="A802" s="3" t="s">
        <v>1960</v>
      </c>
      <c r="B802" s="3" t="s">
        <v>6161</v>
      </c>
      <c r="C802" s="3" t="s">
        <v>5313</v>
      </c>
      <c r="D802" s="3" t="s">
        <v>4815</v>
      </c>
      <c r="E802" s="3" t="s">
        <v>5314</v>
      </c>
      <c r="F802" s="3" t="s">
        <v>5315</v>
      </c>
      <c r="G802" s="3" t="s">
        <v>5316</v>
      </c>
    </row>
    <row r="803" spans="1:7" ht="45" customHeight="1" x14ac:dyDescent="0.25">
      <c r="A803" s="3" t="s">
        <v>1960</v>
      </c>
      <c r="B803" s="3" t="s">
        <v>6162</v>
      </c>
      <c r="C803" s="3" t="s">
        <v>5318</v>
      </c>
      <c r="D803" s="3" t="s">
        <v>5319</v>
      </c>
      <c r="E803" s="3" t="s">
        <v>5320</v>
      </c>
      <c r="F803" s="3" t="s">
        <v>5321</v>
      </c>
      <c r="G803" s="3" t="s">
        <v>5322</v>
      </c>
    </row>
    <row r="804" spans="1:7" ht="45" customHeight="1" x14ac:dyDescent="0.25">
      <c r="A804" s="3" t="s">
        <v>1960</v>
      </c>
      <c r="B804" s="3" t="s">
        <v>6163</v>
      </c>
      <c r="C804" s="3" t="s">
        <v>5324</v>
      </c>
      <c r="D804" s="3" t="s">
        <v>5325</v>
      </c>
      <c r="E804" s="3" t="s">
        <v>5326</v>
      </c>
      <c r="F804" s="3" t="s">
        <v>5327</v>
      </c>
      <c r="G804" s="3" t="s">
        <v>5328</v>
      </c>
    </row>
    <row r="805" spans="1:7" ht="45" customHeight="1" x14ac:dyDescent="0.25">
      <c r="A805" s="3" t="s">
        <v>1964</v>
      </c>
      <c r="B805" s="3" t="s">
        <v>6164</v>
      </c>
      <c r="C805" s="3" t="s">
        <v>5330</v>
      </c>
      <c r="D805" s="3" t="s">
        <v>4989</v>
      </c>
      <c r="E805" s="3" t="s">
        <v>5331</v>
      </c>
      <c r="F805" s="3" t="s">
        <v>5332</v>
      </c>
      <c r="G805" s="3" t="s">
        <v>5333</v>
      </c>
    </row>
    <row r="806" spans="1:7" ht="45" customHeight="1" x14ac:dyDescent="0.25">
      <c r="A806" s="3" t="s">
        <v>1964</v>
      </c>
      <c r="B806" s="3" t="s">
        <v>6165</v>
      </c>
      <c r="C806" s="3" t="s">
        <v>5335</v>
      </c>
      <c r="D806" s="3" t="s">
        <v>5336</v>
      </c>
      <c r="E806" s="3" t="s">
        <v>5337</v>
      </c>
      <c r="F806" s="3" t="s">
        <v>5338</v>
      </c>
      <c r="G806" s="3" t="s">
        <v>5339</v>
      </c>
    </row>
    <row r="807" spans="1:7" ht="45" customHeight="1" x14ac:dyDescent="0.25">
      <c r="A807" s="3" t="s">
        <v>1964</v>
      </c>
      <c r="B807" s="3" t="s">
        <v>6166</v>
      </c>
      <c r="C807" s="3" t="s">
        <v>5341</v>
      </c>
      <c r="D807" s="3" t="s">
        <v>5264</v>
      </c>
      <c r="E807" s="3" t="s">
        <v>5342</v>
      </c>
      <c r="F807" s="3" t="s">
        <v>5343</v>
      </c>
      <c r="G807" s="3" t="s">
        <v>5344</v>
      </c>
    </row>
    <row r="808" spans="1:7" ht="45" customHeight="1" x14ac:dyDescent="0.25">
      <c r="A808" s="3" t="s">
        <v>1968</v>
      </c>
      <c r="B808" s="3" t="s">
        <v>6167</v>
      </c>
      <c r="C808" s="3" t="s">
        <v>3642</v>
      </c>
      <c r="D808" s="3" t="s">
        <v>4389</v>
      </c>
      <c r="E808" s="3" t="s">
        <v>5346</v>
      </c>
      <c r="F808" s="3" t="s">
        <v>5141</v>
      </c>
      <c r="G808" s="3" t="s">
        <v>5347</v>
      </c>
    </row>
    <row r="809" spans="1:7" ht="45" customHeight="1" x14ac:dyDescent="0.25">
      <c r="A809" s="3" t="s">
        <v>1968</v>
      </c>
      <c r="B809" s="3" t="s">
        <v>6168</v>
      </c>
      <c r="C809" s="3" t="s">
        <v>5349</v>
      </c>
      <c r="D809" s="3" t="s">
        <v>4448</v>
      </c>
      <c r="E809" s="3" t="s">
        <v>5350</v>
      </c>
      <c r="F809" s="3" t="s">
        <v>5141</v>
      </c>
      <c r="G809" s="3" t="s">
        <v>5351</v>
      </c>
    </row>
    <row r="810" spans="1:7" ht="45" customHeight="1" x14ac:dyDescent="0.25">
      <c r="A810" s="3" t="s">
        <v>1968</v>
      </c>
      <c r="B810" s="3" t="s">
        <v>6169</v>
      </c>
      <c r="C810" s="3" t="s">
        <v>4315</v>
      </c>
      <c r="D810" s="3" t="s">
        <v>5353</v>
      </c>
      <c r="E810" s="3" t="s">
        <v>5354</v>
      </c>
      <c r="F810" s="3" t="s">
        <v>5355</v>
      </c>
      <c r="G810" s="3" t="s">
        <v>5356</v>
      </c>
    </row>
    <row r="811" spans="1:7" ht="45" customHeight="1" x14ac:dyDescent="0.25">
      <c r="A811" s="3" t="s">
        <v>1972</v>
      </c>
      <c r="B811" s="3" t="s">
        <v>6170</v>
      </c>
      <c r="C811" s="3" t="s">
        <v>5358</v>
      </c>
      <c r="D811" s="3" t="s">
        <v>4524</v>
      </c>
      <c r="E811" s="3" t="s">
        <v>5359</v>
      </c>
      <c r="F811" s="3" t="s">
        <v>5360</v>
      </c>
      <c r="G811" s="3" t="s">
        <v>5361</v>
      </c>
    </row>
    <row r="812" spans="1:7" ht="45" customHeight="1" x14ac:dyDescent="0.25">
      <c r="A812" s="3" t="s">
        <v>1972</v>
      </c>
      <c r="B812" s="3" t="s">
        <v>6171</v>
      </c>
      <c r="C812" s="3" t="s">
        <v>5363</v>
      </c>
      <c r="D812" s="3" t="s">
        <v>5364</v>
      </c>
      <c r="E812" s="3" t="s">
        <v>5365</v>
      </c>
      <c r="F812" s="3" t="s">
        <v>5366</v>
      </c>
      <c r="G812" s="3" t="s">
        <v>5367</v>
      </c>
    </row>
    <row r="813" spans="1:7" ht="45" customHeight="1" x14ac:dyDescent="0.25">
      <c r="A813" s="3" t="s">
        <v>1972</v>
      </c>
      <c r="B813" s="3" t="s">
        <v>6172</v>
      </c>
      <c r="C813" s="3" t="s">
        <v>3669</v>
      </c>
      <c r="D813" s="3" t="s">
        <v>5369</v>
      </c>
      <c r="E813" s="3" t="s">
        <v>5370</v>
      </c>
      <c r="F813" s="3" t="s">
        <v>5366</v>
      </c>
      <c r="G813" s="3" t="s">
        <v>5371</v>
      </c>
    </row>
    <row r="814" spans="1:7" ht="45" customHeight="1" x14ac:dyDescent="0.25">
      <c r="A814" s="3" t="s">
        <v>1976</v>
      </c>
      <c r="B814" s="3" t="s">
        <v>6173</v>
      </c>
      <c r="C814" s="3" t="s">
        <v>3723</v>
      </c>
      <c r="D814" s="3" t="s">
        <v>3718</v>
      </c>
      <c r="E814" s="3" t="s">
        <v>5373</v>
      </c>
      <c r="F814" s="3" t="s">
        <v>4047</v>
      </c>
      <c r="G814" s="3" t="s">
        <v>5374</v>
      </c>
    </row>
    <row r="815" spans="1:7" ht="45" customHeight="1" x14ac:dyDescent="0.25">
      <c r="A815" s="3" t="s">
        <v>1976</v>
      </c>
      <c r="B815" s="3" t="s">
        <v>6174</v>
      </c>
      <c r="C815" s="3" t="s">
        <v>4641</v>
      </c>
      <c r="D815" s="3" t="s">
        <v>3730</v>
      </c>
      <c r="E815" s="3" t="s">
        <v>5376</v>
      </c>
      <c r="F815" s="3" t="s">
        <v>5377</v>
      </c>
      <c r="G815" s="3" t="s">
        <v>5378</v>
      </c>
    </row>
    <row r="816" spans="1:7" ht="45" customHeight="1" x14ac:dyDescent="0.25">
      <c r="A816" s="3" t="s">
        <v>1976</v>
      </c>
      <c r="B816" s="3" t="s">
        <v>6175</v>
      </c>
      <c r="C816" s="3" t="s">
        <v>5380</v>
      </c>
      <c r="D816" s="3" t="s">
        <v>5381</v>
      </c>
      <c r="E816" s="3" t="s">
        <v>5382</v>
      </c>
      <c r="F816" s="3" t="s">
        <v>5383</v>
      </c>
      <c r="G816" s="3" t="s">
        <v>5384</v>
      </c>
    </row>
    <row r="817" spans="1:7" ht="45" customHeight="1" x14ac:dyDescent="0.25">
      <c r="A817" s="3" t="s">
        <v>1980</v>
      </c>
      <c r="B817" s="3" t="s">
        <v>6176</v>
      </c>
      <c r="C817" s="3" t="s">
        <v>5386</v>
      </c>
      <c r="D817" s="3" t="s">
        <v>5387</v>
      </c>
      <c r="E817" s="3" t="s">
        <v>5388</v>
      </c>
      <c r="F817" s="3" t="s">
        <v>5389</v>
      </c>
      <c r="G817" s="3" t="s">
        <v>5390</v>
      </c>
    </row>
    <row r="818" spans="1:7" ht="45" customHeight="1" x14ac:dyDescent="0.25">
      <c r="A818" s="3" t="s">
        <v>1980</v>
      </c>
      <c r="B818" s="3" t="s">
        <v>6177</v>
      </c>
      <c r="C818" s="3" t="s">
        <v>3674</v>
      </c>
      <c r="D818" s="3" t="s">
        <v>3923</v>
      </c>
      <c r="E818" s="3" t="s">
        <v>5392</v>
      </c>
      <c r="F818" s="3" t="s">
        <v>5393</v>
      </c>
      <c r="G818" s="3" t="s">
        <v>5394</v>
      </c>
    </row>
    <row r="819" spans="1:7" ht="45" customHeight="1" x14ac:dyDescent="0.25">
      <c r="A819" s="3" t="s">
        <v>1980</v>
      </c>
      <c r="B819" s="3" t="s">
        <v>6178</v>
      </c>
      <c r="C819" s="3" t="s">
        <v>5396</v>
      </c>
      <c r="D819" s="3" t="s">
        <v>5397</v>
      </c>
      <c r="E819" s="3" t="s">
        <v>5232</v>
      </c>
      <c r="F819" s="3" t="s">
        <v>5398</v>
      </c>
      <c r="G819" s="3" t="s">
        <v>5399</v>
      </c>
    </row>
    <row r="820" spans="1:7" ht="45" customHeight="1" x14ac:dyDescent="0.25">
      <c r="A820" s="3" t="s">
        <v>1984</v>
      </c>
      <c r="B820" s="3" t="s">
        <v>6179</v>
      </c>
      <c r="C820" s="3" t="s">
        <v>5066</v>
      </c>
      <c r="D820" s="3" t="s">
        <v>4647</v>
      </c>
      <c r="E820" s="3" t="s">
        <v>5401</v>
      </c>
      <c r="F820" s="3" t="s">
        <v>5402</v>
      </c>
      <c r="G820" s="3" t="s">
        <v>5403</v>
      </c>
    </row>
    <row r="821" spans="1:7" ht="45" customHeight="1" x14ac:dyDescent="0.25">
      <c r="A821" s="3" t="s">
        <v>1984</v>
      </c>
      <c r="B821" s="3" t="s">
        <v>6180</v>
      </c>
      <c r="C821" s="3" t="s">
        <v>5405</v>
      </c>
      <c r="D821" s="3" t="s">
        <v>5406</v>
      </c>
      <c r="E821" s="3" t="s">
        <v>5407</v>
      </c>
      <c r="F821" s="3" t="s">
        <v>5408</v>
      </c>
      <c r="G821" s="3" t="s">
        <v>5409</v>
      </c>
    </row>
    <row r="822" spans="1:7" ht="45" customHeight="1" x14ac:dyDescent="0.25">
      <c r="A822" s="3" t="s">
        <v>1984</v>
      </c>
      <c r="B822" s="3" t="s">
        <v>6181</v>
      </c>
      <c r="C822" s="3" t="s">
        <v>5411</v>
      </c>
      <c r="D822" s="3" t="s">
        <v>5412</v>
      </c>
      <c r="E822" s="3" t="s">
        <v>5413</v>
      </c>
      <c r="F822" s="3" t="s">
        <v>5414</v>
      </c>
      <c r="G822" s="3" t="s">
        <v>5415</v>
      </c>
    </row>
    <row r="823" spans="1:7" ht="45" customHeight="1" x14ac:dyDescent="0.25">
      <c r="A823" s="3" t="s">
        <v>1988</v>
      </c>
      <c r="B823" s="3" t="s">
        <v>6182</v>
      </c>
      <c r="C823" s="3" t="s">
        <v>5422</v>
      </c>
      <c r="D823" s="3" t="s">
        <v>4524</v>
      </c>
      <c r="E823" s="3" t="s">
        <v>5423</v>
      </c>
      <c r="F823" s="3" t="s">
        <v>5424</v>
      </c>
      <c r="G823" s="3" t="s">
        <v>5425</v>
      </c>
    </row>
    <row r="824" spans="1:7" ht="45" customHeight="1" x14ac:dyDescent="0.25">
      <c r="A824" s="3" t="s">
        <v>1988</v>
      </c>
      <c r="B824" s="3" t="s">
        <v>6183</v>
      </c>
      <c r="C824" s="3" t="s">
        <v>5427</v>
      </c>
      <c r="D824" s="3" t="s">
        <v>4078</v>
      </c>
      <c r="E824" s="3" t="s">
        <v>5428</v>
      </c>
      <c r="F824" s="3" t="s">
        <v>5360</v>
      </c>
      <c r="G824" s="3" t="s">
        <v>5429</v>
      </c>
    </row>
    <row r="825" spans="1:7" ht="45" customHeight="1" x14ac:dyDescent="0.25">
      <c r="A825" s="3" t="s">
        <v>1988</v>
      </c>
      <c r="B825" s="3" t="s">
        <v>6184</v>
      </c>
      <c r="C825" s="3" t="s">
        <v>5417</v>
      </c>
      <c r="D825" s="3" t="s">
        <v>5418</v>
      </c>
      <c r="E825" s="3" t="s">
        <v>5419</v>
      </c>
      <c r="F825" s="3" t="s">
        <v>5360</v>
      </c>
      <c r="G825" s="3" t="s">
        <v>5420</v>
      </c>
    </row>
    <row r="826" spans="1:7" ht="45" customHeight="1" x14ac:dyDescent="0.25">
      <c r="A826" s="3" t="s">
        <v>1992</v>
      </c>
      <c r="B826" s="3" t="s">
        <v>6185</v>
      </c>
      <c r="C826" s="3" t="s">
        <v>3674</v>
      </c>
      <c r="D826" s="3" t="s">
        <v>4524</v>
      </c>
      <c r="E826" s="3" t="s">
        <v>62</v>
      </c>
      <c r="F826" s="3" t="s">
        <v>5431</v>
      </c>
      <c r="G826" s="3" t="s">
        <v>5432</v>
      </c>
    </row>
    <row r="827" spans="1:7" ht="45" customHeight="1" x14ac:dyDescent="0.25">
      <c r="A827" s="3" t="s">
        <v>1992</v>
      </c>
      <c r="B827" s="3" t="s">
        <v>6186</v>
      </c>
      <c r="C827" s="3" t="s">
        <v>5434</v>
      </c>
      <c r="D827" s="3" t="s">
        <v>5435</v>
      </c>
      <c r="E827" s="3" t="s">
        <v>5436</v>
      </c>
      <c r="F827" s="3" t="s">
        <v>5437</v>
      </c>
      <c r="G827" s="3" t="s">
        <v>5438</v>
      </c>
    </row>
    <row r="828" spans="1:7" ht="45" customHeight="1" x14ac:dyDescent="0.25">
      <c r="A828" s="3" t="s">
        <v>1992</v>
      </c>
      <c r="B828" s="3" t="s">
        <v>6187</v>
      </c>
      <c r="C828" s="3" t="s">
        <v>5440</v>
      </c>
      <c r="D828" s="3" t="s">
        <v>5441</v>
      </c>
      <c r="E828" s="3" t="s">
        <v>5442</v>
      </c>
      <c r="F828" s="3" t="s">
        <v>5443</v>
      </c>
      <c r="G828" s="3" t="s">
        <v>5444</v>
      </c>
    </row>
    <row r="829" spans="1:7" ht="45" customHeight="1" x14ac:dyDescent="0.25">
      <c r="A829" s="3" t="s">
        <v>1997</v>
      </c>
      <c r="B829" s="3" t="s">
        <v>6188</v>
      </c>
      <c r="C829" s="3" t="s">
        <v>5446</v>
      </c>
      <c r="D829" s="3" t="s">
        <v>3840</v>
      </c>
      <c r="E829" s="3" t="s">
        <v>5447</v>
      </c>
      <c r="F829" s="3" t="s">
        <v>5448</v>
      </c>
      <c r="G829" s="3" t="s">
        <v>5449</v>
      </c>
    </row>
    <row r="830" spans="1:7" ht="45" customHeight="1" x14ac:dyDescent="0.25">
      <c r="A830" s="3" t="s">
        <v>1997</v>
      </c>
      <c r="B830" s="3" t="s">
        <v>6189</v>
      </c>
      <c r="C830" s="3" t="s">
        <v>3627</v>
      </c>
      <c r="D830" s="3" t="s">
        <v>4185</v>
      </c>
      <c r="E830" s="3" t="s">
        <v>5451</v>
      </c>
      <c r="F830" s="3" t="s">
        <v>5452</v>
      </c>
      <c r="G830" s="3" t="s">
        <v>5453</v>
      </c>
    </row>
    <row r="831" spans="1:7" ht="45" customHeight="1" x14ac:dyDescent="0.25">
      <c r="A831" s="3" t="s">
        <v>1997</v>
      </c>
      <c r="B831" s="3" t="s">
        <v>6190</v>
      </c>
      <c r="C831" s="3" t="s">
        <v>5455</v>
      </c>
      <c r="D831" s="3" t="s">
        <v>5004</v>
      </c>
      <c r="E831" s="3" t="s">
        <v>5456</v>
      </c>
      <c r="F831" s="3" t="s">
        <v>5457</v>
      </c>
      <c r="G831" s="3" t="s">
        <v>5458</v>
      </c>
    </row>
    <row r="832" spans="1:7" ht="45" customHeight="1" x14ac:dyDescent="0.25">
      <c r="A832" s="3" t="s">
        <v>2001</v>
      </c>
      <c r="B832" s="3" t="s">
        <v>6191</v>
      </c>
      <c r="C832" s="3" t="s">
        <v>4698</v>
      </c>
      <c r="D832" s="3" t="s">
        <v>3765</v>
      </c>
      <c r="E832" s="3" t="s">
        <v>5460</v>
      </c>
      <c r="F832" s="3" t="s">
        <v>5461</v>
      </c>
      <c r="G832" s="3" t="s">
        <v>5462</v>
      </c>
    </row>
    <row r="833" spans="1:7" ht="45" customHeight="1" x14ac:dyDescent="0.25">
      <c r="A833" s="3" t="s">
        <v>2001</v>
      </c>
      <c r="B833" s="3" t="s">
        <v>6192</v>
      </c>
      <c r="C833" s="3" t="s">
        <v>5464</v>
      </c>
      <c r="D833" s="3" t="s">
        <v>4698</v>
      </c>
      <c r="E833" s="3" t="s">
        <v>5465</v>
      </c>
      <c r="F833" s="3" t="s">
        <v>4445</v>
      </c>
      <c r="G833" s="3" t="s">
        <v>5466</v>
      </c>
    </row>
    <row r="834" spans="1:7" ht="45" customHeight="1" x14ac:dyDescent="0.25">
      <c r="A834" s="3" t="s">
        <v>2001</v>
      </c>
      <c r="B834" s="3" t="s">
        <v>6193</v>
      </c>
      <c r="C834" s="3" t="s">
        <v>5464</v>
      </c>
      <c r="D834" s="3" t="s">
        <v>3662</v>
      </c>
      <c r="E834" s="3" t="s">
        <v>5468</v>
      </c>
      <c r="F834" s="3" t="s">
        <v>5469</v>
      </c>
      <c r="G834" s="3" t="s">
        <v>5470</v>
      </c>
    </row>
    <row r="835" spans="1:7" ht="45" customHeight="1" x14ac:dyDescent="0.25">
      <c r="A835" s="3" t="s">
        <v>2005</v>
      </c>
      <c r="B835" s="3" t="s">
        <v>6194</v>
      </c>
      <c r="C835" s="3" t="s">
        <v>4611</v>
      </c>
      <c r="D835" s="3" t="s">
        <v>5472</v>
      </c>
      <c r="E835" s="3" t="s">
        <v>5473</v>
      </c>
      <c r="F835" s="3" t="s">
        <v>5474</v>
      </c>
      <c r="G835" s="3" t="s">
        <v>5475</v>
      </c>
    </row>
    <row r="836" spans="1:7" ht="45" customHeight="1" x14ac:dyDescent="0.25">
      <c r="A836" s="3" t="s">
        <v>2005</v>
      </c>
      <c r="B836" s="3" t="s">
        <v>6195</v>
      </c>
      <c r="C836" s="3" t="s">
        <v>4062</v>
      </c>
      <c r="D836" s="3" t="s">
        <v>5477</v>
      </c>
      <c r="E836" s="3" t="s">
        <v>5473</v>
      </c>
      <c r="F836" s="3" t="s">
        <v>5478</v>
      </c>
      <c r="G836" s="3" t="s">
        <v>5479</v>
      </c>
    </row>
    <row r="837" spans="1:7" ht="45" customHeight="1" x14ac:dyDescent="0.25">
      <c r="A837" s="3" t="s">
        <v>2005</v>
      </c>
      <c r="B837" s="3" t="s">
        <v>6196</v>
      </c>
      <c r="C837" s="3" t="s">
        <v>4287</v>
      </c>
      <c r="D837" s="3" t="s">
        <v>4050</v>
      </c>
      <c r="E837" s="3" t="s">
        <v>5473</v>
      </c>
      <c r="F837" s="3" t="s">
        <v>5481</v>
      </c>
      <c r="G837" s="3" t="s">
        <v>5482</v>
      </c>
    </row>
    <row r="838" spans="1:7" ht="45" customHeight="1" x14ac:dyDescent="0.25">
      <c r="A838" s="3" t="s">
        <v>2009</v>
      </c>
      <c r="B838" s="3" t="s">
        <v>6197</v>
      </c>
      <c r="C838" s="3" t="s">
        <v>4899</v>
      </c>
      <c r="D838" s="3" t="s">
        <v>3724</v>
      </c>
      <c r="E838" s="3" t="s">
        <v>5484</v>
      </c>
      <c r="F838" s="3" t="s">
        <v>5485</v>
      </c>
      <c r="G838" s="3" t="s">
        <v>5486</v>
      </c>
    </row>
    <row r="839" spans="1:7" ht="45" customHeight="1" x14ac:dyDescent="0.25">
      <c r="A839" s="3" t="s">
        <v>2009</v>
      </c>
      <c r="B839" s="3" t="s">
        <v>6198</v>
      </c>
      <c r="C839" s="3" t="s">
        <v>5488</v>
      </c>
      <c r="D839" s="3" t="s">
        <v>5489</v>
      </c>
      <c r="E839" s="3" t="s">
        <v>5490</v>
      </c>
      <c r="F839" s="3" t="s">
        <v>5491</v>
      </c>
      <c r="G839" s="3" t="s">
        <v>5492</v>
      </c>
    </row>
    <row r="840" spans="1:7" ht="45" customHeight="1" x14ac:dyDescent="0.25">
      <c r="A840" s="3" t="s">
        <v>2009</v>
      </c>
      <c r="B840" s="3" t="s">
        <v>6199</v>
      </c>
      <c r="C840" s="3" t="s">
        <v>5494</v>
      </c>
      <c r="D840" s="3" t="s">
        <v>5495</v>
      </c>
      <c r="E840" s="3" t="s">
        <v>5496</v>
      </c>
      <c r="F840" s="3" t="s">
        <v>5497</v>
      </c>
      <c r="G840" s="3" t="s">
        <v>5498</v>
      </c>
    </row>
    <row r="841" spans="1:7" ht="45" customHeight="1" x14ac:dyDescent="0.25">
      <c r="A841" s="3" t="s">
        <v>2013</v>
      </c>
      <c r="B841" s="3" t="s">
        <v>6200</v>
      </c>
      <c r="C841" s="3" t="s">
        <v>3711</v>
      </c>
      <c r="D841" s="3" t="s">
        <v>4790</v>
      </c>
      <c r="E841" s="3" t="s">
        <v>5500</v>
      </c>
      <c r="F841" s="3" t="s">
        <v>5501</v>
      </c>
      <c r="G841" s="3" t="s">
        <v>5502</v>
      </c>
    </row>
    <row r="842" spans="1:7" ht="45" customHeight="1" x14ac:dyDescent="0.25">
      <c r="A842" s="3" t="s">
        <v>2013</v>
      </c>
      <c r="B842" s="3" t="s">
        <v>6201</v>
      </c>
      <c r="C842" s="3" t="s">
        <v>3668</v>
      </c>
      <c r="D842" s="3" t="s">
        <v>4209</v>
      </c>
      <c r="E842" s="3" t="s">
        <v>5504</v>
      </c>
      <c r="F842" s="3" t="s">
        <v>5505</v>
      </c>
      <c r="G842" s="3" t="s">
        <v>5502</v>
      </c>
    </row>
    <row r="843" spans="1:7" ht="45" customHeight="1" x14ac:dyDescent="0.25">
      <c r="A843" s="3" t="s">
        <v>2013</v>
      </c>
      <c r="B843" s="3" t="s">
        <v>6202</v>
      </c>
      <c r="C843" s="3" t="s">
        <v>5507</v>
      </c>
      <c r="D843" s="3" t="s">
        <v>5508</v>
      </c>
      <c r="E843" s="3" t="s">
        <v>1098</v>
      </c>
      <c r="F843" s="3" t="s">
        <v>5509</v>
      </c>
      <c r="G843" s="3" t="s">
        <v>5510</v>
      </c>
    </row>
    <row r="844" spans="1:7" ht="45" customHeight="1" x14ac:dyDescent="0.25">
      <c r="A844" s="3" t="s">
        <v>2017</v>
      </c>
      <c r="B844" s="3" t="s">
        <v>6203</v>
      </c>
      <c r="C844" s="3" t="s">
        <v>3663</v>
      </c>
      <c r="D844" s="3" t="s">
        <v>3993</v>
      </c>
      <c r="E844" s="3" t="s">
        <v>5512</v>
      </c>
      <c r="F844" s="3" t="s">
        <v>5513</v>
      </c>
      <c r="G844" s="3" t="s">
        <v>5514</v>
      </c>
    </row>
    <row r="845" spans="1:7" ht="45" customHeight="1" x14ac:dyDescent="0.25">
      <c r="A845" s="3" t="s">
        <v>2017</v>
      </c>
      <c r="B845" s="3" t="s">
        <v>6204</v>
      </c>
      <c r="C845" s="3" t="s">
        <v>5516</v>
      </c>
      <c r="D845" s="3" t="s">
        <v>4287</v>
      </c>
      <c r="E845" s="3" t="s">
        <v>5512</v>
      </c>
      <c r="F845" s="3" t="s">
        <v>5517</v>
      </c>
      <c r="G845" s="3" t="s">
        <v>5518</v>
      </c>
    </row>
    <row r="846" spans="1:7" ht="45" customHeight="1" x14ac:dyDescent="0.25">
      <c r="A846" s="3" t="s">
        <v>2017</v>
      </c>
      <c r="B846" s="3" t="s">
        <v>6205</v>
      </c>
      <c r="C846" s="3" t="s">
        <v>4419</v>
      </c>
      <c r="D846" s="3" t="s">
        <v>5520</v>
      </c>
      <c r="E846" s="3" t="s">
        <v>5512</v>
      </c>
      <c r="F846" s="3" t="s">
        <v>5521</v>
      </c>
      <c r="G846" s="3" t="s">
        <v>5522</v>
      </c>
    </row>
    <row r="847" spans="1:7" ht="45" customHeight="1" x14ac:dyDescent="0.25">
      <c r="A847" s="3" t="s">
        <v>2021</v>
      </c>
      <c r="B847" s="3" t="s">
        <v>6206</v>
      </c>
      <c r="C847" s="3" t="s">
        <v>5380</v>
      </c>
      <c r="D847" s="3" t="s">
        <v>5524</v>
      </c>
      <c r="E847" s="3" t="s">
        <v>5525</v>
      </c>
      <c r="F847" s="3" t="s">
        <v>5526</v>
      </c>
      <c r="G847" s="3" t="s">
        <v>5527</v>
      </c>
    </row>
    <row r="848" spans="1:7" ht="45" customHeight="1" x14ac:dyDescent="0.25">
      <c r="A848" s="3" t="s">
        <v>2021</v>
      </c>
      <c r="B848" s="3" t="s">
        <v>6207</v>
      </c>
      <c r="C848" s="3" t="s">
        <v>5529</v>
      </c>
      <c r="D848" s="3" t="s">
        <v>5530</v>
      </c>
      <c r="E848" s="3" t="s">
        <v>5531</v>
      </c>
      <c r="F848" s="3" t="s">
        <v>5526</v>
      </c>
      <c r="G848" s="3" t="s">
        <v>5527</v>
      </c>
    </row>
    <row r="849" spans="1:7" ht="45" customHeight="1" x14ac:dyDescent="0.25">
      <c r="A849" s="3" t="s">
        <v>2021</v>
      </c>
      <c r="B849" s="3" t="s">
        <v>6208</v>
      </c>
      <c r="C849" s="3" t="s">
        <v>5464</v>
      </c>
      <c r="D849" s="3" t="s">
        <v>5533</v>
      </c>
      <c r="E849" s="3" t="s">
        <v>5534</v>
      </c>
      <c r="F849" s="3" t="s">
        <v>5535</v>
      </c>
      <c r="G849" s="3" t="s">
        <v>5536</v>
      </c>
    </row>
    <row r="850" spans="1:7" ht="45" customHeight="1" x14ac:dyDescent="0.25">
      <c r="A850" s="3" t="s">
        <v>2025</v>
      </c>
      <c r="B850" s="3" t="s">
        <v>6209</v>
      </c>
      <c r="C850" s="3" t="s">
        <v>5538</v>
      </c>
      <c r="D850" s="3" t="s">
        <v>5539</v>
      </c>
      <c r="E850" s="3" t="s">
        <v>5540</v>
      </c>
      <c r="F850" s="3" t="s">
        <v>5541</v>
      </c>
      <c r="G850" s="3" t="s">
        <v>5542</v>
      </c>
    </row>
    <row r="851" spans="1:7" ht="45" customHeight="1" x14ac:dyDescent="0.25">
      <c r="A851" s="3" t="s">
        <v>2025</v>
      </c>
      <c r="B851" s="3" t="s">
        <v>6210</v>
      </c>
      <c r="C851" s="3" t="s">
        <v>3684</v>
      </c>
      <c r="D851" s="3" t="s">
        <v>5544</v>
      </c>
      <c r="E851" s="3" t="s">
        <v>5545</v>
      </c>
      <c r="F851" s="3" t="s">
        <v>5546</v>
      </c>
      <c r="G851" s="3" t="s">
        <v>5547</v>
      </c>
    </row>
    <row r="852" spans="1:7" ht="45" customHeight="1" x14ac:dyDescent="0.25">
      <c r="A852" s="3" t="s">
        <v>2025</v>
      </c>
      <c r="B852" s="3" t="s">
        <v>6211</v>
      </c>
      <c r="C852" s="3" t="s">
        <v>4029</v>
      </c>
      <c r="D852" s="3" t="s">
        <v>5549</v>
      </c>
      <c r="E852" s="3" t="s">
        <v>5550</v>
      </c>
      <c r="F852" s="3" t="s">
        <v>5551</v>
      </c>
      <c r="G852" s="3" t="s">
        <v>5552</v>
      </c>
    </row>
    <row r="853" spans="1:7" ht="45" customHeight="1" x14ac:dyDescent="0.25">
      <c r="A853" s="3" t="s">
        <v>2029</v>
      </c>
      <c r="B853" s="3" t="s">
        <v>6212</v>
      </c>
      <c r="C853" s="3" t="s">
        <v>4520</v>
      </c>
      <c r="D853" s="3" t="s">
        <v>3900</v>
      </c>
      <c r="E853" s="3" t="s">
        <v>5554</v>
      </c>
      <c r="F853" s="3" t="s">
        <v>5555</v>
      </c>
      <c r="G853" s="3" t="s">
        <v>5556</v>
      </c>
    </row>
    <row r="854" spans="1:7" ht="45" customHeight="1" x14ac:dyDescent="0.25">
      <c r="A854" s="3" t="s">
        <v>2029</v>
      </c>
      <c r="B854" s="3" t="s">
        <v>6213</v>
      </c>
      <c r="C854" s="3" t="s">
        <v>5558</v>
      </c>
      <c r="D854" s="3" t="s">
        <v>5120</v>
      </c>
      <c r="E854" s="3" t="s">
        <v>5559</v>
      </c>
      <c r="F854" s="3" t="s">
        <v>5560</v>
      </c>
      <c r="G854" s="3" t="s">
        <v>5561</v>
      </c>
    </row>
    <row r="855" spans="1:7" ht="45" customHeight="1" x14ac:dyDescent="0.25">
      <c r="A855" s="3" t="s">
        <v>2029</v>
      </c>
      <c r="B855" s="3" t="s">
        <v>6214</v>
      </c>
      <c r="C855" s="3" t="s">
        <v>5563</v>
      </c>
      <c r="D855" s="3" t="s">
        <v>5564</v>
      </c>
      <c r="E855" s="3" t="s">
        <v>5559</v>
      </c>
      <c r="F855" s="3" t="s">
        <v>5565</v>
      </c>
      <c r="G855" s="3" t="s">
        <v>5566</v>
      </c>
    </row>
    <row r="856" spans="1:7" ht="45" customHeight="1" x14ac:dyDescent="0.25">
      <c r="A856" s="3" t="s">
        <v>2033</v>
      </c>
      <c r="B856" s="3" t="s">
        <v>6215</v>
      </c>
      <c r="C856" s="3" t="s">
        <v>3758</v>
      </c>
      <c r="D856" s="3" t="s">
        <v>3900</v>
      </c>
      <c r="E856" s="3" t="s">
        <v>5568</v>
      </c>
      <c r="F856" s="3" t="s">
        <v>5569</v>
      </c>
      <c r="G856" s="3" t="s">
        <v>5570</v>
      </c>
    </row>
    <row r="857" spans="1:7" ht="45" customHeight="1" x14ac:dyDescent="0.25">
      <c r="A857" s="3" t="s">
        <v>2033</v>
      </c>
      <c r="B857" s="3" t="s">
        <v>6216</v>
      </c>
      <c r="C857" s="3" t="s">
        <v>5572</v>
      </c>
      <c r="D857" s="3" t="s">
        <v>3765</v>
      </c>
      <c r="E857" s="3" t="s">
        <v>5573</v>
      </c>
      <c r="F857" s="3" t="s">
        <v>5574</v>
      </c>
      <c r="G857" s="3" t="s">
        <v>5575</v>
      </c>
    </row>
    <row r="858" spans="1:7" ht="45" customHeight="1" x14ac:dyDescent="0.25">
      <c r="A858" s="3" t="s">
        <v>2033</v>
      </c>
      <c r="B858" s="3" t="s">
        <v>6217</v>
      </c>
      <c r="C858" s="3" t="s">
        <v>3651</v>
      </c>
      <c r="D858" s="3" t="s">
        <v>5577</v>
      </c>
      <c r="E858" s="3" t="s">
        <v>5500</v>
      </c>
      <c r="F858" s="3" t="s">
        <v>5578</v>
      </c>
      <c r="G858" s="3" t="s">
        <v>5579</v>
      </c>
    </row>
    <row r="859" spans="1:7" ht="45" customHeight="1" x14ac:dyDescent="0.25">
      <c r="A859" s="3" t="s">
        <v>2037</v>
      </c>
      <c r="B859" s="3" t="s">
        <v>6218</v>
      </c>
      <c r="C859" s="3" t="s">
        <v>3663</v>
      </c>
      <c r="D859" s="3" t="s">
        <v>3628</v>
      </c>
      <c r="E859" s="3" t="s">
        <v>62</v>
      </c>
      <c r="F859" s="3" t="s">
        <v>113</v>
      </c>
      <c r="G859" s="3" t="s">
        <v>5581</v>
      </c>
    </row>
    <row r="860" spans="1:7" ht="45" customHeight="1" x14ac:dyDescent="0.25">
      <c r="A860" s="3" t="s">
        <v>2037</v>
      </c>
      <c r="B860" s="3" t="s">
        <v>6219</v>
      </c>
      <c r="C860" s="3" t="s">
        <v>4180</v>
      </c>
      <c r="D860" s="3" t="s">
        <v>3663</v>
      </c>
      <c r="E860" s="3" t="s">
        <v>5583</v>
      </c>
      <c r="F860" s="3" t="s">
        <v>3635</v>
      </c>
      <c r="G860" s="3" t="s">
        <v>5584</v>
      </c>
    </row>
    <row r="861" spans="1:7" ht="45" customHeight="1" x14ac:dyDescent="0.25">
      <c r="A861" s="3" t="s">
        <v>2037</v>
      </c>
      <c r="B861" s="3" t="s">
        <v>6220</v>
      </c>
      <c r="C861" s="3" t="s">
        <v>5586</v>
      </c>
      <c r="D861" s="3" t="s">
        <v>5587</v>
      </c>
      <c r="E861" s="3" t="s">
        <v>5588</v>
      </c>
      <c r="F861" s="3" t="s">
        <v>5589</v>
      </c>
      <c r="G861" s="3" t="s">
        <v>5590</v>
      </c>
    </row>
    <row r="862" spans="1:7" ht="45" customHeight="1" x14ac:dyDescent="0.25">
      <c r="A862" s="3" t="s">
        <v>2041</v>
      </c>
      <c r="B862" s="3" t="s">
        <v>6221</v>
      </c>
      <c r="C862" s="3" t="s">
        <v>5592</v>
      </c>
      <c r="D862" s="3" t="s">
        <v>55</v>
      </c>
      <c r="E862" s="3" t="s">
        <v>5593</v>
      </c>
      <c r="F862" s="3" t="s">
        <v>5594</v>
      </c>
      <c r="G862" s="3" t="s">
        <v>5595</v>
      </c>
    </row>
    <row r="863" spans="1:7" ht="45" customHeight="1" x14ac:dyDescent="0.25">
      <c r="A863" s="3" t="s">
        <v>2041</v>
      </c>
      <c r="B863" s="3" t="s">
        <v>6222</v>
      </c>
      <c r="C863" s="3" t="s">
        <v>5597</v>
      </c>
      <c r="D863" s="3" t="s">
        <v>5592</v>
      </c>
      <c r="E863" s="3" t="s">
        <v>5598</v>
      </c>
      <c r="F863" s="3" t="s">
        <v>3665</v>
      </c>
      <c r="G863" s="3" t="s">
        <v>5599</v>
      </c>
    </row>
    <row r="864" spans="1:7" ht="45" customHeight="1" x14ac:dyDescent="0.25">
      <c r="A864" s="3" t="s">
        <v>2041</v>
      </c>
      <c r="B864" s="3" t="s">
        <v>6223</v>
      </c>
      <c r="C864" s="3" t="s">
        <v>4520</v>
      </c>
      <c r="D864" s="3" t="s">
        <v>5597</v>
      </c>
      <c r="E864" s="3" t="s">
        <v>5601</v>
      </c>
      <c r="F864" s="3" t="s">
        <v>3665</v>
      </c>
      <c r="G864" s="3" t="s">
        <v>5602</v>
      </c>
    </row>
    <row r="865" spans="1:7" ht="45" customHeight="1" x14ac:dyDescent="0.25">
      <c r="A865" s="3" t="s">
        <v>2045</v>
      </c>
      <c r="B865" s="3" t="s">
        <v>6224</v>
      </c>
      <c r="C865" s="3" t="s">
        <v>3817</v>
      </c>
      <c r="D865" s="3" t="s">
        <v>6225</v>
      </c>
      <c r="E865" s="3" t="s">
        <v>5690</v>
      </c>
      <c r="F865" s="3" t="s">
        <v>1322</v>
      </c>
      <c r="G865" s="3" t="s">
        <v>6226</v>
      </c>
    </row>
    <row r="866" spans="1:7" ht="45" customHeight="1" x14ac:dyDescent="0.25">
      <c r="A866" s="3" t="s">
        <v>2045</v>
      </c>
      <c r="B866" s="3" t="s">
        <v>6227</v>
      </c>
      <c r="C866" s="3" t="s">
        <v>4947</v>
      </c>
      <c r="D866" s="3" t="s">
        <v>5618</v>
      </c>
      <c r="E866" s="3" t="s">
        <v>5619</v>
      </c>
      <c r="F866" s="3" t="s">
        <v>5491</v>
      </c>
      <c r="G866" s="3" t="s">
        <v>5620</v>
      </c>
    </row>
    <row r="867" spans="1:7" ht="45" customHeight="1" x14ac:dyDescent="0.25">
      <c r="A867" s="3" t="s">
        <v>2045</v>
      </c>
      <c r="B867" s="3" t="s">
        <v>6228</v>
      </c>
      <c r="C867" s="3" t="s">
        <v>3965</v>
      </c>
      <c r="D867" s="3" t="s">
        <v>4952</v>
      </c>
      <c r="E867" s="3" t="s">
        <v>5622</v>
      </c>
      <c r="F867" s="3" t="s">
        <v>5623</v>
      </c>
      <c r="G867" s="3" t="s">
        <v>5624</v>
      </c>
    </row>
    <row r="868" spans="1:7" ht="45" customHeight="1" x14ac:dyDescent="0.25">
      <c r="A868" s="3" t="s">
        <v>2049</v>
      </c>
      <c r="B868" s="3" t="s">
        <v>6229</v>
      </c>
      <c r="C868" s="3" t="s">
        <v>76</v>
      </c>
      <c r="D868" s="3" t="s">
        <v>76</v>
      </c>
      <c r="E868" s="3" t="s">
        <v>76</v>
      </c>
      <c r="F868" s="3" t="s">
        <v>76</v>
      </c>
      <c r="G868" s="3" t="s">
        <v>76</v>
      </c>
    </row>
    <row r="869" spans="1:7" ht="45" customHeight="1" x14ac:dyDescent="0.25">
      <c r="A869" s="3" t="s">
        <v>2053</v>
      </c>
      <c r="B869" s="3" t="s">
        <v>6230</v>
      </c>
      <c r="C869" s="3" t="s">
        <v>5606</v>
      </c>
      <c r="D869" s="3" t="s">
        <v>5607</v>
      </c>
      <c r="E869" s="3" t="s">
        <v>5608</v>
      </c>
      <c r="F869" s="3" t="s">
        <v>5609</v>
      </c>
      <c r="G869" s="3" t="s">
        <v>5610</v>
      </c>
    </row>
    <row r="870" spans="1:7" ht="45" customHeight="1" x14ac:dyDescent="0.25">
      <c r="A870" s="3" t="s">
        <v>2053</v>
      </c>
      <c r="B870" s="3" t="s">
        <v>6231</v>
      </c>
      <c r="C870" s="3" t="s">
        <v>5612</v>
      </c>
      <c r="D870" s="3" t="s">
        <v>5613</v>
      </c>
      <c r="E870" s="3" t="s">
        <v>5614</v>
      </c>
      <c r="F870" s="3" t="s">
        <v>5615</v>
      </c>
      <c r="G870" s="3" t="s">
        <v>5616</v>
      </c>
    </row>
    <row r="871" spans="1:7" ht="45" customHeight="1" x14ac:dyDescent="0.25">
      <c r="A871" s="3" t="s">
        <v>2057</v>
      </c>
      <c r="B871" s="3" t="s">
        <v>6232</v>
      </c>
      <c r="C871" s="3" t="s">
        <v>76</v>
      </c>
      <c r="D871" s="3" t="s">
        <v>76</v>
      </c>
      <c r="E871" s="3" t="s">
        <v>76</v>
      </c>
      <c r="F871" s="3" t="s">
        <v>76</v>
      </c>
      <c r="G871" s="3" t="s">
        <v>76</v>
      </c>
    </row>
    <row r="872" spans="1:7" ht="45" customHeight="1" x14ac:dyDescent="0.25">
      <c r="A872" s="3" t="s">
        <v>2061</v>
      </c>
      <c r="B872" s="3" t="s">
        <v>6233</v>
      </c>
      <c r="C872" s="3" t="s">
        <v>4571</v>
      </c>
      <c r="D872" s="3" t="s">
        <v>5629</v>
      </c>
      <c r="E872" s="3" t="s">
        <v>5630</v>
      </c>
      <c r="F872" s="3" t="s">
        <v>5631</v>
      </c>
      <c r="G872" s="3" t="s">
        <v>5632</v>
      </c>
    </row>
    <row r="873" spans="1:7" ht="45" customHeight="1" x14ac:dyDescent="0.25">
      <c r="A873" s="3" t="s">
        <v>2061</v>
      </c>
      <c r="B873" s="3" t="s">
        <v>6234</v>
      </c>
      <c r="C873" s="3" t="s">
        <v>5634</v>
      </c>
      <c r="D873" s="3" t="s">
        <v>5635</v>
      </c>
      <c r="E873" s="3" t="s">
        <v>5636</v>
      </c>
      <c r="F873" s="3" t="s">
        <v>5637</v>
      </c>
      <c r="G873" s="3" t="s">
        <v>5638</v>
      </c>
    </row>
    <row r="874" spans="1:7" ht="45" customHeight="1" x14ac:dyDescent="0.25">
      <c r="A874" s="3" t="s">
        <v>2061</v>
      </c>
      <c r="B874" s="3" t="s">
        <v>6235</v>
      </c>
      <c r="C874" s="3" t="s">
        <v>5640</v>
      </c>
      <c r="D874" s="3" t="s">
        <v>5641</v>
      </c>
      <c r="E874" s="3" t="s">
        <v>5642</v>
      </c>
      <c r="F874" s="3" t="s">
        <v>5643</v>
      </c>
      <c r="G874" s="3" t="s">
        <v>5644</v>
      </c>
    </row>
    <row r="875" spans="1:7" ht="45" customHeight="1" x14ac:dyDescent="0.25">
      <c r="A875" s="3" t="s">
        <v>2065</v>
      </c>
      <c r="B875" s="3" t="s">
        <v>6236</v>
      </c>
      <c r="C875" s="3" t="s">
        <v>4185</v>
      </c>
      <c r="D875" s="3" t="s">
        <v>3935</v>
      </c>
      <c r="E875" s="3" t="s">
        <v>5646</v>
      </c>
      <c r="F875" s="3" t="s">
        <v>5647</v>
      </c>
      <c r="G875" s="3" t="s">
        <v>5648</v>
      </c>
    </row>
    <row r="876" spans="1:7" ht="45" customHeight="1" x14ac:dyDescent="0.25">
      <c r="A876" s="3" t="s">
        <v>2065</v>
      </c>
      <c r="B876" s="3" t="s">
        <v>6237</v>
      </c>
      <c r="C876" s="3" t="s">
        <v>4254</v>
      </c>
      <c r="D876" s="3" t="s">
        <v>5650</v>
      </c>
      <c r="E876" s="3" t="s">
        <v>5651</v>
      </c>
      <c r="F876" s="3" t="s">
        <v>5652</v>
      </c>
      <c r="G876" s="3" t="s">
        <v>5653</v>
      </c>
    </row>
    <row r="877" spans="1:7" ht="45" customHeight="1" x14ac:dyDescent="0.25">
      <c r="A877" s="3" t="s">
        <v>2065</v>
      </c>
      <c r="B877" s="3" t="s">
        <v>6238</v>
      </c>
      <c r="C877" s="3" t="s">
        <v>5655</v>
      </c>
      <c r="D877" s="3" t="s">
        <v>5656</v>
      </c>
      <c r="E877" s="3" t="s">
        <v>5657</v>
      </c>
      <c r="F877" s="3" t="s">
        <v>5658</v>
      </c>
      <c r="G877" s="3" t="s">
        <v>5659</v>
      </c>
    </row>
    <row r="878" spans="1:7" ht="45" customHeight="1" x14ac:dyDescent="0.25">
      <c r="A878" s="3" t="s">
        <v>2069</v>
      </c>
      <c r="B878" s="3" t="s">
        <v>6239</v>
      </c>
      <c r="C878" s="3" t="s">
        <v>3916</v>
      </c>
      <c r="D878" s="3" t="s">
        <v>3983</v>
      </c>
      <c r="E878" s="3" t="s">
        <v>5661</v>
      </c>
      <c r="F878" s="3" t="s">
        <v>3643</v>
      </c>
      <c r="G878" s="3" t="s">
        <v>5662</v>
      </c>
    </row>
    <row r="879" spans="1:7" ht="45" customHeight="1" x14ac:dyDescent="0.25">
      <c r="A879" s="3" t="s">
        <v>2069</v>
      </c>
      <c r="B879" s="3" t="s">
        <v>6240</v>
      </c>
      <c r="C879" s="3" t="s">
        <v>4489</v>
      </c>
      <c r="D879" s="3" t="s">
        <v>5664</v>
      </c>
      <c r="E879" s="3" t="s">
        <v>5665</v>
      </c>
      <c r="F879" s="3" t="s">
        <v>5666</v>
      </c>
      <c r="G879" s="3" t="s">
        <v>5667</v>
      </c>
    </row>
    <row r="880" spans="1:7" ht="45" customHeight="1" x14ac:dyDescent="0.25">
      <c r="A880" s="3" t="s">
        <v>2069</v>
      </c>
      <c r="B880" s="3" t="s">
        <v>6241</v>
      </c>
      <c r="C880" s="3" t="s">
        <v>3723</v>
      </c>
      <c r="D880" s="3" t="s">
        <v>3718</v>
      </c>
      <c r="E880" s="3" t="s">
        <v>5669</v>
      </c>
      <c r="F880" s="3" t="s">
        <v>5670</v>
      </c>
      <c r="G880" s="3" t="s">
        <v>5671</v>
      </c>
    </row>
    <row r="881" spans="1:7" ht="45" customHeight="1" x14ac:dyDescent="0.25">
      <c r="A881" s="3" t="s">
        <v>2074</v>
      </c>
      <c r="B881" s="3" t="s">
        <v>6242</v>
      </c>
      <c r="C881" s="3" t="s">
        <v>4571</v>
      </c>
      <c r="D881" s="3" t="s">
        <v>55</v>
      </c>
      <c r="E881" s="3" t="s">
        <v>1298</v>
      </c>
      <c r="F881" s="3" t="s">
        <v>5673</v>
      </c>
      <c r="G881" s="3" t="s">
        <v>5674</v>
      </c>
    </row>
    <row r="882" spans="1:7" ht="45" customHeight="1" x14ac:dyDescent="0.25">
      <c r="A882" s="3" t="s">
        <v>2074</v>
      </c>
      <c r="B882" s="3" t="s">
        <v>6243</v>
      </c>
      <c r="C882" s="3" t="s">
        <v>5676</v>
      </c>
      <c r="D882" s="3" t="s">
        <v>5677</v>
      </c>
      <c r="E882" s="3" t="s">
        <v>5678</v>
      </c>
      <c r="F882" s="3" t="s">
        <v>5679</v>
      </c>
      <c r="G882" s="3" t="s">
        <v>5680</v>
      </c>
    </row>
    <row r="883" spans="1:7" ht="45" customHeight="1" x14ac:dyDescent="0.25">
      <c r="A883" s="3" t="s">
        <v>2074</v>
      </c>
      <c r="B883" s="3" t="s">
        <v>6244</v>
      </c>
      <c r="C883" s="3" t="s">
        <v>5682</v>
      </c>
      <c r="D883" s="3" t="s">
        <v>3987</v>
      </c>
      <c r="E883" s="3" t="s">
        <v>5683</v>
      </c>
      <c r="F883" s="3" t="s">
        <v>5679</v>
      </c>
      <c r="G883" s="3" t="s">
        <v>5684</v>
      </c>
    </row>
    <row r="884" spans="1:7" ht="45" customHeight="1" x14ac:dyDescent="0.25">
      <c r="A884" s="3" t="s">
        <v>2078</v>
      </c>
      <c r="B884" s="3" t="s">
        <v>6245</v>
      </c>
      <c r="C884" s="3" t="s">
        <v>5686</v>
      </c>
      <c r="D884" s="3" t="s">
        <v>55</v>
      </c>
      <c r="E884" s="3" t="s">
        <v>1298</v>
      </c>
      <c r="F884" s="3" t="s">
        <v>5673</v>
      </c>
      <c r="G884" s="3" t="s">
        <v>5687</v>
      </c>
    </row>
    <row r="885" spans="1:7" ht="45" customHeight="1" x14ac:dyDescent="0.25">
      <c r="A885" s="3" t="s">
        <v>2082</v>
      </c>
      <c r="B885" s="3" t="s">
        <v>6246</v>
      </c>
      <c r="C885" s="3" t="s">
        <v>5689</v>
      </c>
      <c r="D885" s="3" t="s">
        <v>3988</v>
      </c>
      <c r="E885" s="3" t="s">
        <v>5690</v>
      </c>
      <c r="F885" s="3" t="s">
        <v>5691</v>
      </c>
      <c r="G885" s="3" t="s">
        <v>5692</v>
      </c>
    </row>
    <row r="886" spans="1:7" ht="45" customHeight="1" x14ac:dyDescent="0.25">
      <c r="A886" s="3" t="s">
        <v>2082</v>
      </c>
      <c r="B886" s="3" t="s">
        <v>6247</v>
      </c>
      <c r="C886" s="3" t="s">
        <v>5694</v>
      </c>
      <c r="D886" s="3" t="s">
        <v>4282</v>
      </c>
      <c r="E886" s="3" t="s">
        <v>5695</v>
      </c>
      <c r="F886" s="3" t="s">
        <v>5696</v>
      </c>
      <c r="G886" s="3" t="s">
        <v>5697</v>
      </c>
    </row>
    <row r="887" spans="1:7" ht="45" customHeight="1" x14ac:dyDescent="0.25">
      <c r="A887" s="3" t="s">
        <v>2086</v>
      </c>
      <c r="B887" s="3" t="s">
        <v>6248</v>
      </c>
      <c r="C887" s="3" t="s">
        <v>76</v>
      </c>
      <c r="D887" s="3" t="s">
        <v>76</v>
      </c>
      <c r="E887" s="3" t="s">
        <v>76</v>
      </c>
      <c r="F887" s="3" t="s">
        <v>76</v>
      </c>
      <c r="G887" s="3" t="s">
        <v>76</v>
      </c>
    </row>
    <row r="888" spans="1:7" ht="45" customHeight="1" x14ac:dyDescent="0.25">
      <c r="A888" s="3" t="s">
        <v>2091</v>
      </c>
      <c r="B888" s="3" t="s">
        <v>6249</v>
      </c>
      <c r="C888" s="3" t="s">
        <v>5705</v>
      </c>
      <c r="D888" s="3" t="s">
        <v>3772</v>
      </c>
      <c r="E888" s="3" t="s">
        <v>5706</v>
      </c>
      <c r="F888" s="3" t="s">
        <v>5707</v>
      </c>
      <c r="G888" s="3" t="s">
        <v>5708</v>
      </c>
    </row>
    <row r="889" spans="1:7" ht="45" customHeight="1" x14ac:dyDescent="0.25">
      <c r="A889" s="3" t="s">
        <v>2091</v>
      </c>
      <c r="B889" s="3" t="s">
        <v>6250</v>
      </c>
      <c r="C889" s="3" t="s">
        <v>5710</v>
      </c>
      <c r="D889" s="3" t="s">
        <v>4320</v>
      </c>
      <c r="E889" s="3" t="s">
        <v>5706</v>
      </c>
      <c r="F889" s="3" t="s">
        <v>5497</v>
      </c>
      <c r="G889" s="3" t="s">
        <v>5711</v>
      </c>
    </row>
    <row r="890" spans="1:7" ht="45" customHeight="1" x14ac:dyDescent="0.25">
      <c r="A890" s="3" t="s">
        <v>2091</v>
      </c>
      <c r="B890" s="3" t="s">
        <v>6251</v>
      </c>
      <c r="C890" s="3" t="s">
        <v>5700</v>
      </c>
      <c r="D890" s="3" t="s">
        <v>5489</v>
      </c>
      <c r="E890" s="3" t="s">
        <v>5701</v>
      </c>
      <c r="F890" s="3" t="s">
        <v>5702</v>
      </c>
      <c r="G890" s="3" t="s">
        <v>5703</v>
      </c>
    </row>
    <row r="891" spans="1:7" ht="45" customHeight="1" x14ac:dyDescent="0.25">
      <c r="A891" s="3" t="s">
        <v>2095</v>
      </c>
      <c r="B891" s="3" t="s">
        <v>6252</v>
      </c>
      <c r="C891" s="3" t="s">
        <v>4404</v>
      </c>
      <c r="D891" s="3" t="s">
        <v>4524</v>
      </c>
      <c r="E891" s="3" t="s">
        <v>5715</v>
      </c>
      <c r="F891" s="3" t="s">
        <v>5673</v>
      </c>
      <c r="G891" s="3" t="s">
        <v>5718</v>
      </c>
    </row>
    <row r="892" spans="1:7" ht="45" customHeight="1" x14ac:dyDescent="0.25">
      <c r="A892" s="3" t="s">
        <v>2095</v>
      </c>
      <c r="B892" s="3" t="s">
        <v>6253</v>
      </c>
      <c r="C892" s="3" t="s">
        <v>5720</v>
      </c>
      <c r="D892" s="3" t="s">
        <v>5721</v>
      </c>
      <c r="E892" s="3" t="s">
        <v>5722</v>
      </c>
      <c r="F892" s="3" t="s">
        <v>5723</v>
      </c>
      <c r="G892" s="3" t="s">
        <v>5724</v>
      </c>
    </row>
    <row r="893" spans="1:7" ht="45" customHeight="1" x14ac:dyDescent="0.25">
      <c r="A893" s="3" t="s">
        <v>2095</v>
      </c>
      <c r="B893" s="3" t="s">
        <v>6254</v>
      </c>
      <c r="C893" s="3" t="s">
        <v>5713</v>
      </c>
      <c r="D893" s="3" t="s">
        <v>5714</v>
      </c>
      <c r="E893" s="3" t="s">
        <v>5715</v>
      </c>
      <c r="F893" s="3" t="s">
        <v>5673</v>
      </c>
      <c r="G893" s="3" t="s">
        <v>5716</v>
      </c>
    </row>
    <row r="894" spans="1:7" ht="45" customHeight="1" x14ac:dyDescent="0.25">
      <c r="A894" s="3" t="s">
        <v>2101</v>
      </c>
      <c r="B894" s="3" t="s">
        <v>6255</v>
      </c>
      <c r="C894" s="3" t="s">
        <v>3571</v>
      </c>
      <c r="D894" s="3" t="s">
        <v>3572</v>
      </c>
      <c r="E894" s="3" t="s">
        <v>3573</v>
      </c>
      <c r="F894" s="3" t="s">
        <v>3574</v>
      </c>
      <c r="G894" s="3" t="s">
        <v>6256</v>
      </c>
    </row>
    <row r="895" spans="1:7" ht="45" customHeight="1" x14ac:dyDescent="0.25">
      <c r="A895" s="3" t="s">
        <v>2101</v>
      </c>
      <c r="B895" s="3" t="s">
        <v>6257</v>
      </c>
      <c r="C895" s="3" t="s">
        <v>3577</v>
      </c>
      <c r="D895" s="3" t="s">
        <v>3578</v>
      </c>
      <c r="E895" s="3" t="s">
        <v>3579</v>
      </c>
      <c r="F895" s="3" t="s">
        <v>3580</v>
      </c>
      <c r="G895" s="3" t="s">
        <v>3581</v>
      </c>
    </row>
    <row r="896" spans="1:7" ht="45" customHeight="1" x14ac:dyDescent="0.25">
      <c r="A896" s="3" t="s">
        <v>2101</v>
      </c>
      <c r="B896" s="3" t="s">
        <v>6258</v>
      </c>
      <c r="C896" s="3" t="s">
        <v>3583</v>
      </c>
      <c r="D896" s="3" t="s">
        <v>3584</v>
      </c>
      <c r="E896" s="3" t="s">
        <v>3585</v>
      </c>
      <c r="F896" s="3" t="s">
        <v>3586</v>
      </c>
      <c r="G896" s="3" t="s">
        <v>6259</v>
      </c>
    </row>
    <row r="897" spans="1:7" ht="45" customHeight="1" x14ac:dyDescent="0.25">
      <c r="A897" s="3" t="s">
        <v>2108</v>
      </c>
      <c r="B897" s="3" t="s">
        <v>6260</v>
      </c>
      <c r="C897" s="3" t="s">
        <v>5729</v>
      </c>
      <c r="D897" s="3" t="s">
        <v>5730</v>
      </c>
      <c r="E897" s="3" t="s">
        <v>62</v>
      </c>
      <c r="F897" s="3" t="s">
        <v>6261</v>
      </c>
      <c r="G897" s="3" t="s">
        <v>5732</v>
      </c>
    </row>
    <row r="898" spans="1:7" ht="45" customHeight="1" x14ac:dyDescent="0.25">
      <c r="A898" s="3" t="s">
        <v>2108</v>
      </c>
      <c r="B898" s="3" t="s">
        <v>6262</v>
      </c>
      <c r="C898" s="3" t="s">
        <v>5734</v>
      </c>
      <c r="D898" s="3" t="s">
        <v>5735</v>
      </c>
      <c r="E898" s="3" t="s">
        <v>62</v>
      </c>
      <c r="F898" s="3" t="s">
        <v>5736</v>
      </c>
      <c r="G898" s="3" t="s">
        <v>5737</v>
      </c>
    </row>
    <row r="899" spans="1:7" ht="45" customHeight="1" x14ac:dyDescent="0.25">
      <c r="A899" s="3" t="s">
        <v>2115</v>
      </c>
      <c r="B899" s="3" t="s">
        <v>6263</v>
      </c>
      <c r="C899" s="3" t="s">
        <v>3669</v>
      </c>
      <c r="D899" s="3" t="s">
        <v>3591</v>
      </c>
      <c r="E899" s="3" t="s">
        <v>6264</v>
      </c>
      <c r="F899" s="3" t="s">
        <v>6265</v>
      </c>
      <c r="G899" s="3" t="s">
        <v>6266</v>
      </c>
    </row>
    <row r="900" spans="1:7" ht="45" customHeight="1" x14ac:dyDescent="0.25">
      <c r="A900" s="3" t="s">
        <v>2115</v>
      </c>
      <c r="B900" s="3" t="s">
        <v>6267</v>
      </c>
      <c r="C900" s="3" t="s">
        <v>6268</v>
      </c>
      <c r="D900" s="3" t="s">
        <v>6269</v>
      </c>
      <c r="E900" s="3" t="s">
        <v>6264</v>
      </c>
      <c r="F900" s="3" t="s">
        <v>6270</v>
      </c>
      <c r="G900" s="3" t="s">
        <v>6271</v>
      </c>
    </row>
    <row r="901" spans="1:7" ht="45" customHeight="1" x14ac:dyDescent="0.25">
      <c r="A901" s="3" t="s">
        <v>2115</v>
      </c>
      <c r="B901" s="3" t="s">
        <v>6272</v>
      </c>
      <c r="C901" s="3" t="s">
        <v>3663</v>
      </c>
      <c r="D901" s="3" t="s">
        <v>1395</v>
      </c>
      <c r="E901" s="3" t="s">
        <v>62</v>
      </c>
      <c r="F901" s="3" t="s">
        <v>6273</v>
      </c>
      <c r="G901" s="3" t="s">
        <v>6274</v>
      </c>
    </row>
    <row r="902" spans="1:7" ht="45" customHeight="1" x14ac:dyDescent="0.25">
      <c r="A902" s="3" t="s">
        <v>2120</v>
      </c>
      <c r="B902" s="3" t="s">
        <v>6275</v>
      </c>
      <c r="C902" s="3" t="s">
        <v>5741</v>
      </c>
      <c r="D902" s="3" t="s">
        <v>5742</v>
      </c>
      <c r="E902" s="3" t="s">
        <v>5743</v>
      </c>
      <c r="F902" s="3" t="s">
        <v>5744</v>
      </c>
      <c r="G902" s="3" t="s">
        <v>5745</v>
      </c>
    </row>
    <row r="903" spans="1:7" ht="45" customHeight="1" x14ac:dyDescent="0.25">
      <c r="A903" s="3" t="s">
        <v>2120</v>
      </c>
      <c r="B903" s="3" t="s">
        <v>6276</v>
      </c>
      <c r="C903" s="3" t="s">
        <v>5747</v>
      </c>
      <c r="D903" s="3" t="s">
        <v>5748</v>
      </c>
      <c r="E903" s="3" t="s">
        <v>5749</v>
      </c>
      <c r="F903" s="3" t="s">
        <v>5750</v>
      </c>
      <c r="G903" s="3" t="s">
        <v>5751</v>
      </c>
    </row>
    <row r="904" spans="1:7" ht="45" customHeight="1" x14ac:dyDescent="0.25">
      <c r="A904" s="3" t="s">
        <v>2120</v>
      </c>
      <c r="B904" s="3" t="s">
        <v>6277</v>
      </c>
      <c r="C904" s="3" t="s">
        <v>5753</v>
      </c>
      <c r="D904" s="3" t="s">
        <v>5754</v>
      </c>
      <c r="E904" s="3" t="s">
        <v>5755</v>
      </c>
      <c r="F904" s="3" t="s">
        <v>5756</v>
      </c>
      <c r="G904" s="3" t="s">
        <v>5757</v>
      </c>
    </row>
    <row r="905" spans="1:7" ht="45" customHeight="1" x14ac:dyDescent="0.25">
      <c r="A905" s="3" t="s">
        <v>2125</v>
      </c>
      <c r="B905" s="3" t="s">
        <v>6278</v>
      </c>
      <c r="C905" s="3" t="s">
        <v>3571</v>
      </c>
      <c r="D905" s="3" t="s">
        <v>3591</v>
      </c>
      <c r="E905" s="3" t="s">
        <v>3617</v>
      </c>
      <c r="F905" s="3" t="s">
        <v>3618</v>
      </c>
      <c r="G905" s="3" t="s">
        <v>3619</v>
      </c>
    </row>
    <row r="906" spans="1:7" ht="45" customHeight="1" x14ac:dyDescent="0.25">
      <c r="A906" s="3" t="s">
        <v>2125</v>
      </c>
      <c r="B906" s="3" t="s">
        <v>6279</v>
      </c>
      <c r="C906" s="3" t="s">
        <v>3621</v>
      </c>
      <c r="D906" s="3" t="s">
        <v>3622</v>
      </c>
      <c r="E906" s="3" t="s">
        <v>3623</v>
      </c>
      <c r="F906" s="3" t="s">
        <v>3624</v>
      </c>
      <c r="G906" s="3" t="s">
        <v>3625</v>
      </c>
    </row>
    <row r="907" spans="1:7" ht="45" customHeight="1" x14ac:dyDescent="0.25">
      <c r="A907" s="3" t="s">
        <v>2130</v>
      </c>
      <c r="B907" s="3" t="s">
        <v>6280</v>
      </c>
      <c r="C907" s="3" t="s">
        <v>3627</v>
      </c>
      <c r="D907" s="3" t="s">
        <v>3628</v>
      </c>
      <c r="E907" s="3" t="s">
        <v>62</v>
      </c>
      <c r="F907" s="3" t="s">
        <v>3629</v>
      </c>
      <c r="G907" s="3" t="s">
        <v>6281</v>
      </c>
    </row>
    <row r="908" spans="1:7" ht="45" customHeight="1" x14ac:dyDescent="0.25">
      <c r="A908" s="3" t="s">
        <v>2130</v>
      </c>
      <c r="B908" s="3" t="s">
        <v>6282</v>
      </c>
      <c r="C908" s="3" t="s">
        <v>3632</v>
      </c>
      <c r="D908" s="3" t="s">
        <v>3633</v>
      </c>
      <c r="E908" s="3" t="s">
        <v>3634</v>
      </c>
      <c r="F908" s="3" t="s">
        <v>3635</v>
      </c>
      <c r="G908" s="3" t="s">
        <v>3636</v>
      </c>
    </row>
    <row r="909" spans="1:7" ht="45" customHeight="1" x14ac:dyDescent="0.25">
      <c r="A909" s="3" t="s">
        <v>2130</v>
      </c>
      <c r="B909" s="3" t="s">
        <v>6283</v>
      </c>
      <c r="C909" s="3" t="s">
        <v>3638</v>
      </c>
      <c r="D909" s="3" t="s">
        <v>3639</v>
      </c>
      <c r="E909" s="3" t="s">
        <v>3640</v>
      </c>
      <c r="F909" s="3" t="s">
        <v>3635</v>
      </c>
      <c r="G909" s="3" t="s">
        <v>3636</v>
      </c>
    </row>
    <row r="910" spans="1:7" ht="45" customHeight="1" x14ac:dyDescent="0.25">
      <c r="A910" s="3" t="s">
        <v>2135</v>
      </c>
      <c r="B910" s="3" t="s">
        <v>6284</v>
      </c>
      <c r="C910" s="3" t="s">
        <v>3571</v>
      </c>
      <c r="D910" s="3" t="s">
        <v>3642</v>
      </c>
      <c r="E910" s="3" t="s">
        <v>3617</v>
      </c>
      <c r="F910" s="3" t="s">
        <v>3643</v>
      </c>
      <c r="G910" s="3" t="s">
        <v>3644</v>
      </c>
    </row>
    <row r="911" spans="1:7" ht="45" customHeight="1" x14ac:dyDescent="0.25">
      <c r="A911" s="3" t="s">
        <v>2135</v>
      </c>
      <c r="B911" s="3" t="s">
        <v>6285</v>
      </c>
      <c r="C911" s="3" t="s">
        <v>3578</v>
      </c>
      <c r="D911" s="3" t="s">
        <v>3646</v>
      </c>
      <c r="E911" s="3" t="s">
        <v>3647</v>
      </c>
      <c r="F911" s="3" t="s">
        <v>3648</v>
      </c>
      <c r="G911" s="3" t="s">
        <v>3649</v>
      </c>
    </row>
    <row r="912" spans="1:7" ht="45" customHeight="1" x14ac:dyDescent="0.25">
      <c r="A912" s="3" t="s">
        <v>2135</v>
      </c>
      <c r="B912" s="3" t="s">
        <v>6286</v>
      </c>
      <c r="C912" s="3" t="s">
        <v>3651</v>
      </c>
      <c r="D912" s="3" t="s">
        <v>3652</v>
      </c>
      <c r="E912" s="3" t="s">
        <v>3653</v>
      </c>
      <c r="F912" s="3" t="s">
        <v>3654</v>
      </c>
      <c r="G912" s="3" t="s">
        <v>3655</v>
      </c>
    </row>
    <row r="913" spans="1:7" ht="45" customHeight="1" x14ac:dyDescent="0.25">
      <c r="A913" s="3" t="s">
        <v>2139</v>
      </c>
      <c r="B913" s="3" t="s">
        <v>6287</v>
      </c>
      <c r="C913" s="3" t="s">
        <v>3657</v>
      </c>
      <c r="D913" s="3" t="s">
        <v>3628</v>
      </c>
      <c r="E913" s="3" t="s">
        <v>3658</v>
      </c>
      <c r="F913" s="3" t="s">
        <v>3659</v>
      </c>
      <c r="G913" s="3" t="s">
        <v>3660</v>
      </c>
    </row>
    <row r="914" spans="1:7" ht="45" customHeight="1" x14ac:dyDescent="0.25">
      <c r="A914" s="3" t="s">
        <v>2139</v>
      </c>
      <c r="B914" s="3" t="s">
        <v>6288</v>
      </c>
      <c r="C914" s="3" t="s">
        <v>3662</v>
      </c>
      <c r="D914" s="3" t="s">
        <v>3663</v>
      </c>
      <c r="E914" s="3" t="s">
        <v>3664</v>
      </c>
      <c r="F914" s="3" t="s">
        <v>3665</v>
      </c>
      <c r="G914" s="3" t="s">
        <v>3666</v>
      </c>
    </row>
    <row r="915" spans="1:7" ht="45" customHeight="1" x14ac:dyDescent="0.25">
      <c r="A915" s="3" t="s">
        <v>2139</v>
      </c>
      <c r="B915" s="3" t="s">
        <v>6289</v>
      </c>
      <c r="C915" s="3" t="s">
        <v>3668</v>
      </c>
      <c r="D915" s="3" t="s">
        <v>3669</v>
      </c>
      <c r="E915" s="3" t="s">
        <v>3670</v>
      </c>
      <c r="F915" s="3" t="s">
        <v>3671</v>
      </c>
      <c r="G915" s="3" t="s">
        <v>3672</v>
      </c>
    </row>
    <row r="916" spans="1:7" ht="45" customHeight="1" x14ac:dyDescent="0.25">
      <c r="A916" s="3" t="s">
        <v>2143</v>
      </c>
      <c r="B916" s="3" t="s">
        <v>6290</v>
      </c>
      <c r="C916" s="3" t="s">
        <v>3651</v>
      </c>
      <c r="D916" s="3" t="s">
        <v>3674</v>
      </c>
      <c r="E916" s="3" t="s">
        <v>6291</v>
      </c>
      <c r="F916" s="3" t="s">
        <v>6292</v>
      </c>
      <c r="G916" s="3" t="s">
        <v>3677</v>
      </c>
    </row>
    <row r="917" spans="1:7" ht="45" customHeight="1" x14ac:dyDescent="0.25">
      <c r="A917" s="3" t="s">
        <v>2143</v>
      </c>
      <c r="B917" s="3" t="s">
        <v>6293</v>
      </c>
      <c r="C917" s="3" t="s">
        <v>3651</v>
      </c>
      <c r="D917" s="3" t="s">
        <v>3679</v>
      </c>
      <c r="E917" s="3" t="s">
        <v>3680</v>
      </c>
      <c r="F917" s="3" t="s">
        <v>3681</v>
      </c>
      <c r="G917" s="3" t="s">
        <v>3682</v>
      </c>
    </row>
    <row r="918" spans="1:7" ht="45" customHeight="1" x14ac:dyDescent="0.25">
      <c r="A918" s="3" t="s">
        <v>2143</v>
      </c>
      <c r="B918" s="3" t="s">
        <v>6294</v>
      </c>
      <c r="C918" s="3" t="s">
        <v>3684</v>
      </c>
      <c r="D918" s="3" t="s">
        <v>3685</v>
      </c>
      <c r="E918" s="3" t="s">
        <v>3686</v>
      </c>
      <c r="F918" s="3" t="s">
        <v>3687</v>
      </c>
      <c r="G918" s="3" t="s">
        <v>3688</v>
      </c>
    </row>
    <row r="919" spans="1:7" ht="45" customHeight="1" x14ac:dyDescent="0.25">
      <c r="A919" s="3" t="s">
        <v>2147</v>
      </c>
      <c r="B919" s="3" t="s">
        <v>6295</v>
      </c>
      <c r="C919" s="3" t="s">
        <v>3663</v>
      </c>
      <c r="D919" s="3" t="s">
        <v>3628</v>
      </c>
      <c r="E919" s="3" t="s">
        <v>62</v>
      </c>
      <c r="F919" s="3" t="s">
        <v>75</v>
      </c>
      <c r="G919" s="3" t="s">
        <v>3690</v>
      </c>
    </row>
    <row r="920" spans="1:7" ht="45" customHeight="1" x14ac:dyDescent="0.25">
      <c r="A920" s="3" t="s">
        <v>2147</v>
      </c>
      <c r="B920" s="3" t="s">
        <v>6296</v>
      </c>
      <c r="C920" s="3" t="s">
        <v>3692</v>
      </c>
      <c r="D920" s="3" t="s">
        <v>3693</v>
      </c>
      <c r="E920" s="3" t="s">
        <v>3694</v>
      </c>
      <c r="F920" s="3" t="s">
        <v>3695</v>
      </c>
      <c r="G920" s="3" t="s">
        <v>3696</v>
      </c>
    </row>
    <row r="921" spans="1:7" ht="45" customHeight="1" x14ac:dyDescent="0.25">
      <c r="A921" s="3" t="s">
        <v>2147</v>
      </c>
      <c r="B921" s="3" t="s">
        <v>6297</v>
      </c>
      <c r="C921" s="3" t="s">
        <v>3698</v>
      </c>
      <c r="D921" s="3" t="s">
        <v>3699</v>
      </c>
      <c r="E921" s="3" t="s">
        <v>3700</v>
      </c>
      <c r="F921" s="3" t="s">
        <v>3701</v>
      </c>
      <c r="G921" s="3" t="s">
        <v>3702</v>
      </c>
    </row>
    <row r="922" spans="1:7" ht="45" customHeight="1" x14ac:dyDescent="0.25">
      <c r="A922" s="3" t="s">
        <v>2153</v>
      </c>
      <c r="B922" s="3" t="s">
        <v>6298</v>
      </c>
      <c r="C922" s="3" t="s">
        <v>3777</v>
      </c>
      <c r="D922" s="3" t="s">
        <v>3755</v>
      </c>
      <c r="E922" s="3" t="s">
        <v>5776</v>
      </c>
      <c r="F922" s="3" t="s">
        <v>3990</v>
      </c>
      <c r="G922" s="3" t="s">
        <v>5777</v>
      </c>
    </row>
    <row r="923" spans="1:7" ht="45" customHeight="1" x14ac:dyDescent="0.25">
      <c r="A923" s="3" t="s">
        <v>2153</v>
      </c>
      <c r="B923" s="3" t="s">
        <v>6299</v>
      </c>
      <c r="C923" s="3" t="s">
        <v>5779</v>
      </c>
      <c r="D923" s="3" t="s">
        <v>3662</v>
      </c>
      <c r="E923" s="3" t="s">
        <v>6300</v>
      </c>
      <c r="F923" s="3" t="s">
        <v>5781</v>
      </c>
      <c r="G923" s="3" t="s">
        <v>6301</v>
      </c>
    </row>
    <row r="924" spans="1:7" ht="45" customHeight="1" x14ac:dyDescent="0.25">
      <c r="A924" s="3" t="s">
        <v>2153</v>
      </c>
      <c r="B924" s="3" t="s">
        <v>6302</v>
      </c>
      <c r="C924" s="3" t="s">
        <v>5279</v>
      </c>
      <c r="D924" s="3" t="s">
        <v>3621</v>
      </c>
      <c r="E924" s="3" t="s">
        <v>5784</v>
      </c>
      <c r="F924" s="3" t="s">
        <v>4445</v>
      </c>
      <c r="G924" s="3" t="s">
        <v>5785</v>
      </c>
    </row>
    <row r="925" spans="1:7" ht="45" customHeight="1" x14ac:dyDescent="0.25">
      <c r="A925" s="3" t="s">
        <v>2159</v>
      </c>
      <c r="B925" s="3" t="s">
        <v>6303</v>
      </c>
      <c r="C925" s="3" t="s">
        <v>6304</v>
      </c>
      <c r="D925" s="3" t="s">
        <v>6305</v>
      </c>
      <c r="E925" s="3" t="s">
        <v>6306</v>
      </c>
      <c r="F925" s="3" t="s">
        <v>6307</v>
      </c>
      <c r="G925" s="3" t="s">
        <v>6308</v>
      </c>
    </row>
    <row r="926" spans="1:7" ht="45" customHeight="1" x14ac:dyDescent="0.25">
      <c r="A926" s="3" t="s">
        <v>2159</v>
      </c>
      <c r="B926" s="3" t="s">
        <v>6309</v>
      </c>
      <c r="C926" s="3" t="s">
        <v>5181</v>
      </c>
      <c r="D926" s="3" t="s">
        <v>6304</v>
      </c>
      <c r="E926" s="3" t="s">
        <v>6310</v>
      </c>
      <c r="F926" s="3" t="s">
        <v>6311</v>
      </c>
      <c r="G926" s="3" t="s">
        <v>6312</v>
      </c>
    </row>
    <row r="927" spans="1:7" ht="45" customHeight="1" x14ac:dyDescent="0.25">
      <c r="A927" s="3" t="s">
        <v>2159</v>
      </c>
      <c r="B927" s="3" t="s">
        <v>6313</v>
      </c>
      <c r="C927" s="3" t="s">
        <v>6314</v>
      </c>
      <c r="D927" s="3" t="s">
        <v>4415</v>
      </c>
      <c r="E927" s="3" t="s">
        <v>6315</v>
      </c>
      <c r="F927" s="3" t="s">
        <v>6316</v>
      </c>
      <c r="G927" s="3" t="s">
        <v>6317</v>
      </c>
    </row>
    <row r="928" spans="1:7" ht="45" customHeight="1" x14ac:dyDescent="0.25">
      <c r="A928" s="3" t="s">
        <v>2166</v>
      </c>
      <c r="B928" s="3" t="s">
        <v>6318</v>
      </c>
      <c r="C928" s="3" t="s">
        <v>3723</v>
      </c>
      <c r="D928" s="3" t="s">
        <v>3724</v>
      </c>
      <c r="E928" s="3" t="s">
        <v>3725</v>
      </c>
      <c r="F928" s="3" t="s">
        <v>3726</v>
      </c>
      <c r="G928" s="3" t="s">
        <v>3727</v>
      </c>
    </row>
    <row r="929" spans="1:7" ht="45" customHeight="1" x14ac:dyDescent="0.25">
      <c r="A929" s="3" t="s">
        <v>2166</v>
      </c>
      <c r="B929" s="3" t="s">
        <v>6319</v>
      </c>
      <c r="C929" s="3" t="s">
        <v>3729</v>
      </c>
      <c r="D929" s="3" t="s">
        <v>3730</v>
      </c>
      <c r="E929" s="3" t="s">
        <v>3731</v>
      </c>
      <c r="F929" s="3" t="s">
        <v>3726</v>
      </c>
      <c r="G929" s="3" t="s">
        <v>3727</v>
      </c>
    </row>
    <row r="930" spans="1:7" ht="45" customHeight="1" x14ac:dyDescent="0.25">
      <c r="A930" s="3" t="s">
        <v>2166</v>
      </c>
      <c r="B930" s="3" t="s">
        <v>6320</v>
      </c>
      <c r="C930" s="3" t="s">
        <v>3733</v>
      </c>
      <c r="D930" s="3" t="s">
        <v>3734</v>
      </c>
      <c r="E930" s="3" t="s">
        <v>3735</v>
      </c>
      <c r="F930" s="3" t="s">
        <v>3726</v>
      </c>
      <c r="G930" s="3" t="s">
        <v>3736</v>
      </c>
    </row>
    <row r="931" spans="1:7" ht="45" customHeight="1" x14ac:dyDescent="0.25">
      <c r="A931" s="3" t="s">
        <v>2171</v>
      </c>
      <c r="B931" s="3" t="s">
        <v>6321</v>
      </c>
      <c r="C931" s="3" t="s">
        <v>3738</v>
      </c>
      <c r="D931" s="3" t="s">
        <v>3739</v>
      </c>
      <c r="E931" s="3" t="s">
        <v>3740</v>
      </c>
      <c r="F931" s="3" t="s">
        <v>3741</v>
      </c>
      <c r="G931" s="3" t="s">
        <v>3742</v>
      </c>
    </row>
    <row r="932" spans="1:7" ht="45" customHeight="1" x14ac:dyDescent="0.25">
      <c r="A932" s="3" t="s">
        <v>2171</v>
      </c>
      <c r="B932" s="3" t="s">
        <v>6322</v>
      </c>
      <c r="C932" s="3" t="s">
        <v>3744</v>
      </c>
      <c r="D932" s="3" t="s">
        <v>3745</v>
      </c>
      <c r="E932" s="3" t="s">
        <v>6323</v>
      </c>
      <c r="F932" s="3" t="s">
        <v>3741</v>
      </c>
      <c r="G932" s="3" t="s">
        <v>3742</v>
      </c>
    </row>
    <row r="933" spans="1:7" ht="45" customHeight="1" x14ac:dyDescent="0.25">
      <c r="A933" s="3" t="s">
        <v>2171</v>
      </c>
      <c r="B933" s="3" t="s">
        <v>6324</v>
      </c>
      <c r="C933" s="3" t="s">
        <v>3748</v>
      </c>
      <c r="D933" s="3" t="s">
        <v>3749</v>
      </c>
      <c r="E933" s="3" t="s">
        <v>3750</v>
      </c>
      <c r="F933" s="3" t="s">
        <v>3751</v>
      </c>
      <c r="G933" s="3" t="s">
        <v>3752</v>
      </c>
    </row>
    <row r="934" spans="1:7" ht="45" customHeight="1" x14ac:dyDescent="0.25">
      <c r="A934" s="3" t="s">
        <v>2177</v>
      </c>
      <c r="B934" s="3" t="s">
        <v>6325</v>
      </c>
      <c r="C934" s="3" t="s">
        <v>3754</v>
      </c>
      <c r="D934" s="3" t="s">
        <v>3755</v>
      </c>
      <c r="E934" s="3" t="s">
        <v>62</v>
      </c>
      <c r="F934" s="3" t="s">
        <v>2181</v>
      </c>
      <c r="G934" s="3" t="s">
        <v>3756</v>
      </c>
    </row>
    <row r="935" spans="1:7" ht="45" customHeight="1" x14ac:dyDescent="0.25">
      <c r="A935" s="3" t="s">
        <v>2177</v>
      </c>
      <c r="B935" s="3" t="s">
        <v>6326</v>
      </c>
      <c r="C935" s="3" t="s">
        <v>3758</v>
      </c>
      <c r="D935" s="3" t="s">
        <v>3759</v>
      </c>
      <c r="E935" s="3" t="s">
        <v>3760</v>
      </c>
      <c r="F935" s="3" t="s">
        <v>3761</v>
      </c>
      <c r="G935" s="3" t="s">
        <v>3762</v>
      </c>
    </row>
    <row r="936" spans="1:7" ht="45" customHeight="1" x14ac:dyDescent="0.25">
      <c r="A936" s="3" t="s">
        <v>2177</v>
      </c>
      <c r="B936" s="3" t="s">
        <v>6327</v>
      </c>
      <c r="C936" s="3" t="s">
        <v>3764</v>
      </c>
      <c r="D936" s="3" t="s">
        <v>3765</v>
      </c>
      <c r="E936" s="3" t="s">
        <v>3766</v>
      </c>
      <c r="F936" s="3" t="s">
        <v>3767</v>
      </c>
      <c r="G936" s="3" t="s">
        <v>6328</v>
      </c>
    </row>
    <row r="937" spans="1:7" ht="45" customHeight="1" x14ac:dyDescent="0.25">
      <c r="A937" s="3" t="s">
        <v>2182</v>
      </c>
      <c r="B937" s="3" t="s">
        <v>6329</v>
      </c>
      <c r="C937" s="3" t="s">
        <v>3841</v>
      </c>
      <c r="D937" s="3" t="s">
        <v>3755</v>
      </c>
      <c r="E937" s="3" t="s">
        <v>5797</v>
      </c>
      <c r="F937" s="3" t="s">
        <v>6330</v>
      </c>
      <c r="G937" s="3" t="s">
        <v>5799</v>
      </c>
    </row>
    <row r="938" spans="1:7" ht="45" customHeight="1" x14ac:dyDescent="0.25">
      <c r="A938" s="3" t="s">
        <v>2182</v>
      </c>
      <c r="B938" s="3" t="s">
        <v>6331</v>
      </c>
      <c r="C938" s="3" t="s">
        <v>3723</v>
      </c>
      <c r="D938" s="3" t="s">
        <v>3841</v>
      </c>
      <c r="E938" s="3" t="s">
        <v>5801</v>
      </c>
      <c r="F938" s="3" t="s">
        <v>6332</v>
      </c>
      <c r="G938" s="3" t="s">
        <v>5803</v>
      </c>
    </row>
    <row r="939" spans="1:7" ht="45" customHeight="1" x14ac:dyDescent="0.25">
      <c r="A939" s="3" t="s">
        <v>2182</v>
      </c>
      <c r="B939" s="3" t="s">
        <v>6333</v>
      </c>
      <c r="C939" s="3" t="s">
        <v>4470</v>
      </c>
      <c r="D939" s="3" t="s">
        <v>3987</v>
      </c>
      <c r="E939" s="3" t="s">
        <v>5805</v>
      </c>
      <c r="F939" s="3" t="s">
        <v>5806</v>
      </c>
      <c r="G939" s="3" t="s">
        <v>5807</v>
      </c>
    </row>
    <row r="940" spans="1:7" ht="45" customHeight="1" x14ac:dyDescent="0.25">
      <c r="A940" s="3" t="s">
        <v>2187</v>
      </c>
      <c r="B940" s="3" t="s">
        <v>6334</v>
      </c>
      <c r="C940" s="3" t="s">
        <v>3771</v>
      </c>
      <c r="D940" s="3" t="s">
        <v>3772</v>
      </c>
      <c r="E940" s="3" t="s">
        <v>3773</v>
      </c>
      <c r="F940" s="3" t="s">
        <v>3774</v>
      </c>
      <c r="G940" s="3" t="s">
        <v>3775</v>
      </c>
    </row>
    <row r="941" spans="1:7" ht="45" customHeight="1" x14ac:dyDescent="0.25">
      <c r="A941" s="3" t="s">
        <v>2187</v>
      </c>
      <c r="B941" s="3" t="s">
        <v>6335</v>
      </c>
      <c r="C941" s="3" t="s">
        <v>3777</v>
      </c>
      <c r="D941" s="3" t="s">
        <v>3778</v>
      </c>
      <c r="E941" s="3" t="s">
        <v>3779</v>
      </c>
      <c r="F941" s="3" t="s">
        <v>2181</v>
      </c>
      <c r="G941" s="3" t="s">
        <v>3780</v>
      </c>
    </row>
    <row r="942" spans="1:7" ht="45" customHeight="1" x14ac:dyDescent="0.25">
      <c r="A942" s="3" t="s">
        <v>2187</v>
      </c>
      <c r="B942" s="3" t="s">
        <v>6336</v>
      </c>
      <c r="C942" s="3" t="s">
        <v>3596</v>
      </c>
      <c r="D942" s="3" t="s">
        <v>3782</v>
      </c>
      <c r="E942" s="3" t="s">
        <v>3783</v>
      </c>
      <c r="F942" s="3" t="s">
        <v>3784</v>
      </c>
      <c r="G942" s="3" t="s">
        <v>3785</v>
      </c>
    </row>
    <row r="943" spans="1:7" ht="45" customHeight="1" x14ac:dyDescent="0.25">
      <c r="A943" s="3" t="s">
        <v>2191</v>
      </c>
      <c r="B943" s="3" t="s">
        <v>6337</v>
      </c>
      <c r="C943" s="3" t="s">
        <v>76</v>
      </c>
      <c r="D943" s="3" t="s">
        <v>76</v>
      </c>
      <c r="E943" s="3" t="s">
        <v>76</v>
      </c>
      <c r="F943" s="3" t="s">
        <v>76</v>
      </c>
      <c r="G943" s="3" t="s">
        <v>76</v>
      </c>
    </row>
    <row r="944" spans="1:7" ht="45" customHeight="1" x14ac:dyDescent="0.25">
      <c r="A944" s="3" t="s">
        <v>2196</v>
      </c>
      <c r="B944" s="3" t="s">
        <v>6338</v>
      </c>
      <c r="C944" s="3" t="s">
        <v>3801</v>
      </c>
      <c r="D944" s="3" t="s">
        <v>3662</v>
      </c>
      <c r="E944" s="3" t="s">
        <v>3802</v>
      </c>
      <c r="F944" s="3" t="s">
        <v>3803</v>
      </c>
      <c r="G944" s="3" t="s">
        <v>3804</v>
      </c>
    </row>
    <row r="945" spans="1:7" ht="45" customHeight="1" x14ac:dyDescent="0.25">
      <c r="A945" s="3" t="s">
        <v>2196</v>
      </c>
      <c r="B945" s="3" t="s">
        <v>6339</v>
      </c>
      <c r="C945" s="3" t="s">
        <v>3806</v>
      </c>
      <c r="D945" s="3" t="s">
        <v>3807</v>
      </c>
      <c r="E945" s="3" t="s">
        <v>3808</v>
      </c>
      <c r="F945" s="3" t="s">
        <v>3809</v>
      </c>
      <c r="G945" s="3" t="s">
        <v>3810</v>
      </c>
    </row>
    <row r="946" spans="1:7" ht="45" customHeight="1" x14ac:dyDescent="0.25">
      <c r="A946" s="3" t="s">
        <v>2196</v>
      </c>
      <c r="B946" s="3" t="s">
        <v>6340</v>
      </c>
      <c r="C946" s="3" t="s">
        <v>3812</v>
      </c>
      <c r="D946" s="3" t="s">
        <v>3693</v>
      </c>
      <c r="E946" s="3" t="s">
        <v>3813</v>
      </c>
      <c r="F946" s="3" t="s">
        <v>3814</v>
      </c>
      <c r="G946" s="3" t="s">
        <v>3815</v>
      </c>
    </row>
    <row r="947" spans="1:7" ht="45" customHeight="1" x14ac:dyDescent="0.25">
      <c r="A947" s="3" t="s">
        <v>2201</v>
      </c>
      <c r="B947" s="3" t="s">
        <v>6341</v>
      </c>
      <c r="C947" s="3" t="s">
        <v>3817</v>
      </c>
      <c r="D947" s="3" t="s">
        <v>3818</v>
      </c>
      <c r="E947" s="3" t="s">
        <v>62</v>
      </c>
      <c r="F947" s="3" t="s">
        <v>6342</v>
      </c>
      <c r="G947" s="3" t="s">
        <v>3820</v>
      </c>
    </row>
    <row r="948" spans="1:7" ht="45" customHeight="1" x14ac:dyDescent="0.25">
      <c r="A948" s="3" t="s">
        <v>2201</v>
      </c>
      <c r="B948" s="3" t="s">
        <v>6343</v>
      </c>
      <c r="C948" s="3" t="s">
        <v>3822</v>
      </c>
      <c r="D948" s="3" t="s">
        <v>3823</v>
      </c>
      <c r="E948" s="3" t="s">
        <v>3824</v>
      </c>
      <c r="F948" s="3" t="s">
        <v>3825</v>
      </c>
      <c r="G948" s="3" t="s">
        <v>3826</v>
      </c>
    </row>
    <row r="949" spans="1:7" ht="45" customHeight="1" x14ac:dyDescent="0.25">
      <c r="A949" s="3" t="s">
        <v>2205</v>
      </c>
      <c r="B949" s="3" t="s">
        <v>6344</v>
      </c>
      <c r="C949" s="3" t="s">
        <v>3828</v>
      </c>
      <c r="D949" s="3" t="s">
        <v>3829</v>
      </c>
      <c r="E949" s="3" t="s">
        <v>3830</v>
      </c>
      <c r="F949" s="3" t="s">
        <v>3831</v>
      </c>
      <c r="G949" s="3" t="s">
        <v>3832</v>
      </c>
    </row>
    <row r="950" spans="1:7" ht="45" customHeight="1" x14ac:dyDescent="0.25">
      <c r="A950" s="3" t="s">
        <v>2205</v>
      </c>
      <c r="B950" s="3" t="s">
        <v>6345</v>
      </c>
      <c r="C950" s="3" t="s">
        <v>3834</v>
      </c>
      <c r="D950" s="3" t="s">
        <v>3835</v>
      </c>
      <c r="E950" s="3" t="s">
        <v>3836</v>
      </c>
      <c r="F950" s="3" t="s">
        <v>3837</v>
      </c>
      <c r="G950" s="3" t="s">
        <v>3838</v>
      </c>
    </row>
    <row r="951" spans="1:7" ht="45" customHeight="1" x14ac:dyDescent="0.25">
      <c r="A951" s="3" t="s">
        <v>2205</v>
      </c>
      <c r="B951" s="3" t="s">
        <v>6346</v>
      </c>
      <c r="C951" s="3" t="s">
        <v>3840</v>
      </c>
      <c r="D951" s="3" t="s">
        <v>3841</v>
      </c>
      <c r="E951" s="3" t="s">
        <v>3842</v>
      </c>
      <c r="F951" s="3" t="s">
        <v>3990</v>
      </c>
      <c r="G951" s="3" t="s">
        <v>3844</v>
      </c>
    </row>
    <row r="952" spans="1:7" ht="45" customHeight="1" x14ac:dyDescent="0.25">
      <c r="A952" s="3" t="s">
        <v>2209</v>
      </c>
      <c r="B952" s="3" t="s">
        <v>6347</v>
      </c>
      <c r="C952" s="3" t="s">
        <v>3916</v>
      </c>
      <c r="D952" s="3" t="s">
        <v>4544</v>
      </c>
      <c r="E952" s="3" t="s">
        <v>5822</v>
      </c>
      <c r="F952" s="3" t="s">
        <v>5823</v>
      </c>
      <c r="G952" s="3" t="s">
        <v>5824</v>
      </c>
    </row>
    <row r="953" spans="1:7" ht="45" customHeight="1" x14ac:dyDescent="0.25">
      <c r="A953" s="3" t="s">
        <v>2209</v>
      </c>
      <c r="B953" s="3" t="s">
        <v>6348</v>
      </c>
      <c r="C953" s="3" t="s">
        <v>5826</v>
      </c>
      <c r="D953" s="3" t="s">
        <v>3916</v>
      </c>
      <c r="E953" s="3" t="s">
        <v>5827</v>
      </c>
      <c r="F953" s="3" t="s">
        <v>3720</v>
      </c>
      <c r="G953" s="3" t="s">
        <v>5828</v>
      </c>
    </row>
    <row r="954" spans="1:7" ht="45" customHeight="1" x14ac:dyDescent="0.25">
      <c r="A954" s="3" t="s">
        <v>2209</v>
      </c>
      <c r="B954" s="3" t="s">
        <v>6349</v>
      </c>
      <c r="C954" s="3" t="s">
        <v>5440</v>
      </c>
      <c r="D954" s="3" t="s">
        <v>5826</v>
      </c>
      <c r="E954" s="3" t="s">
        <v>6350</v>
      </c>
      <c r="F954" s="3" t="s">
        <v>5823</v>
      </c>
      <c r="G954" s="3" t="s">
        <v>5832</v>
      </c>
    </row>
    <row r="955" spans="1:7" ht="45" customHeight="1" x14ac:dyDescent="0.25">
      <c r="A955" s="3" t="s">
        <v>2214</v>
      </c>
      <c r="B955" s="3" t="s">
        <v>6351</v>
      </c>
      <c r="C955" s="3" t="s">
        <v>3847</v>
      </c>
      <c r="D955" s="3" t="s">
        <v>3772</v>
      </c>
      <c r="E955" s="3" t="s">
        <v>3848</v>
      </c>
      <c r="F955" s="3" t="s">
        <v>3849</v>
      </c>
      <c r="G955" s="3" t="s">
        <v>3850</v>
      </c>
    </row>
    <row r="956" spans="1:7" ht="45" customHeight="1" x14ac:dyDescent="0.25">
      <c r="A956" s="3" t="s">
        <v>2214</v>
      </c>
      <c r="B956" s="3" t="s">
        <v>6352</v>
      </c>
      <c r="C956" s="3" t="s">
        <v>3852</v>
      </c>
      <c r="D956" s="3" t="s">
        <v>3853</v>
      </c>
      <c r="E956" s="3" t="s">
        <v>3854</v>
      </c>
      <c r="F956" s="3" t="s">
        <v>3849</v>
      </c>
      <c r="G956" s="3" t="s">
        <v>3855</v>
      </c>
    </row>
    <row r="957" spans="1:7" ht="45" customHeight="1" x14ac:dyDescent="0.25">
      <c r="A957" s="3" t="s">
        <v>2214</v>
      </c>
      <c r="B957" s="3" t="s">
        <v>6353</v>
      </c>
      <c r="C957" s="3" t="s">
        <v>3857</v>
      </c>
      <c r="D957" s="3" t="s">
        <v>3858</v>
      </c>
      <c r="E957" s="3" t="s">
        <v>3859</v>
      </c>
      <c r="F957" s="3" t="s">
        <v>3860</v>
      </c>
      <c r="G957" s="3" t="s">
        <v>3861</v>
      </c>
    </row>
    <row r="958" spans="1:7" ht="45" customHeight="1" x14ac:dyDescent="0.25">
      <c r="A958" s="3" t="s">
        <v>2219</v>
      </c>
      <c r="B958" s="3" t="s">
        <v>6354</v>
      </c>
      <c r="C958" s="3" t="s">
        <v>3875</v>
      </c>
      <c r="D958" s="3" t="s">
        <v>3876</v>
      </c>
      <c r="E958" s="3" t="s">
        <v>6355</v>
      </c>
      <c r="F958" s="3" t="s">
        <v>3877</v>
      </c>
      <c r="G958" s="3" t="s">
        <v>3878</v>
      </c>
    </row>
    <row r="959" spans="1:7" ht="45" customHeight="1" x14ac:dyDescent="0.25">
      <c r="A959" s="3" t="s">
        <v>2219</v>
      </c>
      <c r="B959" s="3" t="s">
        <v>6356</v>
      </c>
      <c r="C959" s="3" t="s">
        <v>3863</v>
      </c>
      <c r="D959" s="3" t="s">
        <v>3864</v>
      </c>
      <c r="E959" s="3" t="s">
        <v>3865</v>
      </c>
      <c r="F959" s="3" t="s">
        <v>3866</v>
      </c>
      <c r="G959" s="3" t="s">
        <v>3867</v>
      </c>
    </row>
    <row r="960" spans="1:7" ht="45" customHeight="1" x14ac:dyDescent="0.25">
      <c r="A960" s="3" t="s">
        <v>2219</v>
      </c>
      <c r="B960" s="3" t="s">
        <v>6357</v>
      </c>
      <c r="C960" s="3" t="s">
        <v>3869</v>
      </c>
      <c r="D960" s="3" t="s">
        <v>3870</v>
      </c>
      <c r="E960" s="3" t="s">
        <v>6355</v>
      </c>
      <c r="F960" s="3" t="s">
        <v>3872</v>
      </c>
      <c r="G960" s="3" t="s">
        <v>3873</v>
      </c>
    </row>
    <row r="961" spans="1:7" ht="45" customHeight="1" x14ac:dyDescent="0.25">
      <c r="A961" s="3" t="s">
        <v>2224</v>
      </c>
      <c r="B961" s="3" t="s">
        <v>6358</v>
      </c>
      <c r="C961" s="3" t="s">
        <v>3880</v>
      </c>
      <c r="D961" s="3" t="s">
        <v>3881</v>
      </c>
      <c r="E961" s="3" t="s">
        <v>3882</v>
      </c>
      <c r="F961" s="3" t="s">
        <v>3883</v>
      </c>
      <c r="G961" s="3" t="s">
        <v>3884</v>
      </c>
    </row>
    <row r="962" spans="1:7" ht="45" customHeight="1" x14ac:dyDescent="0.25">
      <c r="A962" s="3" t="s">
        <v>2224</v>
      </c>
      <c r="B962" s="3" t="s">
        <v>6359</v>
      </c>
      <c r="C962" s="3" t="s">
        <v>3886</v>
      </c>
      <c r="D962" s="3" t="s">
        <v>3887</v>
      </c>
      <c r="E962" s="3" t="s">
        <v>3888</v>
      </c>
      <c r="F962" s="3" t="s">
        <v>6360</v>
      </c>
      <c r="G962" s="3" t="s">
        <v>3890</v>
      </c>
    </row>
    <row r="963" spans="1:7" ht="45" customHeight="1" x14ac:dyDescent="0.25">
      <c r="A963" s="3" t="s">
        <v>2224</v>
      </c>
      <c r="B963" s="3" t="s">
        <v>6361</v>
      </c>
      <c r="C963" s="3" t="s">
        <v>3892</v>
      </c>
      <c r="D963" s="3" t="s">
        <v>3893</v>
      </c>
      <c r="E963" s="3" t="s">
        <v>3894</v>
      </c>
      <c r="F963" s="3" t="s">
        <v>3895</v>
      </c>
      <c r="G963" s="3" t="s">
        <v>3896</v>
      </c>
    </row>
    <row r="964" spans="1:7" ht="45" customHeight="1" x14ac:dyDescent="0.25">
      <c r="A964" s="3" t="s">
        <v>2231</v>
      </c>
      <c r="B964" s="3" t="s">
        <v>6362</v>
      </c>
      <c r="C964" s="3" t="s">
        <v>6363</v>
      </c>
      <c r="D964" s="3" t="s">
        <v>1395</v>
      </c>
      <c r="E964" s="3" t="s">
        <v>62</v>
      </c>
      <c r="F964" s="3" t="s">
        <v>3635</v>
      </c>
      <c r="G964" s="3" t="s">
        <v>6364</v>
      </c>
    </row>
    <row r="965" spans="1:7" ht="45" customHeight="1" x14ac:dyDescent="0.25">
      <c r="A965" s="3" t="s">
        <v>2231</v>
      </c>
      <c r="B965" s="3" t="s">
        <v>6365</v>
      </c>
      <c r="C965" s="3" t="s">
        <v>3965</v>
      </c>
      <c r="D965" s="3" t="s">
        <v>4287</v>
      </c>
      <c r="E965" s="3" t="s">
        <v>6366</v>
      </c>
      <c r="F965" s="3" t="s">
        <v>3635</v>
      </c>
      <c r="G965" s="3" t="s">
        <v>6367</v>
      </c>
    </row>
    <row r="966" spans="1:7" ht="45" customHeight="1" x14ac:dyDescent="0.25">
      <c r="A966" s="3" t="s">
        <v>2231</v>
      </c>
      <c r="B966" s="3" t="s">
        <v>6368</v>
      </c>
      <c r="C966" s="3" t="s">
        <v>5049</v>
      </c>
      <c r="D966" s="3" t="s">
        <v>6369</v>
      </c>
      <c r="E966" s="3" t="s">
        <v>6370</v>
      </c>
      <c r="F966" s="3" t="s">
        <v>3635</v>
      </c>
      <c r="G966" s="3" t="s">
        <v>6371</v>
      </c>
    </row>
    <row r="967" spans="1:7" ht="45" customHeight="1" x14ac:dyDescent="0.25">
      <c r="A967" s="3" t="s">
        <v>2236</v>
      </c>
      <c r="B967" s="3" t="s">
        <v>6372</v>
      </c>
      <c r="C967" s="3" t="s">
        <v>3899</v>
      </c>
      <c r="D967" s="3" t="s">
        <v>3900</v>
      </c>
      <c r="E967" s="3" t="s">
        <v>3901</v>
      </c>
      <c r="F967" s="3" t="s">
        <v>3902</v>
      </c>
      <c r="G967" s="3" t="s">
        <v>3903</v>
      </c>
    </row>
    <row r="968" spans="1:7" ht="45" customHeight="1" x14ac:dyDescent="0.25">
      <c r="A968" s="3" t="s">
        <v>2236</v>
      </c>
      <c r="B968" s="3" t="s">
        <v>6373</v>
      </c>
      <c r="C968" s="3" t="s">
        <v>3905</v>
      </c>
      <c r="D968" s="3" t="s">
        <v>3906</v>
      </c>
      <c r="E968" s="3" t="s">
        <v>3907</v>
      </c>
      <c r="F968" s="3" t="s">
        <v>3908</v>
      </c>
      <c r="G968" s="3" t="s">
        <v>3909</v>
      </c>
    </row>
    <row r="969" spans="1:7" ht="45" customHeight="1" x14ac:dyDescent="0.25">
      <c r="A969" s="3" t="s">
        <v>2236</v>
      </c>
      <c r="B969" s="3" t="s">
        <v>6374</v>
      </c>
      <c r="C969" s="3" t="s">
        <v>3806</v>
      </c>
      <c r="D969" s="3" t="s">
        <v>3911</v>
      </c>
      <c r="E969" s="3" t="s">
        <v>3912</v>
      </c>
      <c r="F969" s="3" t="s">
        <v>3924</v>
      </c>
      <c r="G969" s="3" t="s">
        <v>3914</v>
      </c>
    </row>
    <row r="970" spans="1:7" ht="45" customHeight="1" x14ac:dyDescent="0.25">
      <c r="A970" s="3" t="s">
        <v>2241</v>
      </c>
      <c r="B970" s="3" t="s">
        <v>6375</v>
      </c>
      <c r="C970" s="3" t="s">
        <v>3916</v>
      </c>
      <c r="D970" s="3" t="s">
        <v>3917</v>
      </c>
      <c r="E970" s="3" t="s">
        <v>3918</v>
      </c>
      <c r="F970" s="3" t="s">
        <v>3919</v>
      </c>
      <c r="G970" s="3" t="s">
        <v>3920</v>
      </c>
    </row>
    <row r="971" spans="1:7" ht="45" customHeight="1" x14ac:dyDescent="0.25">
      <c r="A971" s="3" t="s">
        <v>2241</v>
      </c>
      <c r="B971" s="3" t="s">
        <v>6376</v>
      </c>
      <c r="C971" s="3" t="s">
        <v>3922</v>
      </c>
      <c r="D971" s="3" t="s">
        <v>3923</v>
      </c>
      <c r="E971" s="3" t="s">
        <v>3918</v>
      </c>
      <c r="F971" s="3" t="s">
        <v>3924</v>
      </c>
      <c r="G971" s="3" t="s">
        <v>3925</v>
      </c>
    </row>
    <row r="972" spans="1:7" ht="45" customHeight="1" x14ac:dyDescent="0.25">
      <c r="A972" s="3" t="s">
        <v>2241</v>
      </c>
      <c r="B972" s="3" t="s">
        <v>6377</v>
      </c>
      <c r="C972" s="3" t="s">
        <v>3880</v>
      </c>
      <c r="D972" s="3" t="s">
        <v>3927</v>
      </c>
      <c r="E972" s="3" t="s">
        <v>3918</v>
      </c>
      <c r="F972" s="3" t="s">
        <v>3919</v>
      </c>
      <c r="G972" s="3" t="s">
        <v>3928</v>
      </c>
    </row>
    <row r="973" spans="1:7" ht="45" customHeight="1" x14ac:dyDescent="0.25">
      <c r="A973" s="3" t="s">
        <v>2245</v>
      </c>
      <c r="B973" s="3" t="s">
        <v>6378</v>
      </c>
      <c r="C973" s="3" t="s">
        <v>3930</v>
      </c>
      <c r="D973" s="3" t="s">
        <v>3900</v>
      </c>
      <c r="E973" s="3" t="s">
        <v>3931</v>
      </c>
      <c r="F973" s="3" t="s">
        <v>3932</v>
      </c>
      <c r="G973" s="3" t="s">
        <v>3933</v>
      </c>
    </row>
    <row r="974" spans="1:7" ht="45" customHeight="1" x14ac:dyDescent="0.25">
      <c r="A974" s="3" t="s">
        <v>2245</v>
      </c>
      <c r="B974" s="3" t="s">
        <v>6379</v>
      </c>
      <c r="C974" s="3" t="s">
        <v>3935</v>
      </c>
      <c r="D974" s="3" t="s">
        <v>3936</v>
      </c>
      <c r="E974" s="3" t="s">
        <v>3937</v>
      </c>
      <c r="F974" s="3" t="s">
        <v>3938</v>
      </c>
      <c r="G974" s="3" t="s">
        <v>3939</v>
      </c>
    </row>
    <row r="975" spans="1:7" ht="45" customHeight="1" x14ac:dyDescent="0.25">
      <c r="A975" s="3" t="s">
        <v>2245</v>
      </c>
      <c r="B975" s="3" t="s">
        <v>6380</v>
      </c>
      <c r="C975" s="3" t="s">
        <v>3840</v>
      </c>
      <c r="D975" s="3" t="s">
        <v>3941</v>
      </c>
      <c r="E975" s="3" t="s">
        <v>3942</v>
      </c>
      <c r="F975" s="3" t="s">
        <v>3943</v>
      </c>
      <c r="G975" s="3" t="s">
        <v>3944</v>
      </c>
    </row>
    <row r="976" spans="1:7" ht="45" customHeight="1" x14ac:dyDescent="0.25">
      <c r="A976" s="3" t="s">
        <v>2249</v>
      </c>
      <c r="B976" s="3" t="s">
        <v>6381</v>
      </c>
      <c r="C976" s="3" t="s">
        <v>3946</v>
      </c>
      <c r="D976" s="3" t="s">
        <v>3900</v>
      </c>
      <c r="E976" s="3" t="s">
        <v>3947</v>
      </c>
      <c r="F976" s="3" t="s">
        <v>3948</v>
      </c>
      <c r="G976" s="3" t="s">
        <v>3949</v>
      </c>
    </row>
    <row r="977" spans="1:7" ht="45" customHeight="1" x14ac:dyDescent="0.25">
      <c r="A977" s="3" t="s">
        <v>2249</v>
      </c>
      <c r="B977" s="3" t="s">
        <v>6382</v>
      </c>
      <c r="C977" s="3" t="s">
        <v>3951</v>
      </c>
      <c r="D977" s="3" t="s">
        <v>3952</v>
      </c>
      <c r="E977" s="3" t="s">
        <v>3947</v>
      </c>
      <c r="F977" s="3" t="s">
        <v>3953</v>
      </c>
      <c r="G977" s="3" t="s">
        <v>3954</v>
      </c>
    </row>
    <row r="978" spans="1:7" ht="45" customHeight="1" x14ac:dyDescent="0.25">
      <c r="A978" s="3" t="s">
        <v>2249</v>
      </c>
      <c r="B978" s="3" t="s">
        <v>6383</v>
      </c>
      <c r="C978" s="3" t="s">
        <v>3956</v>
      </c>
      <c r="D978" s="3" t="s">
        <v>3957</v>
      </c>
      <c r="E978" s="3" t="s">
        <v>3947</v>
      </c>
      <c r="F978" s="3" t="s">
        <v>3958</v>
      </c>
      <c r="G978" s="3" t="s">
        <v>3959</v>
      </c>
    </row>
    <row r="979" spans="1:7" ht="45" customHeight="1" x14ac:dyDescent="0.25">
      <c r="A979" s="3" t="s">
        <v>2253</v>
      </c>
      <c r="B979" s="3" t="s">
        <v>6384</v>
      </c>
      <c r="C979" s="3" t="s">
        <v>3961</v>
      </c>
      <c r="D979" s="3" t="s">
        <v>3962</v>
      </c>
      <c r="E979" s="3" t="s">
        <v>3947</v>
      </c>
      <c r="F979" s="3" t="s">
        <v>3953</v>
      </c>
      <c r="G979" s="3" t="s">
        <v>6385</v>
      </c>
    </row>
    <row r="980" spans="1:7" ht="45" customHeight="1" x14ac:dyDescent="0.25">
      <c r="A980" s="3" t="s">
        <v>2253</v>
      </c>
      <c r="B980" s="3" t="s">
        <v>6386</v>
      </c>
      <c r="C980" s="3" t="s">
        <v>3965</v>
      </c>
      <c r="D980" s="3" t="s">
        <v>3966</v>
      </c>
      <c r="E980" s="3" t="s">
        <v>3967</v>
      </c>
      <c r="F980" s="3" t="s">
        <v>6387</v>
      </c>
      <c r="G980" s="3" t="s">
        <v>3969</v>
      </c>
    </row>
    <row r="981" spans="1:7" ht="45" customHeight="1" x14ac:dyDescent="0.25">
      <c r="A981" s="3" t="s">
        <v>2257</v>
      </c>
      <c r="B981" s="3" t="s">
        <v>6388</v>
      </c>
      <c r="C981" s="3" t="s">
        <v>3961</v>
      </c>
      <c r="D981" s="3" t="s">
        <v>3971</v>
      </c>
      <c r="E981" s="3" t="s">
        <v>3972</v>
      </c>
      <c r="F981" s="3" t="s">
        <v>6389</v>
      </c>
      <c r="G981" s="3" t="s">
        <v>3974</v>
      </c>
    </row>
    <row r="982" spans="1:7" ht="45" customHeight="1" x14ac:dyDescent="0.25">
      <c r="A982" s="3" t="s">
        <v>2261</v>
      </c>
      <c r="B982" s="3" t="s">
        <v>6390</v>
      </c>
      <c r="C982" s="3" t="s">
        <v>3976</v>
      </c>
      <c r="D982" s="3" t="s">
        <v>3977</v>
      </c>
      <c r="E982" s="3" t="s">
        <v>3978</v>
      </c>
      <c r="F982" s="3" t="s">
        <v>3979</v>
      </c>
      <c r="G982" s="3" t="s">
        <v>3980</v>
      </c>
    </row>
    <row r="983" spans="1:7" ht="45" customHeight="1" x14ac:dyDescent="0.25">
      <c r="A983" s="3" t="s">
        <v>2261</v>
      </c>
      <c r="B983" s="3" t="s">
        <v>6391</v>
      </c>
      <c r="C983" s="3" t="s">
        <v>3982</v>
      </c>
      <c r="D983" s="3" t="s">
        <v>3983</v>
      </c>
      <c r="E983" s="3" t="s">
        <v>3978</v>
      </c>
      <c r="F983" s="3" t="s">
        <v>3984</v>
      </c>
      <c r="G983" s="3" t="s">
        <v>3985</v>
      </c>
    </row>
    <row r="984" spans="1:7" ht="45" customHeight="1" x14ac:dyDescent="0.25">
      <c r="A984" s="3" t="s">
        <v>2261</v>
      </c>
      <c r="B984" s="3" t="s">
        <v>6392</v>
      </c>
      <c r="C984" s="3" t="s">
        <v>3987</v>
      </c>
      <c r="D984" s="3" t="s">
        <v>3988</v>
      </c>
      <c r="E984" s="3" t="s">
        <v>3989</v>
      </c>
      <c r="F984" s="3" t="s">
        <v>3990</v>
      </c>
      <c r="G984" s="3" t="s">
        <v>3991</v>
      </c>
    </row>
    <row r="985" spans="1:7" ht="45" customHeight="1" x14ac:dyDescent="0.25">
      <c r="A985" s="3" t="s">
        <v>2265</v>
      </c>
      <c r="B985" s="3" t="s">
        <v>6393</v>
      </c>
      <c r="C985" s="3" t="s">
        <v>3993</v>
      </c>
      <c r="D985" s="3" t="s">
        <v>3952</v>
      </c>
      <c r="E985" s="3" t="s">
        <v>3994</v>
      </c>
      <c r="F985" s="3" t="s">
        <v>3995</v>
      </c>
      <c r="G985" s="3" t="s">
        <v>3996</v>
      </c>
    </row>
    <row r="986" spans="1:7" ht="45" customHeight="1" x14ac:dyDescent="0.25">
      <c r="A986" s="3" t="s">
        <v>2265</v>
      </c>
      <c r="B986" s="3" t="s">
        <v>6394</v>
      </c>
      <c r="C986" s="3" t="s">
        <v>3998</v>
      </c>
      <c r="D986" s="3" t="s">
        <v>3765</v>
      </c>
      <c r="E986" s="3" t="s">
        <v>3999</v>
      </c>
      <c r="F986" s="3" t="s">
        <v>4000</v>
      </c>
      <c r="G986" s="3" t="s">
        <v>4001</v>
      </c>
    </row>
    <row r="987" spans="1:7" ht="45" customHeight="1" x14ac:dyDescent="0.25">
      <c r="A987" s="3" t="s">
        <v>2265</v>
      </c>
      <c r="B987" s="3" t="s">
        <v>6395</v>
      </c>
      <c r="C987" s="3" t="s">
        <v>3651</v>
      </c>
      <c r="D987" s="3" t="s">
        <v>4003</v>
      </c>
      <c r="E987" s="3" t="s">
        <v>4004</v>
      </c>
      <c r="F987" s="3" t="s">
        <v>4005</v>
      </c>
      <c r="G987" s="3" t="s">
        <v>4006</v>
      </c>
    </row>
    <row r="988" spans="1:7" ht="45" customHeight="1" x14ac:dyDescent="0.25">
      <c r="A988" s="3" t="s">
        <v>2269</v>
      </c>
      <c r="B988" s="3" t="s">
        <v>6396</v>
      </c>
      <c r="C988" s="3" t="s">
        <v>3951</v>
      </c>
      <c r="D988" s="3" t="s">
        <v>3952</v>
      </c>
      <c r="E988" s="3" t="s">
        <v>4008</v>
      </c>
      <c r="F988" s="3" t="s">
        <v>4009</v>
      </c>
      <c r="G988" s="3" t="s">
        <v>4010</v>
      </c>
    </row>
    <row r="989" spans="1:7" ht="45" customHeight="1" x14ac:dyDescent="0.25">
      <c r="A989" s="3" t="s">
        <v>2269</v>
      </c>
      <c r="B989" s="3" t="s">
        <v>6397</v>
      </c>
      <c r="C989" s="3" t="s">
        <v>3956</v>
      </c>
      <c r="D989" s="3" t="s">
        <v>3957</v>
      </c>
      <c r="E989" s="3" t="s">
        <v>6398</v>
      </c>
      <c r="F989" s="3" t="s">
        <v>4013</v>
      </c>
      <c r="G989" s="3" t="s">
        <v>4014</v>
      </c>
    </row>
    <row r="990" spans="1:7" ht="45" customHeight="1" x14ac:dyDescent="0.25">
      <c r="A990" s="3" t="s">
        <v>2269</v>
      </c>
      <c r="B990" s="3" t="s">
        <v>6399</v>
      </c>
      <c r="C990" s="3" t="s">
        <v>4016</v>
      </c>
      <c r="D990" s="3" t="s">
        <v>4017</v>
      </c>
      <c r="E990" s="3" t="s">
        <v>4018</v>
      </c>
      <c r="F990" s="3" t="s">
        <v>4019</v>
      </c>
      <c r="G990" s="3" t="s">
        <v>4020</v>
      </c>
    </row>
    <row r="991" spans="1:7" ht="45" customHeight="1" x14ac:dyDescent="0.25">
      <c r="A991" s="3" t="s">
        <v>2273</v>
      </c>
      <c r="B991" s="3" t="s">
        <v>6400</v>
      </c>
      <c r="C991" s="3" t="s">
        <v>4022</v>
      </c>
      <c r="D991" s="3" t="s">
        <v>4023</v>
      </c>
      <c r="E991" s="3" t="s">
        <v>4024</v>
      </c>
      <c r="F991" s="3" t="s">
        <v>4025</v>
      </c>
      <c r="G991" s="3" t="s">
        <v>4026</v>
      </c>
    </row>
    <row r="992" spans="1:7" ht="45" customHeight="1" x14ac:dyDescent="0.25">
      <c r="A992" s="3" t="s">
        <v>2273</v>
      </c>
      <c r="B992" s="3" t="s">
        <v>6401</v>
      </c>
      <c r="C992" s="3" t="s">
        <v>4028</v>
      </c>
      <c r="D992" s="3" t="s">
        <v>4029</v>
      </c>
      <c r="E992" s="3" t="s">
        <v>4024</v>
      </c>
      <c r="F992" s="3" t="s">
        <v>6402</v>
      </c>
      <c r="G992" s="3" t="s">
        <v>4031</v>
      </c>
    </row>
    <row r="993" spans="1:7" ht="45" customHeight="1" x14ac:dyDescent="0.25">
      <c r="A993" s="3" t="s">
        <v>2273</v>
      </c>
      <c r="B993" s="3" t="s">
        <v>6403</v>
      </c>
      <c r="C993" s="3" t="s">
        <v>3857</v>
      </c>
      <c r="D993" s="3" t="s">
        <v>4033</v>
      </c>
      <c r="E993" s="3" t="s">
        <v>4034</v>
      </c>
      <c r="F993" s="3" t="s">
        <v>4035</v>
      </c>
      <c r="G993" s="3" t="s">
        <v>4036</v>
      </c>
    </row>
    <row r="994" spans="1:7" ht="45" customHeight="1" x14ac:dyDescent="0.25">
      <c r="A994" s="3" t="s">
        <v>2277</v>
      </c>
      <c r="B994" s="3" t="s">
        <v>6404</v>
      </c>
      <c r="C994" s="3" t="s">
        <v>3764</v>
      </c>
      <c r="D994" s="3" t="s">
        <v>4038</v>
      </c>
      <c r="E994" s="3" t="s">
        <v>4039</v>
      </c>
      <c r="F994" s="3" t="s">
        <v>395</v>
      </c>
      <c r="G994" s="3" t="s">
        <v>4040</v>
      </c>
    </row>
    <row r="995" spans="1:7" ht="45" customHeight="1" x14ac:dyDescent="0.25">
      <c r="A995" s="3" t="s">
        <v>2277</v>
      </c>
      <c r="B995" s="3" t="s">
        <v>6405</v>
      </c>
      <c r="C995" s="3" t="s">
        <v>4042</v>
      </c>
      <c r="D995" s="3" t="s">
        <v>3887</v>
      </c>
      <c r="E995" s="3" t="s">
        <v>4039</v>
      </c>
      <c r="F995" s="3" t="s">
        <v>4043</v>
      </c>
      <c r="G995" s="3" t="s">
        <v>4044</v>
      </c>
    </row>
    <row r="996" spans="1:7" ht="45" customHeight="1" x14ac:dyDescent="0.25">
      <c r="A996" s="3" t="s">
        <v>2277</v>
      </c>
      <c r="B996" s="3" t="s">
        <v>6406</v>
      </c>
      <c r="C996" s="3" t="s">
        <v>3777</v>
      </c>
      <c r="D996" s="3" t="s">
        <v>4046</v>
      </c>
      <c r="E996" s="3" t="s">
        <v>4039</v>
      </c>
      <c r="F996" s="3" t="s">
        <v>4047</v>
      </c>
      <c r="G996" s="3" t="s">
        <v>4048</v>
      </c>
    </row>
    <row r="997" spans="1:7" ht="45" customHeight="1" x14ac:dyDescent="0.25">
      <c r="A997" s="3" t="s">
        <v>2282</v>
      </c>
      <c r="B997" s="3" t="s">
        <v>6407</v>
      </c>
      <c r="C997" s="3" t="s">
        <v>4050</v>
      </c>
      <c r="D997" s="3" t="s">
        <v>4051</v>
      </c>
      <c r="E997" s="3" t="s">
        <v>4039</v>
      </c>
      <c r="F997" s="3" t="s">
        <v>3919</v>
      </c>
      <c r="G997" s="3" t="s">
        <v>4052</v>
      </c>
    </row>
    <row r="998" spans="1:7" ht="45" customHeight="1" x14ac:dyDescent="0.25">
      <c r="A998" s="3" t="s">
        <v>2282</v>
      </c>
      <c r="B998" s="3" t="s">
        <v>6408</v>
      </c>
      <c r="C998" s="3" t="s">
        <v>4054</v>
      </c>
      <c r="D998" s="3" t="s">
        <v>3711</v>
      </c>
      <c r="E998" s="3" t="s">
        <v>4039</v>
      </c>
      <c r="F998" s="3" t="s">
        <v>4055</v>
      </c>
      <c r="G998" s="3" t="s">
        <v>4056</v>
      </c>
    </row>
    <row r="999" spans="1:7" ht="45" customHeight="1" x14ac:dyDescent="0.25">
      <c r="A999" s="3" t="s">
        <v>2282</v>
      </c>
      <c r="B999" s="3" t="s">
        <v>6409</v>
      </c>
      <c r="C999" s="3" t="s">
        <v>4058</v>
      </c>
      <c r="D999" s="3" t="s">
        <v>4059</v>
      </c>
      <c r="E999" s="3" t="s">
        <v>4039</v>
      </c>
      <c r="F999" s="3" t="s">
        <v>404</v>
      </c>
      <c r="G999" s="3" t="s">
        <v>4060</v>
      </c>
    </row>
    <row r="1000" spans="1:7" ht="45" customHeight="1" x14ac:dyDescent="0.25">
      <c r="A1000" s="3" t="s">
        <v>2286</v>
      </c>
      <c r="B1000" s="3" t="s">
        <v>6410</v>
      </c>
      <c r="C1000" s="3" t="s">
        <v>4062</v>
      </c>
      <c r="D1000" s="3" t="s">
        <v>4063</v>
      </c>
      <c r="E1000" s="3" t="s">
        <v>4064</v>
      </c>
      <c r="F1000" s="3" t="s">
        <v>4065</v>
      </c>
      <c r="G1000" s="3" t="s">
        <v>4066</v>
      </c>
    </row>
    <row r="1001" spans="1:7" ht="45" customHeight="1" x14ac:dyDescent="0.25">
      <c r="A1001" s="3" t="s">
        <v>2286</v>
      </c>
      <c r="B1001" s="3" t="s">
        <v>6411</v>
      </c>
      <c r="C1001" s="3" t="s">
        <v>4068</v>
      </c>
      <c r="D1001" s="3" t="s">
        <v>4050</v>
      </c>
      <c r="E1001" s="3" t="s">
        <v>4064</v>
      </c>
      <c r="F1001" s="3" t="s">
        <v>4069</v>
      </c>
      <c r="G1001" s="3" t="s">
        <v>4070</v>
      </c>
    </row>
    <row r="1002" spans="1:7" ht="45" customHeight="1" x14ac:dyDescent="0.25">
      <c r="A1002" s="3" t="s">
        <v>2286</v>
      </c>
      <c r="B1002" s="3" t="s">
        <v>6412</v>
      </c>
      <c r="C1002" s="3" t="s">
        <v>4072</v>
      </c>
      <c r="D1002" s="3" t="s">
        <v>4073</v>
      </c>
      <c r="E1002" s="3" t="s">
        <v>4074</v>
      </c>
      <c r="F1002" s="3" t="s">
        <v>6413</v>
      </c>
      <c r="G1002" s="3" t="s">
        <v>4076</v>
      </c>
    </row>
    <row r="1003" spans="1:7" ht="45" customHeight="1" x14ac:dyDescent="0.25">
      <c r="A1003" s="3" t="s">
        <v>2290</v>
      </c>
      <c r="B1003" s="3" t="s">
        <v>6414</v>
      </c>
      <c r="C1003" s="3" t="s">
        <v>3597</v>
      </c>
      <c r="D1003" s="3" t="s">
        <v>4078</v>
      </c>
      <c r="E1003" s="3" t="s">
        <v>4079</v>
      </c>
      <c r="F1003" s="3" t="s">
        <v>422</v>
      </c>
      <c r="G1003" s="3" t="s">
        <v>4080</v>
      </c>
    </row>
    <row r="1004" spans="1:7" ht="45" customHeight="1" x14ac:dyDescent="0.25">
      <c r="A1004" s="3" t="s">
        <v>2290</v>
      </c>
      <c r="B1004" s="3" t="s">
        <v>6415</v>
      </c>
      <c r="C1004" s="3" t="s">
        <v>4082</v>
      </c>
      <c r="D1004" s="3" t="s">
        <v>4083</v>
      </c>
      <c r="E1004" s="3" t="s">
        <v>4084</v>
      </c>
      <c r="F1004" s="3" t="s">
        <v>4085</v>
      </c>
      <c r="G1004" s="3" t="s">
        <v>4086</v>
      </c>
    </row>
    <row r="1005" spans="1:7" ht="45" customHeight="1" x14ac:dyDescent="0.25">
      <c r="A1005" s="3" t="s">
        <v>2294</v>
      </c>
      <c r="B1005" s="3" t="s">
        <v>6416</v>
      </c>
      <c r="C1005" s="3" t="s">
        <v>4088</v>
      </c>
      <c r="D1005" s="3" t="s">
        <v>4089</v>
      </c>
      <c r="E1005" s="3" t="s">
        <v>4090</v>
      </c>
      <c r="F1005" s="3" t="s">
        <v>4091</v>
      </c>
      <c r="G1005" s="3" t="s">
        <v>4092</v>
      </c>
    </row>
    <row r="1006" spans="1:7" ht="45" customHeight="1" x14ac:dyDescent="0.25">
      <c r="A1006" s="3" t="s">
        <v>2294</v>
      </c>
      <c r="B1006" s="3" t="s">
        <v>6417</v>
      </c>
      <c r="C1006" s="3" t="s">
        <v>4094</v>
      </c>
      <c r="D1006" s="3" t="s">
        <v>4095</v>
      </c>
      <c r="E1006" s="3" t="s">
        <v>4096</v>
      </c>
      <c r="F1006" s="3" t="s">
        <v>4097</v>
      </c>
      <c r="G1006" s="3" t="s">
        <v>4098</v>
      </c>
    </row>
    <row r="1007" spans="1:7" ht="45" customHeight="1" x14ac:dyDescent="0.25">
      <c r="A1007" s="3" t="s">
        <v>2294</v>
      </c>
      <c r="B1007" s="3" t="s">
        <v>6418</v>
      </c>
      <c r="C1007" s="3" t="s">
        <v>4100</v>
      </c>
      <c r="D1007" s="3" t="s">
        <v>4101</v>
      </c>
      <c r="E1007" s="3" t="s">
        <v>4102</v>
      </c>
      <c r="F1007" s="3" t="s">
        <v>4091</v>
      </c>
      <c r="G1007" s="3" t="s">
        <v>4103</v>
      </c>
    </row>
    <row r="1008" spans="1:7" ht="45" customHeight="1" x14ac:dyDescent="0.25">
      <c r="A1008" s="3" t="s">
        <v>2298</v>
      </c>
      <c r="B1008" s="3" t="s">
        <v>6419</v>
      </c>
      <c r="C1008" s="3" t="s">
        <v>4105</v>
      </c>
      <c r="D1008" s="3" t="s">
        <v>3927</v>
      </c>
      <c r="E1008" s="3" t="s">
        <v>4106</v>
      </c>
      <c r="F1008" s="3" t="s">
        <v>4107</v>
      </c>
      <c r="G1008" s="3" t="s">
        <v>4108</v>
      </c>
    </row>
    <row r="1009" spans="1:7" ht="45" customHeight="1" x14ac:dyDescent="0.25">
      <c r="A1009" s="3" t="s">
        <v>2298</v>
      </c>
      <c r="B1009" s="3" t="s">
        <v>6420</v>
      </c>
      <c r="C1009" s="3" t="s">
        <v>4110</v>
      </c>
      <c r="D1009" s="3" t="s">
        <v>4111</v>
      </c>
      <c r="E1009" s="3" t="s">
        <v>4112</v>
      </c>
      <c r="F1009" s="3" t="s">
        <v>4113</v>
      </c>
      <c r="G1009" s="3" t="s">
        <v>4114</v>
      </c>
    </row>
    <row r="1010" spans="1:7" ht="45" customHeight="1" x14ac:dyDescent="0.25">
      <c r="A1010" s="3" t="s">
        <v>2298</v>
      </c>
      <c r="B1010" s="3" t="s">
        <v>6421</v>
      </c>
      <c r="C1010" s="3" t="s">
        <v>4116</v>
      </c>
      <c r="D1010" s="3" t="s">
        <v>4117</v>
      </c>
      <c r="E1010" s="3" t="s">
        <v>4118</v>
      </c>
      <c r="F1010" s="3" t="s">
        <v>4119</v>
      </c>
      <c r="G1010" s="3" t="s">
        <v>4120</v>
      </c>
    </row>
    <row r="1011" spans="1:7" ht="45" customHeight="1" x14ac:dyDescent="0.25">
      <c r="A1011" s="3" t="s">
        <v>2302</v>
      </c>
      <c r="B1011" s="3" t="s">
        <v>6422</v>
      </c>
      <c r="C1011" s="3" t="s">
        <v>3777</v>
      </c>
      <c r="D1011" s="3" t="s">
        <v>3724</v>
      </c>
      <c r="E1011" s="3" t="s">
        <v>6423</v>
      </c>
      <c r="F1011" s="3" t="s">
        <v>4128</v>
      </c>
      <c r="G1011" s="3" t="s">
        <v>6424</v>
      </c>
    </row>
    <row r="1012" spans="1:7" ht="45" customHeight="1" x14ac:dyDescent="0.25">
      <c r="A1012" s="3" t="s">
        <v>2302</v>
      </c>
      <c r="B1012" s="3" t="s">
        <v>6425</v>
      </c>
      <c r="C1012" s="3" t="s">
        <v>4110</v>
      </c>
      <c r="D1012" s="3" t="s">
        <v>3782</v>
      </c>
      <c r="E1012" s="3" t="s">
        <v>6423</v>
      </c>
      <c r="F1012" s="3" t="s">
        <v>4131</v>
      </c>
      <c r="G1012" s="3" t="s">
        <v>4132</v>
      </c>
    </row>
    <row r="1013" spans="1:7" ht="45" customHeight="1" x14ac:dyDescent="0.25">
      <c r="A1013" s="3" t="s">
        <v>2302</v>
      </c>
      <c r="B1013" s="3" t="s">
        <v>6426</v>
      </c>
      <c r="C1013" s="3" t="s">
        <v>4122</v>
      </c>
      <c r="D1013" s="3" t="s">
        <v>4110</v>
      </c>
      <c r="E1013" s="3" t="s">
        <v>4123</v>
      </c>
      <c r="F1013" s="3" t="s">
        <v>4124</v>
      </c>
      <c r="G1013" s="3" t="s">
        <v>4125</v>
      </c>
    </row>
    <row r="1014" spans="1:7" ht="45" customHeight="1" x14ac:dyDescent="0.25">
      <c r="A1014" s="3" t="s">
        <v>2306</v>
      </c>
      <c r="B1014" s="3" t="s">
        <v>6427</v>
      </c>
      <c r="C1014" s="3" t="s">
        <v>3662</v>
      </c>
      <c r="D1014" s="3" t="s">
        <v>4134</v>
      </c>
      <c r="E1014" s="3" t="s">
        <v>4135</v>
      </c>
      <c r="F1014" s="3" t="s">
        <v>4136</v>
      </c>
      <c r="G1014" s="3" t="s">
        <v>4137</v>
      </c>
    </row>
    <row r="1015" spans="1:7" ht="45" customHeight="1" x14ac:dyDescent="0.25">
      <c r="A1015" s="3" t="s">
        <v>2306</v>
      </c>
      <c r="B1015" s="3" t="s">
        <v>6428</v>
      </c>
      <c r="C1015" s="3" t="s">
        <v>4139</v>
      </c>
      <c r="D1015" s="3" t="s">
        <v>3772</v>
      </c>
      <c r="E1015" s="3" t="s">
        <v>4135</v>
      </c>
      <c r="F1015" s="3" t="s">
        <v>4140</v>
      </c>
      <c r="G1015" s="3" t="s">
        <v>4141</v>
      </c>
    </row>
    <row r="1016" spans="1:7" ht="45" customHeight="1" x14ac:dyDescent="0.25">
      <c r="A1016" s="3" t="s">
        <v>2306</v>
      </c>
      <c r="B1016" s="3" t="s">
        <v>6429</v>
      </c>
      <c r="C1016" s="3" t="s">
        <v>4143</v>
      </c>
      <c r="D1016" s="3" t="s">
        <v>3853</v>
      </c>
      <c r="E1016" s="3" t="s">
        <v>4135</v>
      </c>
      <c r="F1016" s="3" t="s">
        <v>4144</v>
      </c>
      <c r="G1016" s="3" t="s">
        <v>4145</v>
      </c>
    </row>
    <row r="1017" spans="1:7" ht="45" customHeight="1" x14ac:dyDescent="0.25">
      <c r="A1017" s="3" t="s">
        <v>2310</v>
      </c>
      <c r="B1017" s="3" t="s">
        <v>6430</v>
      </c>
      <c r="C1017" s="3" t="s">
        <v>4147</v>
      </c>
      <c r="D1017" s="3" t="s">
        <v>4148</v>
      </c>
      <c r="E1017" s="3" t="s">
        <v>4149</v>
      </c>
      <c r="F1017" s="3" t="s">
        <v>4150</v>
      </c>
      <c r="G1017" s="3" t="s">
        <v>4151</v>
      </c>
    </row>
    <row r="1018" spans="1:7" ht="45" customHeight="1" x14ac:dyDescent="0.25">
      <c r="A1018" s="3" t="s">
        <v>2310</v>
      </c>
      <c r="B1018" s="3" t="s">
        <v>6431</v>
      </c>
      <c r="C1018" s="3" t="s">
        <v>4153</v>
      </c>
      <c r="D1018" s="3" t="s">
        <v>4154</v>
      </c>
      <c r="E1018" s="3" t="s">
        <v>4155</v>
      </c>
      <c r="F1018" s="3" t="s">
        <v>4156</v>
      </c>
      <c r="G1018" s="3" t="s">
        <v>6432</v>
      </c>
    </row>
    <row r="1019" spans="1:7" ht="45" customHeight="1" x14ac:dyDescent="0.25">
      <c r="A1019" s="3" t="s">
        <v>2310</v>
      </c>
      <c r="B1019" s="3" t="s">
        <v>6433</v>
      </c>
      <c r="C1019" s="3" t="s">
        <v>4159</v>
      </c>
      <c r="D1019" s="3" t="s">
        <v>4160</v>
      </c>
      <c r="E1019" s="3" t="s">
        <v>4161</v>
      </c>
      <c r="F1019" s="3" t="s">
        <v>4162</v>
      </c>
      <c r="G1019" s="3" t="s">
        <v>6434</v>
      </c>
    </row>
    <row r="1020" spans="1:7" ht="45" customHeight="1" x14ac:dyDescent="0.25">
      <c r="A1020" s="3" t="s">
        <v>2314</v>
      </c>
      <c r="B1020" s="3" t="s">
        <v>6435</v>
      </c>
      <c r="C1020" s="3" t="s">
        <v>4165</v>
      </c>
      <c r="D1020" s="3" t="s">
        <v>4166</v>
      </c>
      <c r="E1020" s="3" t="s">
        <v>4167</v>
      </c>
      <c r="F1020" s="3" t="s">
        <v>4168</v>
      </c>
      <c r="G1020" s="3" t="s">
        <v>4169</v>
      </c>
    </row>
    <row r="1021" spans="1:7" ht="45" customHeight="1" x14ac:dyDescent="0.25">
      <c r="A1021" s="3" t="s">
        <v>2314</v>
      </c>
      <c r="B1021" s="3" t="s">
        <v>6436</v>
      </c>
      <c r="C1021" s="3" t="s">
        <v>4110</v>
      </c>
      <c r="D1021" s="3" t="s">
        <v>4171</v>
      </c>
      <c r="E1021" s="3" t="s">
        <v>4172</v>
      </c>
      <c r="F1021" s="3" t="s">
        <v>4173</v>
      </c>
      <c r="G1021" s="3" t="s">
        <v>4174</v>
      </c>
    </row>
    <row r="1022" spans="1:7" ht="45" customHeight="1" x14ac:dyDescent="0.25">
      <c r="A1022" s="3" t="s">
        <v>2318</v>
      </c>
      <c r="B1022" s="3" t="s">
        <v>6437</v>
      </c>
      <c r="C1022" s="3" t="s">
        <v>3777</v>
      </c>
      <c r="D1022" s="3" t="s">
        <v>4105</v>
      </c>
      <c r="E1022" s="3" t="s">
        <v>4176</v>
      </c>
      <c r="F1022" s="3" t="s">
        <v>4177</v>
      </c>
      <c r="G1022" s="3" t="s">
        <v>4178</v>
      </c>
    </row>
    <row r="1023" spans="1:7" ht="45" customHeight="1" x14ac:dyDescent="0.25">
      <c r="A1023" s="3" t="s">
        <v>2318</v>
      </c>
      <c r="B1023" s="3" t="s">
        <v>6438</v>
      </c>
      <c r="C1023" s="3" t="s">
        <v>4180</v>
      </c>
      <c r="D1023" s="3" t="s">
        <v>3583</v>
      </c>
      <c r="E1023" s="3" t="s">
        <v>4181</v>
      </c>
      <c r="F1023" s="3" t="s">
        <v>4182</v>
      </c>
      <c r="G1023" s="3" t="s">
        <v>4183</v>
      </c>
    </row>
    <row r="1024" spans="1:7" ht="45" customHeight="1" x14ac:dyDescent="0.25">
      <c r="A1024" s="3" t="s">
        <v>2322</v>
      </c>
      <c r="B1024" s="3" t="s">
        <v>6439</v>
      </c>
      <c r="C1024" s="3" t="s">
        <v>4185</v>
      </c>
      <c r="D1024" s="3" t="s">
        <v>3887</v>
      </c>
      <c r="E1024" s="3" t="s">
        <v>4186</v>
      </c>
      <c r="F1024" s="3" t="s">
        <v>4187</v>
      </c>
      <c r="G1024" s="3" t="s">
        <v>4188</v>
      </c>
    </row>
    <row r="1025" spans="1:7" ht="45" customHeight="1" x14ac:dyDescent="0.25">
      <c r="A1025" s="3" t="s">
        <v>2322</v>
      </c>
      <c r="B1025" s="3" t="s">
        <v>6440</v>
      </c>
      <c r="C1025" s="3" t="s">
        <v>3663</v>
      </c>
      <c r="D1025" s="3" t="s">
        <v>3887</v>
      </c>
      <c r="E1025" s="3" t="s">
        <v>4190</v>
      </c>
      <c r="F1025" s="3" t="s">
        <v>4191</v>
      </c>
      <c r="G1025" s="3" t="s">
        <v>4192</v>
      </c>
    </row>
    <row r="1026" spans="1:7" ht="45" customHeight="1" x14ac:dyDescent="0.25">
      <c r="A1026" s="3" t="s">
        <v>2322</v>
      </c>
      <c r="B1026" s="3" t="s">
        <v>6441</v>
      </c>
      <c r="C1026" s="3" t="s">
        <v>4194</v>
      </c>
      <c r="D1026" s="3" t="s">
        <v>4195</v>
      </c>
      <c r="E1026" s="3" t="s">
        <v>4196</v>
      </c>
      <c r="F1026" s="3" t="s">
        <v>4197</v>
      </c>
      <c r="G1026" s="3" t="s">
        <v>4198</v>
      </c>
    </row>
    <row r="1027" spans="1:7" ht="45" customHeight="1" x14ac:dyDescent="0.25">
      <c r="A1027" s="3" t="s">
        <v>2326</v>
      </c>
      <c r="B1027" s="3" t="s">
        <v>6442</v>
      </c>
      <c r="C1027" s="3" t="s">
        <v>3777</v>
      </c>
      <c r="D1027" s="3" t="s">
        <v>3772</v>
      </c>
      <c r="E1027" s="3" t="s">
        <v>4200</v>
      </c>
      <c r="F1027" s="3" t="s">
        <v>4201</v>
      </c>
      <c r="G1027" s="3" t="s">
        <v>4202</v>
      </c>
    </row>
    <row r="1028" spans="1:7" ht="45" customHeight="1" x14ac:dyDescent="0.25">
      <c r="A1028" s="3" t="s">
        <v>2326</v>
      </c>
      <c r="B1028" s="3" t="s">
        <v>6443</v>
      </c>
      <c r="C1028" s="3" t="s">
        <v>4204</v>
      </c>
      <c r="D1028" s="3" t="s">
        <v>3782</v>
      </c>
      <c r="E1028" s="3" t="s">
        <v>4200</v>
      </c>
      <c r="F1028" s="3" t="s">
        <v>4205</v>
      </c>
      <c r="G1028" s="3" t="s">
        <v>4206</v>
      </c>
    </row>
    <row r="1029" spans="1:7" ht="45" customHeight="1" x14ac:dyDescent="0.25">
      <c r="A1029" s="3" t="s">
        <v>2330</v>
      </c>
      <c r="B1029" s="3" t="s">
        <v>6444</v>
      </c>
      <c r="C1029" s="3" t="s">
        <v>4208</v>
      </c>
      <c r="D1029" s="3" t="s">
        <v>4209</v>
      </c>
      <c r="E1029" s="3" t="s">
        <v>4210</v>
      </c>
      <c r="F1029" s="3" t="s">
        <v>4211</v>
      </c>
      <c r="G1029" s="3" t="s">
        <v>4212</v>
      </c>
    </row>
    <row r="1030" spans="1:7" ht="45" customHeight="1" x14ac:dyDescent="0.25">
      <c r="A1030" s="3" t="s">
        <v>2330</v>
      </c>
      <c r="B1030" s="3" t="s">
        <v>6445</v>
      </c>
      <c r="C1030" s="3" t="s">
        <v>4180</v>
      </c>
      <c r="D1030" s="3" t="s">
        <v>4214</v>
      </c>
      <c r="E1030" s="3" t="s">
        <v>6446</v>
      </c>
      <c r="F1030" s="3" t="s">
        <v>4216</v>
      </c>
      <c r="G1030" s="3" t="s">
        <v>4217</v>
      </c>
    </row>
    <row r="1031" spans="1:7" ht="45" customHeight="1" x14ac:dyDescent="0.25">
      <c r="A1031" s="3" t="s">
        <v>2330</v>
      </c>
      <c r="B1031" s="3" t="s">
        <v>6447</v>
      </c>
      <c r="C1031" s="3" t="s">
        <v>4219</v>
      </c>
      <c r="D1031" s="3" t="s">
        <v>3853</v>
      </c>
      <c r="E1031" s="3" t="s">
        <v>4220</v>
      </c>
      <c r="F1031" s="3" t="s">
        <v>4221</v>
      </c>
      <c r="G1031" s="3" t="s">
        <v>4222</v>
      </c>
    </row>
    <row r="1032" spans="1:7" ht="45" customHeight="1" x14ac:dyDescent="0.25">
      <c r="A1032" s="3" t="s">
        <v>2334</v>
      </c>
      <c r="B1032" s="3" t="s">
        <v>6448</v>
      </c>
      <c r="C1032" s="3" t="s">
        <v>76</v>
      </c>
      <c r="D1032" s="3" t="s">
        <v>76</v>
      </c>
      <c r="E1032" s="3" t="s">
        <v>76</v>
      </c>
      <c r="F1032" s="3" t="s">
        <v>76</v>
      </c>
      <c r="G1032" s="3" t="s">
        <v>76</v>
      </c>
    </row>
    <row r="1033" spans="1:7" ht="45" customHeight="1" x14ac:dyDescent="0.25">
      <c r="A1033" s="3" t="s">
        <v>2338</v>
      </c>
      <c r="B1033" s="3" t="s">
        <v>6449</v>
      </c>
      <c r="C1033" s="3" t="s">
        <v>4240</v>
      </c>
      <c r="D1033" s="3" t="s">
        <v>3765</v>
      </c>
      <c r="E1033" s="3" t="s">
        <v>4241</v>
      </c>
      <c r="F1033" s="3" t="s">
        <v>4242</v>
      </c>
      <c r="G1033" s="3" t="s">
        <v>4243</v>
      </c>
    </row>
    <row r="1034" spans="1:7" ht="45" customHeight="1" x14ac:dyDescent="0.25">
      <c r="A1034" s="3" t="s">
        <v>2338</v>
      </c>
      <c r="B1034" s="3" t="s">
        <v>6450</v>
      </c>
      <c r="C1034" s="3" t="s">
        <v>4245</v>
      </c>
      <c r="D1034" s="3" t="s">
        <v>3590</v>
      </c>
      <c r="E1034" s="3" t="s">
        <v>4246</v>
      </c>
      <c r="F1034" s="3" t="s">
        <v>4242</v>
      </c>
      <c r="G1034" s="3" t="s">
        <v>4247</v>
      </c>
    </row>
    <row r="1035" spans="1:7" ht="45" customHeight="1" x14ac:dyDescent="0.25">
      <c r="A1035" s="3" t="s">
        <v>2338</v>
      </c>
      <c r="B1035" s="3" t="s">
        <v>6451</v>
      </c>
      <c r="C1035" s="3" t="s">
        <v>4249</v>
      </c>
      <c r="D1035" s="3" t="s">
        <v>3583</v>
      </c>
      <c r="E1035" s="3" t="s">
        <v>4250</v>
      </c>
      <c r="F1035" s="3" t="s">
        <v>4251</v>
      </c>
      <c r="G1035" s="3" t="s">
        <v>4252</v>
      </c>
    </row>
    <row r="1036" spans="1:7" ht="45" customHeight="1" x14ac:dyDescent="0.25">
      <c r="A1036" s="3" t="s">
        <v>2342</v>
      </c>
      <c r="B1036" s="3" t="s">
        <v>6452</v>
      </c>
      <c r="C1036" s="3" t="s">
        <v>4254</v>
      </c>
      <c r="D1036" s="3" t="s">
        <v>3966</v>
      </c>
      <c r="E1036" s="3" t="s">
        <v>4255</v>
      </c>
      <c r="F1036" s="3" t="s">
        <v>3643</v>
      </c>
      <c r="G1036" s="3" t="s">
        <v>4256</v>
      </c>
    </row>
    <row r="1037" spans="1:7" ht="45" customHeight="1" x14ac:dyDescent="0.25">
      <c r="A1037" s="3" t="s">
        <v>2342</v>
      </c>
      <c r="B1037" s="3" t="s">
        <v>6453</v>
      </c>
      <c r="C1037" s="3" t="s">
        <v>4258</v>
      </c>
      <c r="D1037" s="3" t="s">
        <v>4259</v>
      </c>
      <c r="E1037" s="3" t="s">
        <v>4260</v>
      </c>
      <c r="F1037" s="3" t="s">
        <v>4261</v>
      </c>
      <c r="G1037" s="3" t="s">
        <v>6454</v>
      </c>
    </row>
    <row r="1038" spans="1:7" ht="45" customHeight="1" x14ac:dyDescent="0.25">
      <c r="A1038" s="3" t="s">
        <v>2346</v>
      </c>
      <c r="B1038" s="3" t="s">
        <v>6455</v>
      </c>
      <c r="C1038" s="3" t="s">
        <v>3754</v>
      </c>
      <c r="D1038" s="3" t="s">
        <v>4264</v>
      </c>
      <c r="E1038" s="3" t="s">
        <v>4265</v>
      </c>
      <c r="F1038" s="3" t="s">
        <v>4266</v>
      </c>
      <c r="G1038" s="3" t="s">
        <v>4267</v>
      </c>
    </row>
    <row r="1039" spans="1:7" ht="45" customHeight="1" x14ac:dyDescent="0.25">
      <c r="A1039" s="3" t="s">
        <v>2346</v>
      </c>
      <c r="B1039" s="3" t="s">
        <v>6456</v>
      </c>
      <c r="C1039" s="3" t="s">
        <v>4269</v>
      </c>
      <c r="D1039" s="3" t="s">
        <v>4270</v>
      </c>
      <c r="E1039" s="3" t="s">
        <v>4271</v>
      </c>
      <c r="F1039" s="3" t="s">
        <v>4272</v>
      </c>
      <c r="G1039" s="3" t="s">
        <v>4273</v>
      </c>
    </row>
    <row r="1040" spans="1:7" ht="45" customHeight="1" x14ac:dyDescent="0.25">
      <c r="A1040" s="3" t="s">
        <v>2350</v>
      </c>
      <c r="B1040" s="3" t="s">
        <v>6457</v>
      </c>
      <c r="C1040" s="3" t="s">
        <v>4275</v>
      </c>
      <c r="D1040" s="3" t="s">
        <v>4276</v>
      </c>
      <c r="E1040" s="3" t="s">
        <v>4277</v>
      </c>
      <c r="F1040" s="3" t="s">
        <v>4278</v>
      </c>
      <c r="G1040" s="3" t="s">
        <v>4279</v>
      </c>
    </row>
    <row r="1041" spans="1:7" ht="45" customHeight="1" x14ac:dyDescent="0.25">
      <c r="A1041" s="3" t="s">
        <v>2350</v>
      </c>
      <c r="B1041" s="3" t="s">
        <v>6458</v>
      </c>
      <c r="C1041" s="3" t="s">
        <v>4281</v>
      </c>
      <c r="D1041" s="3" t="s">
        <v>4282</v>
      </c>
      <c r="E1041" s="3" t="s">
        <v>4283</v>
      </c>
      <c r="F1041" s="3" t="s">
        <v>4284</v>
      </c>
      <c r="G1041" s="3" t="s">
        <v>4285</v>
      </c>
    </row>
    <row r="1042" spans="1:7" ht="45" customHeight="1" x14ac:dyDescent="0.25">
      <c r="A1042" s="3" t="s">
        <v>2356</v>
      </c>
      <c r="B1042" s="3" t="s">
        <v>6459</v>
      </c>
      <c r="C1042" s="3" t="s">
        <v>3662</v>
      </c>
      <c r="D1042" s="3" t="s">
        <v>4287</v>
      </c>
      <c r="E1042" s="3" t="s">
        <v>4288</v>
      </c>
      <c r="F1042" s="3" t="s">
        <v>4289</v>
      </c>
      <c r="G1042" s="3" t="s">
        <v>4290</v>
      </c>
    </row>
    <row r="1043" spans="1:7" ht="45" customHeight="1" x14ac:dyDescent="0.25">
      <c r="A1043" s="3" t="s">
        <v>2356</v>
      </c>
      <c r="B1043" s="3" t="s">
        <v>6460</v>
      </c>
      <c r="C1043" s="3" t="s">
        <v>3777</v>
      </c>
      <c r="D1043" s="3" t="s">
        <v>3662</v>
      </c>
      <c r="E1043" s="3" t="s">
        <v>4288</v>
      </c>
      <c r="F1043" s="3" t="s">
        <v>4292</v>
      </c>
      <c r="G1043" s="3" t="s">
        <v>4293</v>
      </c>
    </row>
    <row r="1044" spans="1:7" ht="45" customHeight="1" x14ac:dyDescent="0.25">
      <c r="A1044" s="3" t="s">
        <v>2356</v>
      </c>
      <c r="B1044" s="3" t="s">
        <v>6461</v>
      </c>
      <c r="C1044" s="3" t="s">
        <v>4028</v>
      </c>
      <c r="D1044" s="3" t="s">
        <v>3777</v>
      </c>
      <c r="E1044" s="3" t="s">
        <v>4295</v>
      </c>
      <c r="F1044" s="3" t="s">
        <v>4296</v>
      </c>
      <c r="G1044" s="3" t="s">
        <v>4297</v>
      </c>
    </row>
    <row r="1045" spans="1:7" ht="45" customHeight="1" x14ac:dyDescent="0.25">
      <c r="A1045" s="3" t="s">
        <v>2360</v>
      </c>
      <c r="B1045" s="3" t="s">
        <v>6462</v>
      </c>
      <c r="C1045" s="3" t="s">
        <v>4299</v>
      </c>
      <c r="D1045" s="3" t="s">
        <v>4300</v>
      </c>
      <c r="E1045" s="3" t="s">
        <v>4301</v>
      </c>
      <c r="F1045" s="3" t="s">
        <v>4302</v>
      </c>
      <c r="G1045" s="3" t="s">
        <v>4303</v>
      </c>
    </row>
    <row r="1046" spans="1:7" ht="45" customHeight="1" x14ac:dyDescent="0.25">
      <c r="A1046" s="3" t="s">
        <v>2360</v>
      </c>
      <c r="B1046" s="3" t="s">
        <v>6463</v>
      </c>
      <c r="C1046" s="3" t="s">
        <v>4305</v>
      </c>
      <c r="D1046" s="3" t="s">
        <v>4306</v>
      </c>
      <c r="E1046" s="3" t="s">
        <v>4307</v>
      </c>
      <c r="F1046" s="3" t="s">
        <v>4261</v>
      </c>
      <c r="G1046" s="3" t="s">
        <v>4308</v>
      </c>
    </row>
    <row r="1047" spans="1:7" ht="45" customHeight="1" x14ac:dyDescent="0.25">
      <c r="A1047" s="3" t="s">
        <v>2360</v>
      </c>
      <c r="B1047" s="3" t="s">
        <v>6464</v>
      </c>
      <c r="C1047" s="3" t="s">
        <v>3674</v>
      </c>
      <c r="D1047" s="3" t="s">
        <v>4310</v>
      </c>
      <c r="E1047" s="3" t="s">
        <v>4311</v>
      </c>
      <c r="F1047" s="3" t="s">
        <v>4312</v>
      </c>
      <c r="G1047" s="3" t="s">
        <v>4313</v>
      </c>
    </row>
    <row r="1048" spans="1:7" ht="45" customHeight="1" x14ac:dyDescent="0.25">
      <c r="A1048" s="3" t="s">
        <v>2364</v>
      </c>
      <c r="B1048" s="3" t="s">
        <v>6465</v>
      </c>
      <c r="C1048" s="3" t="s">
        <v>4139</v>
      </c>
      <c r="D1048" s="3" t="s">
        <v>4320</v>
      </c>
      <c r="E1048" s="3" t="s">
        <v>4295</v>
      </c>
      <c r="F1048" s="3" t="s">
        <v>4321</v>
      </c>
      <c r="G1048" s="3" t="s">
        <v>4322</v>
      </c>
    </row>
    <row r="1049" spans="1:7" ht="45" customHeight="1" x14ac:dyDescent="0.25">
      <c r="A1049" s="3" t="s">
        <v>2364</v>
      </c>
      <c r="B1049" s="3" t="s">
        <v>6466</v>
      </c>
      <c r="C1049" s="3" t="s">
        <v>4315</v>
      </c>
      <c r="D1049" s="3" t="s">
        <v>4316</v>
      </c>
      <c r="E1049" s="3" t="s">
        <v>4295</v>
      </c>
      <c r="F1049" s="3" t="s">
        <v>4317</v>
      </c>
      <c r="G1049" s="3" t="s">
        <v>4318</v>
      </c>
    </row>
    <row r="1050" spans="1:7" ht="45" customHeight="1" x14ac:dyDescent="0.25">
      <c r="A1050" s="3" t="s">
        <v>2368</v>
      </c>
      <c r="B1050" s="3" t="s">
        <v>6467</v>
      </c>
      <c r="C1050" s="3" t="s">
        <v>4324</v>
      </c>
      <c r="D1050" s="3" t="s">
        <v>4325</v>
      </c>
      <c r="E1050" s="3" t="s">
        <v>4326</v>
      </c>
      <c r="F1050" s="3" t="s">
        <v>4327</v>
      </c>
      <c r="G1050" s="3" t="s">
        <v>6468</v>
      </c>
    </row>
    <row r="1051" spans="1:7" ht="45" customHeight="1" x14ac:dyDescent="0.25">
      <c r="A1051" s="3" t="s">
        <v>2368</v>
      </c>
      <c r="B1051" s="3" t="s">
        <v>6469</v>
      </c>
      <c r="C1051" s="3" t="s">
        <v>4315</v>
      </c>
      <c r="D1051" s="3" t="s">
        <v>4324</v>
      </c>
      <c r="E1051" s="3" t="s">
        <v>4326</v>
      </c>
      <c r="F1051" s="3" t="s">
        <v>4330</v>
      </c>
      <c r="G1051" s="3" t="s">
        <v>4331</v>
      </c>
    </row>
    <row r="1052" spans="1:7" ht="45" customHeight="1" x14ac:dyDescent="0.25">
      <c r="A1052" s="3" t="s">
        <v>2368</v>
      </c>
      <c r="B1052" s="3" t="s">
        <v>6470</v>
      </c>
      <c r="C1052" s="3" t="s">
        <v>4333</v>
      </c>
      <c r="D1052" s="3" t="s">
        <v>4315</v>
      </c>
      <c r="E1052" s="3" t="s">
        <v>4334</v>
      </c>
      <c r="F1052" s="3" t="s">
        <v>4335</v>
      </c>
      <c r="G1052" s="3" t="s">
        <v>6471</v>
      </c>
    </row>
    <row r="1053" spans="1:7" ht="45" customHeight="1" x14ac:dyDescent="0.25">
      <c r="A1053" s="3" t="s">
        <v>2372</v>
      </c>
      <c r="B1053" s="3" t="s">
        <v>6472</v>
      </c>
      <c r="C1053" s="3" t="s">
        <v>3758</v>
      </c>
      <c r="D1053" s="3" t="s">
        <v>4338</v>
      </c>
      <c r="E1053" s="3" t="s">
        <v>4295</v>
      </c>
      <c r="F1053" s="3" t="s">
        <v>4339</v>
      </c>
      <c r="G1053" s="3" t="s">
        <v>4340</v>
      </c>
    </row>
    <row r="1054" spans="1:7" ht="45" customHeight="1" x14ac:dyDescent="0.25">
      <c r="A1054" s="3" t="s">
        <v>2372</v>
      </c>
      <c r="B1054" s="3" t="s">
        <v>6473</v>
      </c>
      <c r="C1054" s="3" t="s">
        <v>4342</v>
      </c>
      <c r="D1054" s="3" t="s">
        <v>4343</v>
      </c>
      <c r="E1054" s="3" t="s">
        <v>6474</v>
      </c>
      <c r="F1054" s="3" t="s">
        <v>4345</v>
      </c>
      <c r="G1054" s="3" t="s">
        <v>4346</v>
      </c>
    </row>
    <row r="1055" spans="1:7" ht="45" customHeight="1" x14ac:dyDescent="0.25">
      <c r="A1055" s="3" t="s">
        <v>2372</v>
      </c>
      <c r="B1055" s="3" t="s">
        <v>6475</v>
      </c>
      <c r="C1055" s="3" t="s">
        <v>4348</v>
      </c>
      <c r="D1055" s="3" t="s">
        <v>3870</v>
      </c>
      <c r="E1055" s="3" t="s">
        <v>6476</v>
      </c>
      <c r="F1055" s="3" t="s">
        <v>4350</v>
      </c>
      <c r="G1055" s="3" t="s">
        <v>4351</v>
      </c>
    </row>
    <row r="1056" spans="1:7" ht="45" customHeight="1" x14ac:dyDescent="0.25">
      <c r="A1056" s="3" t="s">
        <v>2376</v>
      </c>
      <c r="B1056" s="3" t="s">
        <v>6477</v>
      </c>
      <c r="C1056" s="3" t="s">
        <v>4353</v>
      </c>
      <c r="D1056" s="3" t="s">
        <v>3600</v>
      </c>
      <c r="E1056" s="3" t="s">
        <v>58</v>
      </c>
      <c r="F1056" s="3" t="s">
        <v>4354</v>
      </c>
      <c r="G1056" s="3" t="s">
        <v>4355</v>
      </c>
    </row>
    <row r="1057" spans="1:7" ht="45" customHeight="1" x14ac:dyDescent="0.25">
      <c r="A1057" s="3" t="s">
        <v>2376</v>
      </c>
      <c r="B1057" s="3" t="s">
        <v>6478</v>
      </c>
      <c r="C1057" s="3" t="s">
        <v>4357</v>
      </c>
      <c r="D1057" s="3" t="s">
        <v>4358</v>
      </c>
      <c r="E1057" s="3" t="s">
        <v>4359</v>
      </c>
      <c r="F1057" s="3" t="s">
        <v>4360</v>
      </c>
      <c r="G1057" s="3" t="s">
        <v>4361</v>
      </c>
    </row>
    <row r="1058" spans="1:7" ht="45" customHeight="1" x14ac:dyDescent="0.25">
      <c r="A1058" s="3" t="s">
        <v>2376</v>
      </c>
      <c r="B1058" s="3" t="s">
        <v>6479</v>
      </c>
      <c r="C1058" s="3" t="s">
        <v>4363</v>
      </c>
      <c r="D1058" s="3" t="s">
        <v>4364</v>
      </c>
      <c r="E1058" s="3" t="s">
        <v>4365</v>
      </c>
      <c r="F1058" s="3" t="s">
        <v>4366</v>
      </c>
      <c r="G1058" s="3" t="s">
        <v>4367</v>
      </c>
    </row>
    <row r="1059" spans="1:7" ht="45" customHeight="1" x14ac:dyDescent="0.25">
      <c r="A1059" s="3" t="s">
        <v>2382</v>
      </c>
      <c r="B1059" s="3" t="s">
        <v>6480</v>
      </c>
      <c r="C1059" s="3" t="s">
        <v>4369</v>
      </c>
      <c r="D1059" s="3" t="s">
        <v>4343</v>
      </c>
      <c r="E1059" s="3" t="s">
        <v>4370</v>
      </c>
      <c r="F1059" s="3" t="s">
        <v>4371</v>
      </c>
      <c r="G1059" s="3" t="s">
        <v>4372</v>
      </c>
    </row>
    <row r="1060" spans="1:7" ht="45" customHeight="1" x14ac:dyDescent="0.25">
      <c r="A1060" s="3" t="s">
        <v>2386</v>
      </c>
      <c r="B1060" s="3" t="s">
        <v>6481</v>
      </c>
      <c r="C1060" s="3" t="s">
        <v>4073</v>
      </c>
      <c r="D1060" s="3" t="s">
        <v>4374</v>
      </c>
      <c r="E1060" s="3" t="s">
        <v>4375</v>
      </c>
      <c r="F1060" s="3" t="s">
        <v>4375</v>
      </c>
      <c r="G1060" s="3" t="s">
        <v>4376</v>
      </c>
    </row>
    <row r="1061" spans="1:7" ht="45" customHeight="1" x14ac:dyDescent="0.25">
      <c r="A1061" s="3" t="s">
        <v>2386</v>
      </c>
      <c r="B1061" s="3" t="s">
        <v>6482</v>
      </c>
      <c r="C1061" s="3" t="s">
        <v>4378</v>
      </c>
      <c r="D1061" s="3" t="s">
        <v>4316</v>
      </c>
      <c r="E1061" s="3" t="s">
        <v>4379</v>
      </c>
      <c r="F1061" s="3" t="s">
        <v>4380</v>
      </c>
      <c r="G1061" s="3" t="s">
        <v>6483</v>
      </c>
    </row>
    <row r="1062" spans="1:7" ht="45" customHeight="1" x14ac:dyDescent="0.25">
      <c r="A1062" s="3" t="s">
        <v>2391</v>
      </c>
      <c r="B1062" s="3" t="s">
        <v>6484</v>
      </c>
      <c r="C1062" s="3" t="s">
        <v>3674</v>
      </c>
      <c r="D1062" s="3" t="s">
        <v>4383</v>
      </c>
      <c r="E1062" s="3" t="s">
        <v>4384</v>
      </c>
      <c r="F1062" s="3" t="s">
        <v>4385</v>
      </c>
      <c r="G1062" s="3" t="s">
        <v>4386</v>
      </c>
    </row>
    <row r="1063" spans="1:7" ht="45" customHeight="1" x14ac:dyDescent="0.25">
      <c r="A1063" s="3" t="s">
        <v>2391</v>
      </c>
      <c r="B1063" s="3" t="s">
        <v>6485</v>
      </c>
      <c r="C1063" s="3" t="s">
        <v>4388</v>
      </c>
      <c r="D1063" s="3" t="s">
        <v>4389</v>
      </c>
      <c r="E1063" s="3" t="s">
        <v>4384</v>
      </c>
      <c r="F1063" s="3" t="s">
        <v>4390</v>
      </c>
      <c r="G1063" s="3" t="s">
        <v>4391</v>
      </c>
    </row>
    <row r="1064" spans="1:7" ht="45" customHeight="1" x14ac:dyDescent="0.25">
      <c r="A1064" s="3" t="s">
        <v>2395</v>
      </c>
      <c r="B1064" s="3" t="s">
        <v>6486</v>
      </c>
      <c r="C1064" s="3" t="s">
        <v>4393</v>
      </c>
      <c r="D1064" s="3" t="s">
        <v>4394</v>
      </c>
      <c r="E1064" s="3" t="s">
        <v>4395</v>
      </c>
      <c r="F1064" s="3" t="s">
        <v>3803</v>
      </c>
      <c r="G1064" s="3" t="s">
        <v>4396</v>
      </c>
    </row>
    <row r="1065" spans="1:7" ht="45" customHeight="1" x14ac:dyDescent="0.25">
      <c r="A1065" s="3" t="s">
        <v>2395</v>
      </c>
      <c r="B1065" s="3" t="s">
        <v>6487</v>
      </c>
      <c r="C1065" s="3" t="s">
        <v>4398</v>
      </c>
      <c r="D1065" s="3" t="s">
        <v>4399</v>
      </c>
      <c r="E1065" s="3" t="s">
        <v>4400</v>
      </c>
      <c r="F1065" s="3" t="s">
        <v>4401</v>
      </c>
      <c r="G1065" s="3" t="s">
        <v>4402</v>
      </c>
    </row>
    <row r="1066" spans="1:7" ht="45" customHeight="1" x14ac:dyDescent="0.25">
      <c r="A1066" s="3" t="s">
        <v>2395</v>
      </c>
      <c r="B1066" s="3" t="s">
        <v>6488</v>
      </c>
      <c r="C1066" s="3" t="s">
        <v>4404</v>
      </c>
      <c r="D1066" s="3" t="s">
        <v>4405</v>
      </c>
      <c r="E1066" s="3" t="s">
        <v>4406</v>
      </c>
      <c r="F1066" s="3" t="s">
        <v>4407</v>
      </c>
      <c r="G1066" s="3" t="s">
        <v>4408</v>
      </c>
    </row>
    <row r="1067" spans="1:7" ht="45" customHeight="1" x14ac:dyDescent="0.25">
      <c r="A1067" s="3" t="s">
        <v>2399</v>
      </c>
      <c r="B1067" s="3" t="s">
        <v>6489</v>
      </c>
      <c r="C1067" s="3" t="s">
        <v>4419</v>
      </c>
      <c r="D1067" s="3" t="s">
        <v>4420</v>
      </c>
      <c r="E1067" s="3" t="s">
        <v>4421</v>
      </c>
      <c r="F1067" s="3" t="s">
        <v>3924</v>
      </c>
      <c r="G1067" s="3" t="s">
        <v>4422</v>
      </c>
    </row>
    <row r="1068" spans="1:7" ht="45" customHeight="1" x14ac:dyDescent="0.25">
      <c r="A1068" s="3" t="s">
        <v>2399</v>
      </c>
      <c r="B1068" s="3" t="s">
        <v>6490</v>
      </c>
      <c r="C1068" s="3" t="s">
        <v>4410</v>
      </c>
      <c r="D1068" s="3" t="s">
        <v>4411</v>
      </c>
      <c r="E1068" s="3" t="s">
        <v>4412</v>
      </c>
      <c r="F1068" s="3" t="s">
        <v>4168</v>
      </c>
      <c r="G1068" s="3" t="s">
        <v>4413</v>
      </c>
    </row>
    <row r="1069" spans="1:7" ht="45" customHeight="1" x14ac:dyDescent="0.25">
      <c r="A1069" s="3" t="s">
        <v>2399</v>
      </c>
      <c r="B1069" s="3" t="s">
        <v>6491</v>
      </c>
      <c r="C1069" s="3" t="s">
        <v>4415</v>
      </c>
      <c r="D1069" s="3" t="s">
        <v>4358</v>
      </c>
      <c r="E1069" s="3" t="s">
        <v>6492</v>
      </c>
      <c r="F1069" s="3" t="s">
        <v>3924</v>
      </c>
      <c r="G1069" s="3" t="s">
        <v>4417</v>
      </c>
    </row>
    <row r="1070" spans="1:7" ht="45" customHeight="1" x14ac:dyDescent="0.25">
      <c r="A1070" s="3" t="s">
        <v>2403</v>
      </c>
      <c r="B1070" s="3" t="s">
        <v>6493</v>
      </c>
      <c r="C1070" s="3" t="s">
        <v>4424</v>
      </c>
      <c r="D1070" s="3" t="s">
        <v>4425</v>
      </c>
      <c r="E1070" s="3" t="s">
        <v>4426</v>
      </c>
      <c r="F1070" s="3" t="s">
        <v>4427</v>
      </c>
      <c r="G1070" s="3" t="s">
        <v>4428</v>
      </c>
    </row>
    <row r="1071" spans="1:7" ht="45" customHeight="1" x14ac:dyDescent="0.25">
      <c r="A1071" s="3" t="s">
        <v>2403</v>
      </c>
      <c r="B1071" s="3" t="s">
        <v>6494</v>
      </c>
      <c r="C1071" s="3" t="s">
        <v>4430</v>
      </c>
      <c r="D1071" s="3" t="s">
        <v>4209</v>
      </c>
      <c r="E1071" s="3" t="s">
        <v>4431</v>
      </c>
      <c r="F1071" s="3" t="s">
        <v>4431</v>
      </c>
      <c r="G1071" s="3" t="s">
        <v>4432</v>
      </c>
    </row>
    <row r="1072" spans="1:7" ht="45" customHeight="1" x14ac:dyDescent="0.25">
      <c r="A1072" s="3" t="s">
        <v>2407</v>
      </c>
      <c r="B1072" s="3" t="s">
        <v>6495</v>
      </c>
      <c r="C1072" s="3" t="s">
        <v>4208</v>
      </c>
      <c r="D1072" s="3" t="s">
        <v>4411</v>
      </c>
      <c r="E1072" s="3" t="s">
        <v>58</v>
      </c>
      <c r="F1072" s="3" t="s">
        <v>4434</v>
      </c>
      <c r="G1072" s="3" t="s">
        <v>4435</v>
      </c>
    </row>
    <row r="1073" spans="1:7" ht="45" customHeight="1" x14ac:dyDescent="0.25">
      <c r="A1073" s="3" t="s">
        <v>2407</v>
      </c>
      <c r="B1073" s="3" t="s">
        <v>6496</v>
      </c>
      <c r="C1073" s="3" t="s">
        <v>4437</v>
      </c>
      <c r="D1073" s="3" t="s">
        <v>4438</v>
      </c>
      <c r="E1073" s="3" t="s">
        <v>58</v>
      </c>
      <c r="F1073" s="3" t="s">
        <v>4439</v>
      </c>
      <c r="G1073" s="3" t="s">
        <v>6497</v>
      </c>
    </row>
    <row r="1074" spans="1:7" ht="45" customHeight="1" x14ac:dyDescent="0.25">
      <c r="A1074" s="3" t="s">
        <v>2407</v>
      </c>
      <c r="B1074" s="3" t="s">
        <v>6498</v>
      </c>
      <c r="C1074" s="3" t="s">
        <v>4442</v>
      </c>
      <c r="D1074" s="3" t="s">
        <v>4443</v>
      </c>
      <c r="E1074" s="3" t="s">
        <v>4444</v>
      </c>
      <c r="F1074" s="3" t="s">
        <v>4445</v>
      </c>
      <c r="G1074" s="3" t="s">
        <v>4446</v>
      </c>
    </row>
    <row r="1075" spans="1:7" ht="45" customHeight="1" x14ac:dyDescent="0.25">
      <c r="A1075" s="3" t="s">
        <v>2411</v>
      </c>
      <c r="B1075" s="3" t="s">
        <v>6499</v>
      </c>
      <c r="C1075" s="3" t="s">
        <v>4448</v>
      </c>
      <c r="D1075" s="3" t="s">
        <v>4449</v>
      </c>
      <c r="E1075" s="3" t="s">
        <v>4450</v>
      </c>
      <c r="F1075" s="3" t="s">
        <v>4451</v>
      </c>
      <c r="G1075" s="3" t="s">
        <v>4452</v>
      </c>
    </row>
    <row r="1076" spans="1:7" ht="45" customHeight="1" x14ac:dyDescent="0.25">
      <c r="A1076" s="3" t="s">
        <v>2411</v>
      </c>
      <c r="B1076" s="3" t="s">
        <v>6500</v>
      </c>
      <c r="C1076" s="3" t="s">
        <v>4072</v>
      </c>
      <c r="D1076" s="3" t="s">
        <v>4454</v>
      </c>
      <c r="E1076" s="3" t="s">
        <v>4455</v>
      </c>
      <c r="F1076" s="3" t="s">
        <v>4456</v>
      </c>
      <c r="G1076" s="3" t="s">
        <v>4457</v>
      </c>
    </row>
    <row r="1077" spans="1:7" ht="45" customHeight="1" x14ac:dyDescent="0.25">
      <c r="A1077" s="3" t="s">
        <v>2415</v>
      </c>
      <c r="B1077" s="3" t="s">
        <v>6501</v>
      </c>
      <c r="C1077" s="3" t="s">
        <v>76</v>
      </c>
      <c r="D1077" s="3" t="s">
        <v>76</v>
      </c>
      <c r="E1077" s="3" t="s">
        <v>76</v>
      </c>
      <c r="F1077" s="3" t="s">
        <v>76</v>
      </c>
      <c r="G1077" s="3" t="s">
        <v>76</v>
      </c>
    </row>
    <row r="1078" spans="1:7" ht="45" customHeight="1" x14ac:dyDescent="0.25">
      <c r="A1078" s="3" t="s">
        <v>2419</v>
      </c>
      <c r="B1078" s="3" t="s">
        <v>6502</v>
      </c>
      <c r="C1078" s="3" t="s">
        <v>3571</v>
      </c>
      <c r="D1078" s="3" t="s">
        <v>4459</v>
      </c>
      <c r="E1078" s="3" t="s">
        <v>555</v>
      </c>
      <c r="F1078" s="3" t="s">
        <v>4476</v>
      </c>
      <c r="G1078" s="3" t="s">
        <v>4477</v>
      </c>
    </row>
    <row r="1079" spans="1:7" ht="45" customHeight="1" x14ac:dyDescent="0.25">
      <c r="A1079" s="3" t="s">
        <v>2419</v>
      </c>
      <c r="B1079" s="3" t="s">
        <v>6503</v>
      </c>
      <c r="C1079" s="3" t="s">
        <v>4315</v>
      </c>
      <c r="D1079" s="3" t="s">
        <v>3651</v>
      </c>
      <c r="E1079" s="3" t="s">
        <v>4479</v>
      </c>
      <c r="F1079" s="3" t="s">
        <v>4480</v>
      </c>
      <c r="G1079" s="3" t="s">
        <v>4481</v>
      </c>
    </row>
    <row r="1080" spans="1:7" ht="45" customHeight="1" x14ac:dyDescent="0.25">
      <c r="A1080" s="3" t="s">
        <v>2419</v>
      </c>
      <c r="B1080" s="3" t="s">
        <v>6504</v>
      </c>
      <c r="C1080" s="3" t="s">
        <v>4483</v>
      </c>
      <c r="D1080" s="3" t="s">
        <v>4484</v>
      </c>
      <c r="E1080" s="3" t="s">
        <v>4485</v>
      </c>
      <c r="F1080" s="3" t="s">
        <v>4486</v>
      </c>
      <c r="G1080" s="3" t="s">
        <v>4487</v>
      </c>
    </row>
    <row r="1081" spans="1:7" ht="45" customHeight="1" x14ac:dyDescent="0.25">
      <c r="A1081" s="3" t="s">
        <v>2426</v>
      </c>
      <c r="B1081" s="3" t="s">
        <v>6505</v>
      </c>
      <c r="C1081" s="3" t="s">
        <v>4520</v>
      </c>
      <c r="D1081" s="3" t="s">
        <v>6506</v>
      </c>
      <c r="E1081" s="3" t="s">
        <v>62</v>
      </c>
      <c r="F1081" s="3" t="s">
        <v>6507</v>
      </c>
      <c r="G1081" s="3" t="s">
        <v>6508</v>
      </c>
    </row>
    <row r="1082" spans="1:7" ht="45" customHeight="1" x14ac:dyDescent="0.25">
      <c r="A1082" s="3" t="s">
        <v>2426</v>
      </c>
      <c r="B1082" s="3" t="s">
        <v>6509</v>
      </c>
      <c r="C1082" s="3" t="s">
        <v>6510</v>
      </c>
      <c r="D1082" s="3" t="s">
        <v>4524</v>
      </c>
      <c r="E1082" s="3" t="s">
        <v>6511</v>
      </c>
      <c r="F1082" s="3" t="s">
        <v>6512</v>
      </c>
      <c r="G1082" s="3" t="s">
        <v>6513</v>
      </c>
    </row>
    <row r="1083" spans="1:7" ht="45" customHeight="1" x14ac:dyDescent="0.25">
      <c r="A1083" s="3" t="s">
        <v>2426</v>
      </c>
      <c r="B1083" s="3" t="s">
        <v>6514</v>
      </c>
      <c r="C1083" s="3" t="s">
        <v>6515</v>
      </c>
      <c r="D1083" s="3" t="s">
        <v>6516</v>
      </c>
      <c r="E1083" s="3" t="s">
        <v>6517</v>
      </c>
      <c r="F1083" s="3" t="s">
        <v>6518</v>
      </c>
      <c r="G1083" s="3" t="s">
        <v>6519</v>
      </c>
    </row>
    <row r="1084" spans="1:7" ht="45" customHeight="1" x14ac:dyDescent="0.25">
      <c r="A1084" s="3" t="s">
        <v>2430</v>
      </c>
      <c r="B1084" s="3" t="s">
        <v>6520</v>
      </c>
      <c r="C1084" s="3" t="s">
        <v>4505</v>
      </c>
      <c r="D1084" s="3" t="s">
        <v>4506</v>
      </c>
      <c r="E1084" s="3" t="s">
        <v>4507</v>
      </c>
      <c r="F1084" s="3" t="s">
        <v>3919</v>
      </c>
      <c r="G1084" s="3" t="s">
        <v>4508</v>
      </c>
    </row>
    <row r="1085" spans="1:7" ht="45" customHeight="1" x14ac:dyDescent="0.25">
      <c r="A1085" s="3" t="s">
        <v>2430</v>
      </c>
      <c r="B1085" s="3" t="s">
        <v>6521</v>
      </c>
      <c r="C1085" s="3" t="s">
        <v>3590</v>
      </c>
      <c r="D1085" s="3" t="s">
        <v>4510</v>
      </c>
      <c r="E1085" s="3" t="s">
        <v>4511</v>
      </c>
      <c r="F1085" s="3" t="s">
        <v>4512</v>
      </c>
      <c r="G1085" s="3" t="s">
        <v>4513</v>
      </c>
    </row>
    <row r="1086" spans="1:7" ht="45" customHeight="1" x14ac:dyDescent="0.25">
      <c r="A1086" s="3" t="s">
        <v>2430</v>
      </c>
      <c r="B1086" s="3" t="s">
        <v>6522</v>
      </c>
      <c r="C1086" s="3" t="s">
        <v>4100</v>
      </c>
      <c r="D1086" s="3" t="s">
        <v>4515</v>
      </c>
      <c r="E1086" s="3" t="s">
        <v>4516</v>
      </c>
      <c r="F1086" s="3" t="s">
        <v>4517</v>
      </c>
      <c r="G1086" s="3" t="s">
        <v>4518</v>
      </c>
    </row>
    <row r="1087" spans="1:7" ht="45" customHeight="1" x14ac:dyDescent="0.25">
      <c r="A1087" s="3" t="s">
        <v>2434</v>
      </c>
      <c r="B1087" s="3" t="s">
        <v>6523</v>
      </c>
      <c r="C1087" s="3" t="s">
        <v>4520</v>
      </c>
      <c r="D1087" s="3" t="s">
        <v>4521</v>
      </c>
      <c r="E1087" s="3" t="s">
        <v>1098</v>
      </c>
      <c r="F1087" s="3" t="s">
        <v>1165</v>
      </c>
      <c r="G1087" s="3" t="s">
        <v>4522</v>
      </c>
    </row>
    <row r="1088" spans="1:7" ht="45" customHeight="1" x14ac:dyDescent="0.25">
      <c r="A1088" s="3" t="s">
        <v>2434</v>
      </c>
      <c r="B1088" s="3" t="s">
        <v>6524</v>
      </c>
      <c r="C1088" s="3" t="s">
        <v>3663</v>
      </c>
      <c r="D1088" s="3" t="s">
        <v>4524</v>
      </c>
      <c r="E1088" s="3" t="s">
        <v>1098</v>
      </c>
      <c r="F1088" s="3" t="s">
        <v>4525</v>
      </c>
      <c r="G1088" s="3" t="s">
        <v>4526</v>
      </c>
    </row>
    <row r="1089" spans="1:7" ht="45" customHeight="1" x14ac:dyDescent="0.25">
      <c r="A1089" s="3" t="s">
        <v>2434</v>
      </c>
      <c r="B1089" s="3" t="s">
        <v>6525</v>
      </c>
      <c r="C1089" s="3" t="s">
        <v>4415</v>
      </c>
      <c r="D1089" s="3" t="s">
        <v>4528</v>
      </c>
      <c r="E1089" s="3" t="s">
        <v>4529</v>
      </c>
      <c r="F1089" s="3" t="s">
        <v>4530</v>
      </c>
      <c r="G1089" s="3" t="s">
        <v>4531</v>
      </c>
    </row>
    <row r="1090" spans="1:7" ht="45" customHeight="1" x14ac:dyDescent="0.25">
      <c r="A1090" s="3" t="s">
        <v>2438</v>
      </c>
      <c r="B1090" s="3" t="s">
        <v>6526</v>
      </c>
      <c r="C1090" s="3" t="s">
        <v>4533</v>
      </c>
      <c r="D1090" s="3" t="s">
        <v>4534</v>
      </c>
      <c r="E1090" s="3" t="s">
        <v>4535</v>
      </c>
      <c r="F1090" s="3" t="s">
        <v>4536</v>
      </c>
      <c r="G1090" s="3" t="s">
        <v>4537</v>
      </c>
    </row>
    <row r="1091" spans="1:7" ht="45" customHeight="1" x14ac:dyDescent="0.25">
      <c r="A1091" s="3" t="s">
        <v>2438</v>
      </c>
      <c r="B1091" s="3" t="s">
        <v>6527</v>
      </c>
      <c r="C1091" s="3" t="s">
        <v>4539</v>
      </c>
      <c r="D1091" s="3" t="s">
        <v>4540</v>
      </c>
      <c r="E1091" s="3" t="s">
        <v>62</v>
      </c>
      <c r="F1091" s="3" t="s">
        <v>4312</v>
      </c>
      <c r="G1091" s="3" t="s">
        <v>6528</v>
      </c>
    </row>
    <row r="1092" spans="1:7" ht="45" customHeight="1" x14ac:dyDescent="0.25">
      <c r="A1092" s="3" t="s">
        <v>2438</v>
      </c>
      <c r="B1092" s="3" t="s">
        <v>6529</v>
      </c>
      <c r="C1092" s="3" t="s">
        <v>4543</v>
      </c>
      <c r="D1092" s="3" t="s">
        <v>4544</v>
      </c>
      <c r="E1092" s="3" t="s">
        <v>4545</v>
      </c>
      <c r="F1092" s="3" t="s">
        <v>3726</v>
      </c>
      <c r="G1092" s="3" t="s">
        <v>4546</v>
      </c>
    </row>
    <row r="1093" spans="1:7" ht="45" customHeight="1" x14ac:dyDescent="0.25">
      <c r="A1093" s="3" t="s">
        <v>2442</v>
      </c>
      <c r="B1093" s="3" t="s">
        <v>6530</v>
      </c>
      <c r="C1093" s="3" t="s">
        <v>3684</v>
      </c>
      <c r="D1093" s="3" t="s">
        <v>3679</v>
      </c>
      <c r="E1093" s="3" t="s">
        <v>58</v>
      </c>
      <c r="F1093" s="3" t="s">
        <v>4251</v>
      </c>
      <c r="G1093" s="3" t="s">
        <v>4549</v>
      </c>
    </row>
    <row r="1094" spans="1:7" ht="45" customHeight="1" x14ac:dyDescent="0.25">
      <c r="A1094" s="3" t="s">
        <v>2442</v>
      </c>
      <c r="B1094" s="3" t="s">
        <v>6531</v>
      </c>
      <c r="C1094" s="3" t="s">
        <v>3777</v>
      </c>
      <c r="D1094" s="3" t="s">
        <v>3684</v>
      </c>
      <c r="E1094" s="3" t="s">
        <v>6532</v>
      </c>
      <c r="F1094" s="3" t="s">
        <v>6533</v>
      </c>
      <c r="G1094" s="3" t="s">
        <v>4553</v>
      </c>
    </row>
    <row r="1095" spans="1:7" ht="45" customHeight="1" x14ac:dyDescent="0.25">
      <c r="A1095" s="3" t="s">
        <v>2446</v>
      </c>
      <c r="B1095" s="3" t="s">
        <v>6534</v>
      </c>
      <c r="C1095" s="3" t="s">
        <v>4555</v>
      </c>
      <c r="D1095" s="3" t="s">
        <v>4556</v>
      </c>
      <c r="E1095" s="3" t="s">
        <v>6535</v>
      </c>
      <c r="F1095" s="3" t="s">
        <v>4558</v>
      </c>
      <c r="G1095" s="3" t="s">
        <v>4559</v>
      </c>
    </row>
    <row r="1096" spans="1:7" ht="45" customHeight="1" x14ac:dyDescent="0.25">
      <c r="A1096" s="3" t="s">
        <v>2446</v>
      </c>
      <c r="B1096" s="3" t="s">
        <v>6536</v>
      </c>
      <c r="C1096" s="3" t="s">
        <v>4561</v>
      </c>
      <c r="D1096" s="3" t="s">
        <v>4562</v>
      </c>
      <c r="E1096" s="3" t="s">
        <v>4563</v>
      </c>
      <c r="F1096" s="3" t="s">
        <v>4564</v>
      </c>
      <c r="G1096" s="3" t="s">
        <v>4565</v>
      </c>
    </row>
    <row r="1097" spans="1:7" ht="45" customHeight="1" x14ac:dyDescent="0.25">
      <c r="A1097" s="3" t="s">
        <v>2450</v>
      </c>
      <c r="B1097" s="3" t="s">
        <v>6537</v>
      </c>
      <c r="C1097" s="3" t="s">
        <v>3759</v>
      </c>
      <c r="D1097" s="3" t="s">
        <v>4562</v>
      </c>
      <c r="E1097" s="3" t="s">
        <v>4567</v>
      </c>
      <c r="F1097" s="3" t="s">
        <v>4568</v>
      </c>
      <c r="G1097" s="3" t="s">
        <v>4569</v>
      </c>
    </row>
    <row r="1098" spans="1:7" ht="45" customHeight="1" x14ac:dyDescent="0.25">
      <c r="A1098" s="3" t="s">
        <v>2450</v>
      </c>
      <c r="B1098" s="3" t="s">
        <v>6538</v>
      </c>
      <c r="C1098" s="3" t="s">
        <v>4571</v>
      </c>
      <c r="D1098" s="3" t="s">
        <v>4572</v>
      </c>
      <c r="E1098" s="3" t="s">
        <v>4573</v>
      </c>
      <c r="F1098" s="3" t="s">
        <v>4136</v>
      </c>
      <c r="G1098" s="3" t="s">
        <v>4575</v>
      </c>
    </row>
    <row r="1099" spans="1:7" ht="45" customHeight="1" x14ac:dyDescent="0.25">
      <c r="A1099" s="3" t="s">
        <v>2450</v>
      </c>
      <c r="B1099" s="3" t="s">
        <v>6539</v>
      </c>
      <c r="C1099" s="3" t="s">
        <v>4577</v>
      </c>
      <c r="D1099" s="3" t="s">
        <v>4578</v>
      </c>
      <c r="E1099" s="3" t="s">
        <v>4579</v>
      </c>
      <c r="F1099" s="3" t="s">
        <v>6540</v>
      </c>
      <c r="G1099" s="3" t="s">
        <v>4581</v>
      </c>
    </row>
    <row r="1100" spans="1:7" ht="45" customHeight="1" x14ac:dyDescent="0.25">
      <c r="A1100" s="3" t="s">
        <v>2454</v>
      </c>
      <c r="B1100" s="3" t="s">
        <v>6541</v>
      </c>
      <c r="C1100" s="3" t="s">
        <v>5979</v>
      </c>
      <c r="D1100" s="3" t="s">
        <v>56</v>
      </c>
      <c r="E1100" s="3" t="s">
        <v>58</v>
      </c>
      <c r="F1100" s="3" t="s">
        <v>749</v>
      </c>
      <c r="G1100" s="3" t="s">
        <v>5980</v>
      </c>
    </row>
    <row r="1101" spans="1:7" ht="45" customHeight="1" x14ac:dyDescent="0.25">
      <c r="A1101" s="3" t="s">
        <v>2454</v>
      </c>
      <c r="B1101" s="3" t="s">
        <v>6542</v>
      </c>
      <c r="C1101" s="3" t="s">
        <v>4626</v>
      </c>
      <c r="D1101" s="3" t="s">
        <v>4627</v>
      </c>
      <c r="E1101" s="3" t="s">
        <v>58</v>
      </c>
      <c r="F1101" s="3" t="s">
        <v>4628</v>
      </c>
      <c r="G1101" s="3" t="s">
        <v>4629</v>
      </c>
    </row>
    <row r="1102" spans="1:7" ht="45" customHeight="1" x14ac:dyDescent="0.25">
      <c r="A1102" s="3" t="s">
        <v>2458</v>
      </c>
      <c r="B1102" s="3" t="s">
        <v>6543</v>
      </c>
      <c r="C1102" s="3" t="s">
        <v>4506</v>
      </c>
      <c r="D1102" s="3" t="s">
        <v>4300</v>
      </c>
      <c r="E1102" s="3" t="s">
        <v>6544</v>
      </c>
      <c r="F1102" s="3" t="s">
        <v>4598</v>
      </c>
      <c r="G1102" s="3" t="s">
        <v>4599</v>
      </c>
    </row>
    <row r="1103" spans="1:7" ht="45" customHeight="1" x14ac:dyDescent="0.25">
      <c r="A1103" s="3" t="s">
        <v>2458</v>
      </c>
      <c r="B1103" s="3" t="s">
        <v>6545</v>
      </c>
      <c r="C1103" s="3" t="s">
        <v>3606</v>
      </c>
      <c r="D1103" s="3" t="s">
        <v>3600</v>
      </c>
      <c r="E1103" s="3" t="s">
        <v>4601</v>
      </c>
      <c r="F1103" s="3" t="s">
        <v>4602</v>
      </c>
      <c r="G1103" s="3" t="s">
        <v>4603</v>
      </c>
    </row>
    <row r="1104" spans="1:7" ht="45" customHeight="1" x14ac:dyDescent="0.25">
      <c r="A1104" s="3" t="s">
        <v>2458</v>
      </c>
      <c r="B1104" s="3" t="s">
        <v>6546</v>
      </c>
      <c r="C1104" s="3" t="s">
        <v>4605</v>
      </c>
      <c r="D1104" s="3" t="s">
        <v>4606</v>
      </c>
      <c r="E1104" s="3" t="s">
        <v>4607</v>
      </c>
      <c r="F1104" s="3" t="s">
        <v>4608</v>
      </c>
      <c r="G1104" s="3" t="s">
        <v>4609</v>
      </c>
    </row>
    <row r="1105" spans="1:7" ht="45" customHeight="1" x14ac:dyDescent="0.25">
      <c r="A1105" s="3" t="s">
        <v>2462</v>
      </c>
      <c r="B1105" s="3" t="s">
        <v>6547</v>
      </c>
      <c r="C1105" s="3" t="s">
        <v>4611</v>
      </c>
      <c r="D1105" s="3" t="s">
        <v>4612</v>
      </c>
      <c r="E1105" s="3" t="s">
        <v>6548</v>
      </c>
      <c r="F1105" s="3" t="s">
        <v>4187</v>
      </c>
      <c r="G1105" s="3" t="s">
        <v>6549</v>
      </c>
    </row>
    <row r="1106" spans="1:7" ht="45" customHeight="1" x14ac:dyDescent="0.25">
      <c r="A1106" s="3" t="s">
        <v>2462</v>
      </c>
      <c r="B1106" s="3" t="s">
        <v>6550</v>
      </c>
      <c r="C1106" s="3" t="s">
        <v>4616</v>
      </c>
      <c r="D1106" s="3" t="s">
        <v>4230</v>
      </c>
      <c r="E1106" s="3" t="s">
        <v>4617</v>
      </c>
      <c r="F1106" s="3" t="s">
        <v>4618</v>
      </c>
      <c r="G1106" s="3" t="s">
        <v>4619</v>
      </c>
    </row>
    <row r="1107" spans="1:7" ht="45" customHeight="1" x14ac:dyDescent="0.25">
      <c r="A1107" s="3" t="s">
        <v>2462</v>
      </c>
      <c r="B1107" s="3" t="s">
        <v>6551</v>
      </c>
      <c r="C1107" s="3" t="s">
        <v>4621</v>
      </c>
      <c r="D1107" s="3" t="s">
        <v>3600</v>
      </c>
      <c r="E1107" s="3" t="s">
        <v>4622</v>
      </c>
      <c r="F1107" s="3" t="s">
        <v>4047</v>
      </c>
      <c r="G1107" s="3" t="s">
        <v>6552</v>
      </c>
    </row>
    <row r="1108" spans="1:7" ht="45" customHeight="1" x14ac:dyDescent="0.25">
      <c r="A1108" s="3" t="s">
        <v>2466</v>
      </c>
      <c r="B1108" s="3" t="s">
        <v>6553</v>
      </c>
      <c r="C1108" s="3" t="s">
        <v>3971</v>
      </c>
      <c r="D1108" s="3" t="s">
        <v>56</v>
      </c>
      <c r="E1108" s="3" t="s">
        <v>5989</v>
      </c>
      <c r="F1108" s="3" t="s">
        <v>5995</v>
      </c>
      <c r="G1108" s="3" t="s">
        <v>5991</v>
      </c>
    </row>
    <row r="1109" spans="1:7" ht="45" customHeight="1" x14ac:dyDescent="0.25">
      <c r="A1109" s="3" t="s">
        <v>2466</v>
      </c>
      <c r="B1109" s="3" t="s">
        <v>6554</v>
      </c>
      <c r="C1109" s="3" t="s">
        <v>4520</v>
      </c>
      <c r="D1109" s="3" t="s">
        <v>5993</v>
      </c>
      <c r="E1109" s="3" t="s">
        <v>5994</v>
      </c>
      <c r="F1109" s="3" t="s">
        <v>5995</v>
      </c>
      <c r="G1109" s="3" t="s">
        <v>5996</v>
      </c>
    </row>
    <row r="1110" spans="1:7" ht="45" customHeight="1" x14ac:dyDescent="0.25">
      <c r="A1110" s="3" t="s">
        <v>2466</v>
      </c>
      <c r="B1110" s="3" t="s">
        <v>6555</v>
      </c>
      <c r="C1110" s="3" t="s">
        <v>5136</v>
      </c>
      <c r="D1110" s="3" t="s">
        <v>4524</v>
      </c>
      <c r="E1110" s="3" t="s">
        <v>5998</v>
      </c>
      <c r="F1110" s="3" t="s">
        <v>5995</v>
      </c>
      <c r="G1110" s="3" t="s">
        <v>5999</v>
      </c>
    </row>
    <row r="1111" spans="1:7" ht="45" customHeight="1" x14ac:dyDescent="0.25">
      <c r="A1111" s="3" t="s">
        <v>2470</v>
      </c>
      <c r="B1111" s="3" t="s">
        <v>6556</v>
      </c>
      <c r="C1111" s="3" t="s">
        <v>4631</v>
      </c>
      <c r="D1111" s="3" t="s">
        <v>3936</v>
      </c>
      <c r="E1111" s="3" t="s">
        <v>4632</v>
      </c>
      <c r="F1111" s="3" t="s">
        <v>4633</v>
      </c>
      <c r="G1111" s="3" t="s">
        <v>6557</v>
      </c>
    </row>
    <row r="1112" spans="1:7" ht="45" customHeight="1" x14ac:dyDescent="0.25">
      <c r="A1112" s="3" t="s">
        <v>2470</v>
      </c>
      <c r="B1112" s="3" t="s">
        <v>6558</v>
      </c>
      <c r="C1112" s="3" t="s">
        <v>4636</v>
      </c>
      <c r="D1112" s="3" t="s">
        <v>3876</v>
      </c>
      <c r="E1112" s="3" t="s">
        <v>4637</v>
      </c>
      <c r="F1112" s="3" t="s">
        <v>4638</v>
      </c>
      <c r="G1112" s="3" t="s">
        <v>4639</v>
      </c>
    </row>
    <row r="1113" spans="1:7" ht="45" customHeight="1" x14ac:dyDescent="0.25">
      <c r="A1113" s="3" t="s">
        <v>2470</v>
      </c>
      <c r="B1113" s="3" t="s">
        <v>6559</v>
      </c>
      <c r="C1113" s="3" t="s">
        <v>4641</v>
      </c>
      <c r="D1113" s="3" t="s">
        <v>4642</v>
      </c>
      <c r="E1113" s="3" t="s">
        <v>4643</v>
      </c>
      <c r="F1113" s="3" t="s">
        <v>4251</v>
      </c>
      <c r="G1113" s="3" t="s">
        <v>4644</v>
      </c>
    </row>
    <row r="1114" spans="1:7" ht="45" customHeight="1" x14ac:dyDescent="0.25">
      <c r="A1114" s="3" t="s">
        <v>2474</v>
      </c>
      <c r="B1114" s="3" t="s">
        <v>6560</v>
      </c>
      <c r="C1114" s="3" t="s">
        <v>4658</v>
      </c>
      <c r="D1114" s="3" t="s">
        <v>4659</v>
      </c>
      <c r="E1114" s="3" t="s">
        <v>4660</v>
      </c>
      <c r="F1114" s="3" t="s">
        <v>4661</v>
      </c>
      <c r="G1114" s="3" t="s">
        <v>4662</v>
      </c>
    </row>
    <row r="1115" spans="1:7" ht="45" customHeight="1" x14ac:dyDescent="0.25">
      <c r="A1115" s="3" t="s">
        <v>2474</v>
      </c>
      <c r="B1115" s="3" t="s">
        <v>6561</v>
      </c>
      <c r="C1115" s="3" t="s">
        <v>4646</v>
      </c>
      <c r="D1115" s="3" t="s">
        <v>4647</v>
      </c>
      <c r="E1115" s="3" t="s">
        <v>4648</v>
      </c>
      <c r="F1115" s="3" t="s">
        <v>4649</v>
      </c>
      <c r="G1115" s="3" t="s">
        <v>4650</v>
      </c>
    </row>
    <row r="1116" spans="1:7" ht="45" customHeight="1" x14ac:dyDescent="0.25">
      <c r="A1116" s="3" t="s">
        <v>2474</v>
      </c>
      <c r="B1116" s="3" t="s">
        <v>6562</v>
      </c>
      <c r="C1116" s="3" t="s">
        <v>4652</v>
      </c>
      <c r="D1116" s="3" t="s">
        <v>4653</v>
      </c>
      <c r="E1116" s="3" t="s">
        <v>4654</v>
      </c>
      <c r="F1116" s="3" t="s">
        <v>4655</v>
      </c>
      <c r="G1116" s="3" t="s">
        <v>4656</v>
      </c>
    </row>
    <row r="1117" spans="1:7" ht="45" customHeight="1" x14ac:dyDescent="0.25">
      <c r="A1117" s="3" t="s">
        <v>2478</v>
      </c>
      <c r="B1117" s="3" t="s">
        <v>6563</v>
      </c>
      <c r="C1117" s="3" t="s">
        <v>4664</v>
      </c>
      <c r="D1117" s="3" t="s">
        <v>4665</v>
      </c>
      <c r="E1117" s="3" t="s">
        <v>4666</v>
      </c>
      <c r="F1117" s="3" t="s">
        <v>4667</v>
      </c>
      <c r="G1117" s="3" t="s">
        <v>4668</v>
      </c>
    </row>
    <row r="1118" spans="1:7" ht="45" customHeight="1" x14ac:dyDescent="0.25">
      <c r="A1118" s="3" t="s">
        <v>2478</v>
      </c>
      <c r="B1118" s="3" t="s">
        <v>6564</v>
      </c>
      <c r="C1118" s="3" t="s">
        <v>4670</v>
      </c>
      <c r="D1118" s="3" t="s">
        <v>4671</v>
      </c>
      <c r="E1118" s="3" t="s">
        <v>4672</v>
      </c>
      <c r="F1118" s="3" t="s">
        <v>4673</v>
      </c>
      <c r="G1118" s="3" t="s">
        <v>4674</v>
      </c>
    </row>
    <row r="1119" spans="1:7" ht="45" customHeight="1" x14ac:dyDescent="0.25">
      <c r="A1119" s="3" t="s">
        <v>2478</v>
      </c>
      <c r="B1119" s="3" t="s">
        <v>6565</v>
      </c>
      <c r="C1119" s="3" t="s">
        <v>4676</v>
      </c>
      <c r="D1119" s="3" t="s">
        <v>4677</v>
      </c>
      <c r="E1119" s="3" t="s">
        <v>4678</v>
      </c>
      <c r="F1119" s="3" t="s">
        <v>4679</v>
      </c>
      <c r="G1119" s="3" t="s">
        <v>4680</v>
      </c>
    </row>
    <row r="1120" spans="1:7" ht="45" customHeight="1" x14ac:dyDescent="0.25">
      <c r="A1120" s="3" t="s">
        <v>2482</v>
      </c>
      <c r="B1120" s="3" t="s">
        <v>6566</v>
      </c>
      <c r="C1120" s="3" t="s">
        <v>3817</v>
      </c>
      <c r="D1120" s="3" t="s">
        <v>4687</v>
      </c>
      <c r="E1120" s="3" t="s">
        <v>4688</v>
      </c>
      <c r="F1120" s="3" t="s">
        <v>4689</v>
      </c>
      <c r="G1120" s="3" t="s">
        <v>4690</v>
      </c>
    </row>
    <row r="1121" spans="1:7" ht="45" customHeight="1" x14ac:dyDescent="0.25">
      <c r="A1121" s="3" t="s">
        <v>2482</v>
      </c>
      <c r="B1121" s="3" t="s">
        <v>6567</v>
      </c>
      <c r="C1121" s="3" t="s">
        <v>4692</v>
      </c>
      <c r="D1121" s="3" t="s">
        <v>4693</v>
      </c>
      <c r="E1121" s="3" t="s">
        <v>4694</v>
      </c>
      <c r="F1121" s="3" t="s">
        <v>4695</v>
      </c>
      <c r="G1121" s="3" t="s">
        <v>4696</v>
      </c>
    </row>
    <row r="1122" spans="1:7" ht="45" customHeight="1" x14ac:dyDescent="0.25">
      <c r="A1122" s="3" t="s">
        <v>2482</v>
      </c>
      <c r="B1122" s="3" t="s">
        <v>6568</v>
      </c>
      <c r="C1122" s="3" t="s">
        <v>4062</v>
      </c>
      <c r="D1122" s="3" t="s">
        <v>4682</v>
      </c>
      <c r="E1122" s="3" t="s">
        <v>4683</v>
      </c>
      <c r="F1122" s="3" t="s">
        <v>4684</v>
      </c>
      <c r="G1122" s="3" t="s">
        <v>4685</v>
      </c>
    </row>
    <row r="1123" spans="1:7" ht="45" customHeight="1" x14ac:dyDescent="0.25">
      <c r="A1123" s="3" t="s">
        <v>2486</v>
      </c>
      <c r="B1123" s="3" t="s">
        <v>6569</v>
      </c>
      <c r="C1123" s="3" t="s">
        <v>4698</v>
      </c>
      <c r="D1123" s="3" t="s">
        <v>4699</v>
      </c>
      <c r="E1123" s="3" t="s">
        <v>6570</v>
      </c>
      <c r="F1123" s="3" t="s">
        <v>4701</v>
      </c>
      <c r="G1123" s="3" t="s">
        <v>6571</v>
      </c>
    </row>
    <row r="1124" spans="1:7" ht="45" customHeight="1" x14ac:dyDescent="0.25">
      <c r="A1124" s="3" t="s">
        <v>2486</v>
      </c>
      <c r="B1124" s="3" t="s">
        <v>6572</v>
      </c>
      <c r="C1124" s="3" t="s">
        <v>4704</v>
      </c>
      <c r="D1124" s="3" t="s">
        <v>4699</v>
      </c>
      <c r="E1124" s="3" t="s">
        <v>6573</v>
      </c>
      <c r="F1124" s="3" t="s">
        <v>4706</v>
      </c>
      <c r="G1124" s="3" t="s">
        <v>4707</v>
      </c>
    </row>
    <row r="1125" spans="1:7" ht="45" customHeight="1" x14ac:dyDescent="0.25">
      <c r="A1125" s="3" t="s">
        <v>2486</v>
      </c>
      <c r="B1125" s="3" t="s">
        <v>6574</v>
      </c>
      <c r="C1125" s="3" t="s">
        <v>4704</v>
      </c>
      <c r="D1125" s="3" t="s">
        <v>4699</v>
      </c>
      <c r="E1125" s="3" t="s">
        <v>6575</v>
      </c>
      <c r="F1125" s="3" t="s">
        <v>6576</v>
      </c>
      <c r="G1125" s="3" t="s">
        <v>4711</v>
      </c>
    </row>
    <row r="1126" spans="1:7" ht="45" customHeight="1" x14ac:dyDescent="0.25">
      <c r="A1126" s="3" t="s">
        <v>2492</v>
      </c>
      <c r="B1126" s="3" t="s">
        <v>6577</v>
      </c>
      <c r="C1126" s="3" t="s">
        <v>3711</v>
      </c>
      <c r="D1126" s="3" t="s">
        <v>6578</v>
      </c>
      <c r="E1126" s="3" t="s">
        <v>6579</v>
      </c>
      <c r="F1126" s="3" t="s">
        <v>6580</v>
      </c>
      <c r="G1126" s="3" t="s">
        <v>6581</v>
      </c>
    </row>
    <row r="1127" spans="1:7" ht="45" customHeight="1" x14ac:dyDescent="0.25">
      <c r="A1127" s="3" t="s">
        <v>2492</v>
      </c>
      <c r="B1127" s="3" t="s">
        <v>6582</v>
      </c>
      <c r="C1127" s="3" t="s">
        <v>4676</v>
      </c>
      <c r="D1127" s="3" t="s">
        <v>6583</v>
      </c>
      <c r="E1127" s="3" t="s">
        <v>6584</v>
      </c>
      <c r="F1127" s="3" t="s">
        <v>6585</v>
      </c>
      <c r="G1127" s="3" t="s">
        <v>6586</v>
      </c>
    </row>
    <row r="1128" spans="1:7" ht="45" customHeight="1" x14ac:dyDescent="0.25">
      <c r="A1128" s="3" t="s">
        <v>2492</v>
      </c>
      <c r="B1128" s="3" t="s">
        <v>6587</v>
      </c>
      <c r="C1128" s="3" t="s">
        <v>6588</v>
      </c>
      <c r="D1128" s="3" t="s">
        <v>6589</v>
      </c>
      <c r="E1128" s="3" t="s">
        <v>6590</v>
      </c>
      <c r="F1128" s="3" t="s">
        <v>6591</v>
      </c>
      <c r="G1128" s="3" t="s">
        <v>6592</v>
      </c>
    </row>
    <row r="1129" spans="1:7" ht="45" customHeight="1" x14ac:dyDescent="0.25">
      <c r="A1129" s="3" t="s">
        <v>2496</v>
      </c>
      <c r="B1129" s="3" t="s">
        <v>6593</v>
      </c>
      <c r="C1129" s="3" t="s">
        <v>3916</v>
      </c>
      <c r="D1129" s="3" t="s">
        <v>4727</v>
      </c>
      <c r="E1129" s="3" t="s">
        <v>4728</v>
      </c>
      <c r="F1129" s="3" t="s">
        <v>4729</v>
      </c>
      <c r="G1129" s="3" t="s">
        <v>4730</v>
      </c>
    </row>
    <row r="1130" spans="1:7" ht="45" customHeight="1" x14ac:dyDescent="0.25">
      <c r="A1130" s="3" t="s">
        <v>2496</v>
      </c>
      <c r="B1130" s="3" t="s">
        <v>6594</v>
      </c>
      <c r="C1130" s="3" t="s">
        <v>3711</v>
      </c>
      <c r="D1130" s="3" t="s">
        <v>3923</v>
      </c>
      <c r="E1130" s="3" t="s">
        <v>4728</v>
      </c>
      <c r="F1130" s="3" t="s">
        <v>4732</v>
      </c>
      <c r="G1130" s="3" t="s">
        <v>4733</v>
      </c>
    </row>
    <row r="1131" spans="1:7" ht="45" customHeight="1" x14ac:dyDescent="0.25">
      <c r="A1131" s="3" t="s">
        <v>2496</v>
      </c>
      <c r="B1131" s="3" t="s">
        <v>6595</v>
      </c>
      <c r="C1131" s="3" t="s">
        <v>4571</v>
      </c>
      <c r="D1131" s="3" t="s">
        <v>4209</v>
      </c>
      <c r="E1131" s="3" t="s">
        <v>4728</v>
      </c>
      <c r="F1131" s="3" t="s">
        <v>4735</v>
      </c>
      <c r="G1131" s="3" t="s">
        <v>4733</v>
      </c>
    </row>
    <row r="1132" spans="1:7" ht="45" customHeight="1" x14ac:dyDescent="0.25">
      <c r="A1132" s="3" t="s">
        <v>2501</v>
      </c>
      <c r="B1132" s="3" t="s">
        <v>6596</v>
      </c>
      <c r="C1132" s="3" t="s">
        <v>4741</v>
      </c>
      <c r="D1132" s="3" t="s">
        <v>4742</v>
      </c>
      <c r="E1132" s="3" t="s">
        <v>4743</v>
      </c>
      <c r="F1132" s="3" t="s">
        <v>5560</v>
      </c>
      <c r="G1132" s="3" t="s">
        <v>6597</v>
      </c>
    </row>
    <row r="1133" spans="1:7" ht="45" customHeight="1" x14ac:dyDescent="0.25">
      <c r="A1133" s="3" t="s">
        <v>2501</v>
      </c>
      <c r="B1133" s="3" t="s">
        <v>6598</v>
      </c>
      <c r="C1133" s="3" t="s">
        <v>3777</v>
      </c>
      <c r="D1133" s="3" t="s">
        <v>4737</v>
      </c>
      <c r="E1133" s="3" t="s">
        <v>801</v>
      </c>
      <c r="F1133" s="3" t="s">
        <v>5037</v>
      </c>
      <c r="G1133" s="3" t="s">
        <v>4739</v>
      </c>
    </row>
    <row r="1134" spans="1:7" ht="45" customHeight="1" x14ac:dyDescent="0.25">
      <c r="A1134" s="3" t="s">
        <v>2505</v>
      </c>
      <c r="B1134" s="3" t="s">
        <v>6599</v>
      </c>
      <c r="C1134" s="3" t="s">
        <v>4747</v>
      </c>
      <c r="D1134" s="3" t="s">
        <v>4748</v>
      </c>
      <c r="E1134" s="3" t="s">
        <v>4749</v>
      </c>
      <c r="F1134" s="3" t="s">
        <v>4750</v>
      </c>
      <c r="G1134" s="3" t="s">
        <v>4751</v>
      </c>
    </row>
    <row r="1135" spans="1:7" ht="45" customHeight="1" x14ac:dyDescent="0.25">
      <c r="A1135" s="3" t="s">
        <v>2505</v>
      </c>
      <c r="B1135" s="3" t="s">
        <v>6600</v>
      </c>
      <c r="C1135" s="3" t="s">
        <v>4753</v>
      </c>
      <c r="D1135" s="3" t="s">
        <v>4754</v>
      </c>
      <c r="E1135" s="3" t="s">
        <v>4755</v>
      </c>
      <c r="F1135" s="3" t="s">
        <v>4598</v>
      </c>
      <c r="G1135" s="3" t="s">
        <v>4756</v>
      </c>
    </row>
    <row r="1136" spans="1:7" ht="45" customHeight="1" x14ac:dyDescent="0.25">
      <c r="A1136" s="3" t="s">
        <v>2505</v>
      </c>
      <c r="B1136" s="3" t="s">
        <v>6601</v>
      </c>
      <c r="C1136" s="3" t="s">
        <v>3822</v>
      </c>
      <c r="D1136" s="3" t="s">
        <v>4758</v>
      </c>
      <c r="E1136" s="3" t="s">
        <v>4759</v>
      </c>
      <c r="F1136" s="3" t="s">
        <v>4598</v>
      </c>
      <c r="G1136" s="3" t="s">
        <v>4760</v>
      </c>
    </row>
    <row r="1137" spans="1:7" ht="45" customHeight="1" x14ac:dyDescent="0.25">
      <c r="A1137" s="3" t="s">
        <v>2509</v>
      </c>
      <c r="B1137" s="3" t="s">
        <v>6602</v>
      </c>
      <c r="C1137" s="3" t="s">
        <v>4762</v>
      </c>
      <c r="D1137" s="3" t="s">
        <v>4612</v>
      </c>
      <c r="E1137" s="3" t="s">
        <v>4763</v>
      </c>
      <c r="F1137" s="3" t="s">
        <v>4764</v>
      </c>
      <c r="G1137" s="3" t="s">
        <v>6603</v>
      </c>
    </row>
    <row r="1138" spans="1:7" ht="45" customHeight="1" x14ac:dyDescent="0.25">
      <c r="A1138" s="3" t="s">
        <v>2509</v>
      </c>
      <c r="B1138" s="3" t="s">
        <v>6604</v>
      </c>
      <c r="C1138" s="3" t="s">
        <v>4767</v>
      </c>
      <c r="D1138" s="3" t="s">
        <v>4768</v>
      </c>
      <c r="E1138" s="3" t="s">
        <v>4769</v>
      </c>
      <c r="F1138" s="3" t="s">
        <v>4770</v>
      </c>
      <c r="G1138" s="3" t="s">
        <v>4771</v>
      </c>
    </row>
    <row r="1139" spans="1:7" ht="45" customHeight="1" x14ac:dyDescent="0.25">
      <c r="A1139" s="3" t="s">
        <v>2509</v>
      </c>
      <c r="B1139" s="3" t="s">
        <v>6605</v>
      </c>
      <c r="C1139" s="3" t="s">
        <v>4773</v>
      </c>
      <c r="D1139" s="3" t="s">
        <v>4774</v>
      </c>
      <c r="E1139" s="3" t="s">
        <v>4775</v>
      </c>
      <c r="F1139" s="3" t="s">
        <v>4770</v>
      </c>
      <c r="G1139" s="3" t="s">
        <v>4776</v>
      </c>
    </row>
    <row r="1140" spans="1:7" ht="45" customHeight="1" x14ac:dyDescent="0.25">
      <c r="A1140" s="3" t="s">
        <v>2514</v>
      </c>
      <c r="B1140" s="3" t="s">
        <v>6606</v>
      </c>
      <c r="C1140" s="3" t="s">
        <v>4778</v>
      </c>
      <c r="D1140" s="3" t="s">
        <v>4779</v>
      </c>
      <c r="E1140" s="3" t="s">
        <v>4780</v>
      </c>
      <c r="F1140" s="3" t="s">
        <v>4781</v>
      </c>
      <c r="G1140" s="3" t="s">
        <v>4782</v>
      </c>
    </row>
    <row r="1141" spans="1:7" ht="45" customHeight="1" x14ac:dyDescent="0.25">
      <c r="A1141" s="3" t="s">
        <v>2514</v>
      </c>
      <c r="B1141" s="3" t="s">
        <v>6607</v>
      </c>
      <c r="C1141" s="3" t="s">
        <v>4784</v>
      </c>
      <c r="D1141" s="3" t="s">
        <v>4778</v>
      </c>
      <c r="E1141" s="3" t="s">
        <v>4785</v>
      </c>
      <c r="F1141" s="3" t="s">
        <v>4786</v>
      </c>
      <c r="G1141" s="3" t="s">
        <v>4787</v>
      </c>
    </row>
    <row r="1142" spans="1:7" ht="45" customHeight="1" x14ac:dyDescent="0.25">
      <c r="A1142" s="3" t="s">
        <v>2518</v>
      </c>
      <c r="B1142" s="3" t="s">
        <v>6608</v>
      </c>
      <c r="C1142" s="3" t="s">
        <v>76</v>
      </c>
      <c r="D1142" s="3" t="s">
        <v>76</v>
      </c>
      <c r="E1142" s="3" t="s">
        <v>76</v>
      </c>
      <c r="F1142" s="3" t="s">
        <v>76</v>
      </c>
      <c r="G1142" s="3" t="s">
        <v>76</v>
      </c>
    </row>
    <row r="1143" spans="1:7" ht="45" customHeight="1" x14ac:dyDescent="0.25">
      <c r="A1143" s="3" t="s">
        <v>2522</v>
      </c>
      <c r="B1143" s="3" t="s">
        <v>6609</v>
      </c>
      <c r="C1143" s="3" t="s">
        <v>6610</v>
      </c>
      <c r="D1143" s="3" t="s">
        <v>6611</v>
      </c>
      <c r="E1143" s="3" t="s">
        <v>62</v>
      </c>
      <c r="F1143" s="3" t="s">
        <v>6612</v>
      </c>
      <c r="G1143" s="3" t="s">
        <v>6613</v>
      </c>
    </row>
    <row r="1144" spans="1:7" ht="45" customHeight="1" x14ac:dyDescent="0.25">
      <c r="A1144" s="3" t="s">
        <v>2522</v>
      </c>
      <c r="B1144" s="3" t="s">
        <v>6614</v>
      </c>
      <c r="C1144" s="3" t="s">
        <v>6040</v>
      </c>
      <c r="D1144" s="3" t="s">
        <v>6041</v>
      </c>
      <c r="E1144" s="3" t="s">
        <v>6042</v>
      </c>
      <c r="F1144" s="3" t="s">
        <v>6615</v>
      </c>
      <c r="G1144" s="3" t="s">
        <v>6616</v>
      </c>
    </row>
    <row r="1145" spans="1:7" ht="45" customHeight="1" x14ac:dyDescent="0.25">
      <c r="A1145" s="3" t="s">
        <v>2522</v>
      </c>
      <c r="B1145" s="3" t="s">
        <v>6617</v>
      </c>
      <c r="C1145" s="3" t="s">
        <v>3621</v>
      </c>
      <c r="D1145" s="3" t="s">
        <v>5520</v>
      </c>
      <c r="E1145" s="3" t="s">
        <v>6618</v>
      </c>
      <c r="F1145" s="3" t="s">
        <v>6047</v>
      </c>
      <c r="G1145" s="3" t="s">
        <v>6048</v>
      </c>
    </row>
    <row r="1146" spans="1:7" ht="45" customHeight="1" x14ac:dyDescent="0.25">
      <c r="A1146" s="3" t="s">
        <v>2526</v>
      </c>
      <c r="B1146" s="3" t="s">
        <v>6619</v>
      </c>
      <c r="C1146" s="3" t="s">
        <v>4814</v>
      </c>
      <c r="D1146" s="3" t="s">
        <v>4815</v>
      </c>
      <c r="E1146" s="3" t="s">
        <v>4816</v>
      </c>
      <c r="F1146" s="3" t="s">
        <v>4817</v>
      </c>
      <c r="G1146" s="3" t="s">
        <v>4818</v>
      </c>
    </row>
    <row r="1147" spans="1:7" ht="45" customHeight="1" x14ac:dyDescent="0.25">
      <c r="A1147" s="3" t="s">
        <v>2526</v>
      </c>
      <c r="B1147" s="3" t="s">
        <v>6620</v>
      </c>
      <c r="C1147" s="3" t="s">
        <v>4820</v>
      </c>
      <c r="D1147" s="3" t="s">
        <v>4821</v>
      </c>
      <c r="E1147" s="3" t="s">
        <v>4816</v>
      </c>
      <c r="F1147" s="3" t="s">
        <v>4822</v>
      </c>
      <c r="G1147" s="3" t="s">
        <v>4823</v>
      </c>
    </row>
    <row r="1148" spans="1:7" ht="45" customHeight="1" x14ac:dyDescent="0.25">
      <c r="A1148" s="3" t="s">
        <v>2526</v>
      </c>
      <c r="B1148" s="3" t="s">
        <v>6621</v>
      </c>
      <c r="C1148" s="3" t="s">
        <v>4825</v>
      </c>
      <c r="D1148" s="3" t="s">
        <v>4826</v>
      </c>
      <c r="E1148" s="3" t="s">
        <v>6622</v>
      </c>
      <c r="F1148" s="3" t="s">
        <v>6623</v>
      </c>
      <c r="G1148" s="3" t="s">
        <v>6624</v>
      </c>
    </row>
    <row r="1149" spans="1:7" ht="45" customHeight="1" x14ac:dyDescent="0.25">
      <c r="A1149" s="3" t="s">
        <v>2532</v>
      </c>
      <c r="B1149" s="3" t="s">
        <v>6625</v>
      </c>
      <c r="C1149" s="3" t="s">
        <v>3754</v>
      </c>
      <c r="D1149" s="3" t="s">
        <v>70</v>
      </c>
      <c r="E1149" s="3" t="s">
        <v>6626</v>
      </c>
      <c r="F1149" s="3" t="s">
        <v>853</v>
      </c>
      <c r="G1149" s="3" t="s">
        <v>6627</v>
      </c>
    </row>
    <row r="1150" spans="1:7" ht="45" customHeight="1" x14ac:dyDescent="0.25">
      <c r="A1150" s="3" t="s">
        <v>2532</v>
      </c>
      <c r="B1150" s="3" t="s">
        <v>6628</v>
      </c>
      <c r="C1150" s="3" t="s">
        <v>5369</v>
      </c>
      <c r="D1150" s="3" t="s">
        <v>3759</v>
      </c>
      <c r="E1150" s="3" t="s">
        <v>6629</v>
      </c>
      <c r="F1150" s="3" t="s">
        <v>6630</v>
      </c>
      <c r="G1150" s="3" t="s">
        <v>6631</v>
      </c>
    </row>
    <row r="1151" spans="1:7" ht="45" customHeight="1" x14ac:dyDescent="0.25">
      <c r="A1151" s="3" t="s">
        <v>2532</v>
      </c>
      <c r="B1151" s="3" t="s">
        <v>6632</v>
      </c>
      <c r="C1151" s="3" t="s">
        <v>6633</v>
      </c>
      <c r="D1151" s="3" t="s">
        <v>5369</v>
      </c>
      <c r="E1151" s="3" t="s">
        <v>6629</v>
      </c>
      <c r="F1151" s="3" t="s">
        <v>6634</v>
      </c>
      <c r="G1151" s="3" t="s">
        <v>6635</v>
      </c>
    </row>
    <row r="1152" spans="1:7" ht="45" customHeight="1" x14ac:dyDescent="0.25">
      <c r="A1152" s="3" t="s">
        <v>2537</v>
      </c>
      <c r="B1152" s="3" t="s">
        <v>6636</v>
      </c>
      <c r="C1152" s="3" t="s">
        <v>4583</v>
      </c>
      <c r="D1152" s="3" t="s">
        <v>3591</v>
      </c>
      <c r="E1152" s="3" t="s">
        <v>4846</v>
      </c>
      <c r="F1152" s="3" t="s">
        <v>4847</v>
      </c>
      <c r="G1152" s="3" t="s">
        <v>4848</v>
      </c>
    </row>
    <row r="1153" spans="1:7" ht="45" customHeight="1" x14ac:dyDescent="0.25">
      <c r="A1153" s="3" t="s">
        <v>2537</v>
      </c>
      <c r="B1153" s="3" t="s">
        <v>6637</v>
      </c>
      <c r="C1153" s="3" t="s">
        <v>3777</v>
      </c>
      <c r="D1153" s="3" t="s">
        <v>4850</v>
      </c>
      <c r="E1153" s="3" t="s">
        <v>4846</v>
      </c>
      <c r="F1153" s="3" t="s">
        <v>6638</v>
      </c>
      <c r="G1153" s="3" t="s">
        <v>4853</v>
      </c>
    </row>
    <row r="1154" spans="1:7" ht="45" customHeight="1" x14ac:dyDescent="0.25">
      <c r="A1154" s="3" t="s">
        <v>2537</v>
      </c>
      <c r="B1154" s="3" t="s">
        <v>6639</v>
      </c>
      <c r="C1154" s="3" t="s">
        <v>4855</v>
      </c>
      <c r="D1154" s="3" t="s">
        <v>3782</v>
      </c>
      <c r="E1154" s="3" t="s">
        <v>4856</v>
      </c>
      <c r="F1154" s="3" t="s">
        <v>4251</v>
      </c>
      <c r="G1154" s="3" t="s">
        <v>6640</v>
      </c>
    </row>
    <row r="1155" spans="1:7" ht="45" customHeight="1" x14ac:dyDescent="0.25">
      <c r="A1155" s="3" t="s">
        <v>2541</v>
      </c>
      <c r="B1155" s="3" t="s">
        <v>6641</v>
      </c>
      <c r="C1155" s="3" t="s">
        <v>4800</v>
      </c>
      <c r="D1155" s="3" t="s">
        <v>4864</v>
      </c>
      <c r="E1155" s="3" t="s">
        <v>4865</v>
      </c>
      <c r="F1155" s="3" t="s">
        <v>4866</v>
      </c>
      <c r="G1155" s="3" t="s">
        <v>4867</v>
      </c>
    </row>
    <row r="1156" spans="1:7" ht="45" customHeight="1" x14ac:dyDescent="0.25">
      <c r="A1156" s="3" t="s">
        <v>2541</v>
      </c>
      <c r="B1156" s="3" t="s">
        <v>6642</v>
      </c>
      <c r="C1156" s="3" t="s">
        <v>4869</v>
      </c>
      <c r="D1156" s="3" t="s">
        <v>4870</v>
      </c>
      <c r="E1156" s="3" t="s">
        <v>4871</v>
      </c>
      <c r="F1156" s="3" t="s">
        <v>4872</v>
      </c>
      <c r="G1156" s="3" t="s">
        <v>4873</v>
      </c>
    </row>
    <row r="1157" spans="1:7" ht="45" customHeight="1" x14ac:dyDescent="0.25">
      <c r="A1157" s="3" t="s">
        <v>2541</v>
      </c>
      <c r="B1157" s="3" t="s">
        <v>6643</v>
      </c>
      <c r="C1157" s="3" t="s">
        <v>4859</v>
      </c>
      <c r="D1157" s="3" t="s">
        <v>4524</v>
      </c>
      <c r="E1157" s="3" t="s">
        <v>4860</v>
      </c>
      <c r="F1157" s="3" t="s">
        <v>4861</v>
      </c>
      <c r="G1157" s="3" t="s">
        <v>4862</v>
      </c>
    </row>
    <row r="1158" spans="1:7" ht="45" customHeight="1" x14ac:dyDescent="0.25">
      <c r="A1158" s="3" t="s">
        <v>2545</v>
      </c>
      <c r="B1158" s="3" t="s">
        <v>6644</v>
      </c>
      <c r="C1158" s="3" t="s">
        <v>4869</v>
      </c>
      <c r="D1158" s="3" t="s">
        <v>4875</v>
      </c>
      <c r="E1158" s="3" t="s">
        <v>4876</v>
      </c>
      <c r="F1158" s="3" t="s">
        <v>4877</v>
      </c>
      <c r="G1158" s="3" t="s">
        <v>4878</v>
      </c>
    </row>
    <row r="1159" spans="1:7" ht="45" customHeight="1" x14ac:dyDescent="0.25">
      <c r="A1159" s="3" t="s">
        <v>2545</v>
      </c>
      <c r="B1159" s="3" t="s">
        <v>6645</v>
      </c>
      <c r="C1159" s="3" t="s">
        <v>3807</v>
      </c>
      <c r="D1159" s="3" t="s">
        <v>4880</v>
      </c>
      <c r="E1159" s="3" t="s">
        <v>4881</v>
      </c>
      <c r="F1159" s="3" t="s">
        <v>4882</v>
      </c>
      <c r="G1159" s="3" t="s">
        <v>4883</v>
      </c>
    </row>
    <row r="1160" spans="1:7" ht="45" customHeight="1" x14ac:dyDescent="0.25">
      <c r="A1160" s="3" t="s">
        <v>2545</v>
      </c>
      <c r="B1160" s="3" t="s">
        <v>6646</v>
      </c>
      <c r="C1160" s="3" t="s">
        <v>4442</v>
      </c>
      <c r="D1160" s="3" t="s">
        <v>4885</v>
      </c>
      <c r="E1160" s="3" t="s">
        <v>4886</v>
      </c>
      <c r="F1160" s="3" t="s">
        <v>4887</v>
      </c>
      <c r="G1160" s="3" t="s">
        <v>4888</v>
      </c>
    </row>
    <row r="1161" spans="1:7" ht="45" customHeight="1" x14ac:dyDescent="0.25">
      <c r="A1161" s="3" t="s">
        <v>2549</v>
      </c>
      <c r="B1161" s="3" t="s">
        <v>6647</v>
      </c>
      <c r="C1161" s="3" t="s">
        <v>4540</v>
      </c>
      <c r="D1161" s="3" t="s">
        <v>4699</v>
      </c>
      <c r="E1161" s="3" t="s">
        <v>6648</v>
      </c>
      <c r="F1161" s="3" t="s">
        <v>4891</v>
      </c>
      <c r="G1161" s="3" t="s">
        <v>4892</v>
      </c>
    </row>
    <row r="1162" spans="1:7" ht="45" customHeight="1" x14ac:dyDescent="0.25">
      <c r="A1162" s="3" t="s">
        <v>2549</v>
      </c>
      <c r="B1162" s="3" t="s">
        <v>6649</v>
      </c>
      <c r="C1162" s="3" t="s">
        <v>4894</v>
      </c>
      <c r="D1162" s="3" t="s">
        <v>4895</v>
      </c>
      <c r="E1162" s="3" t="s">
        <v>6648</v>
      </c>
      <c r="F1162" s="3" t="s">
        <v>4896</v>
      </c>
      <c r="G1162" s="3" t="s">
        <v>4897</v>
      </c>
    </row>
    <row r="1163" spans="1:7" ht="45" customHeight="1" x14ac:dyDescent="0.25">
      <c r="A1163" s="3" t="s">
        <v>2549</v>
      </c>
      <c r="B1163" s="3" t="s">
        <v>6650</v>
      </c>
      <c r="C1163" s="3" t="s">
        <v>4899</v>
      </c>
      <c r="D1163" s="3" t="s">
        <v>3923</v>
      </c>
      <c r="E1163" s="3" t="s">
        <v>6648</v>
      </c>
      <c r="F1163" s="3" t="s">
        <v>4896</v>
      </c>
      <c r="G1163" s="3" t="s">
        <v>4900</v>
      </c>
    </row>
    <row r="1164" spans="1:7" ht="45" customHeight="1" x14ac:dyDescent="0.25">
      <c r="A1164" s="3" t="s">
        <v>2554</v>
      </c>
      <c r="B1164" s="3" t="s">
        <v>6651</v>
      </c>
      <c r="C1164" s="3" t="s">
        <v>4902</v>
      </c>
      <c r="D1164" s="3" t="s">
        <v>4903</v>
      </c>
      <c r="E1164" s="3" t="s">
        <v>4904</v>
      </c>
      <c r="F1164" s="3" t="s">
        <v>4905</v>
      </c>
      <c r="G1164" s="3" t="s">
        <v>4906</v>
      </c>
    </row>
    <row r="1165" spans="1:7" ht="45" customHeight="1" x14ac:dyDescent="0.25">
      <c r="A1165" s="3" t="s">
        <v>2554</v>
      </c>
      <c r="B1165" s="3" t="s">
        <v>6652</v>
      </c>
      <c r="C1165" s="3" t="s">
        <v>4611</v>
      </c>
      <c r="D1165" s="3" t="s">
        <v>4612</v>
      </c>
      <c r="E1165" s="3" t="s">
        <v>4908</v>
      </c>
      <c r="F1165" s="3" t="s">
        <v>4909</v>
      </c>
      <c r="G1165" s="3" t="s">
        <v>4910</v>
      </c>
    </row>
    <row r="1166" spans="1:7" ht="45" customHeight="1" x14ac:dyDescent="0.25">
      <c r="A1166" s="3" t="s">
        <v>2554</v>
      </c>
      <c r="B1166" s="3" t="s">
        <v>6653</v>
      </c>
      <c r="C1166" s="3" t="s">
        <v>4235</v>
      </c>
      <c r="D1166" s="3" t="s">
        <v>4912</v>
      </c>
      <c r="E1166" s="3" t="s">
        <v>4913</v>
      </c>
      <c r="F1166" s="3" t="s">
        <v>4000</v>
      </c>
      <c r="G1166" s="3" t="s">
        <v>4914</v>
      </c>
    </row>
    <row r="1167" spans="1:7" ht="45" customHeight="1" x14ac:dyDescent="0.25">
      <c r="A1167" s="3" t="s">
        <v>2559</v>
      </c>
      <c r="B1167" s="3" t="s">
        <v>6654</v>
      </c>
      <c r="C1167" s="3" t="s">
        <v>6075</v>
      </c>
      <c r="D1167" s="3" t="s">
        <v>6076</v>
      </c>
      <c r="E1167" s="3" t="s">
        <v>5080</v>
      </c>
      <c r="F1167" s="3" t="s">
        <v>4512</v>
      </c>
      <c r="G1167" s="3" t="s">
        <v>6077</v>
      </c>
    </row>
    <row r="1168" spans="1:7" ht="45" customHeight="1" x14ac:dyDescent="0.25">
      <c r="A1168" s="3" t="s">
        <v>2559</v>
      </c>
      <c r="B1168" s="3" t="s">
        <v>6655</v>
      </c>
      <c r="C1168" s="3" t="s">
        <v>4982</v>
      </c>
      <c r="D1168" s="3" t="s">
        <v>6079</v>
      </c>
      <c r="E1168" s="3" t="s">
        <v>5080</v>
      </c>
      <c r="F1168" s="3" t="s">
        <v>2654</v>
      </c>
      <c r="G1168" s="3" t="s">
        <v>6080</v>
      </c>
    </row>
    <row r="1169" spans="1:7" ht="45" customHeight="1" x14ac:dyDescent="0.25">
      <c r="A1169" s="3" t="s">
        <v>2559</v>
      </c>
      <c r="B1169" s="3" t="s">
        <v>6656</v>
      </c>
      <c r="C1169" s="3" t="s">
        <v>3662</v>
      </c>
      <c r="D1169" s="3" t="s">
        <v>6071</v>
      </c>
      <c r="E1169" s="3" t="s">
        <v>5080</v>
      </c>
      <c r="F1169" s="3" t="s">
        <v>4512</v>
      </c>
      <c r="G1169" s="3" t="s">
        <v>6073</v>
      </c>
    </row>
    <row r="1170" spans="1:7" ht="45" customHeight="1" x14ac:dyDescent="0.25">
      <c r="A1170" s="3" t="s">
        <v>2564</v>
      </c>
      <c r="B1170" s="3" t="s">
        <v>6657</v>
      </c>
      <c r="C1170" s="3" t="s">
        <v>4917</v>
      </c>
      <c r="D1170" s="3" t="s">
        <v>4918</v>
      </c>
      <c r="E1170" s="3" t="s">
        <v>4919</v>
      </c>
      <c r="F1170" s="3" t="s">
        <v>4168</v>
      </c>
      <c r="G1170" s="3" t="s">
        <v>4920</v>
      </c>
    </row>
    <row r="1171" spans="1:7" ht="45" customHeight="1" x14ac:dyDescent="0.25">
      <c r="A1171" s="3" t="s">
        <v>2564</v>
      </c>
      <c r="B1171" s="3" t="s">
        <v>6658</v>
      </c>
      <c r="C1171" s="3" t="s">
        <v>4922</v>
      </c>
      <c r="D1171" s="3" t="s">
        <v>3759</v>
      </c>
      <c r="E1171" s="3" t="s">
        <v>4923</v>
      </c>
      <c r="F1171" s="3" t="s">
        <v>4877</v>
      </c>
      <c r="G1171" s="3" t="s">
        <v>4924</v>
      </c>
    </row>
    <row r="1172" spans="1:7" ht="45" customHeight="1" x14ac:dyDescent="0.25">
      <c r="A1172" s="3" t="s">
        <v>2564</v>
      </c>
      <c r="B1172" s="3" t="s">
        <v>6659</v>
      </c>
      <c r="C1172" s="3" t="s">
        <v>4577</v>
      </c>
      <c r="D1172" s="3" t="s">
        <v>4926</v>
      </c>
      <c r="E1172" s="3" t="s">
        <v>6660</v>
      </c>
      <c r="F1172" s="3" t="s">
        <v>4928</v>
      </c>
      <c r="G1172" s="3" t="s">
        <v>4929</v>
      </c>
    </row>
    <row r="1173" spans="1:7" ht="45" customHeight="1" x14ac:dyDescent="0.25">
      <c r="A1173" s="3" t="s">
        <v>2569</v>
      </c>
      <c r="B1173" s="3" t="s">
        <v>6661</v>
      </c>
      <c r="C1173" s="3" t="s">
        <v>4937</v>
      </c>
      <c r="D1173" s="3" t="s">
        <v>4051</v>
      </c>
      <c r="E1173" s="3" t="s">
        <v>4938</v>
      </c>
      <c r="F1173" s="3" t="s">
        <v>4407</v>
      </c>
      <c r="G1173" s="3" t="s">
        <v>4939</v>
      </c>
    </row>
    <row r="1174" spans="1:7" ht="45" customHeight="1" x14ac:dyDescent="0.25">
      <c r="A1174" s="3" t="s">
        <v>2569</v>
      </c>
      <c r="B1174" s="3" t="s">
        <v>6662</v>
      </c>
      <c r="C1174" s="3" t="s">
        <v>4941</v>
      </c>
      <c r="D1174" s="3" t="s">
        <v>4942</v>
      </c>
      <c r="E1174" s="3" t="s">
        <v>4943</v>
      </c>
      <c r="F1174" s="3" t="s">
        <v>4944</v>
      </c>
      <c r="G1174" s="3" t="s">
        <v>4945</v>
      </c>
    </row>
    <row r="1175" spans="1:7" ht="45" customHeight="1" x14ac:dyDescent="0.25">
      <c r="A1175" s="3" t="s">
        <v>2569</v>
      </c>
      <c r="B1175" s="3" t="s">
        <v>6663</v>
      </c>
      <c r="C1175" s="3" t="s">
        <v>4931</v>
      </c>
      <c r="D1175" s="3" t="s">
        <v>4932</v>
      </c>
      <c r="E1175" s="3" t="s">
        <v>4933</v>
      </c>
      <c r="F1175" s="3" t="s">
        <v>4934</v>
      </c>
      <c r="G1175" s="3" t="s">
        <v>4935</v>
      </c>
    </row>
    <row r="1176" spans="1:7" ht="45" customHeight="1" x14ac:dyDescent="0.25">
      <c r="A1176" s="3" t="s">
        <v>2575</v>
      </c>
      <c r="B1176" s="3" t="s">
        <v>6664</v>
      </c>
      <c r="C1176" s="3" t="s">
        <v>4947</v>
      </c>
      <c r="D1176" s="3" t="s">
        <v>4078</v>
      </c>
      <c r="E1176" s="3" t="s">
        <v>4948</v>
      </c>
      <c r="F1176" s="3" t="s">
        <v>4949</v>
      </c>
      <c r="G1176" s="3" t="s">
        <v>4950</v>
      </c>
    </row>
    <row r="1177" spans="1:7" ht="45" customHeight="1" x14ac:dyDescent="0.25">
      <c r="A1177" s="3" t="s">
        <v>2575</v>
      </c>
      <c r="B1177" s="3" t="s">
        <v>6665</v>
      </c>
      <c r="C1177" s="3" t="s">
        <v>3627</v>
      </c>
      <c r="D1177" s="3" t="s">
        <v>4952</v>
      </c>
      <c r="E1177" s="3" t="s">
        <v>4953</v>
      </c>
      <c r="F1177" s="3" t="s">
        <v>6666</v>
      </c>
      <c r="G1177" s="3" t="s">
        <v>4955</v>
      </c>
    </row>
    <row r="1178" spans="1:7" ht="45" customHeight="1" x14ac:dyDescent="0.25">
      <c r="A1178" s="3" t="s">
        <v>2580</v>
      </c>
      <c r="B1178" s="3" t="s">
        <v>6667</v>
      </c>
      <c r="C1178" s="3" t="s">
        <v>3627</v>
      </c>
      <c r="D1178" s="3" t="s">
        <v>4957</v>
      </c>
      <c r="E1178" s="3" t="s">
        <v>4958</v>
      </c>
      <c r="F1178" s="3" t="s">
        <v>4168</v>
      </c>
      <c r="G1178" s="3" t="s">
        <v>6668</v>
      </c>
    </row>
    <row r="1179" spans="1:7" ht="45" customHeight="1" x14ac:dyDescent="0.25">
      <c r="A1179" s="3" t="s">
        <v>2580</v>
      </c>
      <c r="B1179" s="3" t="s">
        <v>6669</v>
      </c>
      <c r="C1179" s="3" t="s">
        <v>4962</v>
      </c>
      <c r="D1179" s="3" t="s">
        <v>3633</v>
      </c>
      <c r="E1179" s="3" t="s">
        <v>4963</v>
      </c>
      <c r="F1179" s="3" t="s">
        <v>4407</v>
      </c>
      <c r="G1179" s="3" t="s">
        <v>4965</v>
      </c>
    </row>
    <row r="1180" spans="1:7" ht="45" customHeight="1" x14ac:dyDescent="0.25">
      <c r="A1180" s="3" t="s">
        <v>2580</v>
      </c>
      <c r="B1180" s="3" t="s">
        <v>6670</v>
      </c>
      <c r="C1180" s="3" t="s">
        <v>4967</v>
      </c>
      <c r="D1180" s="3" t="s">
        <v>4968</v>
      </c>
      <c r="E1180" s="3" t="s">
        <v>4969</v>
      </c>
      <c r="F1180" s="3" t="s">
        <v>4168</v>
      </c>
      <c r="G1180" s="3" t="s">
        <v>4970</v>
      </c>
    </row>
    <row r="1181" spans="1:7" ht="45" customHeight="1" x14ac:dyDescent="0.25">
      <c r="A1181" s="3" t="s">
        <v>2585</v>
      </c>
      <c r="B1181" s="3" t="s">
        <v>6671</v>
      </c>
      <c r="C1181" s="3" t="s">
        <v>4424</v>
      </c>
      <c r="D1181" s="3" t="s">
        <v>4972</v>
      </c>
      <c r="E1181" s="3" t="s">
        <v>4973</v>
      </c>
      <c r="F1181" s="3" t="s">
        <v>4974</v>
      </c>
      <c r="G1181" s="3" t="s">
        <v>4975</v>
      </c>
    </row>
    <row r="1182" spans="1:7" ht="45" customHeight="1" x14ac:dyDescent="0.25">
      <c r="A1182" s="3" t="s">
        <v>2585</v>
      </c>
      <c r="B1182" s="3" t="s">
        <v>6672</v>
      </c>
      <c r="C1182" s="3" t="s">
        <v>4977</v>
      </c>
      <c r="D1182" s="3" t="s">
        <v>4209</v>
      </c>
      <c r="E1182" s="3" t="s">
        <v>4978</v>
      </c>
      <c r="F1182" s="3" t="s">
        <v>4979</v>
      </c>
      <c r="G1182" s="3" t="s">
        <v>4980</v>
      </c>
    </row>
    <row r="1183" spans="1:7" ht="45" customHeight="1" x14ac:dyDescent="0.25">
      <c r="A1183" s="3" t="s">
        <v>2585</v>
      </c>
      <c r="B1183" s="3" t="s">
        <v>6673</v>
      </c>
      <c r="C1183" s="3" t="s">
        <v>4982</v>
      </c>
      <c r="D1183" s="3" t="s">
        <v>4983</v>
      </c>
      <c r="E1183" s="3" t="s">
        <v>4984</v>
      </c>
      <c r="F1183" s="3" t="s">
        <v>6674</v>
      </c>
      <c r="G1183" s="3" t="s">
        <v>4986</v>
      </c>
    </row>
    <row r="1184" spans="1:7" ht="45" customHeight="1" x14ac:dyDescent="0.25">
      <c r="A1184" s="3" t="s">
        <v>2591</v>
      </c>
      <c r="B1184" s="3" t="s">
        <v>6675</v>
      </c>
      <c r="C1184" s="3" t="s">
        <v>4988</v>
      </c>
      <c r="D1184" s="3" t="s">
        <v>4989</v>
      </c>
      <c r="E1184" s="3" t="s">
        <v>6676</v>
      </c>
      <c r="F1184" s="3" t="s">
        <v>4991</v>
      </c>
      <c r="G1184" s="3" t="s">
        <v>4992</v>
      </c>
    </row>
    <row r="1185" spans="1:7" ht="45" customHeight="1" x14ac:dyDescent="0.25">
      <c r="A1185" s="3" t="s">
        <v>2591</v>
      </c>
      <c r="B1185" s="3" t="s">
        <v>6677</v>
      </c>
      <c r="C1185" s="3" t="s">
        <v>4994</v>
      </c>
      <c r="D1185" s="3" t="s">
        <v>3917</v>
      </c>
      <c r="E1185" s="3" t="s">
        <v>6676</v>
      </c>
      <c r="F1185" s="3" t="s">
        <v>4995</v>
      </c>
      <c r="G1185" s="3" t="s">
        <v>4996</v>
      </c>
    </row>
    <row r="1186" spans="1:7" ht="45" customHeight="1" x14ac:dyDescent="0.25">
      <c r="A1186" s="3" t="s">
        <v>2591</v>
      </c>
      <c r="B1186" s="3" t="s">
        <v>6678</v>
      </c>
      <c r="C1186" s="3" t="s">
        <v>4998</v>
      </c>
      <c r="D1186" s="3" t="s">
        <v>4999</v>
      </c>
      <c r="E1186" s="3" t="s">
        <v>5000</v>
      </c>
      <c r="F1186" s="3" t="s">
        <v>5001</v>
      </c>
      <c r="G1186" s="3" t="s">
        <v>5002</v>
      </c>
    </row>
    <row r="1187" spans="1:7" ht="45" customHeight="1" x14ac:dyDescent="0.25">
      <c r="A1187" s="3" t="s">
        <v>2596</v>
      </c>
      <c r="B1187" s="3" t="s">
        <v>6679</v>
      </c>
      <c r="C1187" s="3" t="s">
        <v>5004</v>
      </c>
      <c r="D1187" s="3" t="s">
        <v>4506</v>
      </c>
      <c r="E1187" s="3" t="s">
        <v>5005</v>
      </c>
      <c r="F1187" s="3" t="s">
        <v>896</v>
      </c>
      <c r="G1187" s="3" t="s">
        <v>5006</v>
      </c>
    </row>
    <row r="1188" spans="1:7" ht="45" customHeight="1" x14ac:dyDescent="0.25">
      <c r="A1188" s="3" t="s">
        <v>2596</v>
      </c>
      <c r="B1188" s="3" t="s">
        <v>6680</v>
      </c>
      <c r="C1188" s="3" t="s">
        <v>5008</v>
      </c>
      <c r="D1188" s="3" t="s">
        <v>5004</v>
      </c>
      <c r="E1188" s="3" t="s">
        <v>5009</v>
      </c>
      <c r="F1188" s="3" t="s">
        <v>5010</v>
      </c>
      <c r="G1188" s="3" t="s">
        <v>5011</v>
      </c>
    </row>
    <row r="1189" spans="1:7" ht="45" customHeight="1" x14ac:dyDescent="0.25">
      <c r="A1189" s="3" t="s">
        <v>2596</v>
      </c>
      <c r="B1189" s="3" t="s">
        <v>6681</v>
      </c>
      <c r="C1189" s="3" t="s">
        <v>5013</v>
      </c>
      <c r="D1189" s="3" t="s">
        <v>5014</v>
      </c>
      <c r="E1189" s="3" t="s">
        <v>5015</v>
      </c>
      <c r="F1189" s="3" t="s">
        <v>5016</v>
      </c>
      <c r="G1189" s="3" t="s">
        <v>5017</v>
      </c>
    </row>
    <row r="1190" spans="1:7" ht="45" customHeight="1" x14ac:dyDescent="0.25">
      <c r="A1190" s="3" t="s">
        <v>2600</v>
      </c>
      <c r="B1190" s="3" t="s">
        <v>6682</v>
      </c>
      <c r="C1190" s="3" t="s">
        <v>4658</v>
      </c>
      <c r="D1190" s="3" t="s">
        <v>5019</v>
      </c>
      <c r="E1190" s="3" t="s">
        <v>5020</v>
      </c>
      <c r="F1190" s="3" t="s">
        <v>5021</v>
      </c>
      <c r="G1190" s="3" t="s">
        <v>5022</v>
      </c>
    </row>
    <row r="1191" spans="1:7" ht="45" customHeight="1" x14ac:dyDescent="0.25">
      <c r="A1191" s="3" t="s">
        <v>2600</v>
      </c>
      <c r="B1191" s="3" t="s">
        <v>6683</v>
      </c>
      <c r="C1191" s="3" t="s">
        <v>3711</v>
      </c>
      <c r="D1191" s="3" t="s">
        <v>5024</v>
      </c>
      <c r="E1191" s="3" t="s">
        <v>5025</v>
      </c>
      <c r="F1191" s="3" t="s">
        <v>5026</v>
      </c>
      <c r="G1191" s="3" t="s">
        <v>5027</v>
      </c>
    </row>
    <row r="1192" spans="1:7" ht="45" customHeight="1" x14ac:dyDescent="0.25">
      <c r="A1192" s="3" t="s">
        <v>2600</v>
      </c>
      <c r="B1192" s="3" t="s">
        <v>6684</v>
      </c>
      <c r="C1192" s="3" t="s">
        <v>5029</v>
      </c>
      <c r="D1192" s="3" t="s">
        <v>4195</v>
      </c>
      <c r="E1192" s="3" t="s">
        <v>5030</v>
      </c>
      <c r="F1192" s="3" t="s">
        <v>5031</v>
      </c>
      <c r="G1192" s="3" t="s">
        <v>5032</v>
      </c>
    </row>
    <row r="1193" spans="1:7" ht="45" customHeight="1" x14ac:dyDescent="0.25">
      <c r="A1193" s="3" t="s">
        <v>2604</v>
      </c>
      <c r="B1193" s="3" t="s">
        <v>6685</v>
      </c>
      <c r="C1193" s="3" t="s">
        <v>5034</v>
      </c>
      <c r="D1193" s="3" t="s">
        <v>5035</v>
      </c>
      <c r="E1193" s="3" t="s">
        <v>5036</v>
      </c>
      <c r="F1193" s="3" t="s">
        <v>5037</v>
      </c>
      <c r="G1193" s="3" t="s">
        <v>5038</v>
      </c>
    </row>
    <row r="1194" spans="1:7" ht="45" customHeight="1" x14ac:dyDescent="0.25">
      <c r="A1194" s="3" t="s">
        <v>2604</v>
      </c>
      <c r="B1194" s="3" t="s">
        <v>6686</v>
      </c>
      <c r="C1194" s="3" t="s">
        <v>4388</v>
      </c>
      <c r="D1194" s="3" t="s">
        <v>5040</v>
      </c>
      <c r="E1194" s="3" t="s">
        <v>5041</v>
      </c>
      <c r="F1194" s="3" t="s">
        <v>5042</v>
      </c>
      <c r="G1194" s="3" t="s">
        <v>5043</v>
      </c>
    </row>
    <row r="1195" spans="1:7" ht="45" customHeight="1" x14ac:dyDescent="0.25">
      <c r="A1195" s="3" t="s">
        <v>2604</v>
      </c>
      <c r="B1195" s="3" t="s">
        <v>6687</v>
      </c>
      <c r="C1195" s="3" t="s">
        <v>4419</v>
      </c>
      <c r="D1195" s="3" t="s">
        <v>5045</v>
      </c>
      <c r="E1195" s="3" t="s">
        <v>5041</v>
      </c>
      <c r="F1195" s="3" t="s">
        <v>5046</v>
      </c>
      <c r="G1195" s="3" t="s">
        <v>5047</v>
      </c>
    </row>
    <row r="1196" spans="1:7" ht="45" customHeight="1" x14ac:dyDescent="0.25">
      <c r="A1196" s="3" t="s">
        <v>2608</v>
      </c>
      <c r="B1196" s="3" t="s">
        <v>6688</v>
      </c>
      <c r="C1196" s="3" t="s">
        <v>5049</v>
      </c>
      <c r="D1196" s="3" t="s">
        <v>5050</v>
      </c>
      <c r="E1196" s="3" t="s">
        <v>5051</v>
      </c>
      <c r="F1196" s="3" t="s">
        <v>5052</v>
      </c>
      <c r="G1196" s="3" t="s">
        <v>6689</v>
      </c>
    </row>
    <row r="1197" spans="1:7" ht="45" customHeight="1" x14ac:dyDescent="0.25">
      <c r="A1197" s="3" t="s">
        <v>2608</v>
      </c>
      <c r="B1197" s="3" t="s">
        <v>6690</v>
      </c>
      <c r="C1197" s="3" t="s">
        <v>5055</v>
      </c>
      <c r="D1197" s="3" t="s">
        <v>5056</v>
      </c>
      <c r="E1197" s="3" t="s">
        <v>5057</v>
      </c>
      <c r="F1197" s="3" t="s">
        <v>5058</v>
      </c>
      <c r="G1197" s="3" t="s">
        <v>5059</v>
      </c>
    </row>
    <row r="1198" spans="1:7" ht="45" customHeight="1" x14ac:dyDescent="0.25">
      <c r="A1198" s="3" t="s">
        <v>2608</v>
      </c>
      <c r="B1198" s="3" t="s">
        <v>6691</v>
      </c>
      <c r="C1198" s="3" t="s">
        <v>5061</v>
      </c>
      <c r="D1198" s="3" t="s">
        <v>4420</v>
      </c>
      <c r="E1198" s="3" t="s">
        <v>5062</v>
      </c>
      <c r="F1198" s="3" t="s">
        <v>5063</v>
      </c>
      <c r="G1198" s="3" t="s">
        <v>6692</v>
      </c>
    </row>
    <row r="1199" spans="1:7" ht="45" customHeight="1" x14ac:dyDescent="0.25">
      <c r="A1199" s="3" t="s">
        <v>2613</v>
      </c>
      <c r="B1199" s="3" t="s">
        <v>6693</v>
      </c>
      <c r="C1199" s="3" t="s">
        <v>5066</v>
      </c>
      <c r="D1199" s="3" t="s">
        <v>4918</v>
      </c>
      <c r="E1199" s="3" t="s">
        <v>5067</v>
      </c>
      <c r="F1199" s="3" t="s">
        <v>3919</v>
      </c>
      <c r="G1199" s="3" t="s">
        <v>5068</v>
      </c>
    </row>
    <row r="1200" spans="1:7" ht="45" customHeight="1" x14ac:dyDescent="0.25">
      <c r="A1200" s="3" t="s">
        <v>2613</v>
      </c>
      <c r="B1200" s="3" t="s">
        <v>6694</v>
      </c>
      <c r="C1200" s="3" t="s">
        <v>4988</v>
      </c>
      <c r="D1200" s="3" t="s">
        <v>4050</v>
      </c>
      <c r="E1200" s="3" t="s">
        <v>6695</v>
      </c>
      <c r="F1200" s="3" t="s">
        <v>3919</v>
      </c>
      <c r="G1200" s="3" t="s">
        <v>5071</v>
      </c>
    </row>
    <row r="1201" spans="1:7" ht="45" customHeight="1" x14ac:dyDescent="0.25">
      <c r="A1201" s="3" t="s">
        <v>2613</v>
      </c>
      <c r="B1201" s="3" t="s">
        <v>6696</v>
      </c>
      <c r="C1201" s="3" t="s">
        <v>4698</v>
      </c>
      <c r="D1201" s="3" t="s">
        <v>3917</v>
      </c>
      <c r="E1201" s="3" t="s">
        <v>6695</v>
      </c>
      <c r="F1201" s="3" t="s">
        <v>5073</v>
      </c>
      <c r="G1201" s="3" t="s">
        <v>6697</v>
      </c>
    </row>
    <row r="1202" spans="1:7" ht="45" customHeight="1" x14ac:dyDescent="0.25">
      <c r="A1202" s="3" t="s">
        <v>2617</v>
      </c>
      <c r="B1202" s="3" t="s">
        <v>6698</v>
      </c>
      <c r="C1202" s="3" t="s">
        <v>3828</v>
      </c>
      <c r="D1202" s="3" t="s">
        <v>4790</v>
      </c>
      <c r="E1202" s="3" t="s">
        <v>5076</v>
      </c>
      <c r="F1202" s="3" t="s">
        <v>5077</v>
      </c>
      <c r="G1202" s="3" t="s">
        <v>5078</v>
      </c>
    </row>
    <row r="1203" spans="1:7" ht="45" customHeight="1" x14ac:dyDescent="0.25">
      <c r="A1203" s="3" t="s">
        <v>2617</v>
      </c>
      <c r="B1203" s="3" t="s">
        <v>6699</v>
      </c>
      <c r="C1203" s="3" t="s">
        <v>5066</v>
      </c>
      <c r="D1203" s="3" t="s">
        <v>4658</v>
      </c>
      <c r="E1203" s="3" t="s">
        <v>5080</v>
      </c>
      <c r="F1203" s="3" t="s">
        <v>2654</v>
      </c>
      <c r="G1203" s="3" t="s">
        <v>5081</v>
      </c>
    </row>
    <row r="1204" spans="1:7" ht="45" customHeight="1" x14ac:dyDescent="0.25">
      <c r="A1204" s="3" t="s">
        <v>2617</v>
      </c>
      <c r="B1204" s="3" t="s">
        <v>6700</v>
      </c>
      <c r="C1204" s="3" t="s">
        <v>4922</v>
      </c>
      <c r="D1204" s="3" t="s">
        <v>4411</v>
      </c>
      <c r="E1204" s="3" t="s">
        <v>5076</v>
      </c>
      <c r="F1204" s="3" t="s">
        <v>5083</v>
      </c>
      <c r="G1204" s="3" t="s">
        <v>5084</v>
      </c>
    </row>
    <row r="1205" spans="1:7" ht="45" customHeight="1" x14ac:dyDescent="0.25">
      <c r="A1205" s="3" t="s">
        <v>2624</v>
      </c>
      <c r="B1205" s="3" t="s">
        <v>6701</v>
      </c>
      <c r="C1205" s="3" t="s">
        <v>5097</v>
      </c>
      <c r="D1205" s="3" t="s">
        <v>5098</v>
      </c>
      <c r="E1205" s="3" t="s">
        <v>5099</v>
      </c>
      <c r="F1205" s="3" t="s">
        <v>5100</v>
      </c>
      <c r="G1205" s="3" t="s">
        <v>5101</v>
      </c>
    </row>
    <row r="1206" spans="1:7" ht="45" customHeight="1" x14ac:dyDescent="0.25">
      <c r="A1206" s="3" t="s">
        <v>2624</v>
      </c>
      <c r="B1206" s="3" t="s">
        <v>6702</v>
      </c>
      <c r="C1206" s="3" t="s">
        <v>5086</v>
      </c>
      <c r="D1206" s="3" t="s">
        <v>5087</v>
      </c>
      <c r="E1206" s="3" t="s">
        <v>5088</v>
      </c>
      <c r="F1206" s="3" t="s">
        <v>5089</v>
      </c>
      <c r="G1206" s="3" t="s">
        <v>5090</v>
      </c>
    </row>
    <row r="1207" spans="1:7" ht="45" customHeight="1" x14ac:dyDescent="0.25">
      <c r="A1207" s="3" t="s">
        <v>2624</v>
      </c>
      <c r="B1207" s="3" t="s">
        <v>6703</v>
      </c>
      <c r="C1207" s="3" t="s">
        <v>5092</v>
      </c>
      <c r="D1207" s="3" t="s">
        <v>5093</v>
      </c>
      <c r="E1207" s="3" t="s">
        <v>5088</v>
      </c>
      <c r="F1207" s="3" t="s">
        <v>5094</v>
      </c>
      <c r="G1207" s="3" t="s">
        <v>5095</v>
      </c>
    </row>
    <row r="1208" spans="1:7" ht="45" customHeight="1" x14ac:dyDescent="0.25">
      <c r="A1208" s="3" t="s">
        <v>2628</v>
      </c>
      <c r="B1208" s="3" t="s">
        <v>6704</v>
      </c>
      <c r="C1208" s="3" t="s">
        <v>5103</v>
      </c>
      <c r="D1208" s="3" t="s">
        <v>5104</v>
      </c>
      <c r="E1208" s="3" t="s">
        <v>5105</v>
      </c>
      <c r="F1208" s="3" t="s">
        <v>5106</v>
      </c>
      <c r="G1208" s="3" t="s">
        <v>5107</v>
      </c>
    </row>
    <row r="1209" spans="1:7" ht="45" customHeight="1" x14ac:dyDescent="0.25">
      <c r="A1209" s="3" t="s">
        <v>2628</v>
      </c>
      <c r="B1209" s="3" t="s">
        <v>6705</v>
      </c>
      <c r="C1209" s="3" t="s">
        <v>5109</v>
      </c>
      <c r="D1209" s="3" t="s">
        <v>5110</v>
      </c>
      <c r="E1209" s="3" t="s">
        <v>5111</v>
      </c>
      <c r="F1209" s="3" t="s">
        <v>4887</v>
      </c>
      <c r="G1209" s="3" t="s">
        <v>5112</v>
      </c>
    </row>
    <row r="1210" spans="1:7" ht="45" customHeight="1" x14ac:dyDescent="0.25">
      <c r="A1210" s="3" t="s">
        <v>2628</v>
      </c>
      <c r="B1210" s="3" t="s">
        <v>6706</v>
      </c>
      <c r="C1210" s="3" t="s">
        <v>4068</v>
      </c>
      <c r="D1210" s="3" t="s">
        <v>5114</v>
      </c>
      <c r="E1210" s="3" t="s">
        <v>5115</v>
      </c>
      <c r="F1210" s="3" t="s">
        <v>5116</v>
      </c>
      <c r="G1210" s="3" t="s">
        <v>6707</v>
      </c>
    </row>
    <row r="1211" spans="1:7" ht="45" customHeight="1" x14ac:dyDescent="0.25">
      <c r="A1211" s="3" t="s">
        <v>2634</v>
      </c>
      <c r="B1211" s="3" t="s">
        <v>6708</v>
      </c>
      <c r="C1211" s="3" t="s">
        <v>5119</v>
      </c>
      <c r="D1211" s="3" t="s">
        <v>5120</v>
      </c>
      <c r="E1211" s="3" t="s">
        <v>5121</v>
      </c>
      <c r="F1211" s="3" t="s">
        <v>5122</v>
      </c>
      <c r="G1211" s="3" t="s">
        <v>5123</v>
      </c>
    </row>
    <row r="1212" spans="1:7" ht="45" customHeight="1" x14ac:dyDescent="0.25">
      <c r="A1212" s="3" t="s">
        <v>2634</v>
      </c>
      <c r="B1212" s="3" t="s">
        <v>6709</v>
      </c>
      <c r="C1212" s="3" t="s">
        <v>5125</v>
      </c>
      <c r="D1212" s="3" t="s">
        <v>5126</v>
      </c>
      <c r="E1212" s="3" t="s">
        <v>5127</v>
      </c>
      <c r="F1212" s="3" t="s">
        <v>5122</v>
      </c>
      <c r="G1212" s="3" t="s">
        <v>5128</v>
      </c>
    </row>
    <row r="1213" spans="1:7" ht="45" customHeight="1" x14ac:dyDescent="0.25">
      <c r="A1213" s="3" t="s">
        <v>2634</v>
      </c>
      <c r="B1213" s="3" t="s">
        <v>6710</v>
      </c>
      <c r="C1213" s="3" t="s">
        <v>5130</v>
      </c>
      <c r="D1213" s="3" t="s">
        <v>5131</v>
      </c>
      <c r="E1213" s="3" t="s">
        <v>6711</v>
      </c>
      <c r="F1213" s="3" t="s">
        <v>5133</v>
      </c>
      <c r="G1213" s="3" t="s">
        <v>6712</v>
      </c>
    </row>
    <row r="1214" spans="1:7" ht="45" customHeight="1" x14ac:dyDescent="0.25">
      <c r="A1214" s="3" t="s">
        <v>2638</v>
      </c>
      <c r="B1214" s="3" t="s">
        <v>6713</v>
      </c>
      <c r="C1214" s="3" t="s">
        <v>5136</v>
      </c>
      <c r="D1214" s="3" t="s">
        <v>4790</v>
      </c>
      <c r="E1214" s="3" t="s">
        <v>5137</v>
      </c>
      <c r="F1214" s="3" t="s">
        <v>1011</v>
      </c>
      <c r="G1214" s="3" t="s">
        <v>5138</v>
      </c>
    </row>
    <row r="1215" spans="1:7" ht="45" customHeight="1" x14ac:dyDescent="0.25">
      <c r="A1215" s="3" t="s">
        <v>2638</v>
      </c>
      <c r="B1215" s="3" t="s">
        <v>6714</v>
      </c>
      <c r="C1215" s="3" t="s">
        <v>3758</v>
      </c>
      <c r="D1215" s="3" t="s">
        <v>4917</v>
      </c>
      <c r="E1215" s="3" t="s">
        <v>5140</v>
      </c>
      <c r="F1215" s="3" t="s">
        <v>5141</v>
      </c>
      <c r="G1215" s="3" t="s">
        <v>5142</v>
      </c>
    </row>
    <row r="1216" spans="1:7" ht="45" customHeight="1" x14ac:dyDescent="0.25">
      <c r="A1216" s="3" t="s">
        <v>2638</v>
      </c>
      <c r="B1216" s="3" t="s">
        <v>6715</v>
      </c>
      <c r="C1216" s="3" t="s">
        <v>5144</v>
      </c>
      <c r="D1216" s="3" t="s">
        <v>3765</v>
      </c>
      <c r="E1216" s="3" t="s">
        <v>5145</v>
      </c>
      <c r="F1216" s="3" t="s">
        <v>6716</v>
      </c>
      <c r="G1216" s="3" t="s">
        <v>5147</v>
      </c>
    </row>
    <row r="1217" spans="1:7" ht="45" customHeight="1" x14ac:dyDescent="0.25">
      <c r="A1217" s="3" t="s">
        <v>2642</v>
      </c>
      <c r="B1217" s="3" t="s">
        <v>6717</v>
      </c>
      <c r="C1217" s="3" t="s">
        <v>5136</v>
      </c>
      <c r="D1217" s="3" t="s">
        <v>4038</v>
      </c>
      <c r="E1217" s="3" t="s">
        <v>5080</v>
      </c>
      <c r="F1217" s="3" t="s">
        <v>5149</v>
      </c>
      <c r="G1217" s="3" t="s">
        <v>5150</v>
      </c>
    </row>
    <row r="1218" spans="1:7" ht="45" customHeight="1" x14ac:dyDescent="0.25">
      <c r="A1218" s="3" t="s">
        <v>2642</v>
      </c>
      <c r="B1218" s="3" t="s">
        <v>6718</v>
      </c>
      <c r="C1218" s="3" t="s">
        <v>3657</v>
      </c>
      <c r="D1218" s="3" t="s">
        <v>4050</v>
      </c>
      <c r="E1218" s="3" t="s">
        <v>6719</v>
      </c>
      <c r="F1218" s="3" t="s">
        <v>5153</v>
      </c>
      <c r="G1218" s="3" t="s">
        <v>5154</v>
      </c>
    </row>
    <row r="1219" spans="1:7" ht="45" customHeight="1" x14ac:dyDescent="0.25">
      <c r="A1219" s="3" t="s">
        <v>2642</v>
      </c>
      <c r="B1219" s="3" t="s">
        <v>6720</v>
      </c>
      <c r="C1219" s="3" t="s">
        <v>3572</v>
      </c>
      <c r="D1219" s="3" t="s">
        <v>5156</v>
      </c>
      <c r="E1219" s="3" t="s">
        <v>5076</v>
      </c>
      <c r="F1219" s="3" t="s">
        <v>5157</v>
      </c>
      <c r="G1219" s="3" t="s">
        <v>5158</v>
      </c>
    </row>
    <row r="1220" spans="1:7" ht="45" customHeight="1" x14ac:dyDescent="0.25">
      <c r="A1220" s="3" t="s">
        <v>2646</v>
      </c>
      <c r="B1220" s="3" t="s">
        <v>6721</v>
      </c>
      <c r="C1220" s="3" t="s">
        <v>4219</v>
      </c>
      <c r="D1220" s="3" t="s">
        <v>5160</v>
      </c>
      <c r="E1220" s="3" t="s">
        <v>5161</v>
      </c>
      <c r="F1220" s="3" t="s">
        <v>6722</v>
      </c>
      <c r="G1220" s="3" t="s">
        <v>5163</v>
      </c>
    </row>
    <row r="1221" spans="1:7" ht="45" customHeight="1" x14ac:dyDescent="0.25">
      <c r="A1221" s="3" t="s">
        <v>2646</v>
      </c>
      <c r="B1221" s="3" t="s">
        <v>6723</v>
      </c>
      <c r="C1221" s="3" t="s">
        <v>5165</v>
      </c>
      <c r="D1221" s="3" t="s">
        <v>5166</v>
      </c>
      <c r="E1221" s="3" t="s">
        <v>5167</v>
      </c>
      <c r="F1221" s="3" t="s">
        <v>5168</v>
      </c>
      <c r="G1221" s="3" t="s">
        <v>5169</v>
      </c>
    </row>
    <row r="1222" spans="1:7" ht="45" customHeight="1" x14ac:dyDescent="0.25">
      <c r="A1222" s="3" t="s">
        <v>2646</v>
      </c>
      <c r="B1222" s="3" t="s">
        <v>6724</v>
      </c>
      <c r="C1222" s="3" t="s">
        <v>3738</v>
      </c>
      <c r="D1222" s="3" t="s">
        <v>5171</v>
      </c>
      <c r="E1222" s="3" t="s">
        <v>5172</v>
      </c>
      <c r="F1222" s="3" t="s">
        <v>6725</v>
      </c>
      <c r="G1222" s="3" t="s">
        <v>5174</v>
      </c>
    </row>
    <row r="1223" spans="1:7" ht="45" customHeight="1" x14ac:dyDescent="0.25">
      <c r="A1223" s="3" t="s">
        <v>2650</v>
      </c>
      <c r="B1223" s="3" t="s">
        <v>6726</v>
      </c>
      <c r="C1223" s="3" t="s">
        <v>5176</v>
      </c>
      <c r="D1223" s="3" t="s">
        <v>5177</v>
      </c>
      <c r="E1223" s="3" t="s">
        <v>5178</v>
      </c>
      <c r="F1223" s="3" t="s">
        <v>981</v>
      </c>
      <c r="G1223" s="3" t="s">
        <v>5179</v>
      </c>
    </row>
    <row r="1224" spans="1:7" ht="45" customHeight="1" x14ac:dyDescent="0.25">
      <c r="A1224" s="3" t="s">
        <v>2650</v>
      </c>
      <c r="B1224" s="3" t="s">
        <v>6727</v>
      </c>
      <c r="C1224" s="3" t="s">
        <v>5181</v>
      </c>
      <c r="D1224" s="3" t="s">
        <v>5182</v>
      </c>
      <c r="E1224" s="3" t="s">
        <v>5178</v>
      </c>
      <c r="F1224" s="3" t="s">
        <v>5183</v>
      </c>
      <c r="G1224" s="3" t="s">
        <v>5184</v>
      </c>
    </row>
    <row r="1225" spans="1:7" ht="45" customHeight="1" x14ac:dyDescent="0.25">
      <c r="A1225" s="3" t="s">
        <v>2650</v>
      </c>
      <c r="B1225" s="3" t="s">
        <v>6728</v>
      </c>
      <c r="C1225" s="3" t="s">
        <v>5186</v>
      </c>
      <c r="D1225" s="3" t="s">
        <v>5187</v>
      </c>
      <c r="E1225" s="3" t="s">
        <v>5178</v>
      </c>
      <c r="F1225" s="3" t="s">
        <v>4047</v>
      </c>
      <c r="G1225" s="3" t="s">
        <v>6729</v>
      </c>
    </row>
    <row r="1226" spans="1:7" ht="45" customHeight="1" x14ac:dyDescent="0.25">
      <c r="A1226" s="3" t="s">
        <v>2656</v>
      </c>
      <c r="B1226" s="3" t="s">
        <v>6730</v>
      </c>
      <c r="C1226" s="3" t="s">
        <v>3711</v>
      </c>
      <c r="D1226" s="3" t="s">
        <v>4050</v>
      </c>
      <c r="E1226" s="3" t="s">
        <v>5190</v>
      </c>
      <c r="F1226" s="3" t="s">
        <v>5194</v>
      </c>
      <c r="G1226" s="3" t="s">
        <v>5195</v>
      </c>
    </row>
    <row r="1227" spans="1:7" ht="45" customHeight="1" x14ac:dyDescent="0.25">
      <c r="A1227" s="3" t="s">
        <v>2656</v>
      </c>
      <c r="B1227" s="3" t="s">
        <v>6731</v>
      </c>
      <c r="C1227" s="3" t="s">
        <v>3571</v>
      </c>
      <c r="D1227" s="3" t="s">
        <v>4209</v>
      </c>
      <c r="E1227" s="3" t="s">
        <v>5197</v>
      </c>
      <c r="F1227" s="3" t="s">
        <v>5198</v>
      </c>
      <c r="G1227" s="3" t="s">
        <v>5199</v>
      </c>
    </row>
    <row r="1228" spans="1:7" ht="45" customHeight="1" x14ac:dyDescent="0.25">
      <c r="A1228" s="3" t="s">
        <v>2656</v>
      </c>
      <c r="B1228" s="3" t="s">
        <v>6732</v>
      </c>
      <c r="C1228" s="3" t="s">
        <v>4062</v>
      </c>
      <c r="D1228" s="3" t="s">
        <v>3628</v>
      </c>
      <c r="E1228" s="3" t="s">
        <v>5190</v>
      </c>
      <c r="F1228" s="3" t="s">
        <v>5191</v>
      </c>
      <c r="G1228" s="3" t="s">
        <v>5192</v>
      </c>
    </row>
    <row r="1229" spans="1:7" ht="45" customHeight="1" x14ac:dyDescent="0.25">
      <c r="A1229" s="3" t="s">
        <v>2660</v>
      </c>
      <c r="B1229" s="3" t="s">
        <v>6733</v>
      </c>
      <c r="C1229" s="3" t="s">
        <v>76</v>
      </c>
      <c r="D1229" s="3" t="s">
        <v>76</v>
      </c>
      <c r="E1229" s="3" t="s">
        <v>76</v>
      </c>
      <c r="F1229" s="3" t="s">
        <v>76</v>
      </c>
      <c r="G1229" s="3" t="s">
        <v>76</v>
      </c>
    </row>
    <row r="1230" spans="1:7" ht="45" customHeight="1" x14ac:dyDescent="0.25">
      <c r="A1230" s="3" t="s">
        <v>2665</v>
      </c>
      <c r="B1230" s="3" t="s">
        <v>6734</v>
      </c>
      <c r="C1230" s="3" t="s">
        <v>5218</v>
      </c>
      <c r="D1230" s="3" t="s">
        <v>5219</v>
      </c>
      <c r="E1230" s="3" t="s">
        <v>5220</v>
      </c>
      <c r="F1230" s="3" t="s">
        <v>5221</v>
      </c>
      <c r="G1230" s="3" t="s">
        <v>5222</v>
      </c>
    </row>
    <row r="1231" spans="1:7" ht="45" customHeight="1" x14ac:dyDescent="0.25">
      <c r="A1231" s="3" t="s">
        <v>2665</v>
      </c>
      <c r="B1231" s="3" t="s">
        <v>6735</v>
      </c>
      <c r="C1231" s="3" t="s">
        <v>4254</v>
      </c>
      <c r="D1231" s="3" t="s">
        <v>5224</v>
      </c>
      <c r="E1231" s="3" t="s">
        <v>5220</v>
      </c>
      <c r="F1231" s="3" t="s">
        <v>5225</v>
      </c>
      <c r="G1231" s="3" t="s">
        <v>5226</v>
      </c>
    </row>
    <row r="1232" spans="1:7" ht="45" customHeight="1" x14ac:dyDescent="0.25">
      <c r="A1232" s="3" t="s">
        <v>2665</v>
      </c>
      <c r="B1232" s="3" t="s">
        <v>6736</v>
      </c>
      <c r="C1232" s="3" t="s">
        <v>3777</v>
      </c>
      <c r="D1232" s="3" t="s">
        <v>5228</v>
      </c>
      <c r="E1232" s="3" t="s">
        <v>5229</v>
      </c>
      <c r="F1232" s="3" t="s">
        <v>1197</v>
      </c>
      <c r="G1232" s="3" t="s">
        <v>5230</v>
      </c>
    </row>
    <row r="1233" spans="1:7" ht="45" customHeight="1" x14ac:dyDescent="0.25">
      <c r="A1233" s="3" t="s">
        <v>2669</v>
      </c>
      <c r="B1233" s="3" t="s">
        <v>6737</v>
      </c>
      <c r="C1233" s="3" t="s">
        <v>4489</v>
      </c>
      <c r="D1233" s="3" t="s">
        <v>4230</v>
      </c>
      <c r="E1233" s="3" t="s">
        <v>5232</v>
      </c>
      <c r="F1233" s="3" t="s">
        <v>5233</v>
      </c>
      <c r="G1233" s="3" t="s">
        <v>5234</v>
      </c>
    </row>
    <row r="1234" spans="1:7" ht="45" customHeight="1" x14ac:dyDescent="0.25">
      <c r="A1234" s="3" t="s">
        <v>2669</v>
      </c>
      <c r="B1234" s="3" t="s">
        <v>6738</v>
      </c>
      <c r="C1234" s="3" t="s">
        <v>5119</v>
      </c>
      <c r="D1234" s="3" t="s">
        <v>3718</v>
      </c>
      <c r="E1234" s="3" t="s">
        <v>5236</v>
      </c>
      <c r="F1234" s="3" t="s">
        <v>5237</v>
      </c>
      <c r="G1234" s="3" t="s">
        <v>5238</v>
      </c>
    </row>
    <row r="1235" spans="1:7" ht="45" customHeight="1" x14ac:dyDescent="0.25">
      <c r="A1235" s="3" t="s">
        <v>2669</v>
      </c>
      <c r="B1235" s="3" t="s">
        <v>6739</v>
      </c>
      <c r="C1235" s="3" t="s">
        <v>5240</v>
      </c>
      <c r="D1235" s="3" t="s">
        <v>5241</v>
      </c>
      <c r="E1235" s="3" t="s">
        <v>5242</v>
      </c>
      <c r="F1235" s="3" t="s">
        <v>5243</v>
      </c>
      <c r="G1235" s="3" t="s">
        <v>5244</v>
      </c>
    </row>
    <row r="1236" spans="1:7" ht="45" customHeight="1" x14ac:dyDescent="0.25">
      <c r="A1236" s="3" t="s">
        <v>2674</v>
      </c>
      <c r="B1236" s="3" t="s">
        <v>6740</v>
      </c>
      <c r="C1236" s="3" t="s">
        <v>5029</v>
      </c>
      <c r="D1236" s="3" t="s">
        <v>4524</v>
      </c>
      <c r="E1236" s="3" t="s">
        <v>5246</v>
      </c>
      <c r="F1236" s="3" t="s">
        <v>5247</v>
      </c>
      <c r="G1236" s="3" t="s">
        <v>5248</v>
      </c>
    </row>
    <row r="1237" spans="1:7" ht="45" customHeight="1" x14ac:dyDescent="0.25">
      <c r="A1237" s="3" t="s">
        <v>2674</v>
      </c>
      <c r="B1237" s="3" t="s">
        <v>6741</v>
      </c>
      <c r="C1237" s="3" t="s">
        <v>3642</v>
      </c>
      <c r="D1237" s="3" t="s">
        <v>5250</v>
      </c>
      <c r="E1237" s="3" t="s">
        <v>5251</v>
      </c>
      <c r="F1237" s="3" t="s">
        <v>5252</v>
      </c>
      <c r="G1237" s="3" t="s">
        <v>5253</v>
      </c>
    </row>
    <row r="1238" spans="1:7" ht="45" customHeight="1" x14ac:dyDescent="0.25">
      <c r="A1238" s="3" t="s">
        <v>2674</v>
      </c>
      <c r="B1238" s="3" t="s">
        <v>6742</v>
      </c>
      <c r="C1238" s="3" t="s">
        <v>3668</v>
      </c>
      <c r="D1238" s="3" t="s">
        <v>5040</v>
      </c>
      <c r="E1238" s="3" t="s">
        <v>5255</v>
      </c>
      <c r="F1238" s="3" t="s">
        <v>5256</v>
      </c>
      <c r="G1238" s="3" t="s">
        <v>5257</v>
      </c>
    </row>
    <row r="1239" spans="1:7" ht="45" customHeight="1" x14ac:dyDescent="0.25">
      <c r="A1239" s="3" t="s">
        <v>2679</v>
      </c>
      <c r="B1239" s="3" t="s">
        <v>6743</v>
      </c>
      <c r="C1239" s="3" t="s">
        <v>5066</v>
      </c>
      <c r="D1239" s="3" t="s">
        <v>5259</v>
      </c>
      <c r="E1239" s="3" t="s">
        <v>5260</v>
      </c>
      <c r="F1239" s="3" t="s">
        <v>5261</v>
      </c>
      <c r="G1239" s="3" t="s">
        <v>6744</v>
      </c>
    </row>
    <row r="1240" spans="1:7" ht="45" customHeight="1" x14ac:dyDescent="0.25">
      <c r="A1240" s="3" t="s">
        <v>2679</v>
      </c>
      <c r="B1240" s="3" t="s">
        <v>6745</v>
      </c>
      <c r="C1240" s="3" t="s">
        <v>3627</v>
      </c>
      <c r="D1240" s="3" t="s">
        <v>5264</v>
      </c>
      <c r="E1240" s="3" t="s">
        <v>5265</v>
      </c>
      <c r="F1240" s="3" t="s">
        <v>5266</v>
      </c>
      <c r="G1240" s="3" t="s">
        <v>5267</v>
      </c>
    </row>
    <row r="1241" spans="1:7" ht="45" customHeight="1" x14ac:dyDescent="0.25">
      <c r="A1241" s="3" t="s">
        <v>2679</v>
      </c>
      <c r="B1241" s="3" t="s">
        <v>6746</v>
      </c>
      <c r="C1241" s="3" t="s">
        <v>3733</v>
      </c>
      <c r="D1241" s="3" t="s">
        <v>3633</v>
      </c>
      <c r="E1241" s="3" t="s">
        <v>5269</v>
      </c>
      <c r="F1241" s="3" t="s">
        <v>5270</v>
      </c>
      <c r="G1241" s="3" t="s">
        <v>5271</v>
      </c>
    </row>
    <row r="1242" spans="1:7" ht="45" customHeight="1" x14ac:dyDescent="0.25">
      <c r="A1242" s="3" t="s">
        <v>2683</v>
      </c>
      <c r="B1242" s="3" t="s">
        <v>6747</v>
      </c>
      <c r="C1242" s="3" t="s">
        <v>5273</v>
      </c>
      <c r="D1242" s="3" t="s">
        <v>4315</v>
      </c>
      <c r="E1242" s="3" t="s">
        <v>5274</v>
      </c>
      <c r="F1242" s="3" t="s">
        <v>5275</v>
      </c>
      <c r="G1242" s="3" t="s">
        <v>5276</v>
      </c>
    </row>
    <row r="1243" spans="1:7" ht="45" customHeight="1" x14ac:dyDescent="0.25">
      <c r="A1243" s="3" t="s">
        <v>2683</v>
      </c>
      <c r="B1243" s="3" t="s">
        <v>6748</v>
      </c>
      <c r="C1243" s="3" t="s">
        <v>5278</v>
      </c>
      <c r="D1243" s="3" t="s">
        <v>5279</v>
      </c>
      <c r="E1243" s="3" t="s">
        <v>5280</v>
      </c>
      <c r="F1243" s="3" t="s">
        <v>5281</v>
      </c>
      <c r="G1243" s="3" t="s">
        <v>5282</v>
      </c>
    </row>
    <row r="1244" spans="1:7" ht="45" customHeight="1" x14ac:dyDescent="0.25">
      <c r="A1244" s="3" t="s">
        <v>2688</v>
      </c>
      <c r="B1244" s="3" t="s">
        <v>6749</v>
      </c>
      <c r="C1244" s="3" t="s">
        <v>76</v>
      </c>
      <c r="D1244" s="3" t="s">
        <v>76</v>
      </c>
      <c r="E1244" s="3" t="s">
        <v>76</v>
      </c>
      <c r="F1244" s="3" t="s">
        <v>76</v>
      </c>
      <c r="G1244" s="3" t="s">
        <v>76</v>
      </c>
    </row>
    <row r="1245" spans="1:7" ht="45" customHeight="1" x14ac:dyDescent="0.25">
      <c r="A1245" s="3" t="s">
        <v>2693</v>
      </c>
      <c r="B1245" s="3" t="s">
        <v>6750</v>
      </c>
      <c r="C1245" s="3" t="s">
        <v>5136</v>
      </c>
      <c r="D1245" s="3" t="s">
        <v>1395</v>
      </c>
      <c r="E1245" s="3" t="s">
        <v>62</v>
      </c>
      <c r="F1245" s="3" t="s">
        <v>6751</v>
      </c>
      <c r="G1245" s="3" t="s">
        <v>6752</v>
      </c>
    </row>
    <row r="1246" spans="1:7" ht="45" customHeight="1" x14ac:dyDescent="0.25">
      <c r="A1246" s="3" t="s">
        <v>2693</v>
      </c>
      <c r="B1246" s="3" t="s">
        <v>6753</v>
      </c>
      <c r="C1246" s="3" t="s">
        <v>6754</v>
      </c>
      <c r="D1246" s="3" t="s">
        <v>4917</v>
      </c>
      <c r="E1246" s="3" t="s">
        <v>6755</v>
      </c>
      <c r="F1246" s="3" t="s">
        <v>6756</v>
      </c>
      <c r="G1246" s="3" t="s">
        <v>6757</v>
      </c>
    </row>
    <row r="1247" spans="1:7" ht="45" customHeight="1" x14ac:dyDescent="0.25">
      <c r="A1247" s="3" t="s">
        <v>2693</v>
      </c>
      <c r="B1247" s="3" t="s">
        <v>6758</v>
      </c>
      <c r="C1247" s="3" t="s">
        <v>6759</v>
      </c>
      <c r="D1247" s="3" t="s">
        <v>3993</v>
      </c>
      <c r="E1247" s="3" t="s">
        <v>6760</v>
      </c>
      <c r="F1247" s="3" t="s">
        <v>6761</v>
      </c>
      <c r="G1247" s="3" t="s">
        <v>6762</v>
      </c>
    </row>
    <row r="1248" spans="1:7" ht="45" customHeight="1" x14ac:dyDescent="0.25">
      <c r="A1248" s="3" t="s">
        <v>2697</v>
      </c>
      <c r="B1248" s="3" t="s">
        <v>6763</v>
      </c>
      <c r="C1248" s="3" t="s">
        <v>5313</v>
      </c>
      <c r="D1248" s="3" t="s">
        <v>4815</v>
      </c>
      <c r="E1248" s="3" t="s">
        <v>5314</v>
      </c>
      <c r="F1248" s="3" t="s">
        <v>5315</v>
      </c>
      <c r="G1248" s="3" t="s">
        <v>5316</v>
      </c>
    </row>
    <row r="1249" spans="1:7" ht="45" customHeight="1" x14ac:dyDescent="0.25">
      <c r="A1249" s="3" t="s">
        <v>2697</v>
      </c>
      <c r="B1249" s="3" t="s">
        <v>6764</v>
      </c>
      <c r="C1249" s="3" t="s">
        <v>5318</v>
      </c>
      <c r="D1249" s="3" t="s">
        <v>5319</v>
      </c>
      <c r="E1249" s="3" t="s">
        <v>5320</v>
      </c>
      <c r="F1249" s="3" t="s">
        <v>5321</v>
      </c>
      <c r="G1249" s="3" t="s">
        <v>5322</v>
      </c>
    </row>
    <row r="1250" spans="1:7" ht="45" customHeight="1" x14ac:dyDescent="0.25">
      <c r="A1250" s="3" t="s">
        <v>2697</v>
      </c>
      <c r="B1250" s="3" t="s">
        <v>6765</v>
      </c>
      <c r="C1250" s="3" t="s">
        <v>5324</v>
      </c>
      <c r="D1250" s="3" t="s">
        <v>5325</v>
      </c>
      <c r="E1250" s="3" t="s">
        <v>5326</v>
      </c>
      <c r="F1250" s="3" t="s">
        <v>5327</v>
      </c>
      <c r="G1250" s="3" t="s">
        <v>5328</v>
      </c>
    </row>
    <row r="1251" spans="1:7" ht="45" customHeight="1" x14ac:dyDescent="0.25">
      <c r="A1251" s="3" t="s">
        <v>2701</v>
      </c>
      <c r="B1251" s="3" t="s">
        <v>6766</v>
      </c>
      <c r="C1251" s="3" t="s">
        <v>5330</v>
      </c>
      <c r="D1251" s="3" t="s">
        <v>4989</v>
      </c>
      <c r="E1251" s="3" t="s">
        <v>5331</v>
      </c>
      <c r="F1251" s="3" t="s">
        <v>5332</v>
      </c>
      <c r="G1251" s="3" t="s">
        <v>5333</v>
      </c>
    </row>
    <row r="1252" spans="1:7" ht="45" customHeight="1" x14ac:dyDescent="0.25">
      <c r="A1252" s="3" t="s">
        <v>2701</v>
      </c>
      <c r="B1252" s="3" t="s">
        <v>6767</v>
      </c>
      <c r="C1252" s="3" t="s">
        <v>5335</v>
      </c>
      <c r="D1252" s="3" t="s">
        <v>5336</v>
      </c>
      <c r="E1252" s="3" t="s">
        <v>5337</v>
      </c>
      <c r="F1252" s="3" t="s">
        <v>5338</v>
      </c>
      <c r="G1252" s="3" t="s">
        <v>5339</v>
      </c>
    </row>
    <row r="1253" spans="1:7" ht="45" customHeight="1" x14ac:dyDescent="0.25">
      <c r="A1253" s="3" t="s">
        <v>2701</v>
      </c>
      <c r="B1253" s="3" t="s">
        <v>6768</v>
      </c>
      <c r="C1253" s="3" t="s">
        <v>5341</v>
      </c>
      <c r="D1253" s="3" t="s">
        <v>5264</v>
      </c>
      <c r="E1253" s="3" t="s">
        <v>5342</v>
      </c>
      <c r="F1253" s="3" t="s">
        <v>5343</v>
      </c>
      <c r="G1253" s="3" t="s">
        <v>5344</v>
      </c>
    </row>
    <row r="1254" spans="1:7" ht="45" customHeight="1" x14ac:dyDescent="0.25">
      <c r="A1254" s="3" t="s">
        <v>2705</v>
      </c>
      <c r="B1254" s="3" t="s">
        <v>6769</v>
      </c>
      <c r="C1254" s="3" t="s">
        <v>76</v>
      </c>
      <c r="D1254" s="3" t="s">
        <v>76</v>
      </c>
      <c r="E1254" s="3" t="s">
        <v>76</v>
      </c>
      <c r="F1254" s="3" t="s">
        <v>76</v>
      </c>
      <c r="G1254" s="3" t="s">
        <v>76</v>
      </c>
    </row>
    <row r="1255" spans="1:7" ht="45" customHeight="1" x14ac:dyDescent="0.25">
      <c r="A1255" s="3" t="s">
        <v>2709</v>
      </c>
      <c r="B1255" s="3" t="s">
        <v>6770</v>
      </c>
      <c r="C1255" s="3" t="s">
        <v>5358</v>
      </c>
      <c r="D1255" s="3" t="s">
        <v>4524</v>
      </c>
      <c r="E1255" s="3" t="s">
        <v>5359</v>
      </c>
      <c r="F1255" s="3" t="s">
        <v>5360</v>
      </c>
      <c r="G1255" s="3" t="s">
        <v>5361</v>
      </c>
    </row>
    <row r="1256" spans="1:7" ht="45" customHeight="1" x14ac:dyDescent="0.25">
      <c r="A1256" s="3" t="s">
        <v>2709</v>
      </c>
      <c r="B1256" s="3" t="s">
        <v>6771</v>
      </c>
      <c r="C1256" s="3" t="s">
        <v>5363</v>
      </c>
      <c r="D1256" s="3" t="s">
        <v>5364</v>
      </c>
      <c r="E1256" s="3" t="s">
        <v>5365</v>
      </c>
      <c r="F1256" s="3" t="s">
        <v>5366</v>
      </c>
      <c r="G1256" s="3" t="s">
        <v>5367</v>
      </c>
    </row>
    <row r="1257" spans="1:7" ht="45" customHeight="1" x14ac:dyDescent="0.25">
      <c r="A1257" s="3" t="s">
        <v>2709</v>
      </c>
      <c r="B1257" s="3" t="s">
        <v>6772</v>
      </c>
      <c r="C1257" s="3" t="s">
        <v>3669</v>
      </c>
      <c r="D1257" s="3" t="s">
        <v>5369</v>
      </c>
      <c r="E1257" s="3" t="s">
        <v>5370</v>
      </c>
      <c r="F1257" s="3" t="s">
        <v>5366</v>
      </c>
      <c r="G1257" s="3" t="s">
        <v>5371</v>
      </c>
    </row>
    <row r="1258" spans="1:7" ht="45" customHeight="1" x14ac:dyDescent="0.25">
      <c r="A1258" s="3" t="s">
        <v>2713</v>
      </c>
      <c r="B1258" s="3" t="s">
        <v>6773</v>
      </c>
      <c r="C1258" s="3" t="s">
        <v>3723</v>
      </c>
      <c r="D1258" s="3" t="s">
        <v>3718</v>
      </c>
      <c r="E1258" s="3" t="s">
        <v>5373</v>
      </c>
      <c r="F1258" s="3" t="s">
        <v>4047</v>
      </c>
      <c r="G1258" s="3" t="s">
        <v>5374</v>
      </c>
    </row>
    <row r="1259" spans="1:7" ht="45" customHeight="1" x14ac:dyDescent="0.25">
      <c r="A1259" s="3" t="s">
        <v>2713</v>
      </c>
      <c r="B1259" s="3" t="s">
        <v>6774</v>
      </c>
      <c r="C1259" s="3" t="s">
        <v>4641</v>
      </c>
      <c r="D1259" s="3" t="s">
        <v>3730</v>
      </c>
      <c r="E1259" s="3" t="s">
        <v>5376</v>
      </c>
      <c r="F1259" s="3" t="s">
        <v>5377</v>
      </c>
      <c r="G1259" s="3" t="s">
        <v>5378</v>
      </c>
    </row>
    <row r="1260" spans="1:7" ht="45" customHeight="1" x14ac:dyDescent="0.25">
      <c r="A1260" s="3" t="s">
        <v>2713</v>
      </c>
      <c r="B1260" s="3" t="s">
        <v>6775</v>
      </c>
      <c r="C1260" s="3" t="s">
        <v>5380</v>
      </c>
      <c r="D1260" s="3" t="s">
        <v>5381</v>
      </c>
      <c r="E1260" s="3" t="s">
        <v>6776</v>
      </c>
      <c r="F1260" s="3" t="s">
        <v>5383</v>
      </c>
      <c r="G1260" s="3" t="s">
        <v>5384</v>
      </c>
    </row>
    <row r="1261" spans="1:7" ht="45" customHeight="1" x14ac:dyDescent="0.25">
      <c r="A1261" s="3" t="s">
        <v>2717</v>
      </c>
      <c r="B1261" s="3" t="s">
        <v>6777</v>
      </c>
      <c r="C1261" s="3" t="s">
        <v>5386</v>
      </c>
      <c r="D1261" s="3" t="s">
        <v>5387</v>
      </c>
      <c r="E1261" s="3" t="s">
        <v>5388</v>
      </c>
      <c r="F1261" s="3" t="s">
        <v>5389</v>
      </c>
      <c r="G1261" s="3" t="s">
        <v>6778</v>
      </c>
    </row>
    <row r="1262" spans="1:7" ht="45" customHeight="1" x14ac:dyDescent="0.25">
      <c r="A1262" s="3" t="s">
        <v>2717</v>
      </c>
      <c r="B1262" s="3" t="s">
        <v>6779</v>
      </c>
      <c r="C1262" s="3" t="s">
        <v>3674</v>
      </c>
      <c r="D1262" s="3" t="s">
        <v>3923</v>
      </c>
      <c r="E1262" s="3" t="s">
        <v>5392</v>
      </c>
      <c r="F1262" s="3" t="s">
        <v>5393</v>
      </c>
      <c r="G1262" s="3" t="s">
        <v>5394</v>
      </c>
    </row>
    <row r="1263" spans="1:7" ht="45" customHeight="1" x14ac:dyDescent="0.25">
      <c r="A1263" s="3" t="s">
        <v>2717</v>
      </c>
      <c r="B1263" s="3" t="s">
        <v>6780</v>
      </c>
      <c r="C1263" s="3" t="s">
        <v>5396</v>
      </c>
      <c r="D1263" s="3" t="s">
        <v>5397</v>
      </c>
      <c r="E1263" s="3" t="s">
        <v>5232</v>
      </c>
      <c r="F1263" s="3" t="s">
        <v>5398</v>
      </c>
      <c r="G1263" s="3" t="s">
        <v>5399</v>
      </c>
    </row>
    <row r="1264" spans="1:7" ht="45" customHeight="1" x14ac:dyDescent="0.25">
      <c r="A1264" s="3" t="s">
        <v>2721</v>
      </c>
      <c r="B1264" s="3" t="s">
        <v>6781</v>
      </c>
      <c r="C1264" s="3" t="s">
        <v>5066</v>
      </c>
      <c r="D1264" s="3" t="s">
        <v>4647</v>
      </c>
      <c r="E1264" s="3" t="s">
        <v>6782</v>
      </c>
      <c r="F1264" s="3" t="s">
        <v>5402</v>
      </c>
      <c r="G1264" s="3" t="s">
        <v>5403</v>
      </c>
    </row>
    <row r="1265" spans="1:7" ht="45" customHeight="1" x14ac:dyDescent="0.25">
      <c r="A1265" s="3" t="s">
        <v>2721</v>
      </c>
      <c r="B1265" s="3" t="s">
        <v>6783</v>
      </c>
      <c r="C1265" s="3" t="s">
        <v>5405</v>
      </c>
      <c r="D1265" s="3" t="s">
        <v>5406</v>
      </c>
      <c r="E1265" s="3" t="s">
        <v>5407</v>
      </c>
      <c r="F1265" s="3" t="s">
        <v>5408</v>
      </c>
      <c r="G1265" s="3" t="s">
        <v>5409</v>
      </c>
    </row>
    <row r="1266" spans="1:7" ht="45" customHeight="1" x14ac:dyDescent="0.25">
      <c r="A1266" s="3" t="s">
        <v>2721</v>
      </c>
      <c r="B1266" s="3" t="s">
        <v>6784</v>
      </c>
      <c r="C1266" s="3" t="s">
        <v>5411</v>
      </c>
      <c r="D1266" s="3" t="s">
        <v>5412</v>
      </c>
      <c r="E1266" s="3" t="s">
        <v>5413</v>
      </c>
      <c r="F1266" s="3" t="s">
        <v>5414</v>
      </c>
      <c r="G1266" s="3" t="s">
        <v>5415</v>
      </c>
    </row>
    <row r="1267" spans="1:7" ht="45" customHeight="1" x14ac:dyDescent="0.25">
      <c r="A1267" s="3" t="s">
        <v>2725</v>
      </c>
      <c r="B1267" s="3" t="s">
        <v>6785</v>
      </c>
      <c r="C1267" s="3" t="s">
        <v>5422</v>
      </c>
      <c r="D1267" s="3" t="s">
        <v>4524</v>
      </c>
      <c r="E1267" s="3" t="s">
        <v>5423</v>
      </c>
      <c r="F1267" s="3" t="s">
        <v>5366</v>
      </c>
      <c r="G1267" s="3" t="s">
        <v>5425</v>
      </c>
    </row>
    <row r="1268" spans="1:7" ht="45" customHeight="1" x14ac:dyDescent="0.25">
      <c r="A1268" s="3" t="s">
        <v>2725</v>
      </c>
      <c r="B1268" s="3" t="s">
        <v>6786</v>
      </c>
      <c r="C1268" s="3" t="s">
        <v>5427</v>
      </c>
      <c r="D1268" s="3" t="s">
        <v>4078</v>
      </c>
      <c r="E1268" s="3" t="s">
        <v>5428</v>
      </c>
      <c r="F1268" s="3" t="s">
        <v>5360</v>
      </c>
      <c r="G1268" s="3" t="s">
        <v>5429</v>
      </c>
    </row>
    <row r="1269" spans="1:7" ht="45" customHeight="1" x14ac:dyDescent="0.25">
      <c r="A1269" s="3" t="s">
        <v>2725</v>
      </c>
      <c r="B1269" s="3" t="s">
        <v>6787</v>
      </c>
      <c r="C1269" s="3" t="s">
        <v>5417</v>
      </c>
      <c r="D1269" s="3" t="s">
        <v>5418</v>
      </c>
      <c r="E1269" s="3" t="s">
        <v>5419</v>
      </c>
      <c r="F1269" s="3" t="s">
        <v>5360</v>
      </c>
      <c r="G1269" s="3" t="s">
        <v>5420</v>
      </c>
    </row>
    <row r="1270" spans="1:7" ht="45" customHeight="1" x14ac:dyDescent="0.25">
      <c r="A1270" s="3" t="s">
        <v>2729</v>
      </c>
      <c r="B1270" s="3" t="s">
        <v>6788</v>
      </c>
      <c r="C1270" s="3" t="s">
        <v>3674</v>
      </c>
      <c r="D1270" s="3" t="s">
        <v>4524</v>
      </c>
      <c r="E1270" s="3" t="s">
        <v>62</v>
      </c>
      <c r="F1270" s="3" t="s">
        <v>6789</v>
      </c>
      <c r="G1270" s="3" t="s">
        <v>5432</v>
      </c>
    </row>
    <row r="1271" spans="1:7" ht="45" customHeight="1" x14ac:dyDescent="0.25">
      <c r="A1271" s="3" t="s">
        <v>2729</v>
      </c>
      <c r="B1271" s="3" t="s">
        <v>6790</v>
      </c>
      <c r="C1271" s="3" t="s">
        <v>5434</v>
      </c>
      <c r="D1271" s="3" t="s">
        <v>5435</v>
      </c>
      <c r="E1271" s="3" t="s">
        <v>5436</v>
      </c>
      <c r="F1271" s="3" t="s">
        <v>5437</v>
      </c>
      <c r="G1271" s="3" t="s">
        <v>5438</v>
      </c>
    </row>
    <row r="1272" spans="1:7" ht="45" customHeight="1" x14ac:dyDescent="0.25">
      <c r="A1272" s="3" t="s">
        <v>2729</v>
      </c>
      <c r="B1272" s="3" t="s">
        <v>6791</v>
      </c>
      <c r="C1272" s="3" t="s">
        <v>5440</v>
      </c>
      <c r="D1272" s="3" t="s">
        <v>5441</v>
      </c>
      <c r="E1272" s="3" t="s">
        <v>5442</v>
      </c>
      <c r="F1272" s="3" t="s">
        <v>6792</v>
      </c>
      <c r="G1272" s="3" t="s">
        <v>5444</v>
      </c>
    </row>
    <row r="1273" spans="1:7" ht="45" customHeight="1" x14ac:dyDescent="0.25">
      <c r="A1273" s="3" t="s">
        <v>2733</v>
      </c>
      <c r="B1273" s="3" t="s">
        <v>6793</v>
      </c>
      <c r="C1273" s="3" t="s">
        <v>5446</v>
      </c>
      <c r="D1273" s="3" t="s">
        <v>3840</v>
      </c>
      <c r="E1273" s="3" t="s">
        <v>5447</v>
      </c>
      <c r="F1273" s="3" t="s">
        <v>5448</v>
      </c>
      <c r="G1273" s="3" t="s">
        <v>5449</v>
      </c>
    </row>
    <row r="1274" spans="1:7" ht="45" customHeight="1" x14ac:dyDescent="0.25">
      <c r="A1274" s="3" t="s">
        <v>2733</v>
      </c>
      <c r="B1274" s="3" t="s">
        <v>6794</v>
      </c>
      <c r="C1274" s="3" t="s">
        <v>3627</v>
      </c>
      <c r="D1274" s="3" t="s">
        <v>4185</v>
      </c>
      <c r="E1274" s="3" t="s">
        <v>5451</v>
      </c>
      <c r="F1274" s="3" t="s">
        <v>5452</v>
      </c>
      <c r="G1274" s="3" t="s">
        <v>5453</v>
      </c>
    </row>
    <row r="1275" spans="1:7" ht="45" customHeight="1" x14ac:dyDescent="0.25">
      <c r="A1275" s="3" t="s">
        <v>2733</v>
      </c>
      <c r="B1275" s="3" t="s">
        <v>6795</v>
      </c>
      <c r="C1275" s="3" t="s">
        <v>5455</v>
      </c>
      <c r="D1275" s="3" t="s">
        <v>5004</v>
      </c>
      <c r="E1275" s="3" t="s">
        <v>5456</v>
      </c>
      <c r="F1275" s="3" t="s">
        <v>5457</v>
      </c>
      <c r="G1275" s="3" t="s">
        <v>5458</v>
      </c>
    </row>
    <row r="1276" spans="1:7" ht="45" customHeight="1" x14ac:dyDescent="0.25">
      <c r="A1276" s="3" t="s">
        <v>2737</v>
      </c>
      <c r="B1276" s="3" t="s">
        <v>6796</v>
      </c>
      <c r="C1276" s="3" t="s">
        <v>4698</v>
      </c>
      <c r="D1276" s="3" t="s">
        <v>3765</v>
      </c>
      <c r="E1276" s="3" t="s">
        <v>5460</v>
      </c>
      <c r="F1276" s="3" t="s">
        <v>5461</v>
      </c>
      <c r="G1276" s="3" t="s">
        <v>5462</v>
      </c>
    </row>
    <row r="1277" spans="1:7" ht="45" customHeight="1" x14ac:dyDescent="0.25">
      <c r="A1277" s="3" t="s">
        <v>2737</v>
      </c>
      <c r="B1277" s="3" t="s">
        <v>6797</v>
      </c>
      <c r="C1277" s="3" t="s">
        <v>5464</v>
      </c>
      <c r="D1277" s="3" t="s">
        <v>4698</v>
      </c>
      <c r="E1277" s="3" t="s">
        <v>5465</v>
      </c>
      <c r="F1277" s="3" t="s">
        <v>4445</v>
      </c>
      <c r="G1277" s="3" t="s">
        <v>5466</v>
      </c>
    </row>
    <row r="1278" spans="1:7" ht="45" customHeight="1" x14ac:dyDescent="0.25">
      <c r="A1278" s="3" t="s">
        <v>2737</v>
      </c>
      <c r="B1278" s="3" t="s">
        <v>6798</v>
      </c>
      <c r="C1278" s="3" t="s">
        <v>5464</v>
      </c>
      <c r="D1278" s="3" t="s">
        <v>3662</v>
      </c>
      <c r="E1278" s="3" t="s">
        <v>6799</v>
      </c>
      <c r="F1278" s="3" t="s">
        <v>5469</v>
      </c>
      <c r="G1278" s="3" t="s">
        <v>5470</v>
      </c>
    </row>
    <row r="1279" spans="1:7" ht="45" customHeight="1" x14ac:dyDescent="0.25">
      <c r="A1279" s="3" t="s">
        <v>2741</v>
      </c>
      <c r="B1279" s="3" t="s">
        <v>6800</v>
      </c>
      <c r="C1279" s="3" t="s">
        <v>4611</v>
      </c>
      <c r="D1279" s="3" t="s">
        <v>5472</v>
      </c>
      <c r="E1279" s="3" t="s">
        <v>5473</v>
      </c>
      <c r="F1279" s="3" t="s">
        <v>5474</v>
      </c>
      <c r="G1279" s="3" t="s">
        <v>5475</v>
      </c>
    </row>
    <row r="1280" spans="1:7" ht="45" customHeight="1" x14ac:dyDescent="0.25">
      <c r="A1280" s="3" t="s">
        <v>2741</v>
      </c>
      <c r="B1280" s="3" t="s">
        <v>6801</v>
      </c>
      <c r="C1280" s="3" t="s">
        <v>4062</v>
      </c>
      <c r="D1280" s="3" t="s">
        <v>5477</v>
      </c>
      <c r="E1280" s="3" t="s">
        <v>5473</v>
      </c>
      <c r="F1280" s="3" t="s">
        <v>5478</v>
      </c>
      <c r="G1280" s="3" t="s">
        <v>5479</v>
      </c>
    </row>
    <row r="1281" spans="1:7" ht="45" customHeight="1" x14ac:dyDescent="0.25">
      <c r="A1281" s="3" t="s">
        <v>2741</v>
      </c>
      <c r="B1281" s="3" t="s">
        <v>6802</v>
      </c>
      <c r="C1281" s="3" t="s">
        <v>4287</v>
      </c>
      <c r="D1281" s="3" t="s">
        <v>4050</v>
      </c>
      <c r="E1281" s="3" t="s">
        <v>5473</v>
      </c>
      <c r="F1281" s="3" t="s">
        <v>5481</v>
      </c>
      <c r="G1281" s="3" t="s">
        <v>5482</v>
      </c>
    </row>
    <row r="1282" spans="1:7" ht="45" customHeight="1" x14ac:dyDescent="0.25">
      <c r="A1282" s="3" t="s">
        <v>2745</v>
      </c>
      <c r="B1282" s="3" t="s">
        <v>6803</v>
      </c>
      <c r="C1282" s="3" t="s">
        <v>5488</v>
      </c>
      <c r="D1282" s="3" t="s">
        <v>5489</v>
      </c>
      <c r="E1282" s="3" t="s">
        <v>5490</v>
      </c>
      <c r="F1282" s="3" t="s">
        <v>5491</v>
      </c>
      <c r="G1282" s="3" t="s">
        <v>5492</v>
      </c>
    </row>
    <row r="1283" spans="1:7" ht="45" customHeight="1" x14ac:dyDescent="0.25">
      <c r="A1283" s="3" t="s">
        <v>2745</v>
      </c>
      <c r="B1283" s="3" t="s">
        <v>6804</v>
      </c>
      <c r="C1283" s="3" t="s">
        <v>5494</v>
      </c>
      <c r="D1283" s="3" t="s">
        <v>5495</v>
      </c>
      <c r="E1283" s="3" t="s">
        <v>5496</v>
      </c>
      <c r="F1283" s="3" t="s">
        <v>5497</v>
      </c>
      <c r="G1283" s="3" t="s">
        <v>5498</v>
      </c>
    </row>
    <row r="1284" spans="1:7" ht="45" customHeight="1" x14ac:dyDescent="0.25">
      <c r="A1284" s="3" t="s">
        <v>2745</v>
      </c>
      <c r="B1284" s="3" t="s">
        <v>6805</v>
      </c>
      <c r="C1284" s="3" t="s">
        <v>4899</v>
      </c>
      <c r="D1284" s="3" t="s">
        <v>3724</v>
      </c>
      <c r="E1284" s="3" t="s">
        <v>6806</v>
      </c>
      <c r="F1284" s="3" t="s">
        <v>5485</v>
      </c>
      <c r="G1284" s="3" t="s">
        <v>5486</v>
      </c>
    </row>
    <row r="1285" spans="1:7" ht="45" customHeight="1" x14ac:dyDescent="0.25">
      <c r="A1285" s="3" t="s">
        <v>2750</v>
      </c>
      <c r="B1285" s="3" t="s">
        <v>6807</v>
      </c>
      <c r="C1285" s="3" t="s">
        <v>3711</v>
      </c>
      <c r="D1285" s="3" t="s">
        <v>4790</v>
      </c>
      <c r="E1285" s="3" t="s">
        <v>5500</v>
      </c>
      <c r="F1285" s="3" t="s">
        <v>5501</v>
      </c>
      <c r="G1285" s="3" t="s">
        <v>5502</v>
      </c>
    </row>
    <row r="1286" spans="1:7" ht="45" customHeight="1" x14ac:dyDescent="0.25">
      <c r="A1286" s="3" t="s">
        <v>2750</v>
      </c>
      <c r="B1286" s="3" t="s">
        <v>6808</v>
      </c>
      <c r="C1286" s="3" t="s">
        <v>3668</v>
      </c>
      <c r="D1286" s="3" t="s">
        <v>4209</v>
      </c>
      <c r="E1286" s="3" t="s">
        <v>5504</v>
      </c>
      <c r="F1286" s="3" t="s">
        <v>5505</v>
      </c>
      <c r="G1286" s="3" t="s">
        <v>5502</v>
      </c>
    </row>
    <row r="1287" spans="1:7" ht="45" customHeight="1" x14ac:dyDescent="0.25">
      <c r="A1287" s="3" t="s">
        <v>2750</v>
      </c>
      <c r="B1287" s="3" t="s">
        <v>6809</v>
      </c>
      <c r="C1287" s="3" t="s">
        <v>5507</v>
      </c>
      <c r="D1287" s="3" t="s">
        <v>5508</v>
      </c>
      <c r="E1287" s="3" t="s">
        <v>1098</v>
      </c>
      <c r="F1287" s="3" t="s">
        <v>5509</v>
      </c>
      <c r="G1287" s="3" t="s">
        <v>5510</v>
      </c>
    </row>
    <row r="1288" spans="1:7" ht="45" customHeight="1" x14ac:dyDescent="0.25">
      <c r="A1288" s="3" t="s">
        <v>2754</v>
      </c>
      <c r="B1288" s="3" t="s">
        <v>6810</v>
      </c>
      <c r="C1288" s="3" t="s">
        <v>3663</v>
      </c>
      <c r="D1288" s="3" t="s">
        <v>3993</v>
      </c>
      <c r="E1288" s="3" t="s">
        <v>5512</v>
      </c>
      <c r="F1288" s="3" t="s">
        <v>5513</v>
      </c>
      <c r="G1288" s="3" t="s">
        <v>5514</v>
      </c>
    </row>
    <row r="1289" spans="1:7" ht="45" customHeight="1" x14ac:dyDescent="0.25">
      <c r="A1289" s="3" t="s">
        <v>2754</v>
      </c>
      <c r="B1289" s="3" t="s">
        <v>6811</v>
      </c>
      <c r="C1289" s="3" t="s">
        <v>5516</v>
      </c>
      <c r="D1289" s="3" t="s">
        <v>4287</v>
      </c>
      <c r="E1289" s="3" t="s">
        <v>5512</v>
      </c>
      <c r="F1289" s="3" t="s">
        <v>5517</v>
      </c>
      <c r="G1289" s="3" t="s">
        <v>5518</v>
      </c>
    </row>
    <row r="1290" spans="1:7" ht="45" customHeight="1" x14ac:dyDescent="0.25">
      <c r="A1290" s="3" t="s">
        <v>2754</v>
      </c>
      <c r="B1290" s="3" t="s">
        <v>6812</v>
      </c>
      <c r="C1290" s="3" t="s">
        <v>4419</v>
      </c>
      <c r="D1290" s="3" t="s">
        <v>5520</v>
      </c>
      <c r="E1290" s="3" t="s">
        <v>5512</v>
      </c>
      <c r="F1290" s="3" t="s">
        <v>5521</v>
      </c>
      <c r="G1290" s="3" t="s">
        <v>5522</v>
      </c>
    </row>
    <row r="1291" spans="1:7" ht="45" customHeight="1" x14ac:dyDescent="0.25">
      <c r="A1291" s="3" t="s">
        <v>2758</v>
      </c>
      <c r="B1291" s="3" t="s">
        <v>6813</v>
      </c>
      <c r="C1291" s="3" t="s">
        <v>5380</v>
      </c>
      <c r="D1291" s="3" t="s">
        <v>5524</v>
      </c>
      <c r="E1291" s="3" t="s">
        <v>5525</v>
      </c>
      <c r="F1291" s="3" t="s">
        <v>5526</v>
      </c>
      <c r="G1291" s="3" t="s">
        <v>5527</v>
      </c>
    </row>
    <row r="1292" spans="1:7" ht="45" customHeight="1" x14ac:dyDescent="0.25">
      <c r="A1292" s="3" t="s">
        <v>2758</v>
      </c>
      <c r="B1292" s="3" t="s">
        <v>6814</v>
      </c>
      <c r="C1292" s="3" t="s">
        <v>5529</v>
      </c>
      <c r="D1292" s="3" t="s">
        <v>5530</v>
      </c>
      <c r="E1292" s="3" t="s">
        <v>5531</v>
      </c>
      <c r="F1292" s="3" t="s">
        <v>5526</v>
      </c>
      <c r="G1292" s="3" t="s">
        <v>5527</v>
      </c>
    </row>
    <row r="1293" spans="1:7" ht="45" customHeight="1" x14ac:dyDescent="0.25">
      <c r="A1293" s="3" t="s">
        <v>2758</v>
      </c>
      <c r="B1293" s="3" t="s">
        <v>6815</v>
      </c>
      <c r="C1293" s="3" t="s">
        <v>5464</v>
      </c>
      <c r="D1293" s="3" t="s">
        <v>5533</v>
      </c>
      <c r="E1293" s="3" t="s">
        <v>5534</v>
      </c>
      <c r="F1293" s="3" t="s">
        <v>6816</v>
      </c>
      <c r="G1293" s="3" t="s">
        <v>5536</v>
      </c>
    </row>
    <row r="1294" spans="1:7" ht="45" customHeight="1" x14ac:dyDescent="0.25">
      <c r="A1294" s="3" t="s">
        <v>2762</v>
      </c>
      <c r="B1294" s="3" t="s">
        <v>6817</v>
      </c>
      <c r="C1294" s="3" t="s">
        <v>4029</v>
      </c>
      <c r="D1294" s="3" t="s">
        <v>5549</v>
      </c>
      <c r="E1294" s="3" t="s">
        <v>5550</v>
      </c>
      <c r="F1294" s="3" t="s">
        <v>5551</v>
      </c>
      <c r="G1294" s="3" t="s">
        <v>5552</v>
      </c>
    </row>
    <row r="1295" spans="1:7" ht="45" customHeight="1" x14ac:dyDescent="0.25">
      <c r="A1295" s="3" t="s">
        <v>2762</v>
      </c>
      <c r="B1295" s="3" t="s">
        <v>6818</v>
      </c>
      <c r="C1295" s="3" t="s">
        <v>5538</v>
      </c>
      <c r="D1295" s="3" t="s">
        <v>5539</v>
      </c>
      <c r="E1295" s="3" t="s">
        <v>5540</v>
      </c>
      <c r="F1295" s="3" t="s">
        <v>5541</v>
      </c>
      <c r="G1295" s="3" t="s">
        <v>5542</v>
      </c>
    </row>
    <row r="1296" spans="1:7" ht="45" customHeight="1" x14ac:dyDescent="0.25">
      <c r="A1296" s="3" t="s">
        <v>2762</v>
      </c>
      <c r="B1296" s="3" t="s">
        <v>6819</v>
      </c>
      <c r="C1296" s="3" t="s">
        <v>3684</v>
      </c>
      <c r="D1296" s="3" t="s">
        <v>5544</v>
      </c>
      <c r="E1296" s="3" t="s">
        <v>5545</v>
      </c>
      <c r="F1296" s="3" t="s">
        <v>5546</v>
      </c>
      <c r="G1296" s="3" t="s">
        <v>5547</v>
      </c>
    </row>
    <row r="1297" spans="1:7" ht="45" customHeight="1" x14ac:dyDescent="0.25">
      <c r="A1297" s="3" t="s">
        <v>2766</v>
      </c>
      <c r="B1297" s="3" t="s">
        <v>6820</v>
      </c>
      <c r="C1297" s="3" t="s">
        <v>4520</v>
      </c>
      <c r="D1297" s="3" t="s">
        <v>3900</v>
      </c>
      <c r="E1297" s="3" t="s">
        <v>5554</v>
      </c>
      <c r="F1297" s="3" t="s">
        <v>5555</v>
      </c>
      <c r="G1297" s="3" t="s">
        <v>5556</v>
      </c>
    </row>
    <row r="1298" spans="1:7" ht="45" customHeight="1" x14ac:dyDescent="0.25">
      <c r="A1298" s="3" t="s">
        <v>2766</v>
      </c>
      <c r="B1298" s="3" t="s">
        <v>6821</v>
      </c>
      <c r="C1298" s="3" t="s">
        <v>5558</v>
      </c>
      <c r="D1298" s="3" t="s">
        <v>5120</v>
      </c>
      <c r="E1298" s="3" t="s">
        <v>5559</v>
      </c>
      <c r="F1298" s="3" t="s">
        <v>5560</v>
      </c>
      <c r="G1298" s="3" t="s">
        <v>5561</v>
      </c>
    </row>
    <row r="1299" spans="1:7" ht="45" customHeight="1" x14ac:dyDescent="0.25">
      <c r="A1299" s="3" t="s">
        <v>2766</v>
      </c>
      <c r="B1299" s="3" t="s">
        <v>6822</v>
      </c>
      <c r="C1299" s="3" t="s">
        <v>5563</v>
      </c>
      <c r="D1299" s="3" t="s">
        <v>5564</v>
      </c>
      <c r="E1299" s="3" t="s">
        <v>5559</v>
      </c>
      <c r="F1299" s="3" t="s">
        <v>5565</v>
      </c>
      <c r="G1299" s="3" t="s">
        <v>5566</v>
      </c>
    </row>
    <row r="1300" spans="1:7" ht="45" customHeight="1" x14ac:dyDescent="0.25">
      <c r="A1300" s="3" t="s">
        <v>2770</v>
      </c>
      <c r="B1300" s="3" t="s">
        <v>6823</v>
      </c>
      <c r="C1300" s="3" t="s">
        <v>3758</v>
      </c>
      <c r="D1300" s="3" t="s">
        <v>3900</v>
      </c>
      <c r="E1300" s="3" t="s">
        <v>5568</v>
      </c>
      <c r="F1300" s="3" t="s">
        <v>5569</v>
      </c>
      <c r="G1300" s="3" t="s">
        <v>5570</v>
      </c>
    </row>
    <row r="1301" spans="1:7" ht="45" customHeight="1" x14ac:dyDescent="0.25">
      <c r="A1301" s="3" t="s">
        <v>2770</v>
      </c>
      <c r="B1301" s="3" t="s">
        <v>6824</v>
      </c>
      <c r="C1301" s="3" t="s">
        <v>5572</v>
      </c>
      <c r="D1301" s="3" t="s">
        <v>3765</v>
      </c>
      <c r="E1301" s="3" t="s">
        <v>5573</v>
      </c>
      <c r="F1301" s="3" t="s">
        <v>5574</v>
      </c>
      <c r="G1301" s="3" t="s">
        <v>5575</v>
      </c>
    </row>
    <row r="1302" spans="1:7" ht="45" customHeight="1" x14ac:dyDescent="0.25">
      <c r="A1302" s="3" t="s">
        <v>2770</v>
      </c>
      <c r="B1302" s="3" t="s">
        <v>6825</v>
      </c>
      <c r="C1302" s="3" t="s">
        <v>3651</v>
      </c>
      <c r="D1302" s="3" t="s">
        <v>5577</v>
      </c>
      <c r="E1302" s="3" t="s">
        <v>5500</v>
      </c>
      <c r="F1302" s="3" t="s">
        <v>5578</v>
      </c>
      <c r="G1302" s="3" t="s">
        <v>5579</v>
      </c>
    </row>
    <row r="1303" spans="1:7" ht="45" customHeight="1" x14ac:dyDescent="0.25">
      <c r="A1303" s="3" t="s">
        <v>2774</v>
      </c>
      <c r="B1303" s="3" t="s">
        <v>6826</v>
      </c>
      <c r="C1303" s="3" t="s">
        <v>3663</v>
      </c>
      <c r="D1303" s="3" t="s">
        <v>3628</v>
      </c>
      <c r="E1303" s="3" t="s">
        <v>62</v>
      </c>
      <c r="F1303" s="3" t="s">
        <v>113</v>
      </c>
      <c r="G1303" s="3" t="s">
        <v>6827</v>
      </c>
    </row>
    <row r="1304" spans="1:7" ht="45" customHeight="1" x14ac:dyDescent="0.25">
      <c r="A1304" s="3" t="s">
        <v>2774</v>
      </c>
      <c r="B1304" s="3" t="s">
        <v>6828</v>
      </c>
      <c r="C1304" s="3" t="s">
        <v>4180</v>
      </c>
      <c r="D1304" s="3" t="s">
        <v>3663</v>
      </c>
      <c r="E1304" s="3" t="s">
        <v>5583</v>
      </c>
      <c r="F1304" s="3" t="s">
        <v>3635</v>
      </c>
      <c r="G1304" s="3" t="s">
        <v>5584</v>
      </c>
    </row>
    <row r="1305" spans="1:7" ht="45" customHeight="1" x14ac:dyDescent="0.25">
      <c r="A1305" s="3" t="s">
        <v>2774</v>
      </c>
      <c r="B1305" s="3" t="s">
        <v>6829</v>
      </c>
      <c r="C1305" s="3" t="s">
        <v>5586</v>
      </c>
      <c r="D1305" s="3" t="s">
        <v>5587</v>
      </c>
      <c r="E1305" s="3" t="s">
        <v>5588</v>
      </c>
      <c r="F1305" s="3" t="s">
        <v>5589</v>
      </c>
      <c r="G1305" s="3" t="s">
        <v>5590</v>
      </c>
    </row>
    <row r="1306" spans="1:7" ht="45" customHeight="1" x14ac:dyDescent="0.25">
      <c r="A1306" s="3" t="s">
        <v>2778</v>
      </c>
      <c r="B1306" s="3" t="s">
        <v>6830</v>
      </c>
      <c r="C1306" s="3" t="s">
        <v>76</v>
      </c>
      <c r="D1306" s="3" t="s">
        <v>76</v>
      </c>
      <c r="E1306" s="3" t="s">
        <v>76</v>
      </c>
      <c r="F1306" s="3" t="s">
        <v>76</v>
      </c>
      <c r="G1306" s="3" t="s">
        <v>76</v>
      </c>
    </row>
    <row r="1307" spans="1:7" ht="45" customHeight="1" x14ac:dyDescent="0.25">
      <c r="A1307" s="3" t="s">
        <v>2782</v>
      </c>
      <c r="B1307" s="3" t="s">
        <v>6831</v>
      </c>
      <c r="C1307" s="3" t="s">
        <v>3817</v>
      </c>
      <c r="D1307" s="3" t="s">
        <v>6225</v>
      </c>
      <c r="E1307" s="3" t="s">
        <v>5690</v>
      </c>
      <c r="F1307" s="3" t="s">
        <v>1322</v>
      </c>
      <c r="G1307" s="3" t="s">
        <v>6226</v>
      </c>
    </row>
    <row r="1308" spans="1:7" ht="45" customHeight="1" x14ac:dyDescent="0.25">
      <c r="A1308" s="3" t="s">
        <v>2782</v>
      </c>
      <c r="B1308" s="3" t="s">
        <v>6832</v>
      </c>
      <c r="C1308" s="3" t="s">
        <v>4947</v>
      </c>
      <c r="D1308" s="3" t="s">
        <v>5618</v>
      </c>
      <c r="E1308" s="3" t="s">
        <v>5619</v>
      </c>
      <c r="F1308" s="3" t="s">
        <v>5491</v>
      </c>
      <c r="G1308" s="3" t="s">
        <v>5620</v>
      </c>
    </row>
    <row r="1309" spans="1:7" ht="45" customHeight="1" x14ac:dyDescent="0.25">
      <c r="A1309" s="3" t="s">
        <v>2782</v>
      </c>
      <c r="B1309" s="3" t="s">
        <v>6833</v>
      </c>
      <c r="C1309" s="3" t="s">
        <v>3965</v>
      </c>
      <c r="D1309" s="3" t="s">
        <v>4952</v>
      </c>
      <c r="E1309" s="3" t="s">
        <v>5622</v>
      </c>
      <c r="F1309" s="3" t="s">
        <v>5623</v>
      </c>
      <c r="G1309" s="3" t="s">
        <v>5624</v>
      </c>
    </row>
    <row r="1310" spans="1:7" ht="45" customHeight="1" x14ac:dyDescent="0.25">
      <c r="A1310" s="3" t="s">
        <v>2788</v>
      </c>
      <c r="B1310" s="3" t="s">
        <v>6834</v>
      </c>
      <c r="C1310" s="3" t="s">
        <v>4506</v>
      </c>
      <c r="D1310" s="3" t="s">
        <v>5742</v>
      </c>
      <c r="E1310" s="3" t="s">
        <v>6835</v>
      </c>
      <c r="F1310" s="3" t="s">
        <v>6836</v>
      </c>
      <c r="G1310" s="3" t="s">
        <v>6837</v>
      </c>
    </row>
    <row r="1311" spans="1:7" ht="45" customHeight="1" x14ac:dyDescent="0.25">
      <c r="A1311" s="3" t="s">
        <v>2788</v>
      </c>
      <c r="B1311" s="3" t="s">
        <v>6838</v>
      </c>
      <c r="C1311" s="3" t="s">
        <v>3674</v>
      </c>
      <c r="D1311" s="3" t="s">
        <v>6839</v>
      </c>
      <c r="E1311" s="3" t="s">
        <v>6840</v>
      </c>
      <c r="F1311" s="3" t="s">
        <v>6841</v>
      </c>
      <c r="G1311" s="3" t="s">
        <v>6842</v>
      </c>
    </row>
    <row r="1312" spans="1:7" ht="45" customHeight="1" x14ac:dyDescent="0.25">
      <c r="A1312" s="3" t="s">
        <v>2788</v>
      </c>
      <c r="B1312" s="3" t="s">
        <v>6843</v>
      </c>
      <c r="C1312" s="3" t="s">
        <v>6844</v>
      </c>
      <c r="D1312" s="3" t="s">
        <v>6845</v>
      </c>
      <c r="E1312" s="3" t="s">
        <v>6846</v>
      </c>
      <c r="F1312" s="3" t="s">
        <v>6847</v>
      </c>
      <c r="G1312" s="3" t="s">
        <v>6848</v>
      </c>
    </row>
    <row r="1313" spans="1:7" ht="45" customHeight="1" x14ac:dyDescent="0.25">
      <c r="A1313" s="3" t="s">
        <v>2792</v>
      </c>
      <c r="B1313" s="3" t="s">
        <v>6849</v>
      </c>
      <c r="C1313" s="3" t="s">
        <v>5606</v>
      </c>
      <c r="D1313" s="3" t="s">
        <v>5607</v>
      </c>
      <c r="E1313" s="3" t="s">
        <v>5608</v>
      </c>
      <c r="F1313" s="3" t="s">
        <v>5609</v>
      </c>
      <c r="G1313" s="3" t="s">
        <v>5610</v>
      </c>
    </row>
    <row r="1314" spans="1:7" ht="45" customHeight="1" x14ac:dyDescent="0.25">
      <c r="A1314" s="3" t="s">
        <v>2792</v>
      </c>
      <c r="B1314" s="3" t="s">
        <v>6850</v>
      </c>
      <c r="C1314" s="3" t="s">
        <v>5612</v>
      </c>
      <c r="D1314" s="3" t="s">
        <v>5613</v>
      </c>
      <c r="E1314" s="3" t="s">
        <v>5614</v>
      </c>
      <c r="F1314" s="3" t="s">
        <v>5615</v>
      </c>
      <c r="G1314" s="3" t="s">
        <v>5616</v>
      </c>
    </row>
    <row r="1315" spans="1:7" ht="45" customHeight="1" x14ac:dyDescent="0.25">
      <c r="A1315" s="3" t="s">
        <v>2797</v>
      </c>
      <c r="B1315" s="3" t="s">
        <v>6851</v>
      </c>
      <c r="C1315" s="3" t="s">
        <v>4287</v>
      </c>
      <c r="D1315" s="3" t="s">
        <v>55</v>
      </c>
      <c r="E1315" s="3" t="s">
        <v>62</v>
      </c>
      <c r="F1315" s="3" t="s">
        <v>6852</v>
      </c>
      <c r="G1315" s="3" t="s">
        <v>6853</v>
      </c>
    </row>
    <row r="1316" spans="1:7" ht="45" customHeight="1" x14ac:dyDescent="0.25">
      <c r="A1316" s="3" t="s">
        <v>2801</v>
      </c>
      <c r="B1316" s="3" t="s">
        <v>6854</v>
      </c>
      <c r="C1316" s="3" t="s">
        <v>4571</v>
      </c>
      <c r="D1316" s="3" t="s">
        <v>5629</v>
      </c>
      <c r="E1316" s="3" t="s">
        <v>6855</v>
      </c>
      <c r="F1316" s="3" t="s">
        <v>5631</v>
      </c>
      <c r="G1316" s="3" t="s">
        <v>5632</v>
      </c>
    </row>
    <row r="1317" spans="1:7" ht="45" customHeight="1" x14ac:dyDescent="0.25">
      <c r="A1317" s="3" t="s">
        <v>2801</v>
      </c>
      <c r="B1317" s="3" t="s">
        <v>6856</v>
      </c>
      <c r="C1317" s="3" t="s">
        <v>5634</v>
      </c>
      <c r="D1317" s="3" t="s">
        <v>5635</v>
      </c>
      <c r="E1317" s="3" t="s">
        <v>5636</v>
      </c>
      <c r="F1317" s="3" t="s">
        <v>5637</v>
      </c>
      <c r="G1317" s="3" t="s">
        <v>5638</v>
      </c>
    </row>
    <row r="1318" spans="1:7" ht="45" customHeight="1" x14ac:dyDescent="0.25">
      <c r="A1318" s="3" t="s">
        <v>2801</v>
      </c>
      <c r="B1318" s="3" t="s">
        <v>6857</v>
      </c>
      <c r="C1318" s="3" t="s">
        <v>5640</v>
      </c>
      <c r="D1318" s="3" t="s">
        <v>5641</v>
      </c>
      <c r="E1318" s="3" t="s">
        <v>5642</v>
      </c>
      <c r="F1318" s="3" t="s">
        <v>5643</v>
      </c>
      <c r="G1318" s="3" t="s">
        <v>5644</v>
      </c>
    </row>
    <row r="1319" spans="1:7" ht="45" customHeight="1" x14ac:dyDescent="0.25">
      <c r="A1319" s="3" t="s">
        <v>2805</v>
      </c>
      <c r="B1319" s="3" t="s">
        <v>6858</v>
      </c>
      <c r="C1319" s="3" t="s">
        <v>4254</v>
      </c>
      <c r="D1319" s="3" t="s">
        <v>5650</v>
      </c>
      <c r="E1319" s="3" t="s">
        <v>5651</v>
      </c>
      <c r="F1319" s="3" t="s">
        <v>6859</v>
      </c>
      <c r="G1319" s="3" t="s">
        <v>5653</v>
      </c>
    </row>
    <row r="1320" spans="1:7" ht="45" customHeight="1" x14ac:dyDescent="0.25">
      <c r="A1320" s="3" t="s">
        <v>2805</v>
      </c>
      <c r="B1320" s="3" t="s">
        <v>6860</v>
      </c>
      <c r="C1320" s="3" t="s">
        <v>5655</v>
      </c>
      <c r="D1320" s="3" t="s">
        <v>5656</v>
      </c>
      <c r="E1320" s="3" t="s">
        <v>5657</v>
      </c>
      <c r="F1320" s="3" t="s">
        <v>5658</v>
      </c>
      <c r="G1320" s="3" t="s">
        <v>5659</v>
      </c>
    </row>
    <row r="1321" spans="1:7" ht="45" customHeight="1" x14ac:dyDescent="0.25">
      <c r="A1321" s="3" t="s">
        <v>2805</v>
      </c>
      <c r="B1321" s="3" t="s">
        <v>6861</v>
      </c>
      <c r="C1321" s="3" t="s">
        <v>4185</v>
      </c>
      <c r="D1321" s="3" t="s">
        <v>3935</v>
      </c>
      <c r="E1321" s="3" t="s">
        <v>5646</v>
      </c>
      <c r="F1321" s="3" t="s">
        <v>5647</v>
      </c>
      <c r="G1321" s="3" t="s">
        <v>5648</v>
      </c>
    </row>
    <row r="1322" spans="1:7" ht="45" customHeight="1" x14ac:dyDescent="0.25">
      <c r="A1322" s="3" t="s">
        <v>2809</v>
      </c>
      <c r="B1322" s="3" t="s">
        <v>6862</v>
      </c>
      <c r="C1322" s="3" t="s">
        <v>3916</v>
      </c>
      <c r="D1322" s="3" t="s">
        <v>3983</v>
      </c>
      <c r="E1322" s="3" t="s">
        <v>5661</v>
      </c>
      <c r="F1322" s="3" t="s">
        <v>3643</v>
      </c>
      <c r="G1322" s="3" t="s">
        <v>5662</v>
      </c>
    </row>
    <row r="1323" spans="1:7" ht="45" customHeight="1" x14ac:dyDescent="0.25">
      <c r="A1323" s="3" t="s">
        <v>2809</v>
      </c>
      <c r="B1323" s="3" t="s">
        <v>6863</v>
      </c>
      <c r="C1323" s="3" t="s">
        <v>4489</v>
      </c>
      <c r="D1323" s="3" t="s">
        <v>5664</v>
      </c>
      <c r="E1323" s="3" t="s">
        <v>5665</v>
      </c>
      <c r="F1323" s="3" t="s">
        <v>5666</v>
      </c>
      <c r="G1323" s="3" t="s">
        <v>5667</v>
      </c>
    </row>
    <row r="1324" spans="1:7" ht="45" customHeight="1" x14ac:dyDescent="0.25">
      <c r="A1324" s="3" t="s">
        <v>2809</v>
      </c>
      <c r="B1324" s="3" t="s">
        <v>6864</v>
      </c>
      <c r="C1324" s="3" t="s">
        <v>3723</v>
      </c>
      <c r="D1324" s="3" t="s">
        <v>3718</v>
      </c>
      <c r="E1324" s="3" t="s">
        <v>5669</v>
      </c>
      <c r="F1324" s="3" t="s">
        <v>5670</v>
      </c>
      <c r="G1324" s="3" t="s">
        <v>5671</v>
      </c>
    </row>
    <row r="1325" spans="1:7" ht="45" customHeight="1" x14ac:dyDescent="0.25">
      <c r="A1325" s="3" t="s">
        <v>2813</v>
      </c>
      <c r="B1325" s="3" t="s">
        <v>6865</v>
      </c>
      <c r="C1325" s="3" t="s">
        <v>4571</v>
      </c>
      <c r="D1325" s="3" t="s">
        <v>55</v>
      </c>
      <c r="E1325" s="3" t="s">
        <v>1298</v>
      </c>
      <c r="F1325" s="3" t="s">
        <v>6866</v>
      </c>
      <c r="G1325" s="3" t="s">
        <v>5674</v>
      </c>
    </row>
    <row r="1326" spans="1:7" ht="45" customHeight="1" x14ac:dyDescent="0.25">
      <c r="A1326" s="3" t="s">
        <v>2813</v>
      </c>
      <c r="B1326" s="3" t="s">
        <v>6867</v>
      </c>
      <c r="C1326" s="3" t="s">
        <v>5676</v>
      </c>
      <c r="D1326" s="3" t="s">
        <v>5677</v>
      </c>
      <c r="E1326" s="3" t="s">
        <v>5678</v>
      </c>
      <c r="F1326" s="3" t="s">
        <v>5679</v>
      </c>
      <c r="G1326" s="3" t="s">
        <v>5680</v>
      </c>
    </row>
    <row r="1327" spans="1:7" ht="45" customHeight="1" x14ac:dyDescent="0.25">
      <c r="A1327" s="3" t="s">
        <v>2813</v>
      </c>
      <c r="B1327" s="3" t="s">
        <v>6868</v>
      </c>
      <c r="C1327" s="3" t="s">
        <v>5682</v>
      </c>
      <c r="D1327" s="3" t="s">
        <v>3987</v>
      </c>
      <c r="E1327" s="3" t="s">
        <v>5683</v>
      </c>
      <c r="F1327" s="3" t="s">
        <v>5679</v>
      </c>
      <c r="G1327" s="3" t="s">
        <v>5684</v>
      </c>
    </row>
    <row r="1328" spans="1:7" ht="45" customHeight="1" x14ac:dyDescent="0.25">
      <c r="A1328" s="3" t="s">
        <v>2817</v>
      </c>
      <c r="B1328" s="3" t="s">
        <v>6869</v>
      </c>
      <c r="C1328" s="3" t="s">
        <v>5686</v>
      </c>
      <c r="D1328" s="3" t="s">
        <v>55</v>
      </c>
      <c r="E1328" s="3" t="s">
        <v>1298</v>
      </c>
      <c r="F1328" s="3" t="s">
        <v>6866</v>
      </c>
      <c r="G1328" s="3" t="s">
        <v>5687</v>
      </c>
    </row>
    <row r="1329" spans="1:7" ht="45" customHeight="1" x14ac:dyDescent="0.25">
      <c r="A1329" s="3" t="s">
        <v>2821</v>
      </c>
      <c r="B1329" s="3" t="s">
        <v>6870</v>
      </c>
      <c r="C1329" s="3" t="s">
        <v>5689</v>
      </c>
      <c r="D1329" s="3" t="s">
        <v>3988</v>
      </c>
      <c r="E1329" s="3" t="s">
        <v>5690</v>
      </c>
      <c r="F1329" s="3" t="s">
        <v>6871</v>
      </c>
      <c r="G1329" s="3" t="s">
        <v>5692</v>
      </c>
    </row>
    <row r="1330" spans="1:7" ht="45" customHeight="1" x14ac:dyDescent="0.25">
      <c r="A1330" s="3" t="s">
        <v>2821</v>
      </c>
      <c r="B1330" s="3" t="s">
        <v>6872</v>
      </c>
      <c r="C1330" s="3" t="s">
        <v>5694</v>
      </c>
      <c r="D1330" s="3" t="s">
        <v>4282</v>
      </c>
      <c r="E1330" s="3" t="s">
        <v>6873</v>
      </c>
      <c r="F1330" s="3" t="s">
        <v>6874</v>
      </c>
      <c r="G1330" s="3" t="s">
        <v>5697</v>
      </c>
    </row>
    <row r="1331" spans="1:7" ht="45" customHeight="1" x14ac:dyDescent="0.25">
      <c r="A1331" s="3" t="s">
        <v>2825</v>
      </c>
      <c r="B1331" s="3" t="s">
        <v>6875</v>
      </c>
      <c r="C1331" s="3" t="s">
        <v>4899</v>
      </c>
      <c r="D1331" s="3" t="s">
        <v>5748</v>
      </c>
      <c r="E1331" s="3" t="s">
        <v>6876</v>
      </c>
      <c r="F1331" s="3" t="s">
        <v>1377</v>
      </c>
      <c r="G1331" s="3" t="s">
        <v>6877</v>
      </c>
    </row>
    <row r="1332" spans="1:7" ht="45" customHeight="1" x14ac:dyDescent="0.25">
      <c r="A1332" s="3" t="s">
        <v>2825</v>
      </c>
      <c r="B1332" s="3" t="s">
        <v>6878</v>
      </c>
      <c r="C1332" s="3" t="s">
        <v>6879</v>
      </c>
      <c r="D1332" s="3" t="s">
        <v>5489</v>
      </c>
      <c r="E1332" s="3" t="s">
        <v>6880</v>
      </c>
      <c r="F1332" s="3" t="s">
        <v>6881</v>
      </c>
      <c r="G1332" s="3" t="s">
        <v>6882</v>
      </c>
    </row>
    <row r="1333" spans="1:7" ht="45" customHeight="1" x14ac:dyDescent="0.25">
      <c r="A1333" s="3" t="s">
        <v>2825</v>
      </c>
      <c r="B1333" s="3" t="s">
        <v>6883</v>
      </c>
      <c r="C1333" s="3" t="s">
        <v>6884</v>
      </c>
      <c r="D1333" s="3" t="s">
        <v>6885</v>
      </c>
      <c r="E1333" s="3" t="s">
        <v>6886</v>
      </c>
      <c r="F1333" s="3" t="s">
        <v>6887</v>
      </c>
      <c r="G1333" s="3" t="s">
        <v>6888</v>
      </c>
    </row>
    <row r="1334" spans="1:7" ht="45" customHeight="1" x14ac:dyDescent="0.25">
      <c r="A1334" s="3" t="s">
        <v>2832</v>
      </c>
      <c r="B1334" s="3" t="s">
        <v>6889</v>
      </c>
      <c r="C1334" s="3" t="s">
        <v>6890</v>
      </c>
      <c r="D1334" s="3" t="s">
        <v>6891</v>
      </c>
      <c r="E1334" s="3" t="s">
        <v>5690</v>
      </c>
      <c r="F1334" s="3" t="s">
        <v>6892</v>
      </c>
      <c r="G1334" s="3" t="s">
        <v>6893</v>
      </c>
    </row>
    <row r="1335" spans="1:7" ht="45" customHeight="1" x14ac:dyDescent="0.25">
      <c r="A1335" s="3" t="s">
        <v>2832</v>
      </c>
      <c r="B1335" s="3" t="s">
        <v>6894</v>
      </c>
      <c r="C1335" s="3" t="s">
        <v>6895</v>
      </c>
      <c r="D1335" s="3" t="s">
        <v>4528</v>
      </c>
      <c r="E1335" s="3" t="s">
        <v>6896</v>
      </c>
      <c r="F1335" s="3" t="s">
        <v>6897</v>
      </c>
      <c r="G1335" s="3" t="s">
        <v>6898</v>
      </c>
    </row>
    <row r="1336" spans="1:7" ht="45" customHeight="1" x14ac:dyDescent="0.25">
      <c r="A1336" s="3" t="s">
        <v>2832</v>
      </c>
      <c r="B1336" s="3" t="s">
        <v>6899</v>
      </c>
      <c r="C1336" s="3" t="s">
        <v>4820</v>
      </c>
      <c r="D1336" s="3" t="s">
        <v>6369</v>
      </c>
      <c r="E1336" s="3" t="s">
        <v>6900</v>
      </c>
      <c r="F1336" s="3" t="s">
        <v>6901</v>
      </c>
      <c r="G1336" s="3" t="s">
        <v>6902</v>
      </c>
    </row>
    <row r="1337" spans="1:7" ht="45" customHeight="1" x14ac:dyDescent="0.25">
      <c r="A1337" s="3" t="s">
        <v>2836</v>
      </c>
      <c r="B1337" s="3" t="s">
        <v>6903</v>
      </c>
      <c r="C1337" s="3" t="s">
        <v>4404</v>
      </c>
      <c r="D1337" s="3" t="s">
        <v>4524</v>
      </c>
      <c r="E1337" s="3" t="s">
        <v>6904</v>
      </c>
      <c r="F1337" s="3" t="s">
        <v>6866</v>
      </c>
      <c r="G1337" s="3" t="s">
        <v>6905</v>
      </c>
    </row>
    <row r="1338" spans="1:7" ht="45" customHeight="1" x14ac:dyDescent="0.25">
      <c r="A1338" s="3" t="s">
        <v>2836</v>
      </c>
      <c r="B1338" s="3" t="s">
        <v>6906</v>
      </c>
      <c r="C1338" s="3" t="s">
        <v>5720</v>
      </c>
      <c r="D1338" s="3" t="s">
        <v>5721</v>
      </c>
      <c r="E1338" s="3" t="s">
        <v>6907</v>
      </c>
      <c r="F1338" s="3" t="s">
        <v>5723</v>
      </c>
      <c r="G1338" s="3" t="s">
        <v>5724</v>
      </c>
    </row>
    <row r="1339" spans="1:7" ht="45" customHeight="1" x14ac:dyDescent="0.25">
      <c r="A1339" s="3" t="s">
        <v>2836</v>
      </c>
      <c r="B1339" s="3" t="s">
        <v>6908</v>
      </c>
      <c r="C1339" s="3" t="s">
        <v>5713</v>
      </c>
      <c r="D1339" s="3" t="s">
        <v>5714</v>
      </c>
      <c r="E1339" s="3" t="s">
        <v>6904</v>
      </c>
      <c r="F1339" s="3" t="s">
        <v>6866</v>
      </c>
      <c r="G1339" s="3" t="s">
        <v>6909</v>
      </c>
    </row>
    <row r="1340" spans="1:7" ht="45" customHeight="1" x14ac:dyDescent="0.25">
      <c r="A1340" s="3" t="s">
        <v>2844</v>
      </c>
      <c r="B1340" s="3" t="s">
        <v>6910</v>
      </c>
      <c r="C1340" s="3" t="s">
        <v>72</v>
      </c>
      <c r="D1340" s="3" t="s">
        <v>72</v>
      </c>
      <c r="E1340" s="3" t="s">
        <v>6911</v>
      </c>
      <c r="F1340" s="3" t="s">
        <v>6912</v>
      </c>
      <c r="G1340" s="3" t="s">
        <v>6913</v>
      </c>
    </row>
    <row r="1341" spans="1:7" ht="45" customHeight="1" x14ac:dyDescent="0.25">
      <c r="A1341" s="3" t="s">
        <v>2844</v>
      </c>
      <c r="B1341" s="3" t="s">
        <v>6914</v>
      </c>
      <c r="C1341" s="3" t="s">
        <v>72</v>
      </c>
      <c r="D1341" s="3" t="s">
        <v>72</v>
      </c>
      <c r="E1341" s="3" t="s">
        <v>62</v>
      </c>
      <c r="F1341" s="3" t="s">
        <v>4525</v>
      </c>
      <c r="G1341" s="3" t="s">
        <v>6915</v>
      </c>
    </row>
    <row r="1342" spans="1:7" ht="45" customHeight="1" x14ac:dyDescent="0.25">
      <c r="A1342" s="3" t="s">
        <v>2844</v>
      </c>
      <c r="B1342" s="3" t="s">
        <v>6916</v>
      </c>
      <c r="C1342" s="3" t="s">
        <v>72</v>
      </c>
      <c r="D1342" s="3" t="s">
        <v>72</v>
      </c>
      <c r="E1342" s="3" t="s">
        <v>6917</v>
      </c>
      <c r="F1342" s="3" t="s">
        <v>5286</v>
      </c>
      <c r="G1342" s="3" t="s">
        <v>6918</v>
      </c>
    </row>
    <row r="1343" spans="1:7" ht="45" customHeight="1" x14ac:dyDescent="0.25">
      <c r="A1343" s="3" t="s">
        <v>2851</v>
      </c>
      <c r="B1343" s="3" t="s">
        <v>6919</v>
      </c>
      <c r="C1343" s="3" t="s">
        <v>3922</v>
      </c>
      <c r="D1343" s="3" t="s">
        <v>6920</v>
      </c>
      <c r="E1343" s="3" t="s">
        <v>6921</v>
      </c>
      <c r="F1343" s="3" t="s">
        <v>6922</v>
      </c>
      <c r="G1343" s="3" t="s">
        <v>6923</v>
      </c>
    </row>
    <row r="1344" spans="1:7" ht="45" customHeight="1" x14ac:dyDescent="0.25">
      <c r="A1344" s="3" t="s">
        <v>2851</v>
      </c>
      <c r="B1344" s="3" t="s">
        <v>6924</v>
      </c>
      <c r="C1344" s="3" t="s">
        <v>5029</v>
      </c>
      <c r="D1344" s="3" t="s">
        <v>3927</v>
      </c>
      <c r="E1344" s="3" t="s">
        <v>6925</v>
      </c>
      <c r="F1344" s="3" t="s">
        <v>6926</v>
      </c>
      <c r="G1344" s="3" t="s">
        <v>6927</v>
      </c>
    </row>
    <row r="1345" spans="1:7" ht="45" customHeight="1" x14ac:dyDescent="0.25">
      <c r="A1345" s="3" t="s">
        <v>2851</v>
      </c>
      <c r="B1345" s="3" t="s">
        <v>6928</v>
      </c>
      <c r="C1345" s="3" t="s">
        <v>4698</v>
      </c>
      <c r="D1345" s="3" t="s">
        <v>4999</v>
      </c>
      <c r="E1345" s="3" t="s">
        <v>6929</v>
      </c>
      <c r="F1345" s="3" t="s">
        <v>6930</v>
      </c>
      <c r="G1345" s="3" t="s">
        <v>6931</v>
      </c>
    </row>
    <row r="1346" spans="1:7" ht="45" customHeight="1" x14ac:dyDescent="0.25">
      <c r="A1346" s="3" t="s">
        <v>2857</v>
      </c>
      <c r="B1346" s="3" t="s">
        <v>6932</v>
      </c>
      <c r="C1346" s="3" t="s">
        <v>3841</v>
      </c>
      <c r="D1346" s="3" t="s">
        <v>6933</v>
      </c>
      <c r="E1346" s="3" t="s">
        <v>6934</v>
      </c>
      <c r="F1346" s="3" t="s">
        <v>6935</v>
      </c>
      <c r="G1346" s="3" t="s">
        <v>6936</v>
      </c>
    </row>
    <row r="1347" spans="1:7" ht="45" customHeight="1" x14ac:dyDescent="0.25">
      <c r="A1347" s="3" t="s">
        <v>2857</v>
      </c>
      <c r="B1347" s="3" t="s">
        <v>6937</v>
      </c>
      <c r="C1347" s="3" t="s">
        <v>5446</v>
      </c>
      <c r="D1347" s="3" t="s">
        <v>6839</v>
      </c>
      <c r="E1347" s="3" t="s">
        <v>6938</v>
      </c>
      <c r="F1347" s="3" t="s">
        <v>4000</v>
      </c>
      <c r="G1347" s="3" t="s">
        <v>6939</v>
      </c>
    </row>
    <row r="1348" spans="1:7" ht="45" customHeight="1" x14ac:dyDescent="0.25">
      <c r="A1348" s="3" t="s">
        <v>2863</v>
      </c>
      <c r="B1348" s="3" t="s">
        <v>6940</v>
      </c>
      <c r="C1348" s="3" t="s">
        <v>2840</v>
      </c>
      <c r="D1348" s="3" t="s">
        <v>6941</v>
      </c>
      <c r="E1348" s="3" t="s">
        <v>6942</v>
      </c>
      <c r="F1348" s="3" t="s">
        <v>6943</v>
      </c>
      <c r="G1348" s="3" t="s">
        <v>6944</v>
      </c>
    </row>
    <row r="1349" spans="1:7" ht="45" customHeight="1" x14ac:dyDescent="0.25">
      <c r="A1349" s="3" t="s">
        <v>2863</v>
      </c>
      <c r="B1349" s="3" t="s">
        <v>6945</v>
      </c>
      <c r="C1349" s="3" t="s">
        <v>6946</v>
      </c>
      <c r="D1349" s="3" t="s">
        <v>6611</v>
      </c>
      <c r="E1349" s="3" t="s">
        <v>6947</v>
      </c>
      <c r="F1349" s="3" t="s">
        <v>6948</v>
      </c>
      <c r="G1349" s="3" t="s">
        <v>6949</v>
      </c>
    </row>
    <row r="1350" spans="1:7" ht="45" customHeight="1" x14ac:dyDescent="0.25">
      <c r="A1350" s="3" t="s">
        <v>2863</v>
      </c>
      <c r="B1350" s="3" t="s">
        <v>6950</v>
      </c>
      <c r="C1350" s="3" t="s">
        <v>6951</v>
      </c>
      <c r="D1350" s="3" t="s">
        <v>6946</v>
      </c>
      <c r="E1350" s="3" t="s">
        <v>6952</v>
      </c>
      <c r="F1350" s="3" t="s">
        <v>6953</v>
      </c>
      <c r="G1350" s="3" t="s">
        <v>6954</v>
      </c>
    </row>
    <row r="1351" spans="1:7" ht="45" customHeight="1" x14ac:dyDescent="0.25">
      <c r="A1351" s="3" t="s">
        <v>2870</v>
      </c>
      <c r="B1351" s="3" t="s">
        <v>6955</v>
      </c>
      <c r="C1351" s="3" t="s">
        <v>6956</v>
      </c>
      <c r="D1351" s="3" t="s">
        <v>56</v>
      </c>
      <c r="E1351" s="3" t="s">
        <v>6957</v>
      </c>
      <c r="F1351" s="3" t="s">
        <v>6958</v>
      </c>
      <c r="G1351" s="3" t="s">
        <v>72</v>
      </c>
    </row>
    <row r="1352" spans="1:7" ht="45" customHeight="1" x14ac:dyDescent="0.25">
      <c r="A1352" s="3" t="s">
        <v>2870</v>
      </c>
      <c r="B1352" s="3" t="s">
        <v>6959</v>
      </c>
      <c r="C1352" s="3" t="s">
        <v>5049</v>
      </c>
      <c r="D1352" s="3" t="s">
        <v>5435</v>
      </c>
      <c r="E1352" s="3" t="s">
        <v>6960</v>
      </c>
      <c r="F1352" s="3" t="s">
        <v>6961</v>
      </c>
      <c r="G1352" s="3" t="s">
        <v>72</v>
      </c>
    </row>
    <row r="1353" spans="1:7" ht="45" customHeight="1" x14ac:dyDescent="0.25">
      <c r="A1353" s="3" t="s">
        <v>2870</v>
      </c>
      <c r="B1353" s="3" t="s">
        <v>6962</v>
      </c>
      <c r="C1353" s="3" t="s">
        <v>3662</v>
      </c>
      <c r="D1353" s="3" t="s">
        <v>5056</v>
      </c>
      <c r="E1353" s="3" t="s">
        <v>6963</v>
      </c>
      <c r="F1353" s="3" t="s">
        <v>6964</v>
      </c>
      <c r="G1353" s="3" t="s">
        <v>72</v>
      </c>
    </row>
    <row r="1354" spans="1:7" ht="45" customHeight="1" x14ac:dyDescent="0.25">
      <c r="A1354" s="3" t="s">
        <v>2877</v>
      </c>
      <c r="B1354" s="3" t="s">
        <v>6965</v>
      </c>
      <c r="C1354" s="3" t="s">
        <v>72</v>
      </c>
      <c r="D1354" s="3" t="s">
        <v>2100</v>
      </c>
      <c r="E1354" s="3" t="s">
        <v>6966</v>
      </c>
      <c r="F1354" s="3" t="s">
        <v>6967</v>
      </c>
      <c r="G1354" s="3" t="s">
        <v>72</v>
      </c>
    </row>
    <row r="1355" spans="1:7" ht="45" customHeight="1" x14ac:dyDescent="0.25">
      <c r="A1355" s="3" t="s">
        <v>2877</v>
      </c>
      <c r="B1355" s="3" t="s">
        <v>6968</v>
      </c>
      <c r="C1355" s="3" t="s">
        <v>72</v>
      </c>
      <c r="D1355" s="3" t="s">
        <v>72</v>
      </c>
      <c r="E1355" s="3" t="s">
        <v>6969</v>
      </c>
      <c r="F1355" s="3" t="s">
        <v>6970</v>
      </c>
      <c r="G1355" s="3" t="s">
        <v>72</v>
      </c>
    </row>
    <row r="1356" spans="1:7" ht="45" customHeight="1" x14ac:dyDescent="0.25">
      <c r="A1356" s="3" t="s">
        <v>2877</v>
      </c>
      <c r="B1356" s="3" t="s">
        <v>6971</v>
      </c>
      <c r="C1356" s="3" t="s">
        <v>4287</v>
      </c>
      <c r="D1356" s="3" t="s">
        <v>6972</v>
      </c>
      <c r="E1356" s="3" t="s">
        <v>6973</v>
      </c>
      <c r="F1356" s="3" t="s">
        <v>6974</v>
      </c>
      <c r="G1356" s="3" t="s">
        <v>72</v>
      </c>
    </row>
    <row r="1357" spans="1:7" ht="45" customHeight="1" x14ac:dyDescent="0.25">
      <c r="A1357" s="3" t="s">
        <v>2881</v>
      </c>
      <c r="B1357" s="3" t="s">
        <v>6975</v>
      </c>
      <c r="C1357" s="3" t="s">
        <v>3571</v>
      </c>
      <c r="D1357" s="3" t="s">
        <v>3642</v>
      </c>
      <c r="E1357" s="3" t="s">
        <v>3617</v>
      </c>
      <c r="F1357" s="3" t="s">
        <v>3643</v>
      </c>
      <c r="G1357" s="3" t="s">
        <v>3644</v>
      </c>
    </row>
    <row r="1358" spans="1:7" ht="45" customHeight="1" x14ac:dyDescent="0.25">
      <c r="A1358" s="3" t="s">
        <v>2881</v>
      </c>
      <c r="B1358" s="3" t="s">
        <v>6976</v>
      </c>
      <c r="C1358" s="3" t="s">
        <v>3578</v>
      </c>
      <c r="D1358" s="3" t="s">
        <v>3646</v>
      </c>
      <c r="E1358" s="3" t="s">
        <v>3647</v>
      </c>
      <c r="F1358" s="3" t="s">
        <v>3648</v>
      </c>
      <c r="G1358" s="3" t="s">
        <v>3649</v>
      </c>
    </row>
    <row r="1359" spans="1:7" ht="45" customHeight="1" x14ac:dyDescent="0.25">
      <c r="A1359" s="3" t="s">
        <v>2881</v>
      </c>
      <c r="B1359" s="3" t="s">
        <v>6977</v>
      </c>
      <c r="C1359" s="3" t="s">
        <v>3651</v>
      </c>
      <c r="D1359" s="3" t="s">
        <v>3652</v>
      </c>
      <c r="E1359" s="3" t="s">
        <v>3653</v>
      </c>
      <c r="F1359" s="3" t="s">
        <v>3654</v>
      </c>
      <c r="G1359" s="3" t="s">
        <v>3655</v>
      </c>
    </row>
    <row r="1360" spans="1:7" ht="45" customHeight="1" x14ac:dyDescent="0.25">
      <c r="A1360" s="3" t="s">
        <v>2885</v>
      </c>
      <c r="B1360" s="3" t="s">
        <v>6978</v>
      </c>
      <c r="C1360" s="3" t="s">
        <v>3657</v>
      </c>
      <c r="D1360" s="3" t="s">
        <v>3628</v>
      </c>
      <c r="E1360" s="3" t="s">
        <v>3658</v>
      </c>
      <c r="F1360" s="3" t="s">
        <v>3659</v>
      </c>
      <c r="G1360" s="3" t="s">
        <v>3660</v>
      </c>
    </row>
    <row r="1361" spans="1:7" ht="45" customHeight="1" x14ac:dyDescent="0.25">
      <c r="A1361" s="3" t="s">
        <v>2885</v>
      </c>
      <c r="B1361" s="3" t="s">
        <v>6979</v>
      </c>
      <c r="C1361" s="3" t="s">
        <v>3662</v>
      </c>
      <c r="D1361" s="3" t="s">
        <v>3663</v>
      </c>
      <c r="E1361" s="3" t="s">
        <v>3664</v>
      </c>
      <c r="F1361" s="3" t="s">
        <v>3665</v>
      </c>
      <c r="G1361" s="3" t="s">
        <v>3666</v>
      </c>
    </row>
    <row r="1362" spans="1:7" ht="45" customHeight="1" x14ac:dyDescent="0.25">
      <c r="A1362" s="3" t="s">
        <v>2885</v>
      </c>
      <c r="B1362" s="3" t="s">
        <v>6980</v>
      </c>
      <c r="C1362" s="3" t="s">
        <v>3668</v>
      </c>
      <c r="D1362" s="3" t="s">
        <v>3669</v>
      </c>
      <c r="E1362" s="3" t="s">
        <v>3670</v>
      </c>
      <c r="F1362" s="3" t="s">
        <v>3671</v>
      </c>
      <c r="G1362" s="3" t="s">
        <v>3672</v>
      </c>
    </row>
    <row r="1363" spans="1:7" ht="45" customHeight="1" x14ac:dyDescent="0.25">
      <c r="A1363" s="3" t="s">
        <v>2889</v>
      </c>
      <c r="B1363" s="3" t="s">
        <v>6981</v>
      </c>
      <c r="C1363" s="3" t="s">
        <v>3651</v>
      </c>
      <c r="D1363" s="3" t="s">
        <v>3674</v>
      </c>
      <c r="E1363" s="3" t="s">
        <v>6291</v>
      </c>
      <c r="F1363" s="3" t="s">
        <v>6292</v>
      </c>
      <c r="G1363" s="3" t="s">
        <v>3677</v>
      </c>
    </row>
    <row r="1364" spans="1:7" ht="45" customHeight="1" x14ac:dyDescent="0.25">
      <c r="A1364" s="3" t="s">
        <v>2889</v>
      </c>
      <c r="B1364" s="3" t="s">
        <v>6982</v>
      </c>
      <c r="C1364" s="3" t="s">
        <v>3651</v>
      </c>
      <c r="D1364" s="3" t="s">
        <v>3679</v>
      </c>
      <c r="E1364" s="3" t="s">
        <v>3680</v>
      </c>
      <c r="F1364" s="3" t="s">
        <v>3681</v>
      </c>
      <c r="G1364" s="3" t="s">
        <v>3682</v>
      </c>
    </row>
    <row r="1365" spans="1:7" ht="45" customHeight="1" x14ac:dyDescent="0.25">
      <c r="A1365" s="3" t="s">
        <v>2889</v>
      </c>
      <c r="B1365" s="3" t="s">
        <v>6983</v>
      </c>
      <c r="C1365" s="3" t="s">
        <v>3684</v>
      </c>
      <c r="D1365" s="3" t="s">
        <v>3685</v>
      </c>
      <c r="E1365" s="3" t="s">
        <v>3686</v>
      </c>
      <c r="F1365" s="3" t="s">
        <v>3687</v>
      </c>
      <c r="G1365" s="3" t="s">
        <v>3688</v>
      </c>
    </row>
    <row r="1366" spans="1:7" ht="45" customHeight="1" x14ac:dyDescent="0.25">
      <c r="A1366" s="3" t="s">
        <v>2895</v>
      </c>
      <c r="B1366" s="3" t="s">
        <v>6984</v>
      </c>
      <c r="C1366" s="3" t="s">
        <v>6985</v>
      </c>
      <c r="D1366" s="3" t="s">
        <v>6986</v>
      </c>
      <c r="E1366" s="3" t="s">
        <v>6987</v>
      </c>
      <c r="F1366" s="3" t="s">
        <v>6988</v>
      </c>
      <c r="G1366" s="3" t="s">
        <v>72</v>
      </c>
    </row>
    <row r="1367" spans="1:7" ht="45" customHeight="1" x14ac:dyDescent="0.25">
      <c r="A1367" s="3" t="s">
        <v>2895</v>
      </c>
      <c r="B1367" s="3" t="s">
        <v>6989</v>
      </c>
      <c r="C1367" s="3" t="s">
        <v>6990</v>
      </c>
      <c r="D1367" s="3" t="s">
        <v>6991</v>
      </c>
      <c r="E1367" s="3" t="s">
        <v>6992</v>
      </c>
      <c r="F1367" s="3" t="s">
        <v>6993</v>
      </c>
      <c r="G1367" s="3" t="s">
        <v>72</v>
      </c>
    </row>
    <row r="1368" spans="1:7" ht="45" customHeight="1" x14ac:dyDescent="0.25">
      <c r="A1368" s="3" t="s">
        <v>2895</v>
      </c>
      <c r="B1368" s="3" t="s">
        <v>6994</v>
      </c>
      <c r="C1368" s="3" t="s">
        <v>6995</v>
      </c>
      <c r="D1368" s="3" t="s">
        <v>6996</v>
      </c>
      <c r="E1368" s="3" t="s">
        <v>6997</v>
      </c>
      <c r="F1368" s="3" t="s">
        <v>6998</v>
      </c>
      <c r="G1368" s="3" t="s">
        <v>72</v>
      </c>
    </row>
    <row r="1369" spans="1:7" ht="45" customHeight="1" x14ac:dyDescent="0.25">
      <c r="A1369" s="3" t="s">
        <v>2899</v>
      </c>
      <c r="B1369" s="3" t="s">
        <v>6999</v>
      </c>
      <c r="C1369" s="3" t="s">
        <v>3777</v>
      </c>
      <c r="D1369" s="3" t="s">
        <v>3755</v>
      </c>
      <c r="E1369" s="3" t="s">
        <v>5776</v>
      </c>
      <c r="F1369" s="3" t="s">
        <v>3990</v>
      </c>
      <c r="G1369" s="3" t="s">
        <v>5777</v>
      </c>
    </row>
    <row r="1370" spans="1:7" ht="45" customHeight="1" x14ac:dyDescent="0.25">
      <c r="A1370" s="3" t="s">
        <v>2899</v>
      </c>
      <c r="B1370" s="3" t="s">
        <v>7000</v>
      </c>
      <c r="C1370" s="3" t="s">
        <v>5779</v>
      </c>
      <c r="D1370" s="3" t="s">
        <v>3662</v>
      </c>
      <c r="E1370" s="3" t="s">
        <v>6300</v>
      </c>
      <c r="F1370" s="3" t="s">
        <v>5781</v>
      </c>
      <c r="G1370" s="3" t="s">
        <v>6301</v>
      </c>
    </row>
    <row r="1371" spans="1:7" ht="45" customHeight="1" x14ac:dyDescent="0.25">
      <c r="A1371" s="3" t="s">
        <v>2899</v>
      </c>
      <c r="B1371" s="3" t="s">
        <v>7001</v>
      </c>
      <c r="C1371" s="3" t="s">
        <v>5279</v>
      </c>
      <c r="D1371" s="3" t="s">
        <v>3621</v>
      </c>
      <c r="E1371" s="3" t="s">
        <v>5784</v>
      </c>
      <c r="F1371" s="3" t="s">
        <v>4445</v>
      </c>
      <c r="G1371" s="3" t="s">
        <v>5785</v>
      </c>
    </row>
    <row r="1372" spans="1:7" ht="45" customHeight="1" x14ac:dyDescent="0.25">
      <c r="A1372" s="3" t="s">
        <v>2903</v>
      </c>
      <c r="B1372" s="3" t="s">
        <v>7002</v>
      </c>
      <c r="C1372" s="3" t="s">
        <v>6304</v>
      </c>
      <c r="D1372" s="3" t="s">
        <v>6305</v>
      </c>
      <c r="E1372" s="3" t="s">
        <v>6306</v>
      </c>
      <c r="F1372" s="3" t="s">
        <v>6307</v>
      </c>
      <c r="G1372" s="3" t="s">
        <v>6308</v>
      </c>
    </row>
    <row r="1373" spans="1:7" ht="45" customHeight="1" x14ac:dyDescent="0.25">
      <c r="A1373" s="3" t="s">
        <v>2903</v>
      </c>
      <c r="B1373" s="3" t="s">
        <v>7003</v>
      </c>
      <c r="C1373" s="3" t="s">
        <v>5181</v>
      </c>
      <c r="D1373" s="3" t="s">
        <v>6304</v>
      </c>
      <c r="E1373" s="3" t="s">
        <v>6310</v>
      </c>
      <c r="F1373" s="3" t="s">
        <v>6311</v>
      </c>
      <c r="G1373" s="3" t="s">
        <v>6312</v>
      </c>
    </row>
    <row r="1374" spans="1:7" ht="45" customHeight="1" x14ac:dyDescent="0.25">
      <c r="A1374" s="3" t="s">
        <v>2903</v>
      </c>
      <c r="B1374" s="3" t="s">
        <v>7004</v>
      </c>
      <c r="C1374" s="3" t="s">
        <v>6314</v>
      </c>
      <c r="D1374" s="3" t="s">
        <v>4415</v>
      </c>
      <c r="E1374" s="3" t="s">
        <v>6315</v>
      </c>
      <c r="F1374" s="3" t="s">
        <v>6316</v>
      </c>
      <c r="G1374" s="3" t="s">
        <v>6317</v>
      </c>
    </row>
    <row r="1375" spans="1:7" ht="45" customHeight="1" x14ac:dyDescent="0.25">
      <c r="A1375" s="3" t="s">
        <v>2907</v>
      </c>
      <c r="B1375" s="3" t="s">
        <v>7005</v>
      </c>
      <c r="C1375" s="3" t="s">
        <v>3723</v>
      </c>
      <c r="D1375" s="3" t="s">
        <v>3724</v>
      </c>
      <c r="E1375" s="3" t="s">
        <v>3725</v>
      </c>
      <c r="F1375" s="3" t="s">
        <v>3726</v>
      </c>
      <c r="G1375" s="3" t="s">
        <v>3727</v>
      </c>
    </row>
    <row r="1376" spans="1:7" ht="45" customHeight="1" x14ac:dyDescent="0.25">
      <c r="A1376" s="3" t="s">
        <v>2907</v>
      </c>
      <c r="B1376" s="3" t="s">
        <v>7006</v>
      </c>
      <c r="C1376" s="3" t="s">
        <v>3729</v>
      </c>
      <c r="D1376" s="3" t="s">
        <v>3730</v>
      </c>
      <c r="E1376" s="3" t="s">
        <v>3731</v>
      </c>
      <c r="F1376" s="3" t="s">
        <v>3726</v>
      </c>
      <c r="G1376" s="3" t="s">
        <v>3727</v>
      </c>
    </row>
    <row r="1377" spans="1:7" ht="45" customHeight="1" x14ac:dyDescent="0.25">
      <c r="A1377" s="3" t="s">
        <v>2907</v>
      </c>
      <c r="B1377" s="3" t="s">
        <v>7007</v>
      </c>
      <c r="C1377" s="3" t="s">
        <v>3733</v>
      </c>
      <c r="D1377" s="3" t="s">
        <v>3734</v>
      </c>
      <c r="E1377" s="3" t="s">
        <v>3735</v>
      </c>
      <c r="F1377" s="3" t="s">
        <v>3726</v>
      </c>
      <c r="G1377" s="3" t="s">
        <v>3736</v>
      </c>
    </row>
    <row r="1378" spans="1:7" ht="45" customHeight="1" x14ac:dyDescent="0.25">
      <c r="A1378" s="3" t="s">
        <v>2911</v>
      </c>
      <c r="B1378" s="3" t="s">
        <v>7008</v>
      </c>
      <c r="C1378" s="3" t="s">
        <v>3738</v>
      </c>
      <c r="D1378" s="3" t="s">
        <v>3739</v>
      </c>
      <c r="E1378" s="3" t="s">
        <v>3740</v>
      </c>
      <c r="F1378" s="3" t="s">
        <v>3741</v>
      </c>
      <c r="G1378" s="3" t="s">
        <v>3742</v>
      </c>
    </row>
    <row r="1379" spans="1:7" ht="45" customHeight="1" x14ac:dyDescent="0.25">
      <c r="A1379" s="3" t="s">
        <v>2911</v>
      </c>
      <c r="B1379" s="3" t="s">
        <v>7009</v>
      </c>
      <c r="C1379" s="3" t="s">
        <v>3744</v>
      </c>
      <c r="D1379" s="3" t="s">
        <v>3745</v>
      </c>
      <c r="E1379" s="3" t="s">
        <v>6323</v>
      </c>
      <c r="F1379" s="3" t="s">
        <v>3741</v>
      </c>
      <c r="G1379" s="3" t="s">
        <v>3742</v>
      </c>
    </row>
    <row r="1380" spans="1:7" ht="45" customHeight="1" x14ac:dyDescent="0.25">
      <c r="A1380" s="3" t="s">
        <v>2911</v>
      </c>
      <c r="B1380" s="3" t="s">
        <v>7010</v>
      </c>
      <c r="C1380" s="3" t="s">
        <v>3748</v>
      </c>
      <c r="D1380" s="3" t="s">
        <v>3749</v>
      </c>
      <c r="E1380" s="3" t="s">
        <v>3750</v>
      </c>
      <c r="F1380" s="3" t="s">
        <v>3751</v>
      </c>
      <c r="G1380" s="3" t="s">
        <v>3752</v>
      </c>
    </row>
    <row r="1381" spans="1:7" ht="45" customHeight="1" x14ac:dyDescent="0.25">
      <c r="A1381" s="3" t="s">
        <v>2917</v>
      </c>
      <c r="B1381" s="3" t="s">
        <v>7011</v>
      </c>
      <c r="C1381" s="3" t="s">
        <v>7012</v>
      </c>
      <c r="D1381" s="3" t="s">
        <v>6990</v>
      </c>
      <c r="E1381" s="3" t="s">
        <v>7013</v>
      </c>
      <c r="F1381" s="3" t="s">
        <v>7014</v>
      </c>
      <c r="G1381" s="3" t="s">
        <v>7015</v>
      </c>
    </row>
    <row r="1382" spans="1:7" ht="45" customHeight="1" x14ac:dyDescent="0.25">
      <c r="A1382" s="3" t="s">
        <v>2917</v>
      </c>
      <c r="B1382" s="3" t="s">
        <v>7016</v>
      </c>
      <c r="C1382" s="3" t="s">
        <v>7017</v>
      </c>
      <c r="D1382" s="3" t="s">
        <v>7018</v>
      </c>
      <c r="E1382" s="3" t="s">
        <v>7013</v>
      </c>
      <c r="F1382" s="3" t="s">
        <v>7019</v>
      </c>
      <c r="G1382" s="3" t="s">
        <v>7020</v>
      </c>
    </row>
    <row r="1383" spans="1:7" ht="45" customHeight="1" x14ac:dyDescent="0.25">
      <c r="A1383" s="3" t="s">
        <v>2917</v>
      </c>
      <c r="B1383" s="3" t="s">
        <v>7021</v>
      </c>
      <c r="C1383" s="3" t="s">
        <v>7012</v>
      </c>
      <c r="D1383" s="3" t="s">
        <v>7017</v>
      </c>
      <c r="E1383" s="3" t="s">
        <v>7013</v>
      </c>
      <c r="F1383" s="3" t="s">
        <v>7022</v>
      </c>
      <c r="G1383" s="3" t="s">
        <v>7023</v>
      </c>
    </row>
    <row r="1384" spans="1:7" ht="45" customHeight="1" x14ac:dyDescent="0.25">
      <c r="A1384" s="3" t="s">
        <v>2921</v>
      </c>
      <c r="B1384" s="3" t="s">
        <v>7024</v>
      </c>
      <c r="C1384" s="3" t="s">
        <v>3841</v>
      </c>
      <c r="D1384" s="3" t="s">
        <v>3755</v>
      </c>
      <c r="E1384" s="3" t="s">
        <v>5797</v>
      </c>
      <c r="F1384" s="3" t="s">
        <v>6330</v>
      </c>
      <c r="G1384" s="3" t="s">
        <v>5799</v>
      </c>
    </row>
    <row r="1385" spans="1:7" ht="45" customHeight="1" x14ac:dyDescent="0.25">
      <c r="A1385" s="3" t="s">
        <v>2921</v>
      </c>
      <c r="B1385" s="3" t="s">
        <v>7025</v>
      </c>
      <c r="C1385" s="3" t="s">
        <v>3723</v>
      </c>
      <c r="D1385" s="3" t="s">
        <v>3841</v>
      </c>
      <c r="E1385" s="3" t="s">
        <v>5801</v>
      </c>
      <c r="F1385" s="3" t="s">
        <v>6332</v>
      </c>
      <c r="G1385" s="3" t="s">
        <v>5803</v>
      </c>
    </row>
    <row r="1386" spans="1:7" ht="45" customHeight="1" x14ac:dyDescent="0.25">
      <c r="A1386" s="3" t="s">
        <v>2921</v>
      </c>
      <c r="B1386" s="3" t="s">
        <v>7026</v>
      </c>
      <c r="C1386" s="3" t="s">
        <v>4470</v>
      </c>
      <c r="D1386" s="3" t="s">
        <v>3987</v>
      </c>
      <c r="E1386" s="3" t="s">
        <v>5805</v>
      </c>
      <c r="F1386" s="3" t="s">
        <v>5806</v>
      </c>
      <c r="G1386" s="3" t="s">
        <v>5807</v>
      </c>
    </row>
    <row r="1387" spans="1:7" ht="45" customHeight="1" x14ac:dyDescent="0.25">
      <c r="A1387" s="3" t="s">
        <v>2925</v>
      </c>
      <c r="B1387" s="3" t="s">
        <v>7027</v>
      </c>
      <c r="C1387" s="3" t="s">
        <v>76</v>
      </c>
      <c r="D1387" s="3" t="s">
        <v>72</v>
      </c>
      <c r="E1387" s="3" t="s">
        <v>72</v>
      </c>
      <c r="F1387" s="3" t="s">
        <v>72</v>
      </c>
      <c r="G1387" s="3" t="s">
        <v>72</v>
      </c>
    </row>
    <row r="1388" spans="1:7" ht="45" customHeight="1" x14ac:dyDescent="0.25">
      <c r="A1388" s="3" t="s">
        <v>2929</v>
      </c>
      <c r="B1388" s="3" t="s">
        <v>7028</v>
      </c>
      <c r="C1388" s="3" t="s">
        <v>76</v>
      </c>
      <c r="D1388" s="3" t="s">
        <v>72</v>
      </c>
      <c r="E1388" s="3" t="s">
        <v>72</v>
      </c>
      <c r="F1388" s="3" t="s">
        <v>72</v>
      </c>
      <c r="G1388" s="3" t="s">
        <v>72</v>
      </c>
    </row>
    <row r="1389" spans="1:7" ht="45" customHeight="1" x14ac:dyDescent="0.25">
      <c r="A1389" s="3" t="s">
        <v>2933</v>
      </c>
      <c r="B1389" s="3" t="s">
        <v>7029</v>
      </c>
      <c r="C1389" s="3" t="s">
        <v>3801</v>
      </c>
      <c r="D1389" s="3" t="s">
        <v>3662</v>
      </c>
      <c r="E1389" s="3" t="s">
        <v>3802</v>
      </c>
      <c r="F1389" s="3" t="s">
        <v>3803</v>
      </c>
      <c r="G1389" s="3" t="s">
        <v>3804</v>
      </c>
    </row>
    <row r="1390" spans="1:7" ht="45" customHeight="1" x14ac:dyDescent="0.25">
      <c r="A1390" s="3" t="s">
        <v>2933</v>
      </c>
      <c r="B1390" s="3" t="s">
        <v>7030</v>
      </c>
      <c r="C1390" s="3" t="s">
        <v>3806</v>
      </c>
      <c r="D1390" s="3" t="s">
        <v>3807</v>
      </c>
      <c r="E1390" s="3" t="s">
        <v>3808</v>
      </c>
      <c r="F1390" s="3" t="s">
        <v>3809</v>
      </c>
      <c r="G1390" s="3" t="s">
        <v>3810</v>
      </c>
    </row>
    <row r="1391" spans="1:7" ht="45" customHeight="1" x14ac:dyDescent="0.25">
      <c r="A1391" s="3" t="s">
        <v>2933</v>
      </c>
      <c r="B1391" s="3" t="s">
        <v>7031</v>
      </c>
      <c r="C1391" s="3" t="s">
        <v>3812</v>
      </c>
      <c r="D1391" s="3" t="s">
        <v>3693</v>
      </c>
      <c r="E1391" s="3" t="s">
        <v>3813</v>
      </c>
      <c r="F1391" s="3" t="s">
        <v>3814</v>
      </c>
      <c r="G1391" s="3" t="s">
        <v>3815</v>
      </c>
    </row>
    <row r="1392" spans="1:7" ht="45" customHeight="1" x14ac:dyDescent="0.25">
      <c r="A1392" s="3" t="s">
        <v>2940</v>
      </c>
      <c r="B1392" s="3" t="s">
        <v>7032</v>
      </c>
      <c r="C1392" s="3" t="s">
        <v>7033</v>
      </c>
      <c r="D1392" s="3" t="s">
        <v>7034</v>
      </c>
      <c r="E1392" s="3" t="s">
        <v>7035</v>
      </c>
      <c r="F1392" s="3" t="s">
        <v>7036</v>
      </c>
      <c r="G1392" s="3" t="s">
        <v>72</v>
      </c>
    </row>
    <row r="1393" spans="1:7" ht="45" customHeight="1" x14ac:dyDescent="0.25">
      <c r="A1393" s="3" t="s">
        <v>2940</v>
      </c>
      <c r="B1393" s="3" t="s">
        <v>7037</v>
      </c>
      <c r="C1393" s="3" t="s">
        <v>7038</v>
      </c>
      <c r="D1393" s="3" t="s">
        <v>7039</v>
      </c>
      <c r="E1393" s="3" t="s">
        <v>7040</v>
      </c>
      <c r="F1393" s="3" t="s">
        <v>7041</v>
      </c>
      <c r="G1393" s="3" t="s">
        <v>72</v>
      </c>
    </row>
    <row r="1394" spans="1:7" ht="45" customHeight="1" x14ac:dyDescent="0.25">
      <c r="A1394" s="3" t="s">
        <v>2940</v>
      </c>
      <c r="B1394" s="3" t="s">
        <v>7042</v>
      </c>
      <c r="C1394" s="3" t="s">
        <v>7043</v>
      </c>
      <c r="D1394" s="3" t="s">
        <v>7044</v>
      </c>
      <c r="E1394" s="3" t="s">
        <v>7045</v>
      </c>
      <c r="F1394" s="3" t="s">
        <v>7046</v>
      </c>
      <c r="G1394" s="3" t="s">
        <v>72</v>
      </c>
    </row>
    <row r="1395" spans="1:7" ht="45" customHeight="1" x14ac:dyDescent="0.25">
      <c r="A1395" s="3" t="s">
        <v>2944</v>
      </c>
      <c r="B1395" s="3" t="s">
        <v>7047</v>
      </c>
      <c r="C1395" s="3" t="s">
        <v>76</v>
      </c>
      <c r="D1395" s="3" t="s">
        <v>72</v>
      </c>
      <c r="E1395" s="3" t="s">
        <v>72</v>
      </c>
      <c r="F1395" s="3" t="s">
        <v>72</v>
      </c>
      <c r="G1395" s="3" t="s">
        <v>72</v>
      </c>
    </row>
    <row r="1396" spans="1:7" ht="45" customHeight="1" x14ac:dyDescent="0.25">
      <c r="A1396" s="3" t="s">
        <v>2948</v>
      </c>
      <c r="B1396" s="3" t="s">
        <v>7048</v>
      </c>
      <c r="C1396" s="3" t="s">
        <v>3916</v>
      </c>
      <c r="D1396" s="3" t="s">
        <v>4544</v>
      </c>
      <c r="E1396" s="3" t="s">
        <v>5822</v>
      </c>
      <c r="F1396" s="3" t="s">
        <v>5823</v>
      </c>
      <c r="G1396" s="3" t="s">
        <v>5824</v>
      </c>
    </row>
    <row r="1397" spans="1:7" ht="45" customHeight="1" x14ac:dyDescent="0.25">
      <c r="A1397" s="3" t="s">
        <v>2948</v>
      </c>
      <c r="B1397" s="3" t="s">
        <v>7049</v>
      </c>
      <c r="C1397" s="3" t="s">
        <v>5826</v>
      </c>
      <c r="D1397" s="3" t="s">
        <v>3916</v>
      </c>
      <c r="E1397" s="3" t="s">
        <v>5827</v>
      </c>
      <c r="F1397" s="3" t="s">
        <v>3720</v>
      </c>
      <c r="G1397" s="3" t="s">
        <v>5828</v>
      </c>
    </row>
    <row r="1398" spans="1:7" ht="45" customHeight="1" x14ac:dyDescent="0.25">
      <c r="A1398" s="3" t="s">
        <v>2948</v>
      </c>
      <c r="B1398" s="3" t="s">
        <v>7050</v>
      </c>
      <c r="C1398" s="3" t="s">
        <v>5440</v>
      </c>
      <c r="D1398" s="3" t="s">
        <v>5826</v>
      </c>
      <c r="E1398" s="3" t="s">
        <v>6350</v>
      </c>
      <c r="F1398" s="3" t="s">
        <v>5823</v>
      </c>
      <c r="G1398" s="3" t="s">
        <v>5832</v>
      </c>
    </row>
    <row r="1399" spans="1:7" ht="45" customHeight="1" x14ac:dyDescent="0.25">
      <c r="A1399" s="3" t="s">
        <v>2952</v>
      </c>
      <c r="B1399" s="3" t="s">
        <v>7051</v>
      </c>
      <c r="C1399" s="3" t="s">
        <v>3847</v>
      </c>
      <c r="D1399" s="3" t="s">
        <v>3772</v>
      </c>
      <c r="E1399" s="3" t="s">
        <v>3848</v>
      </c>
      <c r="F1399" s="3" t="s">
        <v>3849</v>
      </c>
      <c r="G1399" s="3" t="s">
        <v>3850</v>
      </c>
    </row>
    <row r="1400" spans="1:7" ht="45" customHeight="1" x14ac:dyDescent="0.25">
      <c r="A1400" s="3" t="s">
        <v>2952</v>
      </c>
      <c r="B1400" s="3" t="s">
        <v>7052</v>
      </c>
      <c r="C1400" s="3" t="s">
        <v>3852</v>
      </c>
      <c r="D1400" s="3" t="s">
        <v>3853</v>
      </c>
      <c r="E1400" s="3" t="s">
        <v>3854</v>
      </c>
      <c r="F1400" s="3" t="s">
        <v>3849</v>
      </c>
      <c r="G1400" s="3" t="s">
        <v>3855</v>
      </c>
    </row>
    <row r="1401" spans="1:7" ht="45" customHeight="1" x14ac:dyDescent="0.25">
      <c r="A1401" s="3" t="s">
        <v>2952</v>
      </c>
      <c r="B1401" s="3" t="s">
        <v>7053</v>
      </c>
      <c r="C1401" s="3" t="s">
        <v>3857</v>
      </c>
      <c r="D1401" s="3" t="s">
        <v>3858</v>
      </c>
      <c r="E1401" s="3" t="s">
        <v>3859</v>
      </c>
      <c r="F1401" s="3" t="s">
        <v>3860</v>
      </c>
      <c r="G1401" s="3" t="s">
        <v>3861</v>
      </c>
    </row>
    <row r="1402" spans="1:7" ht="45" customHeight="1" x14ac:dyDescent="0.25">
      <c r="A1402" s="3" t="s">
        <v>2956</v>
      </c>
      <c r="B1402" s="3" t="s">
        <v>7054</v>
      </c>
      <c r="C1402" s="3" t="s">
        <v>3869</v>
      </c>
      <c r="D1402" s="3" t="s">
        <v>3870</v>
      </c>
      <c r="E1402" s="3" t="s">
        <v>6355</v>
      </c>
      <c r="F1402" s="3" t="s">
        <v>3872</v>
      </c>
      <c r="G1402" s="3" t="s">
        <v>3873</v>
      </c>
    </row>
    <row r="1403" spans="1:7" ht="45" customHeight="1" x14ac:dyDescent="0.25">
      <c r="A1403" s="3" t="s">
        <v>2956</v>
      </c>
      <c r="B1403" s="3" t="s">
        <v>7055</v>
      </c>
      <c r="C1403" s="3" t="s">
        <v>3875</v>
      </c>
      <c r="D1403" s="3" t="s">
        <v>3876</v>
      </c>
      <c r="E1403" s="3" t="s">
        <v>6355</v>
      </c>
      <c r="F1403" s="3" t="s">
        <v>3877</v>
      </c>
      <c r="G1403" s="3" t="s">
        <v>3878</v>
      </c>
    </row>
    <row r="1404" spans="1:7" ht="45" customHeight="1" x14ac:dyDescent="0.25">
      <c r="A1404" s="3" t="s">
        <v>2956</v>
      </c>
      <c r="B1404" s="3" t="s">
        <v>7056</v>
      </c>
      <c r="C1404" s="3" t="s">
        <v>3863</v>
      </c>
      <c r="D1404" s="3" t="s">
        <v>3864</v>
      </c>
      <c r="E1404" s="3" t="s">
        <v>3865</v>
      </c>
      <c r="F1404" s="3" t="s">
        <v>3866</v>
      </c>
      <c r="G1404" s="3" t="s">
        <v>3867</v>
      </c>
    </row>
    <row r="1405" spans="1:7" ht="45" customHeight="1" x14ac:dyDescent="0.25">
      <c r="A1405" s="3" t="s">
        <v>2960</v>
      </c>
      <c r="B1405" s="3" t="s">
        <v>7057</v>
      </c>
      <c r="C1405" s="3" t="s">
        <v>3880</v>
      </c>
      <c r="D1405" s="3" t="s">
        <v>3881</v>
      </c>
      <c r="E1405" s="3" t="s">
        <v>3882</v>
      </c>
      <c r="F1405" s="3" t="s">
        <v>3883</v>
      </c>
      <c r="G1405" s="3" t="s">
        <v>3884</v>
      </c>
    </row>
    <row r="1406" spans="1:7" ht="45" customHeight="1" x14ac:dyDescent="0.25">
      <c r="A1406" s="3" t="s">
        <v>2960</v>
      </c>
      <c r="B1406" s="3" t="s">
        <v>7058</v>
      </c>
      <c r="C1406" s="3" t="s">
        <v>3886</v>
      </c>
      <c r="D1406" s="3" t="s">
        <v>3887</v>
      </c>
      <c r="E1406" s="3" t="s">
        <v>3888</v>
      </c>
      <c r="F1406" s="3" t="s">
        <v>6360</v>
      </c>
      <c r="G1406" s="3" t="s">
        <v>3890</v>
      </c>
    </row>
    <row r="1407" spans="1:7" ht="45" customHeight="1" x14ac:dyDescent="0.25">
      <c r="A1407" s="3" t="s">
        <v>2960</v>
      </c>
      <c r="B1407" s="3" t="s">
        <v>7059</v>
      </c>
      <c r="C1407" s="3" t="s">
        <v>3892</v>
      </c>
      <c r="D1407" s="3" t="s">
        <v>3893</v>
      </c>
      <c r="E1407" s="3" t="s">
        <v>3894</v>
      </c>
      <c r="F1407" s="3" t="s">
        <v>3895</v>
      </c>
      <c r="G1407" s="3" t="s">
        <v>3896</v>
      </c>
    </row>
    <row r="1408" spans="1:7" ht="45" customHeight="1" x14ac:dyDescent="0.25">
      <c r="A1408" s="3" t="s">
        <v>2964</v>
      </c>
      <c r="B1408" s="3" t="s">
        <v>7060</v>
      </c>
      <c r="C1408" s="3" t="s">
        <v>6363</v>
      </c>
      <c r="D1408" s="3" t="s">
        <v>1395</v>
      </c>
      <c r="E1408" s="3" t="s">
        <v>62</v>
      </c>
      <c r="F1408" s="3" t="s">
        <v>3635</v>
      </c>
      <c r="G1408" s="3" t="s">
        <v>6364</v>
      </c>
    </row>
    <row r="1409" spans="1:7" ht="45" customHeight="1" x14ac:dyDescent="0.25">
      <c r="A1409" s="3" t="s">
        <v>2964</v>
      </c>
      <c r="B1409" s="3" t="s">
        <v>7061</v>
      </c>
      <c r="C1409" s="3" t="s">
        <v>3965</v>
      </c>
      <c r="D1409" s="3" t="s">
        <v>4287</v>
      </c>
      <c r="E1409" s="3" t="s">
        <v>6366</v>
      </c>
      <c r="F1409" s="3" t="s">
        <v>3635</v>
      </c>
      <c r="G1409" s="3" t="s">
        <v>6367</v>
      </c>
    </row>
    <row r="1410" spans="1:7" ht="45" customHeight="1" x14ac:dyDescent="0.25">
      <c r="A1410" s="3" t="s">
        <v>2964</v>
      </c>
      <c r="B1410" s="3" t="s">
        <v>7062</v>
      </c>
      <c r="C1410" s="3" t="s">
        <v>5049</v>
      </c>
      <c r="D1410" s="3" t="s">
        <v>6369</v>
      </c>
      <c r="E1410" s="3" t="s">
        <v>6370</v>
      </c>
      <c r="F1410" s="3" t="s">
        <v>3635</v>
      </c>
      <c r="G1410" s="3" t="s">
        <v>6371</v>
      </c>
    </row>
    <row r="1411" spans="1:7" ht="45" customHeight="1" x14ac:dyDescent="0.25">
      <c r="A1411" s="3" t="s">
        <v>2968</v>
      </c>
      <c r="B1411" s="3" t="s">
        <v>7063</v>
      </c>
      <c r="C1411" s="3" t="s">
        <v>3899</v>
      </c>
      <c r="D1411" s="3" t="s">
        <v>3900</v>
      </c>
      <c r="E1411" s="3" t="s">
        <v>3901</v>
      </c>
      <c r="F1411" s="3" t="s">
        <v>3902</v>
      </c>
      <c r="G1411" s="3" t="s">
        <v>3903</v>
      </c>
    </row>
    <row r="1412" spans="1:7" ht="45" customHeight="1" x14ac:dyDescent="0.25">
      <c r="A1412" s="3" t="s">
        <v>2968</v>
      </c>
      <c r="B1412" s="3" t="s">
        <v>7064</v>
      </c>
      <c r="C1412" s="3" t="s">
        <v>3905</v>
      </c>
      <c r="D1412" s="3" t="s">
        <v>3906</v>
      </c>
      <c r="E1412" s="3" t="s">
        <v>3907</v>
      </c>
      <c r="F1412" s="3" t="s">
        <v>3908</v>
      </c>
      <c r="G1412" s="3" t="s">
        <v>3909</v>
      </c>
    </row>
    <row r="1413" spans="1:7" ht="45" customHeight="1" x14ac:dyDescent="0.25">
      <c r="A1413" s="3" t="s">
        <v>2968</v>
      </c>
      <c r="B1413" s="3" t="s">
        <v>7065</v>
      </c>
      <c r="C1413" s="3" t="s">
        <v>3806</v>
      </c>
      <c r="D1413" s="3" t="s">
        <v>3911</v>
      </c>
      <c r="E1413" s="3" t="s">
        <v>3912</v>
      </c>
      <c r="F1413" s="3" t="s">
        <v>3924</v>
      </c>
      <c r="G1413" s="3" t="s">
        <v>3914</v>
      </c>
    </row>
    <row r="1414" spans="1:7" ht="45" customHeight="1" x14ac:dyDescent="0.25">
      <c r="A1414" s="3" t="s">
        <v>2972</v>
      </c>
      <c r="B1414" s="3" t="s">
        <v>7066</v>
      </c>
      <c r="C1414" s="3" t="s">
        <v>3916</v>
      </c>
      <c r="D1414" s="3" t="s">
        <v>3917</v>
      </c>
      <c r="E1414" s="3" t="s">
        <v>3918</v>
      </c>
      <c r="F1414" s="3" t="s">
        <v>3919</v>
      </c>
      <c r="G1414" s="3" t="s">
        <v>3920</v>
      </c>
    </row>
    <row r="1415" spans="1:7" ht="45" customHeight="1" x14ac:dyDescent="0.25">
      <c r="A1415" s="3" t="s">
        <v>2972</v>
      </c>
      <c r="B1415" s="3" t="s">
        <v>7067</v>
      </c>
      <c r="C1415" s="3" t="s">
        <v>3922</v>
      </c>
      <c r="D1415" s="3" t="s">
        <v>3923</v>
      </c>
      <c r="E1415" s="3" t="s">
        <v>3918</v>
      </c>
      <c r="F1415" s="3" t="s">
        <v>3924</v>
      </c>
      <c r="G1415" s="3" t="s">
        <v>3925</v>
      </c>
    </row>
    <row r="1416" spans="1:7" ht="45" customHeight="1" x14ac:dyDescent="0.25">
      <c r="A1416" s="3" t="s">
        <v>2972</v>
      </c>
      <c r="B1416" s="3" t="s">
        <v>7068</v>
      </c>
      <c r="C1416" s="3" t="s">
        <v>3880</v>
      </c>
      <c r="D1416" s="3" t="s">
        <v>3927</v>
      </c>
      <c r="E1416" s="3" t="s">
        <v>3918</v>
      </c>
      <c r="F1416" s="3" t="s">
        <v>3919</v>
      </c>
      <c r="G1416" s="3" t="s">
        <v>3928</v>
      </c>
    </row>
    <row r="1417" spans="1:7" ht="45" customHeight="1" x14ac:dyDescent="0.25">
      <c r="A1417" s="3" t="s">
        <v>2976</v>
      </c>
      <c r="B1417" s="3" t="s">
        <v>7069</v>
      </c>
      <c r="C1417" s="3" t="s">
        <v>76</v>
      </c>
      <c r="D1417" s="3" t="s">
        <v>72</v>
      </c>
      <c r="E1417" s="3" t="s">
        <v>72</v>
      </c>
      <c r="F1417" s="3" t="s">
        <v>72</v>
      </c>
      <c r="G1417" s="3" t="s">
        <v>72</v>
      </c>
    </row>
    <row r="1418" spans="1:7" ht="45" customHeight="1" x14ac:dyDescent="0.25">
      <c r="A1418" s="3" t="s">
        <v>2980</v>
      </c>
      <c r="B1418" s="3" t="s">
        <v>7070</v>
      </c>
      <c r="C1418" s="3" t="s">
        <v>3946</v>
      </c>
      <c r="D1418" s="3" t="s">
        <v>3900</v>
      </c>
      <c r="E1418" s="3" t="s">
        <v>3947</v>
      </c>
      <c r="F1418" s="3" t="s">
        <v>3948</v>
      </c>
      <c r="G1418" s="3" t="s">
        <v>3949</v>
      </c>
    </row>
    <row r="1419" spans="1:7" ht="45" customHeight="1" x14ac:dyDescent="0.25">
      <c r="A1419" s="3" t="s">
        <v>2980</v>
      </c>
      <c r="B1419" s="3" t="s">
        <v>7071</v>
      </c>
      <c r="C1419" s="3" t="s">
        <v>3951</v>
      </c>
      <c r="D1419" s="3" t="s">
        <v>3952</v>
      </c>
      <c r="E1419" s="3" t="s">
        <v>3947</v>
      </c>
      <c r="F1419" s="3" t="s">
        <v>3953</v>
      </c>
      <c r="G1419" s="3" t="s">
        <v>3954</v>
      </c>
    </row>
    <row r="1420" spans="1:7" ht="45" customHeight="1" x14ac:dyDescent="0.25">
      <c r="A1420" s="3" t="s">
        <v>2980</v>
      </c>
      <c r="B1420" s="3" t="s">
        <v>7072</v>
      </c>
      <c r="C1420" s="3" t="s">
        <v>3956</v>
      </c>
      <c r="D1420" s="3" t="s">
        <v>3957</v>
      </c>
      <c r="E1420" s="3" t="s">
        <v>3947</v>
      </c>
      <c r="F1420" s="3" t="s">
        <v>3958</v>
      </c>
      <c r="G1420" s="3" t="s">
        <v>3959</v>
      </c>
    </row>
    <row r="1421" spans="1:7" ht="45" customHeight="1" x14ac:dyDescent="0.25">
      <c r="A1421" s="3" t="s">
        <v>2984</v>
      </c>
      <c r="B1421" s="3" t="s">
        <v>7073</v>
      </c>
      <c r="C1421" s="3" t="s">
        <v>3961</v>
      </c>
      <c r="D1421" s="3" t="s">
        <v>3962</v>
      </c>
      <c r="E1421" s="3" t="s">
        <v>3947</v>
      </c>
      <c r="F1421" s="3" t="s">
        <v>3953</v>
      </c>
      <c r="G1421" s="3" t="s">
        <v>6385</v>
      </c>
    </row>
    <row r="1422" spans="1:7" ht="45" customHeight="1" x14ac:dyDescent="0.25">
      <c r="A1422" s="3" t="s">
        <v>2984</v>
      </c>
      <c r="B1422" s="3" t="s">
        <v>7074</v>
      </c>
      <c r="C1422" s="3" t="s">
        <v>3965</v>
      </c>
      <c r="D1422" s="3" t="s">
        <v>3966</v>
      </c>
      <c r="E1422" s="3" t="s">
        <v>3967</v>
      </c>
      <c r="F1422" s="3" t="s">
        <v>6387</v>
      </c>
      <c r="G1422" s="3" t="s">
        <v>3969</v>
      </c>
    </row>
    <row r="1423" spans="1:7" ht="45" customHeight="1" x14ac:dyDescent="0.25">
      <c r="A1423" s="3" t="s">
        <v>2988</v>
      </c>
      <c r="B1423" s="3" t="s">
        <v>7075</v>
      </c>
      <c r="C1423" s="3" t="s">
        <v>3961</v>
      </c>
      <c r="D1423" s="3" t="s">
        <v>3971</v>
      </c>
      <c r="E1423" s="3" t="s">
        <v>3972</v>
      </c>
      <c r="F1423" s="3" t="s">
        <v>6389</v>
      </c>
      <c r="G1423" s="3" t="s">
        <v>3974</v>
      </c>
    </row>
    <row r="1424" spans="1:7" ht="45" customHeight="1" x14ac:dyDescent="0.25">
      <c r="A1424" s="3" t="s">
        <v>2992</v>
      </c>
      <c r="B1424" s="3" t="s">
        <v>7076</v>
      </c>
      <c r="C1424" s="3" t="s">
        <v>3976</v>
      </c>
      <c r="D1424" s="3" t="s">
        <v>3977</v>
      </c>
      <c r="E1424" s="3" t="s">
        <v>3978</v>
      </c>
      <c r="F1424" s="3" t="s">
        <v>3979</v>
      </c>
      <c r="G1424" s="3" t="s">
        <v>3980</v>
      </c>
    </row>
    <row r="1425" spans="1:7" ht="45" customHeight="1" x14ac:dyDescent="0.25">
      <c r="A1425" s="3" t="s">
        <v>2992</v>
      </c>
      <c r="B1425" s="3" t="s">
        <v>7077</v>
      </c>
      <c r="C1425" s="3" t="s">
        <v>3982</v>
      </c>
      <c r="D1425" s="3" t="s">
        <v>3983</v>
      </c>
      <c r="E1425" s="3" t="s">
        <v>3978</v>
      </c>
      <c r="F1425" s="3" t="s">
        <v>3984</v>
      </c>
      <c r="G1425" s="3" t="s">
        <v>3985</v>
      </c>
    </row>
    <row r="1426" spans="1:7" ht="45" customHeight="1" x14ac:dyDescent="0.25">
      <c r="A1426" s="3" t="s">
        <v>2992</v>
      </c>
      <c r="B1426" s="3" t="s">
        <v>7078</v>
      </c>
      <c r="C1426" s="3" t="s">
        <v>3987</v>
      </c>
      <c r="D1426" s="3" t="s">
        <v>3988</v>
      </c>
      <c r="E1426" s="3" t="s">
        <v>3989</v>
      </c>
      <c r="F1426" s="3" t="s">
        <v>3990</v>
      </c>
      <c r="G1426" s="3" t="s">
        <v>3991</v>
      </c>
    </row>
    <row r="1427" spans="1:7" ht="45" customHeight="1" x14ac:dyDescent="0.25">
      <c r="A1427" s="3" t="s">
        <v>2996</v>
      </c>
      <c r="B1427" s="3" t="s">
        <v>7079</v>
      </c>
      <c r="C1427" s="3" t="s">
        <v>3993</v>
      </c>
      <c r="D1427" s="3" t="s">
        <v>3952</v>
      </c>
      <c r="E1427" s="3" t="s">
        <v>3994</v>
      </c>
      <c r="F1427" s="3" t="s">
        <v>3995</v>
      </c>
      <c r="G1427" s="3" t="s">
        <v>3996</v>
      </c>
    </row>
    <row r="1428" spans="1:7" ht="45" customHeight="1" x14ac:dyDescent="0.25">
      <c r="A1428" s="3" t="s">
        <v>2996</v>
      </c>
      <c r="B1428" s="3" t="s">
        <v>7080</v>
      </c>
      <c r="C1428" s="3" t="s">
        <v>3998</v>
      </c>
      <c r="D1428" s="3" t="s">
        <v>3765</v>
      </c>
      <c r="E1428" s="3" t="s">
        <v>3999</v>
      </c>
      <c r="F1428" s="3" t="s">
        <v>4000</v>
      </c>
      <c r="G1428" s="3" t="s">
        <v>4001</v>
      </c>
    </row>
    <row r="1429" spans="1:7" ht="45" customHeight="1" x14ac:dyDescent="0.25">
      <c r="A1429" s="3" t="s">
        <v>2996</v>
      </c>
      <c r="B1429" s="3" t="s">
        <v>7081</v>
      </c>
      <c r="C1429" s="3" t="s">
        <v>3651</v>
      </c>
      <c r="D1429" s="3" t="s">
        <v>4003</v>
      </c>
      <c r="E1429" s="3" t="s">
        <v>4004</v>
      </c>
      <c r="F1429" s="3" t="s">
        <v>4005</v>
      </c>
      <c r="G1429" s="3" t="s">
        <v>4006</v>
      </c>
    </row>
    <row r="1430" spans="1:7" ht="45" customHeight="1" x14ac:dyDescent="0.25">
      <c r="A1430" s="3" t="s">
        <v>3000</v>
      </c>
      <c r="B1430" s="3" t="s">
        <v>7082</v>
      </c>
      <c r="C1430" s="3" t="s">
        <v>3951</v>
      </c>
      <c r="D1430" s="3" t="s">
        <v>3952</v>
      </c>
      <c r="E1430" s="3" t="s">
        <v>4008</v>
      </c>
      <c r="F1430" s="3" t="s">
        <v>4009</v>
      </c>
      <c r="G1430" s="3" t="s">
        <v>4010</v>
      </c>
    </row>
    <row r="1431" spans="1:7" ht="45" customHeight="1" x14ac:dyDescent="0.25">
      <c r="A1431" s="3" t="s">
        <v>3000</v>
      </c>
      <c r="B1431" s="3" t="s">
        <v>7083</v>
      </c>
      <c r="C1431" s="3" t="s">
        <v>3956</v>
      </c>
      <c r="D1431" s="3" t="s">
        <v>3957</v>
      </c>
      <c r="E1431" s="3" t="s">
        <v>6398</v>
      </c>
      <c r="F1431" s="3" t="s">
        <v>4013</v>
      </c>
      <c r="G1431" s="3" t="s">
        <v>4014</v>
      </c>
    </row>
    <row r="1432" spans="1:7" ht="45" customHeight="1" x14ac:dyDescent="0.25">
      <c r="A1432" s="3" t="s">
        <v>3000</v>
      </c>
      <c r="B1432" s="3" t="s">
        <v>7084</v>
      </c>
      <c r="C1432" s="3" t="s">
        <v>4016</v>
      </c>
      <c r="D1432" s="3" t="s">
        <v>4017</v>
      </c>
      <c r="E1432" s="3" t="s">
        <v>4018</v>
      </c>
      <c r="F1432" s="3" t="s">
        <v>4019</v>
      </c>
      <c r="G1432" s="3" t="s">
        <v>4020</v>
      </c>
    </row>
    <row r="1433" spans="1:7" ht="45" customHeight="1" x14ac:dyDescent="0.25">
      <c r="A1433" s="3" t="s">
        <v>3004</v>
      </c>
      <c r="B1433" s="3" t="s">
        <v>7085</v>
      </c>
      <c r="C1433" s="3" t="s">
        <v>4028</v>
      </c>
      <c r="D1433" s="3" t="s">
        <v>4029</v>
      </c>
      <c r="E1433" s="3" t="s">
        <v>4024</v>
      </c>
      <c r="F1433" s="3" t="s">
        <v>6402</v>
      </c>
      <c r="G1433" s="3" t="s">
        <v>4031</v>
      </c>
    </row>
    <row r="1434" spans="1:7" ht="45" customHeight="1" x14ac:dyDescent="0.25">
      <c r="A1434" s="3" t="s">
        <v>3004</v>
      </c>
      <c r="B1434" s="3" t="s">
        <v>7086</v>
      </c>
      <c r="C1434" s="3" t="s">
        <v>3857</v>
      </c>
      <c r="D1434" s="3" t="s">
        <v>4033</v>
      </c>
      <c r="E1434" s="3" t="s">
        <v>4034</v>
      </c>
      <c r="F1434" s="3" t="s">
        <v>4035</v>
      </c>
      <c r="G1434" s="3" t="s">
        <v>4036</v>
      </c>
    </row>
    <row r="1435" spans="1:7" ht="45" customHeight="1" x14ac:dyDescent="0.25">
      <c r="A1435" s="3" t="s">
        <v>3004</v>
      </c>
      <c r="B1435" s="3" t="s">
        <v>7087</v>
      </c>
      <c r="C1435" s="3" t="s">
        <v>4022</v>
      </c>
      <c r="D1435" s="3" t="s">
        <v>4023</v>
      </c>
      <c r="E1435" s="3" t="s">
        <v>4024</v>
      </c>
      <c r="F1435" s="3" t="s">
        <v>4025</v>
      </c>
      <c r="G1435" s="3" t="s">
        <v>4026</v>
      </c>
    </row>
    <row r="1436" spans="1:7" ht="45" customHeight="1" x14ac:dyDescent="0.25">
      <c r="A1436" s="3" t="s">
        <v>3008</v>
      </c>
      <c r="B1436" s="3" t="s">
        <v>7088</v>
      </c>
      <c r="C1436" s="3" t="s">
        <v>3764</v>
      </c>
      <c r="D1436" s="3" t="s">
        <v>4038</v>
      </c>
      <c r="E1436" s="3" t="s">
        <v>4039</v>
      </c>
      <c r="F1436" s="3" t="s">
        <v>395</v>
      </c>
      <c r="G1436" s="3" t="s">
        <v>4040</v>
      </c>
    </row>
    <row r="1437" spans="1:7" ht="45" customHeight="1" x14ac:dyDescent="0.25">
      <c r="A1437" s="3" t="s">
        <v>3008</v>
      </c>
      <c r="B1437" s="3" t="s">
        <v>7089</v>
      </c>
      <c r="C1437" s="3" t="s">
        <v>4042</v>
      </c>
      <c r="D1437" s="3" t="s">
        <v>3887</v>
      </c>
      <c r="E1437" s="3" t="s">
        <v>4039</v>
      </c>
      <c r="F1437" s="3" t="s">
        <v>4043</v>
      </c>
      <c r="G1437" s="3" t="s">
        <v>4044</v>
      </c>
    </row>
    <row r="1438" spans="1:7" ht="45" customHeight="1" x14ac:dyDescent="0.25">
      <c r="A1438" s="3" t="s">
        <v>3008</v>
      </c>
      <c r="B1438" s="3" t="s">
        <v>7090</v>
      </c>
      <c r="C1438" s="3" t="s">
        <v>3777</v>
      </c>
      <c r="D1438" s="3" t="s">
        <v>4046</v>
      </c>
      <c r="E1438" s="3" t="s">
        <v>4039</v>
      </c>
      <c r="F1438" s="3" t="s">
        <v>4047</v>
      </c>
      <c r="G1438" s="3" t="s">
        <v>4048</v>
      </c>
    </row>
    <row r="1439" spans="1:7" ht="45" customHeight="1" x14ac:dyDescent="0.25">
      <c r="A1439" s="3" t="s">
        <v>3012</v>
      </c>
      <c r="B1439" s="3" t="s">
        <v>7091</v>
      </c>
      <c r="C1439" s="3" t="s">
        <v>4050</v>
      </c>
      <c r="D1439" s="3" t="s">
        <v>4051</v>
      </c>
      <c r="E1439" s="3" t="s">
        <v>4039</v>
      </c>
      <c r="F1439" s="3" t="s">
        <v>3919</v>
      </c>
      <c r="G1439" s="3" t="s">
        <v>4052</v>
      </c>
    </row>
    <row r="1440" spans="1:7" ht="45" customHeight="1" x14ac:dyDescent="0.25">
      <c r="A1440" s="3" t="s">
        <v>3012</v>
      </c>
      <c r="B1440" s="3" t="s">
        <v>7092</v>
      </c>
      <c r="C1440" s="3" t="s">
        <v>4054</v>
      </c>
      <c r="D1440" s="3" t="s">
        <v>3711</v>
      </c>
      <c r="E1440" s="3" t="s">
        <v>4039</v>
      </c>
      <c r="F1440" s="3" t="s">
        <v>4055</v>
      </c>
      <c r="G1440" s="3" t="s">
        <v>4056</v>
      </c>
    </row>
    <row r="1441" spans="1:7" ht="45" customHeight="1" x14ac:dyDescent="0.25">
      <c r="A1441" s="3" t="s">
        <v>3012</v>
      </c>
      <c r="B1441" s="3" t="s">
        <v>7093</v>
      </c>
      <c r="C1441" s="3" t="s">
        <v>4058</v>
      </c>
      <c r="D1441" s="3" t="s">
        <v>4059</v>
      </c>
      <c r="E1441" s="3" t="s">
        <v>4039</v>
      </c>
      <c r="F1441" s="3" t="s">
        <v>404</v>
      </c>
      <c r="G1441" s="3" t="s">
        <v>4060</v>
      </c>
    </row>
    <row r="1442" spans="1:7" ht="45" customHeight="1" x14ac:dyDescent="0.25">
      <c r="A1442" s="3" t="s">
        <v>3016</v>
      </c>
      <c r="B1442" s="3" t="s">
        <v>7094</v>
      </c>
      <c r="C1442" s="3" t="s">
        <v>4062</v>
      </c>
      <c r="D1442" s="3" t="s">
        <v>4063</v>
      </c>
      <c r="E1442" s="3" t="s">
        <v>4064</v>
      </c>
      <c r="F1442" s="3" t="s">
        <v>4065</v>
      </c>
      <c r="G1442" s="3" t="s">
        <v>4066</v>
      </c>
    </row>
    <row r="1443" spans="1:7" ht="45" customHeight="1" x14ac:dyDescent="0.25">
      <c r="A1443" s="3" t="s">
        <v>3016</v>
      </c>
      <c r="B1443" s="3" t="s">
        <v>7095</v>
      </c>
      <c r="C1443" s="3" t="s">
        <v>4068</v>
      </c>
      <c r="D1443" s="3" t="s">
        <v>4050</v>
      </c>
      <c r="E1443" s="3" t="s">
        <v>4064</v>
      </c>
      <c r="F1443" s="3" t="s">
        <v>4069</v>
      </c>
      <c r="G1443" s="3" t="s">
        <v>4070</v>
      </c>
    </row>
    <row r="1444" spans="1:7" ht="45" customHeight="1" x14ac:dyDescent="0.25">
      <c r="A1444" s="3" t="s">
        <v>3016</v>
      </c>
      <c r="B1444" s="3" t="s">
        <v>7096</v>
      </c>
      <c r="C1444" s="3" t="s">
        <v>4072</v>
      </c>
      <c r="D1444" s="3" t="s">
        <v>4073</v>
      </c>
      <c r="E1444" s="3" t="s">
        <v>4074</v>
      </c>
      <c r="F1444" s="3" t="s">
        <v>6413</v>
      </c>
      <c r="G1444" s="3" t="s">
        <v>4076</v>
      </c>
    </row>
    <row r="1445" spans="1:7" ht="45" customHeight="1" x14ac:dyDescent="0.25">
      <c r="A1445" s="3" t="s">
        <v>3020</v>
      </c>
      <c r="B1445" s="3" t="s">
        <v>7097</v>
      </c>
      <c r="C1445" s="3" t="s">
        <v>3597</v>
      </c>
      <c r="D1445" s="3" t="s">
        <v>4078</v>
      </c>
      <c r="E1445" s="3" t="s">
        <v>4079</v>
      </c>
      <c r="F1445" s="3" t="s">
        <v>422</v>
      </c>
      <c r="G1445" s="3" t="s">
        <v>4080</v>
      </c>
    </row>
    <row r="1446" spans="1:7" ht="45" customHeight="1" x14ac:dyDescent="0.25">
      <c r="A1446" s="3" t="s">
        <v>3020</v>
      </c>
      <c r="B1446" s="3" t="s">
        <v>7098</v>
      </c>
      <c r="C1446" s="3" t="s">
        <v>4082</v>
      </c>
      <c r="D1446" s="3" t="s">
        <v>4083</v>
      </c>
      <c r="E1446" s="3" t="s">
        <v>4084</v>
      </c>
      <c r="F1446" s="3" t="s">
        <v>4085</v>
      </c>
      <c r="G1446" s="3" t="s">
        <v>4086</v>
      </c>
    </row>
    <row r="1447" spans="1:7" ht="45" customHeight="1" x14ac:dyDescent="0.25">
      <c r="A1447" s="3" t="s">
        <v>3024</v>
      </c>
      <c r="B1447" s="3" t="s">
        <v>7099</v>
      </c>
      <c r="C1447" s="3" t="s">
        <v>4088</v>
      </c>
      <c r="D1447" s="3" t="s">
        <v>4089</v>
      </c>
      <c r="E1447" s="3" t="s">
        <v>4090</v>
      </c>
      <c r="F1447" s="3" t="s">
        <v>4091</v>
      </c>
      <c r="G1447" s="3" t="s">
        <v>4092</v>
      </c>
    </row>
    <row r="1448" spans="1:7" ht="45" customHeight="1" x14ac:dyDescent="0.25">
      <c r="A1448" s="3" t="s">
        <v>3024</v>
      </c>
      <c r="B1448" s="3" t="s">
        <v>7100</v>
      </c>
      <c r="C1448" s="3" t="s">
        <v>4094</v>
      </c>
      <c r="D1448" s="3" t="s">
        <v>4095</v>
      </c>
      <c r="E1448" s="3" t="s">
        <v>4096</v>
      </c>
      <c r="F1448" s="3" t="s">
        <v>4097</v>
      </c>
      <c r="G1448" s="3" t="s">
        <v>4098</v>
      </c>
    </row>
    <row r="1449" spans="1:7" ht="45" customHeight="1" x14ac:dyDescent="0.25">
      <c r="A1449" s="3" t="s">
        <v>3024</v>
      </c>
      <c r="B1449" s="3" t="s">
        <v>7101</v>
      </c>
      <c r="C1449" s="3" t="s">
        <v>4100</v>
      </c>
      <c r="D1449" s="3" t="s">
        <v>4101</v>
      </c>
      <c r="E1449" s="3" t="s">
        <v>4102</v>
      </c>
      <c r="F1449" s="3" t="s">
        <v>4091</v>
      </c>
      <c r="G1449" s="3" t="s">
        <v>4103</v>
      </c>
    </row>
    <row r="1450" spans="1:7" ht="45" customHeight="1" x14ac:dyDescent="0.25">
      <c r="A1450" s="3" t="s">
        <v>3028</v>
      </c>
      <c r="B1450" s="3" t="s">
        <v>7102</v>
      </c>
      <c r="C1450" s="3" t="s">
        <v>4105</v>
      </c>
      <c r="D1450" s="3" t="s">
        <v>3927</v>
      </c>
      <c r="E1450" s="3" t="s">
        <v>4106</v>
      </c>
      <c r="F1450" s="3" t="s">
        <v>4107</v>
      </c>
      <c r="G1450" s="3" t="s">
        <v>4108</v>
      </c>
    </row>
    <row r="1451" spans="1:7" ht="45" customHeight="1" x14ac:dyDescent="0.25">
      <c r="A1451" s="3" t="s">
        <v>3028</v>
      </c>
      <c r="B1451" s="3" t="s">
        <v>7103</v>
      </c>
      <c r="C1451" s="3" t="s">
        <v>4110</v>
      </c>
      <c r="D1451" s="3" t="s">
        <v>4111</v>
      </c>
      <c r="E1451" s="3" t="s">
        <v>4112</v>
      </c>
      <c r="F1451" s="3" t="s">
        <v>4113</v>
      </c>
      <c r="G1451" s="3" t="s">
        <v>4114</v>
      </c>
    </row>
    <row r="1452" spans="1:7" ht="45" customHeight="1" x14ac:dyDescent="0.25">
      <c r="A1452" s="3" t="s">
        <v>3028</v>
      </c>
      <c r="B1452" s="3" t="s">
        <v>7104</v>
      </c>
      <c r="C1452" s="3" t="s">
        <v>4116</v>
      </c>
      <c r="D1452" s="3" t="s">
        <v>4117</v>
      </c>
      <c r="E1452" s="3" t="s">
        <v>4118</v>
      </c>
      <c r="F1452" s="3" t="s">
        <v>4119</v>
      </c>
      <c r="G1452" s="3" t="s">
        <v>4120</v>
      </c>
    </row>
    <row r="1453" spans="1:7" ht="45" customHeight="1" x14ac:dyDescent="0.25">
      <c r="A1453" s="3" t="s">
        <v>3032</v>
      </c>
      <c r="B1453" s="3" t="s">
        <v>7105</v>
      </c>
      <c r="C1453" s="3" t="s">
        <v>3777</v>
      </c>
      <c r="D1453" s="3" t="s">
        <v>3724</v>
      </c>
      <c r="E1453" s="3" t="s">
        <v>6423</v>
      </c>
      <c r="F1453" s="3" t="s">
        <v>4128</v>
      </c>
      <c r="G1453" s="3" t="s">
        <v>6424</v>
      </c>
    </row>
    <row r="1454" spans="1:7" ht="45" customHeight="1" x14ac:dyDescent="0.25">
      <c r="A1454" s="3" t="s">
        <v>3032</v>
      </c>
      <c r="B1454" s="3" t="s">
        <v>7106</v>
      </c>
      <c r="C1454" s="3" t="s">
        <v>4110</v>
      </c>
      <c r="D1454" s="3" t="s">
        <v>3782</v>
      </c>
      <c r="E1454" s="3" t="s">
        <v>6423</v>
      </c>
      <c r="F1454" s="3" t="s">
        <v>4131</v>
      </c>
      <c r="G1454" s="3" t="s">
        <v>4132</v>
      </c>
    </row>
    <row r="1455" spans="1:7" ht="45" customHeight="1" x14ac:dyDescent="0.25">
      <c r="A1455" s="3" t="s">
        <v>3032</v>
      </c>
      <c r="B1455" s="3" t="s">
        <v>7107</v>
      </c>
      <c r="C1455" s="3" t="s">
        <v>4122</v>
      </c>
      <c r="D1455" s="3" t="s">
        <v>4110</v>
      </c>
      <c r="E1455" s="3" t="s">
        <v>4123</v>
      </c>
      <c r="F1455" s="3" t="s">
        <v>4124</v>
      </c>
      <c r="G1455" s="3" t="s">
        <v>4125</v>
      </c>
    </row>
    <row r="1456" spans="1:7" ht="45" customHeight="1" x14ac:dyDescent="0.25">
      <c r="A1456" s="3" t="s">
        <v>3036</v>
      </c>
      <c r="B1456" s="3" t="s">
        <v>7108</v>
      </c>
      <c r="C1456" s="3" t="s">
        <v>4139</v>
      </c>
      <c r="D1456" s="3" t="s">
        <v>3772</v>
      </c>
      <c r="E1456" s="3" t="s">
        <v>4135</v>
      </c>
      <c r="F1456" s="3" t="s">
        <v>4140</v>
      </c>
      <c r="G1456" s="3" t="s">
        <v>4141</v>
      </c>
    </row>
    <row r="1457" spans="1:7" ht="45" customHeight="1" x14ac:dyDescent="0.25">
      <c r="A1457" s="3" t="s">
        <v>3036</v>
      </c>
      <c r="B1457" s="3" t="s">
        <v>7109</v>
      </c>
      <c r="C1457" s="3" t="s">
        <v>4143</v>
      </c>
      <c r="D1457" s="3" t="s">
        <v>3853</v>
      </c>
      <c r="E1457" s="3" t="s">
        <v>4135</v>
      </c>
      <c r="F1457" s="3" t="s">
        <v>4144</v>
      </c>
      <c r="G1457" s="3" t="s">
        <v>4145</v>
      </c>
    </row>
    <row r="1458" spans="1:7" ht="45" customHeight="1" x14ac:dyDescent="0.25">
      <c r="A1458" s="3" t="s">
        <v>3036</v>
      </c>
      <c r="B1458" s="3" t="s">
        <v>7110</v>
      </c>
      <c r="C1458" s="3" t="s">
        <v>3662</v>
      </c>
      <c r="D1458" s="3" t="s">
        <v>4134</v>
      </c>
      <c r="E1458" s="3" t="s">
        <v>4135</v>
      </c>
      <c r="F1458" s="3" t="s">
        <v>4136</v>
      </c>
      <c r="G1458" s="3" t="s">
        <v>4137</v>
      </c>
    </row>
    <row r="1459" spans="1:7" ht="45" customHeight="1" x14ac:dyDescent="0.25">
      <c r="A1459" s="3" t="s">
        <v>3040</v>
      </c>
      <c r="B1459" s="3" t="s">
        <v>7111</v>
      </c>
      <c r="C1459" s="3" t="s">
        <v>4147</v>
      </c>
      <c r="D1459" s="3" t="s">
        <v>4148</v>
      </c>
      <c r="E1459" s="3" t="s">
        <v>4149</v>
      </c>
      <c r="F1459" s="3" t="s">
        <v>4150</v>
      </c>
      <c r="G1459" s="3" t="s">
        <v>4151</v>
      </c>
    </row>
    <row r="1460" spans="1:7" ht="45" customHeight="1" x14ac:dyDescent="0.25">
      <c r="A1460" s="3" t="s">
        <v>3040</v>
      </c>
      <c r="B1460" s="3" t="s">
        <v>7112</v>
      </c>
      <c r="C1460" s="3" t="s">
        <v>4153</v>
      </c>
      <c r="D1460" s="3" t="s">
        <v>4154</v>
      </c>
      <c r="E1460" s="3" t="s">
        <v>4155</v>
      </c>
      <c r="F1460" s="3" t="s">
        <v>4156</v>
      </c>
      <c r="G1460" s="3" t="s">
        <v>6432</v>
      </c>
    </row>
    <row r="1461" spans="1:7" ht="45" customHeight="1" x14ac:dyDescent="0.25">
      <c r="A1461" s="3" t="s">
        <v>3040</v>
      </c>
      <c r="B1461" s="3" t="s">
        <v>7113</v>
      </c>
      <c r="C1461" s="3" t="s">
        <v>4159</v>
      </c>
      <c r="D1461" s="3" t="s">
        <v>4160</v>
      </c>
      <c r="E1461" s="3" t="s">
        <v>4161</v>
      </c>
      <c r="F1461" s="3" t="s">
        <v>4162</v>
      </c>
      <c r="G1461" s="3" t="s">
        <v>6434</v>
      </c>
    </row>
    <row r="1462" spans="1:7" ht="45" customHeight="1" x14ac:dyDescent="0.25">
      <c r="A1462" s="3" t="s">
        <v>3044</v>
      </c>
      <c r="B1462" s="3" t="s">
        <v>7114</v>
      </c>
      <c r="C1462" s="3" t="s">
        <v>4165</v>
      </c>
      <c r="D1462" s="3" t="s">
        <v>4166</v>
      </c>
      <c r="E1462" s="3" t="s">
        <v>4167</v>
      </c>
      <c r="F1462" s="3" t="s">
        <v>4168</v>
      </c>
      <c r="G1462" s="3" t="s">
        <v>4169</v>
      </c>
    </row>
    <row r="1463" spans="1:7" ht="45" customHeight="1" x14ac:dyDescent="0.25">
      <c r="A1463" s="3" t="s">
        <v>3044</v>
      </c>
      <c r="B1463" s="3" t="s">
        <v>7115</v>
      </c>
      <c r="C1463" s="3" t="s">
        <v>4110</v>
      </c>
      <c r="D1463" s="3" t="s">
        <v>4171</v>
      </c>
      <c r="E1463" s="3" t="s">
        <v>4172</v>
      </c>
      <c r="F1463" s="3" t="s">
        <v>4173</v>
      </c>
      <c r="G1463" s="3" t="s">
        <v>4174</v>
      </c>
    </row>
    <row r="1464" spans="1:7" ht="45" customHeight="1" x14ac:dyDescent="0.25">
      <c r="A1464" s="3" t="s">
        <v>3048</v>
      </c>
      <c r="B1464" s="3" t="s">
        <v>7116</v>
      </c>
      <c r="C1464" s="3" t="s">
        <v>3777</v>
      </c>
      <c r="D1464" s="3" t="s">
        <v>4105</v>
      </c>
      <c r="E1464" s="3" t="s">
        <v>4176</v>
      </c>
      <c r="F1464" s="3" t="s">
        <v>4177</v>
      </c>
      <c r="G1464" s="3" t="s">
        <v>4178</v>
      </c>
    </row>
    <row r="1465" spans="1:7" ht="45" customHeight="1" x14ac:dyDescent="0.25">
      <c r="A1465" s="3" t="s">
        <v>3048</v>
      </c>
      <c r="B1465" s="3" t="s">
        <v>7117</v>
      </c>
      <c r="C1465" s="3" t="s">
        <v>4180</v>
      </c>
      <c r="D1465" s="3" t="s">
        <v>3583</v>
      </c>
      <c r="E1465" s="3" t="s">
        <v>4181</v>
      </c>
      <c r="F1465" s="3" t="s">
        <v>4182</v>
      </c>
      <c r="G1465" s="3" t="s">
        <v>4183</v>
      </c>
    </row>
    <row r="1466" spans="1:7" ht="45" customHeight="1" x14ac:dyDescent="0.25">
      <c r="A1466" s="3" t="s">
        <v>3052</v>
      </c>
      <c r="B1466" s="3" t="s">
        <v>7118</v>
      </c>
      <c r="C1466" s="3" t="s">
        <v>4185</v>
      </c>
      <c r="D1466" s="3" t="s">
        <v>3887</v>
      </c>
      <c r="E1466" s="3" t="s">
        <v>4186</v>
      </c>
      <c r="F1466" s="3" t="s">
        <v>4187</v>
      </c>
      <c r="G1466" s="3" t="s">
        <v>4188</v>
      </c>
    </row>
    <row r="1467" spans="1:7" ht="45" customHeight="1" x14ac:dyDescent="0.25">
      <c r="A1467" s="3" t="s">
        <v>3052</v>
      </c>
      <c r="B1467" s="3" t="s">
        <v>7119</v>
      </c>
      <c r="C1467" s="3" t="s">
        <v>3663</v>
      </c>
      <c r="D1467" s="3" t="s">
        <v>3887</v>
      </c>
      <c r="E1467" s="3" t="s">
        <v>4190</v>
      </c>
      <c r="F1467" s="3" t="s">
        <v>4191</v>
      </c>
      <c r="G1467" s="3" t="s">
        <v>4192</v>
      </c>
    </row>
    <row r="1468" spans="1:7" ht="45" customHeight="1" x14ac:dyDescent="0.25">
      <c r="A1468" s="3" t="s">
        <v>3052</v>
      </c>
      <c r="B1468" s="3" t="s">
        <v>7120</v>
      </c>
      <c r="C1468" s="3" t="s">
        <v>4194</v>
      </c>
      <c r="D1468" s="3" t="s">
        <v>4195</v>
      </c>
      <c r="E1468" s="3" t="s">
        <v>4196</v>
      </c>
      <c r="F1468" s="3" t="s">
        <v>4197</v>
      </c>
      <c r="G1468" s="3" t="s">
        <v>4198</v>
      </c>
    </row>
    <row r="1469" spans="1:7" ht="45" customHeight="1" x14ac:dyDescent="0.25">
      <c r="A1469" s="3" t="s">
        <v>3056</v>
      </c>
      <c r="B1469" s="3" t="s">
        <v>7121</v>
      </c>
      <c r="C1469" s="3" t="s">
        <v>3777</v>
      </c>
      <c r="D1469" s="3" t="s">
        <v>3772</v>
      </c>
      <c r="E1469" s="3" t="s">
        <v>4200</v>
      </c>
      <c r="F1469" s="3" t="s">
        <v>4201</v>
      </c>
      <c r="G1469" s="3" t="s">
        <v>4202</v>
      </c>
    </row>
    <row r="1470" spans="1:7" ht="45" customHeight="1" x14ac:dyDescent="0.25">
      <c r="A1470" s="3" t="s">
        <v>3056</v>
      </c>
      <c r="B1470" s="3" t="s">
        <v>7122</v>
      </c>
      <c r="C1470" s="3" t="s">
        <v>4204</v>
      </c>
      <c r="D1470" s="3" t="s">
        <v>3782</v>
      </c>
      <c r="E1470" s="3" t="s">
        <v>4200</v>
      </c>
      <c r="F1470" s="3" t="s">
        <v>4205</v>
      </c>
      <c r="G1470" s="3" t="s">
        <v>4206</v>
      </c>
    </row>
    <row r="1471" spans="1:7" ht="45" customHeight="1" x14ac:dyDescent="0.25">
      <c r="A1471" s="3" t="s">
        <v>3060</v>
      </c>
      <c r="B1471" s="3" t="s">
        <v>7123</v>
      </c>
      <c r="C1471" s="3" t="s">
        <v>4208</v>
      </c>
      <c r="D1471" s="3" t="s">
        <v>4209</v>
      </c>
      <c r="E1471" s="3" t="s">
        <v>4210</v>
      </c>
      <c r="F1471" s="3" t="s">
        <v>4211</v>
      </c>
      <c r="G1471" s="3" t="s">
        <v>4212</v>
      </c>
    </row>
    <row r="1472" spans="1:7" ht="45" customHeight="1" x14ac:dyDescent="0.25">
      <c r="A1472" s="3" t="s">
        <v>3060</v>
      </c>
      <c r="B1472" s="3" t="s">
        <v>7124</v>
      </c>
      <c r="C1472" s="3" t="s">
        <v>4180</v>
      </c>
      <c r="D1472" s="3" t="s">
        <v>4214</v>
      </c>
      <c r="E1472" s="3" t="s">
        <v>6446</v>
      </c>
      <c r="F1472" s="3" t="s">
        <v>4216</v>
      </c>
      <c r="G1472" s="3" t="s">
        <v>4217</v>
      </c>
    </row>
    <row r="1473" spans="1:7" ht="45" customHeight="1" x14ac:dyDescent="0.25">
      <c r="A1473" s="3" t="s">
        <v>3060</v>
      </c>
      <c r="B1473" s="3" t="s">
        <v>7125</v>
      </c>
      <c r="C1473" s="3" t="s">
        <v>4219</v>
      </c>
      <c r="D1473" s="3" t="s">
        <v>3853</v>
      </c>
      <c r="E1473" s="3" t="s">
        <v>4220</v>
      </c>
      <c r="F1473" s="3" t="s">
        <v>4221</v>
      </c>
      <c r="G1473" s="3" t="s">
        <v>4222</v>
      </c>
    </row>
    <row r="1474" spans="1:7" ht="45" customHeight="1" x14ac:dyDescent="0.25">
      <c r="A1474" s="3" t="s">
        <v>3064</v>
      </c>
      <c r="B1474" s="3" t="s">
        <v>7126</v>
      </c>
      <c r="C1474" s="3" t="s">
        <v>76</v>
      </c>
      <c r="D1474" s="3" t="s">
        <v>72</v>
      </c>
      <c r="E1474" s="3" t="s">
        <v>72</v>
      </c>
      <c r="F1474" s="3" t="s">
        <v>72</v>
      </c>
      <c r="G1474" s="3" t="s">
        <v>72</v>
      </c>
    </row>
    <row r="1475" spans="1:7" ht="45" customHeight="1" x14ac:dyDescent="0.25">
      <c r="A1475" s="3" t="s">
        <v>3068</v>
      </c>
      <c r="B1475" s="3" t="s">
        <v>7127</v>
      </c>
      <c r="C1475" s="3" t="s">
        <v>4240</v>
      </c>
      <c r="D1475" s="3" t="s">
        <v>3765</v>
      </c>
      <c r="E1475" s="3" t="s">
        <v>4241</v>
      </c>
      <c r="F1475" s="3" t="s">
        <v>4242</v>
      </c>
      <c r="G1475" s="3" t="s">
        <v>4243</v>
      </c>
    </row>
    <row r="1476" spans="1:7" ht="45" customHeight="1" x14ac:dyDescent="0.25">
      <c r="A1476" s="3" t="s">
        <v>3068</v>
      </c>
      <c r="B1476" s="3" t="s">
        <v>7128</v>
      </c>
      <c r="C1476" s="3" t="s">
        <v>4245</v>
      </c>
      <c r="D1476" s="3" t="s">
        <v>3590</v>
      </c>
      <c r="E1476" s="3" t="s">
        <v>4246</v>
      </c>
      <c r="F1476" s="3" t="s">
        <v>4242</v>
      </c>
      <c r="G1476" s="3" t="s">
        <v>4247</v>
      </c>
    </row>
    <row r="1477" spans="1:7" ht="45" customHeight="1" x14ac:dyDescent="0.25">
      <c r="A1477" s="3" t="s">
        <v>3068</v>
      </c>
      <c r="B1477" s="3" t="s">
        <v>7129</v>
      </c>
      <c r="C1477" s="3" t="s">
        <v>4249</v>
      </c>
      <c r="D1477" s="3" t="s">
        <v>3583</v>
      </c>
      <c r="E1477" s="3" t="s">
        <v>4250</v>
      </c>
      <c r="F1477" s="3" t="s">
        <v>4251</v>
      </c>
      <c r="G1477" s="3" t="s">
        <v>4252</v>
      </c>
    </row>
    <row r="1478" spans="1:7" ht="45" customHeight="1" x14ac:dyDescent="0.25">
      <c r="A1478" s="3" t="s">
        <v>3072</v>
      </c>
      <c r="B1478" s="3" t="s">
        <v>7130</v>
      </c>
      <c r="C1478" s="3" t="s">
        <v>4254</v>
      </c>
      <c r="D1478" s="3" t="s">
        <v>3966</v>
      </c>
      <c r="E1478" s="3" t="s">
        <v>4255</v>
      </c>
      <c r="F1478" s="3" t="s">
        <v>3643</v>
      </c>
      <c r="G1478" s="3" t="s">
        <v>4256</v>
      </c>
    </row>
    <row r="1479" spans="1:7" ht="45" customHeight="1" x14ac:dyDescent="0.25">
      <c r="A1479" s="3" t="s">
        <v>3072</v>
      </c>
      <c r="B1479" s="3" t="s">
        <v>7131</v>
      </c>
      <c r="C1479" s="3" t="s">
        <v>4258</v>
      </c>
      <c r="D1479" s="3" t="s">
        <v>4259</v>
      </c>
      <c r="E1479" s="3" t="s">
        <v>4260</v>
      </c>
      <c r="F1479" s="3" t="s">
        <v>4261</v>
      </c>
      <c r="G1479" s="3" t="s">
        <v>6454</v>
      </c>
    </row>
    <row r="1480" spans="1:7" ht="45" customHeight="1" x14ac:dyDescent="0.25">
      <c r="A1480" s="3" t="s">
        <v>3076</v>
      </c>
      <c r="B1480" s="3" t="s">
        <v>7132</v>
      </c>
      <c r="C1480" s="3" t="s">
        <v>3754</v>
      </c>
      <c r="D1480" s="3" t="s">
        <v>4264</v>
      </c>
      <c r="E1480" s="3" t="s">
        <v>4265</v>
      </c>
      <c r="F1480" s="3" t="s">
        <v>4266</v>
      </c>
      <c r="G1480" s="3" t="s">
        <v>4267</v>
      </c>
    </row>
    <row r="1481" spans="1:7" ht="45" customHeight="1" x14ac:dyDescent="0.25">
      <c r="A1481" s="3" t="s">
        <v>3076</v>
      </c>
      <c r="B1481" s="3" t="s">
        <v>7133</v>
      </c>
      <c r="C1481" s="3" t="s">
        <v>4269</v>
      </c>
      <c r="D1481" s="3" t="s">
        <v>4270</v>
      </c>
      <c r="E1481" s="3" t="s">
        <v>4271</v>
      </c>
      <c r="F1481" s="3" t="s">
        <v>4272</v>
      </c>
      <c r="G1481" s="3" t="s">
        <v>4273</v>
      </c>
    </row>
    <row r="1482" spans="1:7" ht="45" customHeight="1" x14ac:dyDescent="0.25">
      <c r="A1482" s="3" t="s">
        <v>3080</v>
      </c>
      <c r="B1482" s="3" t="s">
        <v>7134</v>
      </c>
      <c r="C1482" s="3" t="s">
        <v>4275</v>
      </c>
      <c r="D1482" s="3" t="s">
        <v>4276</v>
      </c>
      <c r="E1482" s="3" t="s">
        <v>4277</v>
      </c>
      <c r="F1482" s="3" t="s">
        <v>4278</v>
      </c>
      <c r="G1482" s="3" t="s">
        <v>4279</v>
      </c>
    </row>
    <row r="1483" spans="1:7" ht="45" customHeight="1" x14ac:dyDescent="0.25">
      <c r="A1483" s="3" t="s">
        <v>3080</v>
      </c>
      <c r="B1483" s="3" t="s">
        <v>7135</v>
      </c>
      <c r="C1483" s="3" t="s">
        <v>4281</v>
      </c>
      <c r="D1483" s="3" t="s">
        <v>4282</v>
      </c>
      <c r="E1483" s="3" t="s">
        <v>4283</v>
      </c>
      <c r="F1483" s="3" t="s">
        <v>4284</v>
      </c>
      <c r="G1483" s="3" t="s">
        <v>4285</v>
      </c>
    </row>
    <row r="1484" spans="1:7" ht="45" customHeight="1" x14ac:dyDescent="0.25">
      <c r="A1484" s="3" t="s">
        <v>3084</v>
      </c>
      <c r="B1484" s="3" t="s">
        <v>7136</v>
      </c>
      <c r="C1484" s="3" t="s">
        <v>76</v>
      </c>
      <c r="D1484" s="3" t="s">
        <v>72</v>
      </c>
      <c r="E1484" s="3" t="s">
        <v>72</v>
      </c>
      <c r="F1484" s="3" t="s">
        <v>72</v>
      </c>
      <c r="G1484" s="3" t="s">
        <v>72</v>
      </c>
    </row>
    <row r="1485" spans="1:7" ht="45" customHeight="1" x14ac:dyDescent="0.25">
      <c r="A1485" s="3" t="s">
        <v>3088</v>
      </c>
      <c r="B1485" s="3" t="s">
        <v>7137</v>
      </c>
      <c r="C1485" s="3" t="s">
        <v>4299</v>
      </c>
      <c r="D1485" s="3" t="s">
        <v>4300</v>
      </c>
      <c r="E1485" s="3" t="s">
        <v>4301</v>
      </c>
      <c r="F1485" s="3" t="s">
        <v>4302</v>
      </c>
      <c r="G1485" s="3" t="s">
        <v>4303</v>
      </c>
    </row>
    <row r="1486" spans="1:7" ht="45" customHeight="1" x14ac:dyDescent="0.25">
      <c r="A1486" s="3" t="s">
        <v>3088</v>
      </c>
      <c r="B1486" s="3" t="s">
        <v>7138</v>
      </c>
      <c r="C1486" s="3" t="s">
        <v>4305</v>
      </c>
      <c r="D1486" s="3" t="s">
        <v>4306</v>
      </c>
      <c r="E1486" s="3" t="s">
        <v>4307</v>
      </c>
      <c r="F1486" s="3" t="s">
        <v>4261</v>
      </c>
      <c r="G1486" s="3" t="s">
        <v>4308</v>
      </c>
    </row>
    <row r="1487" spans="1:7" ht="45" customHeight="1" x14ac:dyDescent="0.25">
      <c r="A1487" s="3" t="s">
        <v>3088</v>
      </c>
      <c r="B1487" s="3" t="s">
        <v>7139</v>
      </c>
      <c r="C1487" s="3" t="s">
        <v>3674</v>
      </c>
      <c r="D1487" s="3" t="s">
        <v>4310</v>
      </c>
      <c r="E1487" s="3" t="s">
        <v>4311</v>
      </c>
      <c r="F1487" s="3" t="s">
        <v>4312</v>
      </c>
      <c r="G1487" s="3" t="s">
        <v>4313</v>
      </c>
    </row>
    <row r="1488" spans="1:7" ht="45" customHeight="1" x14ac:dyDescent="0.25">
      <c r="A1488" s="3" t="s">
        <v>3092</v>
      </c>
      <c r="B1488" s="3" t="s">
        <v>7140</v>
      </c>
      <c r="C1488" s="3" t="s">
        <v>4315</v>
      </c>
      <c r="D1488" s="3" t="s">
        <v>4316</v>
      </c>
      <c r="E1488" s="3" t="s">
        <v>4295</v>
      </c>
      <c r="F1488" s="3" t="s">
        <v>4317</v>
      </c>
      <c r="G1488" s="3" t="s">
        <v>4318</v>
      </c>
    </row>
    <row r="1489" spans="1:7" ht="45" customHeight="1" x14ac:dyDescent="0.25">
      <c r="A1489" s="3" t="s">
        <v>3092</v>
      </c>
      <c r="B1489" s="3" t="s">
        <v>7141</v>
      </c>
      <c r="C1489" s="3" t="s">
        <v>4139</v>
      </c>
      <c r="D1489" s="3" t="s">
        <v>4320</v>
      </c>
      <c r="E1489" s="3" t="s">
        <v>4295</v>
      </c>
      <c r="F1489" s="3" t="s">
        <v>4321</v>
      </c>
      <c r="G1489" s="3" t="s">
        <v>4322</v>
      </c>
    </row>
    <row r="1490" spans="1:7" ht="45" customHeight="1" x14ac:dyDescent="0.25">
      <c r="A1490" s="3" t="s">
        <v>3096</v>
      </c>
      <c r="B1490" s="3" t="s">
        <v>7142</v>
      </c>
      <c r="C1490" s="3" t="s">
        <v>76</v>
      </c>
      <c r="D1490" s="3" t="s">
        <v>72</v>
      </c>
      <c r="E1490" s="3" t="s">
        <v>72</v>
      </c>
      <c r="F1490" s="3" t="s">
        <v>72</v>
      </c>
      <c r="G1490" s="3" t="s">
        <v>72</v>
      </c>
    </row>
    <row r="1491" spans="1:7" ht="45" customHeight="1" x14ac:dyDescent="0.25">
      <c r="A1491" s="3" t="s">
        <v>3100</v>
      </c>
      <c r="B1491" s="3" t="s">
        <v>7143</v>
      </c>
      <c r="C1491" s="3" t="s">
        <v>3758</v>
      </c>
      <c r="D1491" s="3" t="s">
        <v>4338</v>
      </c>
      <c r="E1491" s="3" t="s">
        <v>4295</v>
      </c>
      <c r="F1491" s="3" t="s">
        <v>4339</v>
      </c>
      <c r="G1491" s="3" t="s">
        <v>4340</v>
      </c>
    </row>
    <row r="1492" spans="1:7" ht="45" customHeight="1" x14ac:dyDescent="0.25">
      <c r="A1492" s="3" t="s">
        <v>3100</v>
      </c>
      <c r="B1492" s="3" t="s">
        <v>7144</v>
      </c>
      <c r="C1492" s="3" t="s">
        <v>4342</v>
      </c>
      <c r="D1492" s="3" t="s">
        <v>4343</v>
      </c>
      <c r="E1492" s="3" t="s">
        <v>6474</v>
      </c>
      <c r="F1492" s="3" t="s">
        <v>4345</v>
      </c>
      <c r="G1492" s="3" t="s">
        <v>4346</v>
      </c>
    </row>
    <row r="1493" spans="1:7" ht="45" customHeight="1" x14ac:dyDescent="0.25">
      <c r="A1493" s="3" t="s">
        <v>3100</v>
      </c>
      <c r="B1493" s="3" t="s">
        <v>7145</v>
      </c>
      <c r="C1493" s="3" t="s">
        <v>4348</v>
      </c>
      <c r="D1493" s="3" t="s">
        <v>3870</v>
      </c>
      <c r="E1493" s="3" t="s">
        <v>6476</v>
      </c>
      <c r="F1493" s="3" t="s">
        <v>4350</v>
      </c>
      <c r="G1493" s="3" t="s">
        <v>4351</v>
      </c>
    </row>
    <row r="1494" spans="1:7" ht="45" customHeight="1" x14ac:dyDescent="0.25">
      <c r="A1494" s="3" t="s">
        <v>3104</v>
      </c>
      <c r="B1494" s="3" t="s">
        <v>7146</v>
      </c>
      <c r="C1494" s="3" t="s">
        <v>4353</v>
      </c>
      <c r="D1494" s="3" t="s">
        <v>3600</v>
      </c>
      <c r="E1494" s="3" t="s">
        <v>58</v>
      </c>
      <c r="F1494" s="3" t="s">
        <v>4354</v>
      </c>
      <c r="G1494" s="3" t="s">
        <v>4355</v>
      </c>
    </row>
    <row r="1495" spans="1:7" ht="45" customHeight="1" x14ac:dyDescent="0.25">
      <c r="A1495" s="3" t="s">
        <v>3104</v>
      </c>
      <c r="B1495" s="3" t="s">
        <v>7147</v>
      </c>
      <c r="C1495" s="3" t="s">
        <v>4357</v>
      </c>
      <c r="D1495" s="3" t="s">
        <v>4358</v>
      </c>
      <c r="E1495" s="3" t="s">
        <v>4359</v>
      </c>
      <c r="F1495" s="3" t="s">
        <v>4360</v>
      </c>
      <c r="G1495" s="3" t="s">
        <v>4361</v>
      </c>
    </row>
    <row r="1496" spans="1:7" ht="45" customHeight="1" x14ac:dyDescent="0.25">
      <c r="A1496" s="3" t="s">
        <v>3104</v>
      </c>
      <c r="B1496" s="3" t="s">
        <v>7148</v>
      </c>
      <c r="C1496" s="3" t="s">
        <v>4363</v>
      </c>
      <c r="D1496" s="3" t="s">
        <v>4364</v>
      </c>
      <c r="E1496" s="3" t="s">
        <v>4365</v>
      </c>
      <c r="F1496" s="3" t="s">
        <v>4366</v>
      </c>
      <c r="G1496" s="3" t="s">
        <v>4367</v>
      </c>
    </row>
    <row r="1497" spans="1:7" ht="45" customHeight="1" x14ac:dyDescent="0.25">
      <c r="A1497" s="3" t="s">
        <v>3108</v>
      </c>
      <c r="B1497" s="3" t="s">
        <v>7149</v>
      </c>
      <c r="C1497" s="3" t="s">
        <v>4369</v>
      </c>
      <c r="D1497" s="3" t="s">
        <v>4343</v>
      </c>
      <c r="E1497" s="3" t="s">
        <v>4370</v>
      </c>
      <c r="F1497" s="3" t="s">
        <v>4371</v>
      </c>
      <c r="G1497" s="3" t="s">
        <v>4372</v>
      </c>
    </row>
    <row r="1498" spans="1:7" ht="45" customHeight="1" x14ac:dyDescent="0.25">
      <c r="A1498" s="3" t="s">
        <v>3112</v>
      </c>
      <c r="B1498" s="3" t="s">
        <v>7150</v>
      </c>
      <c r="C1498" s="3" t="s">
        <v>76</v>
      </c>
      <c r="D1498" s="3" t="s">
        <v>72</v>
      </c>
      <c r="E1498" s="3" t="s">
        <v>72</v>
      </c>
      <c r="F1498" s="3" t="s">
        <v>72</v>
      </c>
      <c r="G1498" s="3" t="s">
        <v>72</v>
      </c>
    </row>
    <row r="1499" spans="1:7" ht="45" customHeight="1" x14ac:dyDescent="0.25">
      <c r="A1499" s="3" t="s">
        <v>3116</v>
      </c>
      <c r="B1499" s="3" t="s">
        <v>7151</v>
      </c>
      <c r="C1499" s="3" t="s">
        <v>3674</v>
      </c>
      <c r="D1499" s="3" t="s">
        <v>4383</v>
      </c>
      <c r="E1499" s="3" t="s">
        <v>4384</v>
      </c>
      <c r="F1499" s="3" t="s">
        <v>4385</v>
      </c>
      <c r="G1499" s="3" t="s">
        <v>4386</v>
      </c>
    </row>
    <row r="1500" spans="1:7" ht="45" customHeight="1" x14ac:dyDescent="0.25">
      <c r="A1500" s="3" t="s">
        <v>3116</v>
      </c>
      <c r="B1500" s="3" t="s">
        <v>7152</v>
      </c>
      <c r="C1500" s="3" t="s">
        <v>4388</v>
      </c>
      <c r="D1500" s="3" t="s">
        <v>4389</v>
      </c>
      <c r="E1500" s="3" t="s">
        <v>4384</v>
      </c>
      <c r="F1500" s="3" t="s">
        <v>4390</v>
      </c>
      <c r="G1500" s="3" t="s">
        <v>4391</v>
      </c>
    </row>
    <row r="1501" spans="1:7" ht="45" customHeight="1" x14ac:dyDescent="0.25">
      <c r="A1501" s="3" t="s">
        <v>3120</v>
      </c>
      <c r="B1501" s="3" t="s">
        <v>7153</v>
      </c>
      <c r="C1501" s="3" t="s">
        <v>4393</v>
      </c>
      <c r="D1501" s="3" t="s">
        <v>4394</v>
      </c>
      <c r="E1501" s="3" t="s">
        <v>4395</v>
      </c>
      <c r="F1501" s="3" t="s">
        <v>3803</v>
      </c>
      <c r="G1501" s="3" t="s">
        <v>4396</v>
      </c>
    </row>
    <row r="1502" spans="1:7" ht="45" customHeight="1" x14ac:dyDescent="0.25">
      <c r="A1502" s="3" t="s">
        <v>3120</v>
      </c>
      <c r="B1502" s="3" t="s">
        <v>7154</v>
      </c>
      <c r="C1502" s="3" t="s">
        <v>4398</v>
      </c>
      <c r="D1502" s="3" t="s">
        <v>4399</v>
      </c>
      <c r="E1502" s="3" t="s">
        <v>4400</v>
      </c>
      <c r="F1502" s="3" t="s">
        <v>4401</v>
      </c>
      <c r="G1502" s="3" t="s">
        <v>4402</v>
      </c>
    </row>
    <row r="1503" spans="1:7" ht="45" customHeight="1" x14ac:dyDescent="0.25">
      <c r="A1503" s="3" t="s">
        <v>3120</v>
      </c>
      <c r="B1503" s="3" t="s">
        <v>7155</v>
      </c>
      <c r="C1503" s="3" t="s">
        <v>4404</v>
      </c>
      <c r="D1503" s="3" t="s">
        <v>4405</v>
      </c>
      <c r="E1503" s="3" t="s">
        <v>4406</v>
      </c>
      <c r="F1503" s="3" t="s">
        <v>4407</v>
      </c>
      <c r="G1503" s="3" t="s">
        <v>4408</v>
      </c>
    </row>
    <row r="1504" spans="1:7" ht="45" customHeight="1" x14ac:dyDescent="0.25">
      <c r="A1504" s="3" t="s">
        <v>3124</v>
      </c>
      <c r="B1504" s="3" t="s">
        <v>7156</v>
      </c>
      <c r="C1504" s="3" t="s">
        <v>4410</v>
      </c>
      <c r="D1504" s="3" t="s">
        <v>4411</v>
      </c>
      <c r="E1504" s="3" t="s">
        <v>4412</v>
      </c>
      <c r="F1504" s="3" t="s">
        <v>4168</v>
      </c>
      <c r="G1504" s="3" t="s">
        <v>4413</v>
      </c>
    </row>
    <row r="1505" spans="1:7" ht="45" customHeight="1" x14ac:dyDescent="0.25">
      <c r="A1505" s="3" t="s">
        <v>3124</v>
      </c>
      <c r="B1505" s="3" t="s">
        <v>7157</v>
      </c>
      <c r="C1505" s="3" t="s">
        <v>4415</v>
      </c>
      <c r="D1505" s="3" t="s">
        <v>4358</v>
      </c>
      <c r="E1505" s="3" t="s">
        <v>6492</v>
      </c>
      <c r="F1505" s="3" t="s">
        <v>3924</v>
      </c>
      <c r="G1505" s="3" t="s">
        <v>4417</v>
      </c>
    </row>
    <row r="1506" spans="1:7" ht="45" customHeight="1" x14ac:dyDescent="0.25">
      <c r="A1506" s="3" t="s">
        <v>3124</v>
      </c>
      <c r="B1506" s="3" t="s">
        <v>7158</v>
      </c>
      <c r="C1506" s="3" t="s">
        <v>4419</v>
      </c>
      <c r="D1506" s="3" t="s">
        <v>4420</v>
      </c>
      <c r="E1506" s="3" t="s">
        <v>4421</v>
      </c>
      <c r="F1506" s="3" t="s">
        <v>3924</v>
      </c>
      <c r="G1506" s="3" t="s">
        <v>4422</v>
      </c>
    </row>
    <row r="1507" spans="1:7" ht="45" customHeight="1" x14ac:dyDescent="0.25">
      <c r="A1507" s="3" t="s">
        <v>3128</v>
      </c>
      <c r="B1507" s="3" t="s">
        <v>7159</v>
      </c>
      <c r="C1507" s="3" t="s">
        <v>4424</v>
      </c>
      <c r="D1507" s="3" t="s">
        <v>4425</v>
      </c>
      <c r="E1507" s="3" t="s">
        <v>4426</v>
      </c>
      <c r="F1507" s="3" t="s">
        <v>4427</v>
      </c>
      <c r="G1507" s="3" t="s">
        <v>4428</v>
      </c>
    </row>
    <row r="1508" spans="1:7" ht="45" customHeight="1" x14ac:dyDescent="0.25">
      <c r="A1508" s="3" t="s">
        <v>3128</v>
      </c>
      <c r="B1508" s="3" t="s">
        <v>7160</v>
      </c>
      <c r="C1508" s="3" t="s">
        <v>4430</v>
      </c>
      <c r="D1508" s="3" t="s">
        <v>4209</v>
      </c>
      <c r="E1508" s="3" t="s">
        <v>4431</v>
      </c>
      <c r="F1508" s="3" t="s">
        <v>4431</v>
      </c>
      <c r="G1508" s="3" t="s">
        <v>4432</v>
      </c>
    </row>
    <row r="1509" spans="1:7" ht="45" customHeight="1" x14ac:dyDescent="0.25">
      <c r="A1509" s="3" t="s">
        <v>3132</v>
      </c>
      <c r="B1509" s="3" t="s">
        <v>7161</v>
      </c>
      <c r="C1509" s="3" t="s">
        <v>4208</v>
      </c>
      <c r="D1509" s="3" t="s">
        <v>4411</v>
      </c>
      <c r="E1509" s="3" t="s">
        <v>58</v>
      </c>
      <c r="F1509" s="3" t="s">
        <v>4434</v>
      </c>
      <c r="G1509" s="3" t="s">
        <v>4435</v>
      </c>
    </row>
    <row r="1510" spans="1:7" ht="45" customHeight="1" x14ac:dyDescent="0.25">
      <c r="A1510" s="3" t="s">
        <v>3132</v>
      </c>
      <c r="B1510" s="3" t="s">
        <v>7162</v>
      </c>
      <c r="C1510" s="3" t="s">
        <v>4437</v>
      </c>
      <c r="D1510" s="3" t="s">
        <v>4438</v>
      </c>
      <c r="E1510" s="3" t="s">
        <v>58</v>
      </c>
      <c r="F1510" s="3" t="s">
        <v>4439</v>
      </c>
      <c r="G1510" s="3" t="s">
        <v>6497</v>
      </c>
    </row>
    <row r="1511" spans="1:7" ht="45" customHeight="1" x14ac:dyDescent="0.25">
      <c r="A1511" s="3" t="s">
        <v>3132</v>
      </c>
      <c r="B1511" s="3" t="s">
        <v>7163</v>
      </c>
      <c r="C1511" s="3" t="s">
        <v>4442</v>
      </c>
      <c r="D1511" s="3" t="s">
        <v>4443</v>
      </c>
      <c r="E1511" s="3" t="s">
        <v>4444</v>
      </c>
      <c r="F1511" s="3" t="s">
        <v>4445</v>
      </c>
      <c r="G1511" s="3" t="s">
        <v>4446</v>
      </c>
    </row>
    <row r="1512" spans="1:7" ht="45" customHeight="1" x14ac:dyDescent="0.25">
      <c r="A1512" s="3" t="s">
        <v>3136</v>
      </c>
      <c r="B1512" s="3" t="s">
        <v>7164</v>
      </c>
      <c r="C1512" s="3" t="s">
        <v>4448</v>
      </c>
      <c r="D1512" s="3" t="s">
        <v>4449</v>
      </c>
      <c r="E1512" s="3" t="s">
        <v>4450</v>
      </c>
      <c r="F1512" s="3" t="s">
        <v>4451</v>
      </c>
      <c r="G1512" s="3" t="s">
        <v>4452</v>
      </c>
    </row>
    <row r="1513" spans="1:7" ht="45" customHeight="1" x14ac:dyDescent="0.25">
      <c r="A1513" s="3" t="s">
        <v>3136</v>
      </c>
      <c r="B1513" s="3" t="s">
        <v>7165</v>
      </c>
      <c r="C1513" s="3" t="s">
        <v>4072</v>
      </c>
      <c r="D1513" s="3" t="s">
        <v>4454</v>
      </c>
      <c r="E1513" s="3" t="s">
        <v>4455</v>
      </c>
      <c r="F1513" s="3" t="s">
        <v>4456</v>
      </c>
      <c r="G1513" s="3" t="s">
        <v>4457</v>
      </c>
    </row>
    <row r="1514" spans="1:7" ht="45" customHeight="1" x14ac:dyDescent="0.25">
      <c r="A1514" s="3" t="s">
        <v>3140</v>
      </c>
      <c r="B1514" s="3" t="s">
        <v>7166</v>
      </c>
      <c r="C1514" s="3" t="s">
        <v>76</v>
      </c>
      <c r="D1514" s="3" t="s">
        <v>72</v>
      </c>
      <c r="E1514" s="3" t="s">
        <v>72</v>
      </c>
      <c r="F1514" s="3" t="s">
        <v>72</v>
      </c>
      <c r="G1514" s="3" t="s">
        <v>72</v>
      </c>
    </row>
    <row r="1515" spans="1:7" ht="45" customHeight="1" x14ac:dyDescent="0.25">
      <c r="A1515" s="3" t="s">
        <v>3144</v>
      </c>
      <c r="B1515" s="3" t="s">
        <v>7167</v>
      </c>
      <c r="C1515" s="3" t="s">
        <v>76</v>
      </c>
      <c r="D1515" s="3" t="s">
        <v>72</v>
      </c>
      <c r="E1515" s="3" t="s">
        <v>72</v>
      </c>
      <c r="F1515" s="3" t="s">
        <v>72</v>
      </c>
      <c r="G1515" s="3" t="s">
        <v>72</v>
      </c>
    </row>
    <row r="1516" spans="1:7" ht="45" customHeight="1" x14ac:dyDescent="0.25">
      <c r="A1516" s="3" t="s">
        <v>3148</v>
      </c>
      <c r="B1516" s="3" t="s">
        <v>7168</v>
      </c>
      <c r="C1516" s="3" t="s">
        <v>4520</v>
      </c>
      <c r="D1516" s="3" t="s">
        <v>6506</v>
      </c>
      <c r="E1516" s="3" t="s">
        <v>62</v>
      </c>
      <c r="F1516" s="3" t="s">
        <v>6507</v>
      </c>
      <c r="G1516" s="3" t="s">
        <v>6508</v>
      </c>
    </row>
    <row r="1517" spans="1:7" ht="45" customHeight="1" x14ac:dyDescent="0.25">
      <c r="A1517" s="3" t="s">
        <v>3148</v>
      </c>
      <c r="B1517" s="3" t="s">
        <v>7169</v>
      </c>
      <c r="C1517" s="3" t="s">
        <v>6510</v>
      </c>
      <c r="D1517" s="3" t="s">
        <v>4524</v>
      </c>
      <c r="E1517" s="3" t="s">
        <v>6511</v>
      </c>
      <c r="F1517" s="3" t="s">
        <v>6512</v>
      </c>
      <c r="G1517" s="3" t="s">
        <v>6513</v>
      </c>
    </row>
    <row r="1518" spans="1:7" ht="45" customHeight="1" x14ac:dyDescent="0.25">
      <c r="A1518" s="3" t="s">
        <v>3148</v>
      </c>
      <c r="B1518" s="3" t="s">
        <v>7170</v>
      </c>
      <c r="C1518" s="3" t="s">
        <v>6515</v>
      </c>
      <c r="D1518" s="3" t="s">
        <v>6516</v>
      </c>
      <c r="E1518" s="3" t="s">
        <v>6517</v>
      </c>
      <c r="F1518" s="3" t="s">
        <v>6518</v>
      </c>
      <c r="G1518" s="3" t="s">
        <v>6519</v>
      </c>
    </row>
    <row r="1519" spans="1:7" ht="45" customHeight="1" x14ac:dyDescent="0.25">
      <c r="A1519" s="3" t="s">
        <v>3152</v>
      </c>
      <c r="B1519" s="3" t="s">
        <v>7171</v>
      </c>
      <c r="C1519" s="3" t="s">
        <v>4505</v>
      </c>
      <c r="D1519" s="3" t="s">
        <v>4506</v>
      </c>
      <c r="E1519" s="3" t="s">
        <v>4507</v>
      </c>
      <c r="F1519" s="3" t="s">
        <v>3919</v>
      </c>
      <c r="G1519" s="3" t="s">
        <v>4508</v>
      </c>
    </row>
    <row r="1520" spans="1:7" ht="45" customHeight="1" x14ac:dyDescent="0.25">
      <c r="A1520" s="3" t="s">
        <v>3152</v>
      </c>
      <c r="B1520" s="3" t="s">
        <v>7172</v>
      </c>
      <c r="C1520" s="3" t="s">
        <v>3590</v>
      </c>
      <c r="D1520" s="3" t="s">
        <v>4510</v>
      </c>
      <c r="E1520" s="3" t="s">
        <v>4511</v>
      </c>
      <c r="F1520" s="3" t="s">
        <v>4512</v>
      </c>
      <c r="G1520" s="3" t="s">
        <v>4513</v>
      </c>
    </row>
    <row r="1521" spans="1:7" ht="45" customHeight="1" x14ac:dyDescent="0.25">
      <c r="A1521" s="3" t="s">
        <v>3152</v>
      </c>
      <c r="B1521" s="3" t="s">
        <v>7173</v>
      </c>
      <c r="C1521" s="3" t="s">
        <v>4100</v>
      </c>
      <c r="D1521" s="3" t="s">
        <v>4515</v>
      </c>
      <c r="E1521" s="3" t="s">
        <v>4516</v>
      </c>
      <c r="F1521" s="3" t="s">
        <v>4517</v>
      </c>
      <c r="G1521" s="3" t="s">
        <v>4518</v>
      </c>
    </row>
    <row r="1522" spans="1:7" ht="45" customHeight="1" x14ac:dyDescent="0.25">
      <c r="A1522" s="3" t="s">
        <v>3156</v>
      </c>
      <c r="B1522" s="3" t="s">
        <v>7174</v>
      </c>
      <c r="C1522" s="3" t="s">
        <v>3965</v>
      </c>
      <c r="D1522" s="3" t="s">
        <v>6986</v>
      </c>
      <c r="E1522" s="3" t="s">
        <v>6911</v>
      </c>
      <c r="F1522" s="3" t="s">
        <v>6912</v>
      </c>
      <c r="G1522" s="3" t="s">
        <v>7175</v>
      </c>
    </row>
    <row r="1523" spans="1:7" ht="45" customHeight="1" x14ac:dyDescent="0.25">
      <c r="A1523" s="3" t="s">
        <v>3156</v>
      </c>
      <c r="B1523" s="3" t="s">
        <v>7176</v>
      </c>
      <c r="C1523" s="3" t="s">
        <v>3777</v>
      </c>
      <c r="D1523" s="3" t="s">
        <v>3627</v>
      </c>
      <c r="E1523" s="3" t="s">
        <v>62</v>
      </c>
      <c r="F1523" s="3" t="s">
        <v>7177</v>
      </c>
      <c r="G1523" s="3" t="s">
        <v>7178</v>
      </c>
    </row>
    <row r="1524" spans="1:7" ht="45" customHeight="1" x14ac:dyDescent="0.25">
      <c r="A1524" s="3" t="s">
        <v>3156</v>
      </c>
      <c r="B1524" s="3" t="s">
        <v>7179</v>
      </c>
      <c r="C1524" s="3" t="s">
        <v>5165</v>
      </c>
      <c r="D1524" s="3" t="s">
        <v>7180</v>
      </c>
      <c r="E1524" s="3" t="s">
        <v>7181</v>
      </c>
      <c r="F1524" s="3" t="s">
        <v>7182</v>
      </c>
      <c r="G1524" s="3" t="s">
        <v>7183</v>
      </c>
    </row>
    <row r="1525" spans="1:7" ht="45" customHeight="1" x14ac:dyDescent="0.25">
      <c r="A1525" s="3" t="s">
        <v>3160</v>
      </c>
      <c r="B1525" s="3" t="s">
        <v>7184</v>
      </c>
      <c r="C1525" s="3" t="s">
        <v>4533</v>
      </c>
      <c r="D1525" s="3" t="s">
        <v>4534</v>
      </c>
      <c r="E1525" s="3" t="s">
        <v>4535</v>
      </c>
      <c r="F1525" s="3" t="s">
        <v>4536</v>
      </c>
      <c r="G1525" s="3" t="s">
        <v>4537</v>
      </c>
    </row>
    <row r="1526" spans="1:7" ht="45" customHeight="1" x14ac:dyDescent="0.25">
      <c r="A1526" s="3" t="s">
        <v>3160</v>
      </c>
      <c r="B1526" s="3" t="s">
        <v>7185</v>
      </c>
      <c r="C1526" s="3" t="s">
        <v>4539</v>
      </c>
      <c r="D1526" s="3" t="s">
        <v>4540</v>
      </c>
      <c r="E1526" s="3" t="s">
        <v>62</v>
      </c>
      <c r="F1526" s="3" t="s">
        <v>4312</v>
      </c>
      <c r="G1526" s="3" t="s">
        <v>6528</v>
      </c>
    </row>
    <row r="1527" spans="1:7" ht="45" customHeight="1" x14ac:dyDescent="0.25">
      <c r="A1527" s="3" t="s">
        <v>3160</v>
      </c>
      <c r="B1527" s="3" t="s">
        <v>7186</v>
      </c>
      <c r="C1527" s="3" t="s">
        <v>4543</v>
      </c>
      <c r="D1527" s="3" t="s">
        <v>4544</v>
      </c>
      <c r="E1527" s="3" t="s">
        <v>4545</v>
      </c>
      <c r="F1527" s="3" t="s">
        <v>3726</v>
      </c>
      <c r="G1527" s="3" t="s">
        <v>4546</v>
      </c>
    </row>
    <row r="1528" spans="1:7" ht="45" customHeight="1" x14ac:dyDescent="0.25">
      <c r="A1528" s="3" t="s">
        <v>3164</v>
      </c>
      <c r="B1528" s="3" t="s">
        <v>7187</v>
      </c>
      <c r="C1528" s="3" t="s">
        <v>3684</v>
      </c>
      <c r="D1528" s="3" t="s">
        <v>3679</v>
      </c>
      <c r="E1528" s="3" t="s">
        <v>58</v>
      </c>
      <c r="F1528" s="3" t="s">
        <v>4251</v>
      </c>
      <c r="G1528" s="3" t="s">
        <v>4549</v>
      </c>
    </row>
    <row r="1529" spans="1:7" ht="45" customHeight="1" x14ac:dyDescent="0.25">
      <c r="A1529" s="3" t="s">
        <v>3164</v>
      </c>
      <c r="B1529" s="3" t="s">
        <v>7188</v>
      </c>
      <c r="C1529" s="3" t="s">
        <v>3777</v>
      </c>
      <c r="D1529" s="3" t="s">
        <v>3684</v>
      </c>
      <c r="E1529" s="3" t="s">
        <v>6532</v>
      </c>
      <c r="F1529" s="3" t="s">
        <v>6533</v>
      </c>
      <c r="G1529" s="3" t="s">
        <v>4553</v>
      </c>
    </row>
    <row r="1530" spans="1:7" ht="45" customHeight="1" x14ac:dyDescent="0.25">
      <c r="A1530" s="3" t="s">
        <v>3168</v>
      </c>
      <c r="B1530" s="3" t="s">
        <v>7189</v>
      </c>
      <c r="C1530" s="3" t="s">
        <v>4555</v>
      </c>
      <c r="D1530" s="3" t="s">
        <v>4556</v>
      </c>
      <c r="E1530" s="3" t="s">
        <v>6535</v>
      </c>
      <c r="F1530" s="3" t="s">
        <v>4558</v>
      </c>
      <c r="G1530" s="3" t="s">
        <v>4559</v>
      </c>
    </row>
    <row r="1531" spans="1:7" ht="45" customHeight="1" x14ac:dyDescent="0.25">
      <c r="A1531" s="3" t="s">
        <v>3168</v>
      </c>
      <c r="B1531" s="3" t="s">
        <v>7190</v>
      </c>
      <c r="C1531" s="3" t="s">
        <v>4561</v>
      </c>
      <c r="D1531" s="3" t="s">
        <v>4562</v>
      </c>
      <c r="E1531" s="3" t="s">
        <v>4563</v>
      </c>
      <c r="F1531" s="3" t="s">
        <v>4564</v>
      </c>
      <c r="G1531" s="3" t="s">
        <v>4565</v>
      </c>
    </row>
    <row r="1532" spans="1:7" ht="45" customHeight="1" x14ac:dyDescent="0.25">
      <c r="A1532" s="3" t="s">
        <v>3172</v>
      </c>
      <c r="B1532" s="3" t="s">
        <v>7191</v>
      </c>
      <c r="C1532" s="3" t="s">
        <v>3759</v>
      </c>
      <c r="D1532" s="3" t="s">
        <v>4562</v>
      </c>
      <c r="E1532" s="3" t="s">
        <v>4567</v>
      </c>
      <c r="F1532" s="3" t="s">
        <v>4568</v>
      </c>
      <c r="G1532" s="3" t="s">
        <v>4569</v>
      </c>
    </row>
    <row r="1533" spans="1:7" ht="45" customHeight="1" x14ac:dyDescent="0.25">
      <c r="A1533" s="3" t="s">
        <v>3172</v>
      </c>
      <c r="B1533" s="3" t="s">
        <v>7192</v>
      </c>
      <c r="C1533" s="3" t="s">
        <v>4571</v>
      </c>
      <c r="D1533" s="3" t="s">
        <v>4572</v>
      </c>
      <c r="E1533" s="3" t="s">
        <v>4573</v>
      </c>
      <c r="F1533" s="3" t="s">
        <v>4136</v>
      </c>
      <c r="G1533" s="3" t="s">
        <v>4575</v>
      </c>
    </row>
    <row r="1534" spans="1:7" ht="45" customHeight="1" x14ac:dyDescent="0.25">
      <c r="A1534" s="3" t="s">
        <v>3172</v>
      </c>
      <c r="B1534" s="3" t="s">
        <v>7193</v>
      </c>
      <c r="C1534" s="3" t="s">
        <v>4577</v>
      </c>
      <c r="D1534" s="3" t="s">
        <v>4578</v>
      </c>
      <c r="E1534" s="3" t="s">
        <v>4579</v>
      </c>
      <c r="F1534" s="3" t="s">
        <v>6540</v>
      </c>
      <c r="G1534" s="3" t="s">
        <v>4581</v>
      </c>
    </row>
    <row r="1535" spans="1:7" ht="45" customHeight="1" x14ac:dyDescent="0.25">
      <c r="A1535" s="3" t="s">
        <v>3180</v>
      </c>
      <c r="B1535" s="3" t="s">
        <v>7194</v>
      </c>
      <c r="C1535" s="3" t="s">
        <v>7195</v>
      </c>
      <c r="D1535" s="3" t="s">
        <v>7196</v>
      </c>
      <c r="E1535" s="3" t="s">
        <v>7197</v>
      </c>
      <c r="F1535" s="3" t="s">
        <v>7198</v>
      </c>
      <c r="G1535" s="3" t="s">
        <v>72</v>
      </c>
    </row>
    <row r="1536" spans="1:7" ht="45" customHeight="1" x14ac:dyDescent="0.25">
      <c r="A1536" s="3" t="s">
        <v>3180</v>
      </c>
      <c r="B1536" s="3" t="s">
        <v>7199</v>
      </c>
      <c r="C1536" s="3" t="s">
        <v>7012</v>
      </c>
      <c r="D1536" s="3" t="s">
        <v>7200</v>
      </c>
      <c r="E1536" s="3" t="s">
        <v>7201</v>
      </c>
      <c r="F1536" s="3" t="s">
        <v>6912</v>
      </c>
      <c r="G1536" s="3" t="s">
        <v>72</v>
      </c>
    </row>
    <row r="1537" spans="1:7" ht="45" customHeight="1" x14ac:dyDescent="0.25">
      <c r="A1537" s="3" t="s">
        <v>3180</v>
      </c>
      <c r="B1537" s="3" t="s">
        <v>7202</v>
      </c>
      <c r="C1537" s="3" t="s">
        <v>72</v>
      </c>
      <c r="D1537" s="3" t="s">
        <v>72</v>
      </c>
      <c r="E1537" s="3" t="s">
        <v>7203</v>
      </c>
      <c r="F1537" s="3" t="s">
        <v>6912</v>
      </c>
      <c r="G1537" s="3" t="s">
        <v>72</v>
      </c>
    </row>
    <row r="1538" spans="1:7" ht="45" customHeight="1" x14ac:dyDescent="0.25">
      <c r="A1538" s="3" t="s">
        <v>3184</v>
      </c>
      <c r="B1538" s="3" t="s">
        <v>7204</v>
      </c>
      <c r="C1538" s="3" t="s">
        <v>4605</v>
      </c>
      <c r="D1538" s="3" t="s">
        <v>4606</v>
      </c>
      <c r="E1538" s="3" t="s">
        <v>4607</v>
      </c>
      <c r="F1538" s="3" t="s">
        <v>4608</v>
      </c>
      <c r="G1538" s="3" t="s">
        <v>4609</v>
      </c>
    </row>
    <row r="1539" spans="1:7" ht="45" customHeight="1" x14ac:dyDescent="0.25">
      <c r="A1539" s="3" t="s">
        <v>3184</v>
      </c>
      <c r="B1539" s="3" t="s">
        <v>7205</v>
      </c>
      <c r="C1539" s="3" t="s">
        <v>4506</v>
      </c>
      <c r="D1539" s="3" t="s">
        <v>4300</v>
      </c>
      <c r="E1539" s="3" t="s">
        <v>6544</v>
      </c>
      <c r="F1539" s="3" t="s">
        <v>4598</v>
      </c>
      <c r="G1539" s="3" t="s">
        <v>4599</v>
      </c>
    </row>
    <row r="1540" spans="1:7" ht="45" customHeight="1" x14ac:dyDescent="0.25">
      <c r="A1540" s="3" t="s">
        <v>3184</v>
      </c>
      <c r="B1540" s="3" t="s">
        <v>7206</v>
      </c>
      <c r="C1540" s="3" t="s">
        <v>3606</v>
      </c>
      <c r="D1540" s="3" t="s">
        <v>3600</v>
      </c>
      <c r="E1540" s="3" t="s">
        <v>4601</v>
      </c>
      <c r="F1540" s="3" t="s">
        <v>4602</v>
      </c>
      <c r="G1540" s="3" t="s">
        <v>4603</v>
      </c>
    </row>
    <row r="1541" spans="1:7" ht="45" customHeight="1" x14ac:dyDescent="0.25">
      <c r="A1541" s="3" t="s">
        <v>3188</v>
      </c>
      <c r="B1541" s="3" t="s">
        <v>7207</v>
      </c>
      <c r="C1541" s="3" t="s">
        <v>4611</v>
      </c>
      <c r="D1541" s="3" t="s">
        <v>4612</v>
      </c>
      <c r="E1541" s="3" t="s">
        <v>6548</v>
      </c>
      <c r="F1541" s="3" t="s">
        <v>4187</v>
      </c>
      <c r="G1541" s="3" t="s">
        <v>6549</v>
      </c>
    </row>
    <row r="1542" spans="1:7" ht="45" customHeight="1" x14ac:dyDescent="0.25">
      <c r="A1542" s="3" t="s">
        <v>3188</v>
      </c>
      <c r="B1542" s="3" t="s">
        <v>7208</v>
      </c>
      <c r="C1542" s="3" t="s">
        <v>4616</v>
      </c>
      <c r="D1542" s="3" t="s">
        <v>4230</v>
      </c>
      <c r="E1542" s="3" t="s">
        <v>4617</v>
      </c>
      <c r="F1542" s="3" t="s">
        <v>4618</v>
      </c>
      <c r="G1542" s="3" t="s">
        <v>4619</v>
      </c>
    </row>
    <row r="1543" spans="1:7" ht="45" customHeight="1" x14ac:dyDescent="0.25">
      <c r="A1543" s="3" t="s">
        <v>3188</v>
      </c>
      <c r="B1543" s="3" t="s">
        <v>7209</v>
      </c>
      <c r="C1543" s="3" t="s">
        <v>4621</v>
      </c>
      <c r="D1543" s="3" t="s">
        <v>3600</v>
      </c>
      <c r="E1543" s="3" t="s">
        <v>4622</v>
      </c>
      <c r="F1543" s="3" t="s">
        <v>4047</v>
      </c>
      <c r="G1543" s="3" t="s">
        <v>6552</v>
      </c>
    </row>
    <row r="1544" spans="1:7" ht="45" customHeight="1" x14ac:dyDescent="0.25">
      <c r="A1544" s="3" t="s">
        <v>3192</v>
      </c>
      <c r="B1544" s="3" t="s">
        <v>7210</v>
      </c>
      <c r="C1544" s="3" t="s">
        <v>3971</v>
      </c>
      <c r="D1544" s="3" t="s">
        <v>56</v>
      </c>
      <c r="E1544" s="3" t="s">
        <v>5989</v>
      </c>
      <c r="F1544" s="3" t="s">
        <v>5995</v>
      </c>
      <c r="G1544" s="3" t="s">
        <v>5991</v>
      </c>
    </row>
    <row r="1545" spans="1:7" ht="45" customHeight="1" x14ac:dyDescent="0.25">
      <c r="A1545" s="3" t="s">
        <v>3192</v>
      </c>
      <c r="B1545" s="3" t="s">
        <v>7211</v>
      </c>
      <c r="C1545" s="3" t="s">
        <v>4520</v>
      </c>
      <c r="D1545" s="3" t="s">
        <v>5993</v>
      </c>
      <c r="E1545" s="3" t="s">
        <v>5994</v>
      </c>
      <c r="F1545" s="3" t="s">
        <v>5995</v>
      </c>
      <c r="G1545" s="3" t="s">
        <v>5996</v>
      </c>
    </row>
    <row r="1546" spans="1:7" ht="45" customHeight="1" x14ac:dyDescent="0.25">
      <c r="A1546" s="3" t="s">
        <v>3192</v>
      </c>
      <c r="B1546" s="3" t="s">
        <v>7212</v>
      </c>
      <c r="C1546" s="3" t="s">
        <v>5136</v>
      </c>
      <c r="D1546" s="3" t="s">
        <v>4524</v>
      </c>
      <c r="E1546" s="3" t="s">
        <v>5998</v>
      </c>
      <c r="F1546" s="3" t="s">
        <v>5995</v>
      </c>
      <c r="G1546" s="3" t="s">
        <v>5999</v>
      </c>
    </row>
    <row r="1547" spans="1:7" ht="45" customHeight="1" x14ac:dyDescent="0.25">
      <c r="A1547" s="3" t="s">
        <v>3199</v>
      </c>
      <c r="B1547" s="3" t="s">
        <v>7213</v>
      </c>
      <c r="C1547" s="3" t="s">
        <v>7214</v>
      </c>
      <c r="D1547" s="3" t="s">
        <v>6986</v>
      </c>
      <c r="E1547" s="3" t="s">
        <v>7215</v>
      </c>
      <c r="F1547" s="3" t="s">
        <v>7216</v>
      </c>
      <c r="G1547" s="3" t="s">
        <v>7217</v>
      </c>
    </row>
    <row r="1548" spans="1:7" ht="45" customHeight="1" x14ac:dyDescent="0.25">
      <c r="A1548" s="3" t="s">
        <v>3199</v>
      </c>
      <c r="B1548" s="3" t="s">
        <v>7218</v>
      </c>
      <c r="C1548" s="3" t="s">
        <v>5422</v>
      </c>
      <c r="D1548" s="3" t="s">
        <v>3900</v>
      </c>
      <c r="E1548" s="3" t="s">
        <v>7219</v>
      </c>
      <c r="F1548" s="3" t="s">
        <v>7220</v>
      </c>
      <c r="G1548" s="3" t="s">
        <v>7221</v>
      </c>
    </row>
    <row r="1549" spans="1:7" ht="45" customHeight="1" x14ac:dyDescent="0.25">
      <c r="A1549" s="3" t="s">
        <v>3199</v>
      </c>
      <c r="B1549" s="3" t="s">
        <v>7222</v>
      </c>
      <c r="C1549" s="3" t="s">
        <v>4287</v>
      </c>
      <c r="D1549" s="3" t="s">
        <v>4983</v>
      </c>
      <c r="E1549" s="3" t="s">
        <v>7223</v>
      </c>
      <c r="F1549" s="3" t="s">
        <v>7224</v>
      </c>
      <c r="G1549" s="3" t="s">
        <v>7225</v>
      </c>
    </row>
    <row r="1550" spans="1:7" ht="45" customHeight="1" x14ac:dyDescent="0.25">
      <c r="A1550" s="3" t="s">
        <v>3203</v>
      </c>
      <c r="B1550" s="3" t="s">
        <v>7226</v>
      </c>
      <c r="C1550" s="3" t="s">
        <v>4658</v>
      </c>
      <c r="D1550" s="3" t="s">
        <v>4659</v>
      </c>
      <c r="E1550" s="3" t="s">
        <v>4660</v>
      </c>
      <c r="F1550" s="3" t="s">
        <v>4661</v>
      </c>
      <c r="G1550" s="3" t="s">
        <v>4662</v>
      </c>
    </row>
    <row r="1551" spans="1:7" ht="45" customHeight="1" x14ac:dyDescent="0.25">
      <c r="A1551" s="3" t="s">
        <v>3203</v>
      </c>
      <c r="B1551" s="3" t="s">
        <v>7227</v>
      </c>
      <c r="C1551" s="3" t="s">
        <v>4646</v>
      </c>
      <c r="D1551" s="3" t="s">
        <v>4647</v>
      </c>
      <c r="E1551" s="3" t="s">
        <v>4648</v>
      </c>
      <c r="F1551" s="3" t="s">
        <v>4649</v>
      </c>
      <c r="G1551" s="3" t="s">
        <v>4650</v>
      </c>
    </row>
    <row r="1552" spans="1:7" ht="45" customHeight="1" x14ac:dyDescent="0.25">
      <c r="A1552" s="3" t="s">
        <v>3203</v>
      </c>
      <c r="B1552" s="3" t="s">
        <v>7228</v>
      </c>
      <c r="C1552" s="3" t="s">
        <v>4652</v>
      </c>
      <c r="D1552" s="3" t="s">
        <v>4653</v>
      </c>
      <c r="E1552" s="3" t="s">
        <v>4654</v>
      </c>
      <c r="F1552" s="3" t="s">
        <v>4655</v>
      </c>
      <c r="G1552" s="3" t="s">
        <v>4656</v>
      </c>
    </row>
    <row r="1553" spans="1:7" ht="45" customHeight="1" x14ac:dyDescent="0.25">
      <c r="A1553" s="3" t="s">
        <v>3207</v>
      </c>
      <c r="B1553" s="3" t="s">
        <v>7229</v>
      </c>
      <c r="C1553" s="3" t="s">
        <v>4664</v>
      </c>
      <c r="D1553" s="3" t="s">
        <v>4665</v>
      </c>
      <c r="E1553" s="3" t="s">
        <v>4666</v>
      </c>
      <c r="F1553" s="3" t="s">
        <v>4667</v>
      </c>
      <c r="G1553" s="3" t="s">
        <v>4668</v>
      </c>
    </row>
    <row r="1554" spans="1:7" ht="45" customHeight="1" x14ac:dyDescent="0.25">
      <c r="A1554" s="3" t="s">
        <v>3207</v>
      </c>
      <c r="B1554" s="3" t="s">
        <v>7230</v>
      </c>
      <c r="C1554" s="3" t="s">
        <v>4670</v>
      </c>
      <c r="D1554" s="3" t="s">
        <v>4671</v>
      </c>
      <c r="E1554" s="3" t="s">
        <v>4672</v>
      </c>
      <c r="F1554" s="3" t="s">
        <v>4673</v>
      </c>
      <c r="G1554" s="3" t="s">
        <v>4674</v>
      </c>
    </row>
    <row r="1555" spans="1:7" ht="45" customHeight="1" x14ac:dyDescent="0.25">
      <c r="A1555" s="3" t="s">
        <v>3207</v>
      </c>
      <c r="B1555" s="3" t="s">
        <v>7231</v>
      </c>
      <c r="C1555" s="3" t="s">
        <v>4676</v>
      </c>
      <c r="D1555" s="3" t="s">
        <v>4677</v>
      </c>
      <c r="E1555" s="3" t="s">
        <v>4678</v>
      </c>
      <c r="F1555" s="3" t="s">
        <v>4679</v>
      </c>
      <c r="G1555" s="3" t="s">
        <v>4680</v>
      </c>
    </row>
    <row r="1556" spans="1:7" ht="45" customHeight="1" x14ac:dyDescent="0.25">
      <c r="A1556" s="3" t="s">
        <v>3211</v>
      </c>
      <c r="B1556" s="3" t="s">
        <v>7232</v>
      </c>
      <c r="C1556" s="3" t="s">
        <v>4062</v>
      </c>
      <c r="D1556" s="3" t="s">
        <v>4682</v>
      </c>
      <c r="E1556" s="3" t="s">
        <v>4683</v>
      </c>
      <c r="F1556" s="3" t="s">
        <v>4684</v>
      </c>
      <c r="G1556" s="3" t="s">
        <v>4685</v>
      </c>
    </row>
    <row r="1557" spans="1:7" ht="45" customHeight="1" x14ac:dyDescent="0.25">
      <c r="A1557" s="3" t="s">
        <v>3211</v>
      </c>
      <c r="B1557" s="3" t="s">
        <v>7233</v>
      </c>
      <c r="C1557" s="3" t="s">
        <v>3817</v>
      </c>
      <c r="D1557" s="3" t="s">
        <v>4687</v>
      </c>
      <c r="E1557" s="3" t="s">
        <v>4688</v>
      </c>
      <c r="F1557" s="3" t="s">
        <v>4689</v>
      </c>
      <c r="G1557" s="3" t="s">
        <v>4690</v>
      </c>
    </row>
    <row r="1558" spans="1:7" ht="45" customHeight="1" x14ac:dyDescent="0.25">
      <c r="A1558" s="3" t="s">
        <v>3211</v>
      </c>
      <c r="B1558" s="3" t="s">
        <v>7234</v>
      </c>
      <c r="C1558" s="3" t="s">
        <v>4692</v>
      </c>
      <c r="D1558" s="3" t="s">
        <v>4693</v>
      </c>
      <c r="E1558" s="3" t="s">
        <v>4694</v>
      </c>
      <c r="F1558" s="3" t="s">
        <v>4695</v>
      </c>
      <c r="G1558" s="3" t="s">
        <v>4696</v>
      </c>
    </row>
    <row r="1559" spans="1:7" ht="45" customHeight="1" x14ac:dyDescent="0.25">
      <c r="A1559" s="3" t="s">
        <v>3215</v>
      </c>
      <c r="B1559" s="3" t="s">
        <v>7235</v>
      </c>
      <c r="C1559" s="3" t="s">
        <v>76</v>
      </c>
      <c r="D1559" s="3" t="s">
        <v>72</v>
      </c>
      <c r="E1559" s="3" t="s">
        <v>72</v>
      </c>
      <c r="F1559" s="3" t="s">
        <v>72</v>
      </c>
      <c r="G1559" s="3" t="s">
        <v>72</v>
      </c>
    </row>
    <row r="1560" spans="1:7" ht="45" customHeight="1" x14ac:dyDescent="0.25">
      <c r="A1560" s="3" t="s">
        <v>3222</v>
      </c>
      <c r="B1560" s="3" t="s">
        <v>7236</v>
      </c>
      <c r="C1560" s="3" t="s">
        <v>7237</v>
      </c>
      <c r="D1560" s="3" t="s">
        <v>7238</v>
      </c>
      <c r="E1560" s="3" t="s">
        <v>7239</v>
      </c>
      <c r="F1560" s="3" t="s">
        <v>4909</v>
      </c>
      <c r="G1560" s="3" t="s">
        <v>7240</v>
      </c>
    </row>
    <row r="1561" spans="1:7" ht="45" customHeight="1" x14ac:dyDescent="0.25">
      <c r="A1561" s="3" t="s">
        <v>3222</v>
      </c>
      <c r="B1561" s="3" t="s">
        <v>7241</v>
      </c>
      <c r="C1561" s="3" t="s">
        <v>7242</v>
      </c>
      <c r="D1561" s="3" t="s">
        <v>7243</v>
      </c>
      <c r="E1561" s="3" t="s">
        <v>7244</v>
      </c>
      <c r="F1561" s="3" t="s">
        <v>7245</v>
      </c>
      <c r="G1561" s="3" t="s">
        <v>7246</v>
      </c>
    </row>
    <row r="1562" spans="1:7" ht="45" customHeight="1" x14ac:dyDescent="0.25">
      <c r="A1562" s="3" t="s">
        <v>3222</v>
      </c>
      <c r="B1562" s="3" t="s">
        <v>7247</v>
      </c>
      <c r="C1562" s="3" t="s">
        <v>5279</v>
      </c>
      <c r="D1562" s="3" t="s">
        <v>7248</v>
      </c>
      <c r="E1562" s="3" t="s">
        <v>7249</v>
      </c>
      <c r="F1562" s="3" t="s">
        <v>4909</v>
      </c>
      <c r="G1562" s="3" t="s">
        <v>7250</v>
      </c>
    </row>
    <row r="1563" spans="1:7" ht="45" customHeight="1" x14ac:dyDescent="0.25">
      <c r="A1563" s="3" t="s">
        <v>3226</v>
      </c>
      <c r="B1563" s="3" t="s">
        <v>7251</v>
      </c>
      <c r="C1563" s="3" t="s">
        <v>76</v>
      </c>
      <c r="D1563" s="3" t="s">
        <v>72</v>
      </c>
      <c r="E1563" s="3" t="s">
        <v>72</v>
      </c>
      <c r="F1563" s="3" t="s">
        <v>72</v>
      </c>
      <c r="G1563" s="3" t="s">
        <v>72</v>
      </c>
    </row>
    <row r="1564" spans="1:7" ht="45" customHeight="1" x14ac:dyDescent="0.25">
      <c r="A1564" s="3" t="s">
        <v>3230</v>
      </c>
      <c r="B1564" s="3" t="s">
        <v>7252</v>
      </c>
      <c r="C1564" s="3" t="s">
        <v>3777</v>
      </c>
      <c r="D1564" s="3" t="s">
        <v>4737</v>
      </c>
      <c r="E1564" s="3" t="s">
        <v>801</v>
      </c>
      <c r="F1564" s="3" t="s">
        <v>5037</v>
      </c>
      <c r="G1564" s="3" t="s">
        <v>4739</v>
      </c>
    </row>
    <row r="1565" spans="1:7" ht="45" customHeight="1" x14ac:dyDescent="0.25">
      <c r="A1565" s="3" t="s">
        <v>3230</v>
      </c>
      <c r="B1565" s="3" t="s">
        <v>7253</v>
      </c>
      <c r="C1565" s="3" t="s">
        <v>4741</v>
      </c>
      <c r="D1565" s="3" t="s">
        <v>4742</v>
      </c>
      <c r="E1565" s="3" t="s">
        <v>4743</v>
      </c>
      <c r="F1565" s="3" t="s">
        <v>5560</v>
      </c>
      <c r="G1565" s="3" t="s">
        <v>6597</v>
      </c>
    </row>
    <row r="1566" spans="1:7" ht="45" customHeight="1" x14ac:dyDescent="0.25">
      <c r="A1566" s="3" t="s">
        <v>3234</v>
      </c>
      <c r="B1566" s="3" t="s">
        <v>7254</v>
      </c>
      <c r="C1566" s="3" t="s">
        <v>4747</v>
      </c>
      <c r="D1566" s="3" t="s">
        <v>4748</v>
      </c>
      <c r="E1566" s="3" t="s">
        <v>4749</v>
      </c>
      <c r="F1566" s="3" t="s">
        <v>4750</v>
      </c>
      <c r="G1566" s="3" t="s">
        <v>4751</v>
      </c>
    </row>
    <row r="1567" spans="1:7" ht="45" customHeight="1" x14ac:dyDescent="0.25">
      <c r="A1567" s="3" t="s">
        <v>3234</v>
      </c>
      <c r="B1567" s="3" t="s">
        <v>7255</v>
      </c>
      <c r="C1567" s="3" t="s">
        <v>4753</v>
      </c>
      <c r="D1567" s="3" t="s">
        <v>4754</v>
      </c>
      <c r="E1567" s="3" t="s">
        <v>4755</v>
      </c>
      <c r="F1567" s="3" t="s">
        <v>4598</v>
      </c>
      <c r="G1567" s="3" t="s">
        <v>4756</v>
      </c>
    </row>
    <row r="1568" spans="1:7" ht="45" customHeight="1" x14ac:dyDescent="0.25">
      <c r="A1568" s="3" t="s">
        <v>3234</v>
      </c>
      <c r="B1568" s="3" t="s">
        <v>7256</v>
      </c>
      <c r="C1568" s="3" t="s">
        <v>3822</v>
      </c>
      <c r="D1568" s="3" t="s">
        <v>4758</v>
      </c>
      <c r="E1568" s="3" t="s">
        <v>4759</v>
      </c>
      <c r="F1568" s="3" t="s">
        <v>4598</v>
      </c>
      <c r="G1568" s="3" t="s">
        <v>4760</v>
      </c>
    </row>
    <row r="1569" spans="1:7" ht="45" customHeight="1" x14ac:dyDescent="0.25">
      <c r="A1569" s="3" t="s">
        <v>3238</v>
      </c>
      <c r="B1569" s="3" t="s">
        <v>7257</v>
      </c>
      <c r="C1569" s="3" t="s">
        <v>4762</v>
      </c>
      <c r="D1569" s="3" t="s">
        <v>4612</v>
      </c>
      <c r="E1569" s="3" t="s">
        <v>4763</v>
      </c>
      <c r="F1569" s="3" t="s">
        <v>4764</v>
      </c>
      <c r="G1569" s="3" t="s">
        <v>6603</v>
      </c>
    </row>
    <row r="1570" spans="1:7" ht="45" customHeight="1" x14ac:dyDescent="0.25">
      <c r="A1570" s="3" t="s">
        <v>3238</v>
      </c>
      <c r="B1570" s="3" t="s">
        <v>7258</v>
      </c>
      <c r="C1570" s="3" t="s">
        <v>4767</v>
      </c>
      <c r="D1570" s="3" t="s">
        <v>4768</v>
      </c>
      <c r="E1570" s="3" t="s">
        <v>4769</v>
      </c>
      <c r="F1570" s="3" t="s">
        <v>4770</v>
      </c>
      <c r="G1570" s="3" t="s">
        <v>4771</v>
      </c>
    </row>
    <row r="1571" spans="1:7" ht="45" customHeight="1" x14ac:dyDescent="0.25">
      <c r="A1571" s="3" t="s">
        <v>3238</v>
      </c>
      <c r="B1571" s="3" t="s">
        <v>7259</v>
      </c>
      <c r="C1571" s="3" t="s">
        <v>4773</v>
      </c>
      <c r="D1571" s="3" t="s">
        <v>4774</v>
      </c>
      <c r="E1571" s="3" t="s">
        <v>4775</v>
      </c>
      <c r="F1571" s="3" t="s">
        <v>4770</v>
      </c>
      <c r="G1571" s="3" t="s">
        <v>4776</v>
      </c>
    </row>
    <row r="1572" spans="1:7" ht="45" customHeight="1" x14ac:dyDescent="0.25">
      <c r="A1572" s="3" t="s">
        <v>3244</v>
      </c>
      <c r="B1572" s="3" t="s">
        <v>7260</v>
      </c>
      <c r="C1572" s="3" t="s">
        <v>2099</v>
      </c>
      <c r="D1572" s="3" t="s">
        <v>7261</v>
      </c>
      <c r="E1572" s="3" t="s">
        <v>7262</v>
      </c>
      <c r="F1572" s="3" t="s">
        <v>4877</v>
      </c>
      <c r="G1572" s="3" t="s">
        <v>7263</v>
      </c>
    </row>
    <row r="1573" spans="1:7" ht="45" customHeight="1" x14ac:dyDescent="0.25">
      <c r="A1573" s="3" t="s">
        <v>3244</v>
      </c>
      <c r="B1573" s="3" t="s">
        <v>7264</v>
      </c>
      <c r="C1573" s="3" t="s">
        <v>7214</v>
      </c>
      <c r="D1573" s="3" t="s">
        <v>1395</v>
      </c>
      <c r="E1573" s="3" t="s">
        <v>7265</v>
      </c>
      <c r="F1573" s="3" t="s">
        <v>7266</v>
      </c>
      <c r="G1573" s="3" t="s">
        <v>7267</v>
      </c>
    </row>
    <row r="1574" spans="1:7" ht="45" customHeight="1" x14ac:dyDescent="0.25">
      <c r="A1574" s="3" t="s">
        <v>3244</v>
      </c>
      <c r="B1574" s="3" t="s">
        <v>7268</v>
      </c>
      <c r="C1574" s="3" t="s">
        <v>3899</v>
      </c>
      <c r="D1574" s="3" t="s">
        <v>7269</v>
      </c>
      <c r="E1574" s="3" t="s">
        <v>7262</v>
      </c>
      <c r="F1574" s="3" t="s">
        <v>4877</v>
      </c>
      <c r="G1574" s="3" t="s">
        <v>7270</v>
      </c>
    </row>
    <row r="1575" spans="1:7" ht="45" customHeight="1" x14ac:dyDescent="0.25">
      <c r="A1575" s="3" t="s">
        <v>3252</v>
      </c>
      <c r="B1575" s="3" t="s">
        <v>7271</v>
      </c>
      <c r="C1575" s="3" t="s">
        <v>5218</v>
      </c>
      <c r="D1575" s="3" t="s">
        <v>7272</v>
      </c>
      <c r="E1575" s="3" t="s">
        <v>801</v>
      </c>
      <c r="F1575" s="3" t="s">
        <v>7273</v>
      </c>
      <c r="G1575" s="3" t="s">
        <v>7274</v>
      </c>
    </row>
    <row r="1576" spans="1:7" ht="45" customHeight="1" x14ac:dyDescent="0.25">
      <c r="A1576" s="3" t="s">
        <v>3252</v>
      </c>
      <c r="B1576" s="3" t="s">
        <v>7275</v>
      </c>
      <c r="C1576" s="3" t="s">
        <v>7276</v>
      </c>
      <c r="D1576" s="3" t="s">
        <v>5224</v>
      </c>
      <c r="E1576" s="3" t="s">
        <v>4837</v>
      </c>
      <c r="F1576" s="3" t="s">
        <v>7277</v>
      </c>
      <c r="G1576" s="3" t="s">
        <v>7278</v>
      </c>
    </row>
    <row r="1577" spans="1:7" ht="45" customHeight="1" x14ac:dyDescent="0.25">
      <c r="A1577" s="3" t="s">
        <v>3252</v>
      </c>
      <c r="B1577" s="3" t="s">
        <v>7279</v>
      </c>
      <c r="C1577" s="3" t="s">
        <v>5464</v>
      </c>
      <c r="D1577" s="3" t="s">
        <v>7280</v>
      </c>
      <c r="E1577" s="3" t="s">
        <v>7281</v>
      </c>
      <c r="F1577" s="3" t="s">
        <v>7282</v>
      </c>
      <c r="G1577" s="3" t="s">
        <v>7283</v>
      </c>
    </row>
    <row r="1578" spans="1:7" ht="45" customHeight="1" x14ac:dyDescent="0.25">
      <c r="A1578" s="3" t="s">
        <v>3258</v>
      </c>
      <c r="B1578" s="3" t="s">
        <v>7284</v>
      </c>
      <c r="C1578" s="3" t="s">
        <v>3711</v>
      </c>
      <c r="D1578" s="3" t="s">
        <v>7285</v>
      </c>
      <c r="E1578" s="3" t="s">
        <v>7286</v>
      </c>
      <c r="F1578" s="3" t="s">
        <v>7287</v>
      </c>
      <c r="G1578" s="3" t="s">
        <v>7288</v>
      </c>
    </row>
    <row r="1579" spans="1:7" ht="45" customHeight="1" x14ac:dyDescent="0.25">
      <c r="A1579" s="3" t="s">
        <v>3258</v>
      </c>
      <c r="B1579" s="3" t="s">
        <v>7289</v>
      </c>
      <c r="C1579" s="3" t="s">
        <v>7290</v>
      </c>
      <c r="D1579" s="3" t="s">
        <v>3900</v>
      </c>
      <c r="E1579" s="3" t="s">
        <v>7291</v>
      </c>
      <c r="F1579" s="3" t="s">
        <v>4598</v>
      </c>
      <c r="G1579" s="3" t="s">
        <v>7292</v>
      </c>
    </row>
    <row r="1580" spans="1:7" ht="45" customHeight="1" x14ac:dyDescent="0.25">
      <c r="A1580" s="3" t="s">
        <v>3258</v>
      </c>
      <c r="B1580" s="3" t="s">
        <v>7293</v>
      </c>
      <c r="C1580" s="3" t="s">
        <v>4116</v>
      </c>
      <c r="D1580" s="3" t="s">
        <v>5219</v>
      </c>
      <c r="E1580" s="3" t="s">
        <v>7294</v>
      </c>
      <c r="F1580" s="3" t="s">
        <v>7295</v>
      </c>
      <c r="G1580" s="3" t="s">
        <v>7296</v>
      </c>
    </row>
    <row r="1581" spans="1:7" ht="45" customHeight="1" x14ac:dyDescent="0.25">
      <c r="A1581" s="3" t="s">
        <v>3262</v>
      </c>
      <c r="B1581" s="3" t="s">
        <v>7297</v>
      </c>
      <c r="C1581" s="3" t="s">
        <v>4814</v>
      </c>
      <c r="D1581" s="3" t="s">
        <v>4815</v>
      </c>
      <c r="E1581" s="3" t="s">
        <v>4816</v>
      </c>
      <c r="F1581" s="3" t="s">
        <v>4817</v>
      </c>
      <c r="G1581" s="3" t="s">
        <v>4818</v>
      </c>
    </row>
    <row r="1582" spans="1:7" ht="45" customHeight="1" x14ac:dyDescent="0.25">
      <c r="A1582" s="3" t="s">
        <v>3262</v>
      </c>
      <c r="B1582" s="3" t="s">
        <v>7298</v>
      </c>
      <c r="C1582" s="3" t="s">
        <v>4820</v>
      </c>
      <c r="D1582" s="3" t="s">
        <v>4821</v>
      </c>
      <c r="E1582" s="3" t="s">
        <v>4816</v>
      </c>
      <c r="F1582" s="3" t="s">
        <v>4822</v>
      </c>
      <c r="G1582" s="3" t="s">
        <v>4823</v>
      </c>
    </row>
    <row r="1583" spans="1:7" ht="45" customHeight="1" x14ac:dyDescent="0.25">
      <c r="A1583" s="3" t="s">
        <v>3262</v>
      </c>
      <c r="B1583" s="3" t="s">
        <v>7299</v>
      </c>
      <c r="C1583" s="3" t="s">
        <v>4825</v>
      </c>
      <c r="D1583" s="3" t="s">
        <v>4826</v>
      </c>
      <c r="E1583" s="3" t="s">
        <v>6622</v>
      </c>
      <c r="F1583" s="3" t="s">
        <v>6623</v>
      </c>
      <c r="G1583" s="3" t="s">
        <v>6624</v>
      </c>
    </row>
    <row r="1584" spans="1:7" ht="45" customHeight="1" x14ac:dyDescent="0.25">
      <c r="A1584" s="3" t="s">
        <v>3266</v>
      </c>
      <c r="B1584" s="3" t="s">
        <v>7300</v>
      </c>
      <c r="C1584" s="3" t="s">
        <v>4778</v>
      </c>
      <c r="D1584" s="3" t="s">
        <v>4779</v>
      </c>
      <c r="E1584" s="3" t="s">
        <v>4780</v>
      </c>
      <c r="F1584" s="3" t="s">
        <v>4781</v>
      </c>
      <c r="G1584" s="3" t="s">
        <v>4782</v>
      </c>
    </row>
    <row r="1585" spans="1:7" ht="45" customHeight="1" x14ac:dyDescent="0.25">
      <c r="A1585" s="3" t="s">
        <v>3266</v>
      </c>
      <c r="B1585" s="3" t="s">
        <v>7301</v>
      </c>
      <c r="C1585" s="3" t="s">
        <v>4784</v>
      </c>
      <c r="D1585" s="3" t="s">
        <v>4778</v>
      </c>
      <c r="E1585" s="3" t="s">
        <v>4785</v>
      </c>
      <c r="F1585" s="3" t="s">
        <v>7302</v>
      </c>
      <c r="G1585" s="3" t="s">
        <v>7303</v>
      </c>
    </row>
    <row r="1586" spans="1:7" ht="45" customHeight="1" x14ac:dyDescent="0.25">
      <c r="A1586" s="3" t="s">
        <v>3266</v>
      </c>
      <c r="B1586" s="3" t="s">
        <v>7304</v>
      </c>
      <c r="C1586" s="3" t="s">
        <v>4779</v>
      </c>
      <c r="D1586" s="3" t="s">
        <v>7261</v>
      </c>
      <c r="E1586" s="3" t="s">
        <v>7305</v>
      </c>
      <c r="F1586" s="3" t="s">
        <v>2513</v>
      </c>
      <c r="G1586" s="3" t="s">
        <v>7306</v>
      </c>
    </row>
    <row r="1587" spans="1:7" ht="45" customHeight="1" x14ac:dyDescent="0.25">
      <c r="A1587" s="3" t="s">
        <v>3270</v>
      </c>
      <c r="B1587" s="3" t="s">
        <v>7307</v>
      </c>
      <c r="C1587" s="3" t="s">
        <v>4583</v>
      </c>
      <c r="D1587" s="3" t="s">
        <v>3591</v>
      </c>
      <c r="E1587" s="3" t="s">
        <v>4846</v>
      </c>
      <c r="F1587" s="3" t="s">
        <v>4847</v>
      </c>
      <c r="G1587" s="3" t="s">
        <v>4848</v>
      </c>
    </row>
    <row r="1588" spans="1:7" ht="45" customHeight="1" x14ac:dyDescent="0.25">
      <c r="A1588" s="3" t="s">
        <v>3270</v>
      </c>
      <c r="B1588" s="3" t="s">
        <v>7308</v>
      </c>
      <c r="C1588" s="3" t="s">
        <v>3777</v>
      </c>
      <c r="D1588" s="3" t="s">
        <v>4850</v>
      </c>
      <c r="E1588" s="3" t="s">
        <v>4846</v>
      </c>
      <c r="F1588" s="3" t="s">
        <v>6638</v>
      </c>
      <c r="G1588" s="3" t="s">
        <v>4853</v>
      </c>
    </row>
    <row r="1589" spans="1:7" ht="45" customHeight="1" x14ac:dyDescent="0.25">
      <c r="A1589" s="3" t="s">
        <v>3270</v>
      </c>
      <c r="B1589" s="3" t="s">
        <v>7309</v>
      </c>
      <c r="C1589" s="3" t="s">
        <v>4855</v>
      </c>
      <c r="D1589" s="3" t="s">
        <v>3782</v>
      </c>
      <c r="E1589" s="3" t="s">
        <v>4856</v>
      </c>
      <c r="F1589" s="3" t="s">
        <v>4251</v>
      </c>
      <c r="G1589" s="3" t="s">
        <v>6640</v>
      </c>
    </row>
    <row r="1590" spans="1:7" ht="45" customHeight="1" x14ac:dyDescent="0.25">
      <c r="A1590" s="3" t="s">
        <v>3276</v>
      </c>
      <c r="B1590" s="3" t="s">
        <v>7310</v>
      </c>
      <c r="C1590" s="3" t="s">
        <v>7311</v>
      </c>
      <c r="D1590" s="3" t="s">
        <v>6986</v>
      </c>
      <c r="E1590" s="3" t="s">
        <v>3836</v>
      </c>
      <c r="F1590" s="3" t="s">
        <v>7312</v>
      </c>
      <c r="G1590" s="3" t="s">
        <v>72</v>
      </c>
    </row>
    <row r="1591" spans="1:7" ht="45" customHeight="1" x14ac:dyDescent="0.25">
      <c r="A1591" s="3" t="s">
        <v>3276</v>
      </c>
      <c r="B1591" s="3" t="s">
        <v>7313</v>
      </c>
      <c r="C1591" s="3" t="s">
        <v>7195</v>
      </c>
      <c r="D1591" s="3" t="s">
        <v>7314</v>
      </c>
      <c r="E1591" s="3" t="s">
        <v>3836</v>
      </c>
      <c r="F1591" s="3" t="s">
        <v>7315</v>
      </c>
      <c r="G1591" s="3" t="s">
        <v>72</v>
      </c>
    </row>
    <row r="1592" spans="1:7" ht="45" customHeight="1" x14ac:dyDescent="0.25">
      <c r="A1592" s="3" t="s">
        <v>3276</v>
      </c>
      <c r="B1592" s="3" t="s">
        <v>7316</v>
      </c>
      <c r="C1592" s="3" t="s">
        <v>7317</v>
      </c>
      <c r="D1592" s="3" t="s">
        <v>7195</v>
      </c>
      <c r="E1592" s="3" t="s">
        <v>7318</v>
      </c>
      <c r="F1592" s="3" t="s">
        <v>7319</v>
      </c>
      <c r="G1592" s="3" t="s">
        <v>72</v>
      </c>
    </row>
    <row r="1593" spans="1:7" ht="45" customHeight="1" x14ac:dyDescent="0.25">
      <c r="A1593" s="3" t="s">
        <v>3281</v>
      </c>
      <c r="B1593" s="3" t="s">
        <v>7320</v>
      </c>
      <c r="C1593" s="3" t="s">
        <v>5218</v>
      </c>
      <c r="D1593" s="3" t="s">
        <v>7261</v>
      </c>
      <c r="E1593" s="3" t="s">
        <v>7321</v>
      </c>
      <c r="F1593" s="3" t="s">
        <v>7322</v>
      </c>
      <c r="G1593" s="3" t="s">
        <v>7323</v>
      </c>
    </row>
    <row r="1594" spans="1:7" ht="45" customHeight="1" x14ac:dyDescent="0.25">
      <c r="A1594" s="3" t="s">
        <v>3281</v>
      </c>
      <c r="B1594" s="3" t="s">
        <v>7324</v>
      </c>
      <c r="C1594" s="3" t="s">
        <v>3571</v>
      </c>
      <c r="D1594" s="3" t="s">
        <v>4510</v>
      </c>
      <c r="E1594" s="3" t="s">
        <v>7325</v>
      </c>
      <c r="F1594" s="3" t="s">
        <v>4909</v>
      </c>
      <c r="G1594" s="3" t="s">
        <v>7326</v>
      </c>
    </row>
    <row r="1595" spans="1:7" ht="45" customHeight="1" x14ac:dyDescent="0.25">
      <c r="A1595" s="3" t="s">
        <v>3285</v>
      </c>
      <c r="B1595" s="3" t="s">
        <v>7327</v>
      </c>
      <c r="C1595" s="3" t="s">
        <v>4540</v>
      </c>
      <c r="D1595" s="3" t="s">
        <v>4699</v>
      </c>
      <c r="E1595" s="3" t="s">
        <v>6648</v>
      </c>
      <c r="F1595" s="3" t="s">
        <v>4891</v>
      </c>
      <c r="G1595" s="3" t="s">
        <v>4892</v>
      </c>
    </row>
    <row r="1596" spans="1:7" ht="45" customHeight="1" x14ac:dyDescent="0.25">
      <c r="A1596" s="3" t="s">
        <v>3285</v>
      </c>
      <c r="B1596" s="3" t="s">
        <v>7328</v>
      </c>
      <c r="C1596" s="3" t="s">
        <v>4894</v>
      </c>
      <c r="D1596" s="3" t="s">
        <v>4895</v>
      </c>
      <c r="E1596" s="3" t="s">
        <v>6648</v>
      </c>
      <c r="F1596" s="3" t="s">
        <v>4896</v>
      </c>
      <c r="G1596" s="3" t="s">
        <v>4897</v>
      </c>
    </row>
    <row r="1597" spans="1:7" ht="45" customHeight="1" x14ac:dyDescent="0.25">
      <c r="A1597" s="3" t="s">
        <v>3285</v>
      </c>
      <c r="B1597" s="3" t="s">
        <v>7329</v>
      </c>
      <c r="C1597" s="3" t="s">
        <v>4899</v>
      </c>
      <c r="D1597" s="3" t="s">
        <v>3923</v>
      </c>
      <c r="E1597" s="3" t="s">
        <v>6648</v>
      </c>
      <c r="F1597" s="3" t="s">
        <v>4896</v>
      </c>
      <c r="G1597" s="3" t="s">
        <v>4900</v>
      </c>
    </row>
    <row r="1598" spans="1:7" ht="45" customHeight="1" x14ac:dyDescent="0.25">
      <c r="A1598" s="3" t="s">
        <v>3289</v>
      </c>
      <c r="B1598" s="3" t="s">
        <v>7330</v>
      </c>
      <c r="C1598" s="3" t="s">
        <v>76</v>
      </c>
      <c r="D1598" s="3" t="s">
        <v>72</v>
      </c>
      <c r="E1598" s="3" t="s">
        <v>72</v>
      </c>
      <c r="F1598" s="3" t="s">
        <v>72</v>
      </c>
      <c r="G1598" s="3" t="s">
        <v>72</v>
      </c>
    </row>
    <row r="1599" spans="1:7" ht="45" customHeight="1" x14ac:dyDescent="0.25">
      <c r="A1599" s="3" t="s">
        <v>3293</v>
      </c>
      <c r="B1599" s="3" t="s">
        <v>7331</v>
      </c>
      <c r="C1599" s="3" t="s">
        <v>6075</v>
      </c>
      <c r="D1599" s="3" t="s">
        <v>6076</v>
      </c>
      <c r="E1599" s="3" t="s">
        <v>5080</v>
      </c>
      <c r="F1599" s="3" t="s">
        <v>4512</v>
      </c>
      <c r="G1599" s="3" t="s">
        <v>6077</v>
      </c>
    </row>
    <row r="1600" spans="1:7" ht="45" customHeight="1" x14ac:dyDescent="0.25">
      <c r="A1600" s="3" t="s">
        <v>3293</v>
      </c>
      <c r="B1600" s="3" t="s">
        <v>7332</v>
      </c>
      <c r="C1600" s="3" t="s">
        <v>4982</v>
      </c>
      <c r="D1600" s="3" t="s">
        <v>6079</v>
      </c>
      <c r="E1600" s="3" t="s">
        <v>5080</v>
      </c>
      <c r="F1600" s="3" t="s">
        <v>2654</v>
      </c>
      <c r="G1600" s="3" t="s">
        <v>6080</v>
      </c>
    </row>
    <row r="1601" spans="1:7" ht="45" customHeight="1" x14ac:dyDescent="0.25">
      <c r="A1601" s="3" t="s">
        <v>3293</v>
      </c>
      <c r="B1601" s="3" t="s">
        <v>7333</v>
      </c>
      <c r="C1601" s="3" t="s">
        <v>3662</v>
      </c>
      <c r="D1601" s="3" t="s">
        <v>6071</v>
      </c>
      <c r="E1601" s="3" t="s">
        <v>5080</v>
      </c>
      <c r="F1601" s="3" t="s">
        <v>4512</v>
      </c>
      <c r="G1601" s="3" t="s">
        <v>6073</v>
      </c>
    </row>
    <row r="1602" spans="1:7" ht="45" customHeight="1" x14ac:dyDescent="0.25">
      <c r="A1602" s="3" t="s">
        <v>3297</v>
      </c>
      <c r="B1602" s="3" t="s">
        <v>7334</v>
      </c>
      <c r="C1602" s="3" t="s">
        <v>76</v>
      </c>
      <c r="D1602" s="3" t="s">
        <v>72</v>
      </c>
      <c r="E1602" s="3" t="s">
        <v>72</v>
      </c>
      <c r="F1602" s="3" t="s">
        <v>72</v>
      </c>
      <c r="G1602" s="3" t="s">
        <v>72</v>
      </c>
    </row>
    <row r="1603" spans="1:7" ht="45" customHeight="1" x14ac:dyDescent="0.25">
      <c r="A1603" s="3" t="s">
        <v>3301</v>
      </c>
      <c r="B1603" s="3" t="s">
        <v>7335</v>
      </c>
      <c r="C1603" s="3" t="s">
        <v>4937</v>
      </c>
      <c r="D1603" s="3" t="s">
        <v>4051</v>
      </c>
      <c r="E1603" s="3" t="s">
        <v>4938</v>
      </c>
      <c r="F1603" s="3" t="s">
        <v>4407</v>
      </c>
      <c r="G1603" s="3" t="s">
        <v>4939</v>
      </c>
    </row>
    <row r="1604" spans="1:7" ht="45" customHeight="1" x14ac:dyDescent="0.25">
      <c r="A1604" s="3" t="s">
        <v>3301</v>
      </c>
      <c r="B1604" s="3" t="s">
        <v>7336</v>
      </c>
      <c r="C1604" s="3" t="s">
        <v>4941</v>
      </c>
      <c r="D1604" s="3" t="s">
        <v>4942</v>
      </c>
      <c r="E1604" s="3" t="s">
        <v>4943</v>
      </c>
      <c r="F1604" s="3" t="s">
        <v>4944</v>
      </c>
      <c r="G1604" s="3" t="s">
        <v>4945</v>
      </c>
    </row>
    <row r="1605" spans="1:7" ht="45" customHeight="1" x14ac:dyDescent="0.25">
      <c r="A1605" s="3" t="s">
        <v>3301</v>
      </c>
      <c r="B1605" s="3" t="s">
        <v>7337</v>
      </c>
      <c r="C1605" s="3" t="s">
        <v>4931</v>
      </c>
      <c r="D1605" s="3" t="s">
        <v>4932</v>
      </c>
      <c r="E1605" s="3" t="s">
        <v>4933</v>
      </c>
      <c r="F1605" s="3" t="s">
        <v>4934</v>
      </c>
      <c r="G1605" s="3" t="s">
        <v>4935</v>
      </c>
    </row>
    <row r="1606" spans="1:7" ht="45" customHeight="1" x14ac:dyDescent="0.25">
      <c r="A1606" s="3" t="s">
        <v>3305</v>
      </c>
      <c r="B1606" s="3" t="s">
        <v>7338</v>
      </c>
      <c r="C1606" s="3" t="s">
        <v>76</v>
      </c>
      <c r="D1606" s="3" t="s">
        <v>72</v>
      </c>
      <c r="E1606" s="3" t="s">
        <v>72</v>
      </c>
      <c r="F1606" s="3" t="s">
        <v>72</v>
      </c>
      <c r="G1606" s="3" t="s">
        <v>72</v>
      </c>
    </row>
    <row r="1607" spans="1:7" ht="45" customHeight="1" x14ac:dyDescent="0.25">
      <c r="A1607" s="3" t="s">
        <v>3309</v>
      </c>
      <c r="B1607" s="3" t="s">
        <v>7339</v>
      </c>
      <c r="C1607" s="3" t="s">
        <v>4967</v>
      </c>
      <c r="D1607" s="3" t="s">
        <v>4968</v>
      </c>
      <c r="E1607" s="3" t="s">
        <v>4969</v>
      </c>
      <c r="F1607" s="3" t="s">
        <v>4168</v>
      </c>
      <c r="G1607" s="3" t="s">
        <v>4970</v>
      </c>
    </row>
    <row r="1608" spans="1:7" ht="45" customHeight="1" x14ac:dyDescent="0.25">
      <c r="A1608" s="3" t="s">
        <v>3309</v>
      </c>
      <c r="B1608" s="3" t="s">
        <v>7340</v>
      </c>
      <c r="C1608" s="3" t="s">
        <v>3627</v>
      </c>
      <c r="D1608" s="3" t="s">
        <v>4957</v>
      </c>
      <c r="E1608" s="3" t="s">
        <v>4958</v>
      </c>
      <c r="F1608" s="3" t="s">
        <v>4168</v>
      </c>
      <c r="G1608" s="3" t="s">
        <v>6668</v>
      </c>
    </row>
    <row r="1609" spans="1:7" ht="45" customHeight="1" x14ac:dyDescent="0.25">
      <c r="A1609" s="3" t="s">
        <v>3309</v>
      </c>
      <c r="B1609" s="3" t="s">
        <v>7341</v>
      </c>
      <c r="C1609" s="3" t="s">
        <v>4962</v>
      </c>
      <c r="D1609" s="3" t="s">
        <v>3633</v>
      </c>
      <c r="E1609" s="3" t="s">
        <v>4963</v>
      </c>
      <c r="F1609" s="3" t="s">
        <v>4407</v>
      </c>
      <c r="G1609" s="3" t="s">
        <v>4965</v>
      </c>
    </row>
    <row r="1610" spans="1:7" ht="45" customHeight="1" x14ac:dyDescent="0.25">
      <c r="A1610" s="3" t="s">
        <v>3313</v>
      </c>
      <c r="B1610" s="3" t="s">
        <v>7342</v>
      </c>
      <c r="C1610" s="3" t="s">
        <v>76</v>
      </c>
      <c r="D1610" s="3" t="s">
        <v>72</v>
      </c>
      <c r="E1610" s="3" t="s">
        <v>72</v>
      </c>
      <c r="F1610" s="3" t="s">
        <v>72</v>
      </c>
      <c r="G1610" s="3" t="s">
        <v>72</v>
      </c>
    </row>
    <row r="1611" spans="1:7" ht="45" customHeight="1" x14ac:dyDescent="0.25">
      <c r="A1611" s="3" t="s">
        <v>3317</v>
      </c>
      <c r="B1611" s="3" t="s">
        <v>7343</v>
      </c>
      <c r="C1611" s="3" t="s">
        <v>4988</v>
      </c>
      <c r="D1611" s="3" t="s">
        <v>4989</v>
      </c>
      <c r="E1611" s="3" t="s">
        <v>6676</v>
      </c>
      <c r="F1611" s="3" t="s">
        <v>4991</v>
      </c>
      <c r="G1611" s="3" t="s">
        <v>4992</v>
      </c>
    </row>
    <row r="1612" spans="1:7" ht="45" customHeight="1" x14ac:dyDescent="0.25">
      <c r="A1612" s="3" t="s">
        <v>3317</v>
      </c>
      <c r="B1612" s="3" t="s">
        <v>7344</v>
      </c>
      <c r="C1612" s="3" t="s">
        <v>4994</v>
      </c>
      <c r="D1612" s="3" t="s">
        <v>3917</v>
      </c>
      <c r="E1612" s="3" t="s">
        <v>6676</v>
      </c>
      <c r="F1612" s="3" t="s">
        <v>4995</v>
      </c>
      <c r="G1612" s="3" t="s">
        <v>4996</v>
      </c>
    </row>
    <row r="1613" spans="1:7" ht="45" customHeight="1" x14ac:dyDescent="0.25">
      <c r="A1613" s="3" t="s">
        <v>3317</v>
      </c>
      <c r="B1613" s="3" t="s">
        <v>7345</v>
      </c>
      <c r="C1613" s="3" t="s">
        <v>4998</v>
      </c>
      <c r="D1613" s="3" t="s">
        <v>4999</v>
      </c>
      <c r="E1613" s="3" t="s">
        <v>5000</v>
      </c>
      <c r="F1613" s="3" t="s">
        <v>5001</v>
      </c>
      <c r="G1613" s="3" t="s">
        <v>5002</v>
      </c>
    </row>
    <row r="1614" spans="1:7" ht="45" customHeight="1" x14ac:dyDescent="0.25">
      <c r="A1614" s="3" t="s">
        <v>3321</v>
      </c>
      <c r="B1614" s="3" t="s">
        <v>7346</v>
      </c>
      <c r="C1614" s="3" t="s">
        <v>76</v>
      </c>
      <c r="D1614" s="3" t="s">
        <v>72</v>
      </c>
      <c r="E1614" s="3" t="s">
        <v>72</v>
      </c>
      <c r="F1614" s="3" t="s">
        <v>72</v>
      </c>
      <c r="G1614" s="3" t="s">
        <v>72</v>
      </c>
    </row>
    <row r="1615" spans="1:7" ht="45" customHeight="1" x14ac:dyDescent="0.25">
      <c r="A1615" s="3" t="s">
        <v>3325</v>
      </c>
      <c r="B1615" s="3" t="s">
        <v>7347</v>
      </c>
      <c r="C1615" s="3" t="s">
        <v>5029</v>
      </c>
      <c r="D1615" s="3" t="s">
        <v>4195</v>
      </c>
      <c r="E1615" s="3" t="s">
        <v>5030</v>
      </c>
      <c r="F1615" s="3" t="s">
        <v>5031</v>
      </c>
      <c r="G1615" s="3" t="s">
        <v>5032</v>
      </c>
    </row>
    <row r="1616" spans="1:7" ht="45" customHeight="1" x14ac:dyDescent="0.25">
      <c r="A1616" s="3" t="s">
        <v>3325</v>
      </c>
      <c r="B1616" s="3" t="s">
        <v>7348</v>
      </c>
      <c r="C1616" s="3" t="s">
        <v>4658</v>
      </c>
      <c r="D1616" s="3" t="s">
        <v>5019</v>
      </c>
      <c r="E1616" s="3" t="s">
        <v>5020</v>
      </c>
      <c r="F1616" s="3" t="s">
        <v>5021</v>
      </c>
      <c r="G1616" s="3" t="s">
        <v>5022</v>
      </c>
    </row>
    <row r="1617" spans="1:7" ht="45" customHeight="1" x14ac:dyDescent="0.25">
      <c r="A1617" s="3" t="s">
        <v>3325</v>
      </c>
      <c r="B1617" s="3" t="s">
        <v>7349</v>
      </c>
      <c r="C1617" s="3" t="s">
        <v>3711</v>
      </c>
      <c r="D1617" s="3" t="s">
        <v>5024</v>
      </c>
      <c r="E1617" s="3" t="s">
        <v>5025</v>
      </c>
      <c r="F1617" s="3" t="s">
        <v>5026</v>
      </c>
      <c r="G1617" s="3" t="s">
        <v>5027</v>
      </c>
    </row>
    <row r="1618" spans="1:7" ht="45" customHeight="1" x14ac:dyDescent="0.25">
      <c r="A1618" s="3" t="s">
        <v>3329</v>
      </c>
      <c r="B1618" s="3" t="s">
        <v>7350</v>
      </c>
      <c r="C1618" s="3" t="s">
        <v>5034</v>
      </c>
      <c r="D1618" s="3" t="s">
        <v>5035</v>
      </c>
      <c r="E1618" s="3" t="s">
        <v>5036</v>
      </c>
      <c r="F1618" s="3" t="s">
        <v>5037</v>
      </c>
      <c r="G1618" s="3" t="s">
        <v>5038</v>
      </c>
    </row>
    <row r="1619" spans="1:7" ht="45" customHeight="1" x14ac:dyDescent="0.25">
      <c r="A1619" s="3" t="s">
        <v>3329</v>
      </c>
      <c r="B1619" s="3" t="s">
        <v>7351</v>
      </c>
      <c r="C1619" s="3" t="s">
        <v>4388</v>
      </c>
      <c r="D1619" s="3" t="s">
        <v>5040</v>
      </c>
      <c r="E1619" s="3" t="s">
        <v>5041</v>
      </c>
      <c r="F1619" s="3" t="s">
        <v>5042</v>
      </c>
      <c r="G1619" s="3" t="s">
        <v>5043</v>
      </c>
    </row>
    <row r="1620" spans="1:7" ht="45" customHeight="1" x14ac:dyDescent="0.25">
      <c r="A1620" s="3" t="s">
        <v>3329</v>
      </c>
      <c r="B1620" s="3" t="s">
        <v>7352</v>
      </c>
      <c r="C1620" s="3" t="s">
        <v>4419</v>
      </c>
      <c r="D1620" s="3" t="s">
        <v>5045</v>
      </c>
      <c r="E1620" s="3" t="s">
        <v>5041</v>
      </c>
      <c r="F1620" s="3" t="s">
        <v>5046</v>
      </c>
      <c r="G1620" s="3" t="s">
        <v>5047</v>
      </c>
    </row>
    <row r="1621" spans="1:7" ht="45" customHeight="1" x14ac:dyDescent="0.25">
      <c r="A1621" s="3" t="s">
        <v>3333</v>
      </c>
      <c r="B1621" s="3" t="s">
        <v>7353</v>
      </c>
      <c r="C1621" s="3" t="s">
        <v>5049</v>
      </c>
      <c r="D1621" s="3" t="s">
        <v>5050</v>
      </c>
      <c r="E1621" s="3" t="s">
        <v>5051</v>
      </c>
      <c r="F1621" s="3" t="s">
        <v>5052</v>
      </c>
      <c r="G1621" s="3" t="s">
        <v>6689</v>
      </c>
    </row>
    <row r="1622" spans="1:7" ht="45" customHeight="1" x14ac:dyDescent="0.25">
      <c r="A1622" s="3" t="s">
        <v>3333</v>
      </c>
      <c r="B1622" s="3" t="s">
        <v>7354</v>
      </c>
      <c r="C1622" s="3" t="s">
        <v>5055</v>
      </c>
      <c r="D1622" s="3" t="s">
        <v>5056</v>
      </c>
      <c r="E1622" s="3" t="s">
        <v>5057</v>
      </c>
      <c r="F1622" s="3" t="s">
        <v>5058</v>
      </c>
      <c r="G1622" s="3" t="s">
        <v>5059</v>
      </c>
    </row>
    <row r="1623" spans="1:7" ht="45" customHeight="1" x14ac:dyDescent="0.25">
      <c r="A1623" s="3" t="s">
        <v>3333</v>
      </c>
      <c r="B1623" s="3" t="s">
        <v>7355</v>
      </c>
      <c r="C1623" s="3" t="s">
        <v>5061</v>
      </c>
      <c r="D1623" s="3" t="s">
        <v>4420</v>
      </c>
      <c r="E1623" s="3" t="s">
        <v>5062</v>
      </c>
      <c r="F1623" s="3" t="s">
        <v>5063</v>
      </c>
      <c r="G1623" s="3" t="s">
        <v>6692</v>
      </c>
    </row>
    <row r="1624" spans="1:7" ht="45" customHeight="1" x14ac:dyDescent="0.25">
      <c r="A1624" s="3" t="s">
        <v>3337</v>
      </c>
      <c r="B1624" s="3" t="s">
        <v>7356</v>
      </c>
      <c r="C1624" s="3" t="s">
        <v>5066</v>
      </c>
      <c r="D1624" s="3" t="s">
        <v>4918</v>
      </c>
      <c r="E1624" s="3" t="s">
        <v>5067</v>
      </c>
      <c r="F1624" s="3" t="s">
        <v>3919</v>
      </c>
      <c r="G1624" s="3" t="s">
        <v>5068</v>
      </c>
    </row>
    <row r="1625" spans="1:7" ht="45" customHeight="1" x14ac:dyDescent="0.25">
      <c r="A1625" s="3" t="s">
        <v>3337</v>
      </c>
      <c r="B1625" s="3" t="s">
        <v>7357</v>
      </c>
      <c r="C1625" s="3" t="s">
        <v>4988</v>
      </c>
      <c r="D1625" s="3" t="s">
        <v>4050</v>
      </c>
      <c r="E1625" s="3" t="s">
        <v>6695</v>
      </c>
      <c r="F1625" s="3" t="s">
        <v>3919</v>
      </c>
      <c r="G1625" s="3" t="s">
        <v>5071</v>
      </c>
    </row>
    <row r="1626" spans="1:7" ht="45" customHeight="1" x14ac:dyDescent="0.25">
      <c r="A1626" s="3" t="s">
        <v>3337</v>
      </c>
      <c r="B1626" s="3" t="s">
        <v>7358</v>
      </c>
      <c r="C1626" s="3" t="s">
        <v>4698</v>
      </c>
      <c r="D1626" s="3" t="s">
        <v>3917</v>
      </c>
      <c r="E1626" s="3" t="s">
        <v>6695</v>
      </c>
      <c r="F1626" s="3" t="s">
        <v>5073</v>
      </c>
      <c r="G1626" s="3" t="s">
        <v>6697</v>
      </c>
    </row>
    <row r="1627" spans="1:7" ht="45" customHeight="1" x14ac:dyDescent="0.25">
      <c r="A1627" s="3" t="s">
        <v>3341</v>
      </c>
      <c r="B1627" s="3" t="s">
        <v>7359</v>
      </c>
      <c r="C1627" s="3" t="s">
        <v>4922</v>
      </c>
      <c r="D1627" s="3" t="s">
        <v>4411</v>
      </c>
      <c r="E1627" s="3" t="s">
        <v>5076</v>
      </c>
      <c r="F1627" s="3" t="s">
        <v>5083</v>
      </c>
      <c r="G1627" s="3" t="s">
        <v>5084</v>
      </c>
    </row>
    <row r="1628" spans="1:7" ht="45" customHeight="1" x14ac:dyDescent="0.25">
      <c r="A1628" s="3" t="s">
        <v>3341</v>
      </c>
      <c r="B1628" s="3" t="s">
        <v>7360</v>
      </c>
      <c r="C1628" s="3" t="s">
        <v>3828</v>
      </c>
      <c r="D1628" s="3" t="s">
        <v>4790</v>
      </c>
      <c r="E1628" s="3" t="s">
        <v>5076</v>
      </c>
      <c r="F1628" s="3" t="s">
        <v>5077</v>
      </c>
      <c r="G1628" s="3" t="s">
        <v>5078</v>
      </c>
    </row>
    <row r="1629" spans="1:7" ht="45" customHeight="1" x14ac:dyDescent="0.25">
      <c r="A1629" s="3" t="s">
        <v>3341</v>
      </c>
      <c r="B1629" s="3" t="s">
        <v>7361</v>
      </c>
      <c r="C1629" s="3" t="s">
        <v>5066</v>
      </c>
      <c r="D1629" s="3" t="s">
        <v>4658</v>
      </c>
      <c r="E1629" s="3" t="s">
        <v>5080</v>
      </c>
      <c r="F1629" s="3" t="s">
        <v>2654</v>
      </c>
      <c r="G1629" s="3" t="s">
        <v>5081</v>
      </c>
    </row>
    <row r="1630" spans="1:7" ht="45" customHeight="1" x14ac:dyDescent="0.25">
      <c r="A1630" s="3" t="s">
        <v>3345</v>
      </c>
      <c r="B1630" s="3" t="s">
        <v>7362</v>
      </c>
      <c r="C1630" s="3" t="s">
        <v>5086</v>
      </c>
      <c r="D1630" s="3" t="s">
        <v>5087</v>
      </c>
      <c r="E1630" s="3" t="s">
        <v>5088</v>
      </c>
      <c r="F1630" s="3" t="s">
        <v>5089</v>
      </c>
      <c r="G1630" s="3" t="s">
        <v>5090</v>
      </c>
    </row>
    <row r="1631" spans="1:7" ht="45" customHeight="1" x14ac:dyDescent="0.25">
      <c r="A1631" s="3" t="s">
        <v>3345</v>
      </c>
      <c r="B1631" s="3" t="s">
        <v>7363</v>
      </c>
      <c r="C1631" s="3" t="s">
        <v>5092</v>
      </c>
      <c r="D1631" s="3" t="s">
        <v>5093</v>
      </c>
      <c r="E1631" s="3" t="s">
        <v>5088</v>
      </c>
      <c r="F1631" s="3" t="s">
        <v>5094</v>
      </c>
      <c r="G1631" s="3" t="s">
        <v>5095</v>
      </c>
    </row>
    <row r="1632" spans="1:7" ht="45" customHeight="1" x14ac:dyDescent="0.25">
      <c r="A1632" s="3" t="s">
        <v>3345</v>
      </c>
      <c r="B1632" s="3" t="s">
        <v>7364</v>
      </c>
      <c r="C1632" s="3" t="s">
        <v>5097</v>
      </c>
      <c r="D1632" s="3" t="s">
        <v>5098</v>
      </c>
      <c r="E1632" s="3" t="s">
        <v>5099</v>
      </c>
      <c r="F1632" s="3" t="s">
        <v>5100</v>
      </c>
      <c r="G1632" s="3" t="s">
        <v>5101</v>
      </c>
    </row>
    <row r="1633" spans="1:7" ht="45" customHeight="1" x14ac:dyDescent="0.25">
      <c r="A1633" s="3" t="s">
        <v>3349</v>
      </c>
      <c r="B1633" s="3" t="s">
        <v>7365</v>
      </c>
      <c r="C1633" s="3" t="s">
        <v>5103</v>
      </c>
      <c r="D1633" s="3" t="s">
        <v>5104</v>
      </c>
      <c r="E1633" s="3" t="s">
        <v>5105</v>
      </c>
      <c r="F1633" s="3" t="s">
        <v>5106</v>
      </c>
      <c r="G1633" s="3" t="s">
        <v>5107</v>
      </c>
    </row>
    <row r="1634" spans="1:7" ht="45" customHeight="1" x14ac:dyDescent="0.25">
      <c r="A1634" s="3" t="s">
        <v>3349</v>
      </c>
      <c r="B1634" s="3" t="s">
        <v>7366</v>
      </c>
      <c r="C1634" s="3" t="s">
        <v>5109</v>
      </c>
      <c r="D1634" s="3" t="s">
        <v>5110</v>
      </c>
      <c r="E1634" s="3" t="s">
        <v>5111</v>
      </c>
      <c r="F1634" s="3" t="s">
        <v>4887</v>
      </c>
      <c r="G1634" s="3" t="s">
        <v>5112</v>
      </c>
    </row>
    <row r="1635" spans="1:7" ht="45" customHeight="1" x14ac:dyDescent="0.25">
      <c r="A1635" s="3" t="s">
        <v>3349</v>
      </c>
      <c r="B1635" s="3" t="s">
        <v>7367</v>
      </c>
      <c r="C1635" s="3" t="s">
        <v>4068</v>
      </c>
      <c r="D1635" s="3" t="s">
        <v>5114</v>
      </c>
      <c r="E1635" s="3" t="s">
        <v>5115</v>
      </c>
      <c r="F1635" s="3" t="s">
        <v>5116</v>
      </c>
      <c r="G1635" s="3" t="s">
        <v>6707</v>
      </c>
    </row>
    <row r="1636" spans="1:7" ht="45" customHeight="1" x14ac:dyDescent="0.25">
      <c r="A1636" s="3" t="s">
        <v>3353</v>
      </c>
      <c r="B1636" s="3" t="s">
        <v>7368</v>
      </c>
      <c r="C1636" s="3" t="s">
        <v>5119</v>
      </c>
      <c r="D1636" s="3" t="s">
        <v>5120</v>
      </c>
      <c r="E1636" s="3" t="s">
        <v>5121</v>
      </c>
      <c r="F1636" s="3" t="s">
        <v>5122</v>
      </c>
      <c r="G1636" s="3" t="s">
        <v>5123</v>
      </c>
    </row>
    <row r="1637" spans="1:7" ht="45" customHeight="1" x14ac:dyDescent="0.25">
      <c r="A1637" s="3" t="s">
        <v>3353</v>
      </c>
      <c r="B1637" s="3" t="s">
        <v>7369</v>
      </c>
      <c r="C1637" s="3" t="s">
        <v>5125</v>
      </c>
      <c r="D1637" s="3" t="s">
        <v>5126</v>
      </c>
      <c r="E1637" s="3" t="s">
        <v>5127</v>
      </c>
      <c r="F1637" s="3" t="s">
        <v>5122</v>
      </c>
      <c r="G1637" s="3" t="s">
        <v>5128</v>
      </c>
    </row>
    <row r="1638" spans="1:7" ht="45" customHeight="1" x14ac:dyDescent="0.25">
      <c r="A1638" s="3" t="s">
        <v>3353</v>
      </c>
      <c r="B1638" s="3" t="s">
        <v>7370</v>
      </c>
      <c r="C1638" s="3" t="s">
        <v>5130</v>
      </c>
      <c r="D1638" s="3" t="s">
        <v>5131</v>
      </c>
      <c r="E1638" s="3" t="s">
        <v>6711</v>
      </c>
      <c r="F1638" s="3" t="s">
        <v>5133</v>
      </c>
      <c r="G1638" s="3" t="s">
        <v>6712</v>
      </c>
    </row>
    <row r="1639" spans="1:7" ht="45" customHeight="1" x14ac:dyDescent="0.25">
      <c r="A1639" s="3" t="s">
        <v>3357</v>
      </c>
      <c r="B1639" s="3" t="s">
        <v>7371</v>
      </c>
      <c r="C1639" s="3" t="s">
        <v>5136</v>
      </c>
      <c r="D1639" s="3" t="s">
        <v>4790</v>
      </c>
      <c r="E1639" s="3" t="s">
        <v>5137</v>
      </c>
      <c r="F1639" s="3" t="s">
        <v>1011</v>
      </c>
      <c r="G1639" s="3" t="s">
        <v>5138</v>
      </c>
    </row>
    <row r="1640" spans="1:7" ht="45" customHeight="1" x14ac:dyDescent="0.25">
      <c r="A1640" s="3" t="s">
        <v>3357</v>
      </c>
      <c r="B1640" s="3" t="s">
        <v>7372</v>
      </c>
      <c r="C1640" s="3" t="s">
        <v>3758</v>
      </c>
      <c r="D1640" s="3" t="s">
        <v>4917</v>
      </c>
      <c r="E1640" s="3" t="s">
        <v>5140</v>
      </c>
      <c r="F1640" s="3" t="s">
        <v>5141</v>
      </c>
      <c r="G1640" s="3" t="s">
        <v>5142</v>
      </c>
    </row>
    <row r="1641" spans="1:7" ht="45" customHeight="1" x14ac:dyDescent="0.25">
      <c r="A1641" s="3" t="s">
        <v>3357</v>
      </c>
      <c r="B1641" s="3" t="s">
        <v>7373</v>
      </c>
      <c r="C1641" s="3" t="s">
        <v>5144</v>
      </c>
      <c r="D1641" s="3" t="s">
        <v>3765</v>
      </c>
      <c r="E1641" s="3" t="s">
        <v>5145</v>
      </c>
      <c r="F1641" s="3" t="s">
        <v>6716</v>
      </c>
      <c r="G1641" s="3" t="s">
        <v>5147</v>
      </c>
    </row>
    <row r="1642" spans="1:7" ht="45" customHeight="1" x14ac:dyDescent="0.25">
      <c r="A1642" s="3" t="s">
        <v>3361</v>
      </c>
      <c r="B1642" s="3" t="s">
        <v>7374</v>
      </c>
      <c r="C1642" s="3" t="s">
        <v>5136</v>
      </c>
      <c r="D1642" s="3" t="s">
        <v>4038</v>
      </c>
      <c r="E1642" s="3" t="s">
        <v>5080</v>
      </c>
      <c r="F1642" s="3" t="s">
        <v>5149</v>
      </c>
      <c r="G1642" s="3" t="s">
        <v>5150</v>
      </c>
    </row>
    <row r="1643" spans="1:7" ht="45" customHeight="1" x14ac:dyDescent="0.25">
      <c r="A1643" s="3" t="s">
        <v>3361</v>
      </c>
      <c r="B1643" s="3" t="s">
        <v>7375</v>
      </c>
      <c r="C1643" s="3" t="s">
        <v>3657</v>
      </c>
      <c r="D1643" s="3" t="s">
        <v>4050</v>
      </c>
      <c r="E1643" s="3" t="s">
        <v>6719</v>
      </c>
      <c r="F1643" s="3" t="s">
        <v>5153</v>
      </c>
      <c r="G1643" s="3" t="s">
        <v>5154</v>
      </c>
    </row>
    <row r="1644" spans="1:7" ht="45" customHeight="1" x14ac:dyDescent="0.25">
      <c r="A1644" s="3" t="s">
        <v>3361</v>
      </c>
      <c r="B1644" s="3" t="s">
        <v>7376</v>
      </c>
      <c r="C1644" s="3" t="s">
        <v>3572</v>
      </c>
      <c r="D1644" s="3" t="s">
        <v>5156</v>
      </c>
      <c r="E1644" s="3" t="s">
        <v>5076</v>
      </c>
      <c r="F1644" s="3" t="s">
        <v>5157</v>
      </c>
      <c r="G1644" s="3" t="s">
        <v>5158</v>
      </c>
    </row>
    <row r="1645" spans="1:7" ht="45" customHeight="1" x14ac:dyDescent="0.25">
      <c r="A1645" s="3" t="s">
        <v>3365</v>
      </c>
      <c r="B1645" s="3" t="s">
        <v>7377</v>
      </c>
      <c r="C1645" s="3" t="s">
        <v>4219</v>
      </c>
      <c r="D1645" s="3" t="s">
        <v>5160</v>
      </c>
      <c r="E1645" s="3" t="s">
        <v>5161</v>
      </c>
      <c r="F1645" s="3" t="s">
        <v>6722</v>
      </c>
      <c r="G1645" s="3" t="s">
        <v>5163</v>
      </c>
    </row>
    <row r="1646" spans="1:7" ht="45" customHeight="1" x14ac:dyDescent="0.25">
      <c r="A1646" s="3" t="s">
        <v>3365</v>
      </c>
      <c r="B1646" s="3" t="s">
        <v>7378</v>
      </c>
      <c r="C1646" s="3" t="s">
        <v>5165</v>
      </c>
      <c r="D1646" s="3" t="s">
        <v>5166</v>
      </c>
      <c r="E1646" s="3" t="s">
        <v>5167</v>
      </c>
      <c r="F1646" s="3" t="s">
        <v>5168</v>
      </c>
      <c r="G1646" s="3" t="s">
        <v>5169</v>
      </c>
    </row>
    <row r="1647" spans="1:7" ht="45" customHeight="1" x14ac:dyDescent="0.25">
      <c r="A1647" s="3" t="s">
        <v>3365</v>
      </c>
      <c r="B1647" s="3" t="s">
        <v>7379</v>
      </c>
      <c r="C1647" s="3" t="s">
        <v>3738</v>
      </c>
      <c r="D1647" s="3" t="s">
        <v>5171</v>
      </c>
      <c r="E1647" s="3" t="s">
        <v>5172</v>
      </c>
      <c r="F1647" s="3" t="s">
        <v>6725</v>
      </c>
      <c r="G1647" s="3" t="s">
        <v>5174</v>
      </c>
    </row>
    <row r="1648" spans="1:7" ht="45" customHeight="1" x14ac:dyDescent="0.25">
      <c r="A1648" s="3" t="s">
        <v>3369</v>
      </c>
      <c r="B1648" s="3" t="s">
        <v>7380</v>
      </c>
      <c r="C1648" s="3" t="s">
        <v>5176</v>
      </c>
      <c r="D1648" s="3" t="s">
        <v>5177</v>
      </c>
      <c r="E1648" s="3" t="s">
        <v>5178</v>
      </c>
      <c r="F1648" s="3" t="s">
        <v>981</v>
      </c>
      <c r="G1648" s="3" t="s">
        <v>5179</v>
      </c>
    </row>
    <row r="1649" spans="1:7" ht="45" customHeight="1" x14ac:dyDescent="0.25">
      <c r="A1649" s="3" t="s">
        <v>3369</v>
      </c>
      <c r="B1649" s="3" t="s">
        <v>7381</v>
      </c>
      <c r="C1649" s="3" t="s">
        <v>5181</v>
      </c>
      <c r="D1649" s="3" t="s">
        <v>5182</v>
      </c>
      <c r="E1649" s="3" t="s">
        <v>5178</v>
      </c>
      <c r="F1649" s="3" t="s">
        <v>5183</v>
      </c>
      <c r="G1649" s="3" t="s">
        <v>5184</v>
      </c>
    </row>
    <row r="1650" spans="1:7" ht="45" customHeight="1" x14ac:dyDescent="0.25">
      <c r="A1650" s="3" t="s">
        <v>3369</v>
      </c>
      <c r="B1650" s="3" t="s">
        <v>7382</v>
      </c>
      <c r="C1650" s="3" t="s">
        <v>5186</v>
      </c>
      <c r="D1650" s="3" t="s">
        <v>5187</v>
      </c>
      <c r="E1650" s="3" t="s">
        <v>5178</v>
      </c>
      <c r="F1650" s="3" t="s">
        <v>4047</v>
      </c>
      <c r="G1650" s="3" t="s">
        <v>6729</v>
      </c>
    </row>
    <row r="1651" spans="1:7" ht="45" customHeight="1" x14ac:dyDescent="0.25">
      <c r="A1651" s="3" t="s">
        <v>3373</v>
      </c>
      <c r="B1651" s="3" t="s">
        <v>7383</v>
      </c>
      <c r="C1651" s="3" t="s">
        <v>4062</v>
      </c>
      <c r="D1651" s="3" t="s">
        <v>3628</v>
      </c>
      <c r="E1651" s="3" t="s">
        <v>5190</v>
      </c>
      <c r="F1651" s="3" t="s">
        <v>5191</v>
      </c>
      <c r="G1651" s="3" t="s">
        <v>5192</v>
      </c>
    </row>
    <row r="1652" spans="1:7" ht="45" customHeight="1" x14ac:dyDescent="0.25">
      <c r="A1652" s="3" t="s">
        <v>3373</v>
      </c>
      <c r="B1652" s="3" t="s">
        <v>7384</v>
      </c>
      <c r="C1652" s="3" t="s">
        <v>3711</v>
      </c>
      <c r="D1652" s="3" t="s">
        <v>4050</v>
      </c>
      <c r="E1652" s="3" t="s">
        <v>5190</v>
      </c>
      <c r="F1652" s="3" t="s">
        <v>5194</v>
      </c>
      <c r="G1652" s="3" t="s">
        <v>5195</v>
      </c>
    </row>
    <row r="1653" spans="1:7" ht="45" customHeight="1" x14ac:dyDescent="0.25">
      <c r="A1653" s="3" t="s">
        <v>3373</v>
      </c>
      <c r="B1653" s="3" t="s">
        <v>7385</v>
      </c>
      <c r="C1653" s="3" t="s">
        <v>3571</v>
      </c>
      <c r="D1653" s="3" t="s">
        <v>4209</v>
      </c>
      <c r="E1653" s="3" t="s">
        <v>5197</v>
      </c>
      <c r="F1653" s="3" t="s">
        <v>5198</v>
      </c>
      <c r="G1653" s="3" t="s">
        <v>5199</v>
      </c>
    </row>
    <row r="1654" spans="1:7" ht="45" customHeight="1" x14ac:dyDescent="0.25">
      <c r="A1654" s="3" t="s">
        <v>3379</v>
      </c>
      <c r="B1654" s="3" t="s">
        <v>7386</v>
      </c>
      <c r="C1654" s="3" t="s">
        <v>7387</v>
      </c>
      <c r="D1654" s="3" t="s">
        <v>6933</v>
      </c>
      <c r="E1654" s="3" t="s">
        <v>7388</v>
      </c>
      <c r="F1654" s="3" t="s">
        <v>7389</v>
      </c>
      <c r="G1654" s="3" t="s">
        <v>7390</v>
      </c>
    </row>
    <row r="1655" spans="1:7" ht="45" customHeight="1" x14ac:dyDescent="0.25">
      <c r="A1655" s="3" t="s">
        <v>3379</v>
      </c>
      <c r="B1655" s="3" t="s">
        <v>7391</v>
      </c>
      <c r="C1655" s="3" t="s">
        <v>4398</v>
      </c>
      <c r="D1655" s="3" t="s">
        <v>6933</v>
      </c>
      <c r="E1655" s="3" t="s">
        <v>7392</v>
      </c>
      <c r="F1655" s="3" t="s">
        <v>4598</v>
      </c>
      <c r="G1655" s="3" t="s">
        <v>7393</v>
      </c>
    </row>
    <row r="1656" spans="1:7" ht="45" customHeight="1" x14ac:dyDescent="0.25">
      <c r="A1656" s="3" t="s">
        <v>3383</v>
      </c>
      <c r="B1656" s="3" t="s">
        <v>7394</v>
      </c>
      <c r="C1656" s="3" t="s">
        <v>76</v>
      </c>
      <c r="D1656" s="3" t="s">
        <v>72</v>
      </c>
      <c r="E1656" s="3" t="s">
        <v>72</v>
      </c>
      <c r="F1656" s="3" t="s">
        <v>72</v>
      </c>
      <c r="G1656" s="3" t="s">
        <v>72</v>
      </c>
    </row>
    <row r="1657" spans="1:7" ht="45" customHeight="1" x14ac:dyDescent="0.25">
      <c r="A1657" s="3" t="s">
        <v>3387</v>
      </c>
      <c r="B1657" s="3" t="s">
        <v>7395</v>
      </c>
      <c r="C1657" s="3" t="s">
        <v>4489</v>
      </c>
      <c r="D1657" s="3" t="s">
        <v>4230</v>
      </c>
      <c r="E1657" s="3" t="s">
        <v>5232</v>
      </c>
      <c r="F1657" s="3" t="s">
        <v>5233</v>
      </c>
      <c r="G1657" s="3" t="s">
        <v>5234</v>
      </c>
    </row>
    <row r="1658" spans="1:7" ht="45" customHeight="1" x14ac:dyDescent="0.25">
      <c r="A1658" s="3" t="s">
        <v>3387</v>
      </c>
      <c r="B1658" s="3" t="s">
        <v>7396</v>
      </c>
      <c r="C1658" s="3" t="s">
        <v>5119</v>
      </c>
      <c r="D1658" s="3" t="s">
        <v>3718</v>
      </c>
      <c r="E1658" s="3" t="s">
        <v>5236</v>
      </c>
      <c r="F1658" s="3" t="s">
        <v>5237</v>
      </c>
      <c r="G1658" s="3" t="s">
        <v>5238</v>
      </c>
    </row>
    <row r="1659" spans="1:7" ht="45" customHeight="1" x14ac:dyDescent="0.25">
      <c r="A1659" s="3" t="s">
        <v>3387</v>
      </c>
      <c r="B1659" s="3" t="s">
        <v>7397</v>
      </c>
      <c r="C1659" s="3" t="s">
        <v>5240</v>
      </c>
      <c r="D1659" s="3" t="s">
        <v>5241</v>
      </c>
      <c r="E1659" s="3" t="s">
        <v>5242</v>
      </c>
      <c r="F1659" s="3" t="s">
        <v>5243</v>
      </c>
      <c r="G1659" s="3" t="s">
        <v>5244</v>
      </c>
    </row>
    <row r="1660" spans="1:7" ht="45" customHeight="1" x14ac:dyDescent="0.25">
      <c r="A1660" s="3" t="s">
        <v>3391</v>
      </c>
      <c r="B1660" s="3" t="s">
        <v>7398</v>
      </c>
      <c r="C1660" s="3" t="s">
        <v>5029</v>
      </c>
      <c r="D1660" s="3" t="s">
        <v>4524</v>
      </c>
      <c r="E1660" s="3" t="s">
        <v>5246</v>
      </c>
      <c r="F1660" s="3" t="s">
        <v>5247</v>
      </c>
      <c r="G1660" s="3" t="s">
        <v>5248</v>
      </c>
    </row>
    <row r="1661" spans="1:7" ht="45" customHeight="1" x14ac:dyDescent="0.25">
      <c r="A1661" s="3" t="s">
        <v>3391</v>
      </c>
      <c r="B1661" s="3" t="s">
        <v>7399</v>
      </c>
      <c r="C1661" s="3" t="s">
        <v>3642</v>
      </c>
      <c r="D1661" s="3" t="s">
        <v>5250</v>
      </c>
      <c r="E1661" s="3" t="s">
        <v>5251</v>
      </c>
      <c r="F1661" s="3" t="s">
        <v>5252</v>
      </c>
      <c r="G1661" s="3" t="s">
        <v>5253</v>
      </c>
    </row>
    <row r="1662" spans="1:7" ht="45" customHeight="1" x14ac:dyDescent="0.25">
      <c r="A1662" s="3" t="s">
        <v>3391</v>
      </c>
      <c r="B1662" s="3" t="s">
        <v>7400</v>
      </c>
      <c r="C1662" s="3" t="s">
        <v>3668</v>
      </c>
      <c r="D1662" s="3" t="s">
        <v>5040</v>
      </c>
      <c r="E1662" s="3" t="s">
        <v>5255</v>
      </c>
      <c r="F1662" s="3" t="s">
        <v>5256</v>
      </c>
      <c r="G1662" s="3" t="s">
        <v>5257</v>
      </c>
    </row>
    <row r="1663" spans="1:7" ht="45" customHeight="1" x14ac:dyDescent="0.25">
      <c r="A1663" s="3" t="s">
        <v>3395</v>
      </c>
      <c r="B1663" s="3" t="s">
        <v>7401</v>
      </c>
      <c r="C1663" s="3" t="s">
        <v>5066</v>
      </c>
      <c r="D1663" s="3" t="s">
        <v>5259</v>
      </c>
      <c r="E1663" s="3" t="s">
        <v>5260</v>
      </c>
      <c r="F1663" s="3" t="s">
        <v>5261</v>
      </c>
      <c r="G1663" s="3" t="s">
        <v>6744</v>
      </c>
    </row>
    <row r="1664" spans="1:7" ht="45" customHeight="1" x14ac:dyDescent="0.25">
      <c r="A1664" s="3" t="s">
        <v>3395</v>
      </c>
      <c r="B1664" s="3" t="s">
        <v>7402</v>
      </c>
      <c r="C1664" s="3" t="s">
        <v>3627</v>
      </c>
      <c r="D1664" s="3" t="s">
        <v>5264</v>
      </c>
      <c r="E1664" s="3" t="s">
        <v>5265</v>
      </c>
      <c r="F1664" s="3" t="s">
        <v>5266</v>
      </c>
      <c r="G1664" s="3" t="s">
        <v>5267</v>
      </c>
    </row>
    <row r="1665" spans="1:7" ht="45" customHeight="1" x14ac:dyDescent="0.25">
      <c r="A1665" s="3" t="s">
        <v>3395</v>
      </c>
      <c r="B1665" s="3" t="s">
        <v>7403</v>
      </c>
      <c r="C1665" s="3" t="s">
        <v>3733</v>
      </c>
      <c r="D1665" s="3" t="s">
        <v>3633</v>
      </c>
      <c r="E1665" s="3" t="s">
        <v>5269</v>
      </c>
      <c r="F1665" s="3" t="s">
        <v>5270</v>
      </c>
      <c r="G1665" s="3" t="s">
        <v>5271</v>
      </c>
    </row>
    <row r="1666" spans="1:7" ht="45" customHeight="1" x14ac:dyDescent="0.25">
      <c r="A1666" s="3" t="s">
        <v>3399</v>
      </c>
      <c r="B1666" s="3" t="s">
        <v>7404</v>
      </c>
      <c r="C1666" s="3" t="s">
        <v>5273</v>
      </c>
      <c r="D1666" s="3" t="s">
        <v>4315</v>
      </c>
      <c r="E1666" s="3" t="s">
        <v>5274</v>
      </c>
      <c r="F1666" s="3" t="s">
        <v>5275</v>
      </c>
      <c r="G1666" s="3" t="s">
        <v>5276</v>
      </c>
    </row>
    <row r="1667" spans="1:7" ht="45" customHeight="1" x14ac:dyDescent="0.25">
      <c r="A1667" s="3" t="s">
        <v>3399</v>
      </c>
      <c r="B1667" s="3" t="s">
        <v>7405</v>
      </c>
      <c r="C1667" s="3" t="s">
        <v>5278</v>
      </c>
      <c r="D1667" s="3" t="s">
        <v>5279</v>
      </c>
      <c r="E1667" s="3" t="s">
        <v>5280</v>
      </c>
      <c r="F1667" s="3" t="s">
        <v>5281</v>
      </c>
      <c r="G1667" s="3" t="s">
        <v>5282</v>
      </c>
    </row>
    <row r="1668" spans="1:7" ht="45" customHeight="1" x14ac:dyDescent="0.25">
      <c r="A1668" s="3" t="s">
        <v>3403</v>
      </c>
      <c r="B1668" s="3" t="s">
        <v>7406</v>
      </c>
      <c r="C1668" s="3" t="s">
        <v>76</v>
      </c>
      <c r="D1668" s="3" t="s">
        <v>72</v>
      </c>
      <c r="E1668" s="3" t="s">
        <v>72</v>
      </c>
      <c r="F1668" s="3" t="s">
        <v>72</v>
      </c>
      <c r="G1668" s="3" t="s">
        <v>72</v>
      </c>
    </row>
    <row r="1669" spans="1:7" ht="45" customHeight="1" x14ac:dyDescent="0.25">
      <c r="A1669" s="3" t="s">
        <v>3407</v>
      </c>
      <c r="B1669" s="3" t="s">
        <v>7407</v>
      </c>
      <c r="C1669" s="3" t="s">
        <v>5136</v>
      </c>
      <c r="D1669" s="3" t="s">
        <v>1395</v>
      </c>
      <c r="E1669" s="3" t="s">
        <v>62</v>
      </c>
      <c r="F1669" s="3" t="s">
        <v>6751</v>
      </c>
      <c r="G1669" s="3" t="s">
        <v>6752</v>
      </c>
    </row>
    <row r="1670" spans="1:7" ht="45" customHeight="1" x14ac:dyDescent="0.25">
      <c r="A1670" s="3" t="s">
        <v>3407</v>
      </c>
      <c r="B1670" s="3" t="s">
        <v>7408</v>
      </c>
      <c r="C1670" s="3" t="s">
        <v>6754</v>
      </c>
      <c r="D1670" s="3" t="s">
        <v>4917</v>
      </c>
      <c r="E1670" s="3" t="s">
        <v>6755</v>
      </c>
      <c r="F1670" s="3" t="s">
        <v>6756</v>
      </c>
      <c r="G1670" s="3" t="s">
        <v>6757</v>
      </c>
    </row>
    <row r="1671" spans="1:7" ht="45" customHeight="1" x14ac:dyDescent="0.25">
      <c r="A1671" s="3" t="s">
        <v>3407</v>
      </c>
      <c r="B1671" s="3" t="s">
        <v>7409</v>
      </c>
      <c r="C1671" s="3" t="s">
        <v>6759</v>
      </c>
      <c r="D1671" s="3" t="s">
        <v>3993</v>
      </c>
      <c r="E1671" s="3" t="s">
        <v>6760</v>
      </c>
      <c r="F1671" s="3" t="s">
        <v>6761</v>
      </c>
      <c r="G1671" s="3" t="s">
        <v>6762</v>
      </c>
    </row>
    <row r="1672" spans="1:7" ht="45" customHeight="1" x14ac:dyDescent="0.25">
      <c r="A1672" s="3" t="s">
        <v>3411</v>
      </c>
      <c r="B1672" s="3" t="s">
        <v>7410</v>
      </c>
      <c r="C1672" s="3" t="s">
        <v>5313</v>
      </c>
      <c r="D1672" s="3" t="s">
        <v>4815</v>
      </c>
      <c r="E1672" s="3" t="s">
        <v>5314</v>
      </c>
      <c r="F1672" s="3" t="s">
        <v>5315</v>
      </c>
      <c r="G1672" s="3" t="s">
        <v>5316</v>
      </c>
    </row>
    <row r="1673" spans="1:7" ht="45" customHeight="1" x14ac:dyDescent="0.25">
      <c r="A1673" s="3" t="s">
        <v>3411</v>
      </c>
      <c r="B1673" s="3" t="s">
        <v>7411</v>
      </c>
      <c r="C1673" s="3" t="s">
        <v>5318</v>
      </c>
      <c r="D1673" s="3" t="s">
        <v>5319</v>
      </c>
      <c r="E1673" s="3" t="s">
        <v>5320</v>
      </c>
      <c r="F1673" s="3" t="s">
        <v>5321</v>
      </c>
      <c r="G1673" s="3" t="s">
        <v>5322</v>
      </c>
    </row>
    <row r="1674" spans="1:7" ht="45" customHeight="1" x14ac:dyDescent="0.25">
      <c r="A1674" s="3" t="s">
        <v>3411</v>
      </c>
      <c r="B1674" s="3" t="s">
        <v>7412</v>
      </c>
      <c r="C1674" s="3" t="s">
        <v>5324</v>
      </c>
      <c r="D1674" s="3" t="s">
        <v>5325</v>
      </c>
      <c r="E1674" s="3" t="s">
        <v>5326</v>
      </c>
      <c r="F1674" s="3" t="s">
        <v>5327</v>
      </c>
      <c r="G1674" s="3" t="s">
        <v>5328</v>
      </c>
    </row>
    <row r="1675" spans="1:7" ht="45" customHeight="1" x14ac:dyDescent="0.25">
      <c r="A1675" s="3" t="s">
        <v>3415</v>
      </c>
      <c r="B1675" s="3" t="s">
        <v>7413</v>
      </c>
      <c r="C1675" s="3" t="s">
        <v>5330</v>
      </c>
      <c r="D1675" s="3" t="s">
        <v>4989</v>
      </c>
      <c r="E1675" s="3" t="s">
        <v>5331</v>
      </c>
      <c r="F1675" s="3" t="s">
        <v>5332</v>
      </c>
      <c r="G1675" s="3" t="s">
        <v>5333</v>
      </c>
    </row>
    <row r="1676" spans="1:7" ht="45" customHeight="1" x14ac:dyDescent="0.25">
      <c r="A1676" s="3" t="s">
        <v>3415</v>
      </c>
      <c r="B1676" s="3" t="s">
        <v>7414</v>
      </c>
      <c r="C1676" s="3" t="s">
        <v>5335</v>
      </c>
      <c r="D1676" s="3" t="s">
        <v>5336</v>
      </c>
      <c r="E1676" s="3" t="s">
        <v>5337</v>
      </c>
      <c r="F1676" s="3" t="s">
        <v>5338</v>
      </c>
      <c r="G1676" s="3" t="s">
        <v>5339</v>
      </c>
    </row>
    <row r="1677" spans="1:7" ht="45" customHeight="1" x14ac:dyDescent="0.25">
      <c r="A1677" s="3" t="s">
        <v>3415</v>
      </c>
      <c r="B1677" s="3" t="s">
        <v>7415</v>
      </c>
      <c r="C1677" s="3" t="s">
        <v>5341</v>
      </c>
      <c r="D1677" s="3" t="s">
        <v>5264</v>
      </c>
      <c r="E1677" s="3" t="s">
        <v>5342</v>
      </c>
      <c r="F1677" s="3" t="s">
        <v>5343</v>
      </c>
      <c r="G1677" s="3" t="s">
        <v>5344</v>
      </c>
    </row>
    <row r="1678" spans="1:7" ht="45" customHeight="1" x14ac:dyDescent="0.25">
      <c r="A1678" s="3" t="s">
        <v>3421</v>
      </c>
      <c r="B1678" s="3" t="s">
        <v>7416</v>
      </c>
      <c r="C1678" s="3" t="s">
        <v>7417</v>
      </c>
      <c r="D1678" s="3" t="s">
        <v>7418</v>
      </c>
      <c r="E1678" s="3" t="s">
        <v>7419</v>
      </c>
      <c r="F1678" s="3" t="s">
        <v>7420</v>
      </c>
      <c r="G1678" s="3" t="s">
        <v>7421</v>
      </c>
    </row>
    <row r="1679" spans="1:7" ht="45" customHeight="1" x14ac:dyDescent="0.25">
      <c r="A1679" s="3" t="s">
        <v>3421</v>
      </c>
      <c r="B1679" s="3" t="s">
        <v>7422</v>
      </c>
      <c r="C1679" s="3" t="s">
        <v>4698</v>
      </c>
      <c r="D1679" s="3" t="s">
        <v>7423</v>
      </c>
      <c r="E1679" s="3" t="s">
        <v>7424</v>
      </c>
      <c r="F1679" s="3" t="s">
        <v>7425</v>
      </c>
      <c r="G1679" s="3" t="s">
        <v>7426</v>
      </c>
    </row>
    <row r="1680" spans="1:7" ht="45" customHeight="1" x14ac:dyDescent="0.25">
      <c r="A1680" s="3" t="s">
        <v>3421</v>
      </c>
      <c r="B1680" s="3" t="s">
        <v>7427</v>
      </c>
      <c r="C1680" s="3" t="s">
        <v>7428</v>
      </c>
      <c r="D1680" s="3" t="s">
        <v>7429</v>
      </c>
      <c r="E1680" s="3" t="s">
        <v>7430</v>
      </c>
      <c r="F1680" s="3" t="s">
        <v>7431</v>
      </c>
      <c r="G1680" s="3" t="s">
        <v>72</v>
      </c>
    </row>
    <row r="1681" spans="1:7" ht="45" customHeight="1" x14ac:dyDescent="0.25">
      <c r="A1681" s="3" t="s">
        <v>3425</v>
      </c>
      <c r="B1681" s="3" t="s">
        <v>7432</v>
      </c>
      <c r="C1681" s="3" t="s">
        <v>5358</v>
      </c>
      <c r="D1681" s="3" t="s">
        <v>4524</v>
      </c>
      <c r="E1681" s="3" t="s">
        <v>5359</v>
      </c>
      <c r="F1681" s="3" t="s">
        <v>5360</v>
      </c>
      <c r="G1681" s="3" t="s">
        <v>5361</v>
      </c>
    </row>
    <row r="1682" spans="1:7" ht="45" customHeight="1" x14ac:dyDescent="0.25">
      <c r="A1682" s="3" t="s">
        <v>3425</v>
      </c>
      <c r="B1682" s="3" t="s">
        <v>7433</v>
      </c>
      <c r="C1682" s="3" t="s">
        <v>5363</v>
      </c>
      <c r="D1682" s="3" t="s">
        <v>5364</v>
      </c>
      <c r="E1682" s="3" t="s">
        <v>5365</v>
      </c>
      <c r="F1682" s="3" t="s">
        <v>5366</v>
      </c>
      <c r="G1682" s="3" t="s">
        <v>5367</v>
      </c>
    </row>
    <row r="1683" spans="1:7" ht="45" customHeight="1" x14ac:dyDescent="0.25">
      <c r="A1683" s="3" t="s">
        <v>3425</v>
      </c>
      <c r="B1683" s="3" t="s">
        <v>7434</v>
      </c>
      <c r="C1683" s="3" t="s">
        <v>3669</v>
      </c>
      <c r="D1683" s="3" t="s">
        <v>5369</v>
      </c>
      <c r="E1683" s="3" t="s">
        <v>5370</v>
      </c>
      <c r="F1683" s="3" t="s">
        <v>5366</v>
      </c>
      <c r="G1683" s="3" t="s">
        <v>5371</v>
      </c>
    </row>
    <row r="1684" spans="1:7" ht="45" customHeight="1" x14ac:dyDescent="0.25">
      <c r="A1684" s="3" t="s">
        <v>3429</v>
      </c>
      <c r="B1684" s="3" t="s">
        <v>7435</v>
      </c>
      <c r="C1684" s="3" t="s">
        <v>76</v>
      </c>
      <c r="D1684" s="3" t="s">
        <v>72</v>
      </c>
      <c r="E1684" s="3" t="s">
        <v>72</v>
      </c>
      <c r="F1684" s="3" t="s">
        <v>72</v>
      </c>
      <c r="G1684" s="3" t="s">
        <v>72</v>
      </c>
    </row>
    <row r="1685" spans="1:7" ht="45" customHeight="1" x14ac:dyDescent="0.25">
      <c r="A1685" s="3" t="s">
        <v>3433</v>
      </c>
      <c r="B1685" s="3" t="s">
        <v>7436</v>
      </c>
      <c r="C1685" s="3" t="s">
        <v>5386</v>
      </c>
      <c r="D1685" s="3" t="s">
        <v>5387</v>
      </c>
      <c r="E1685" s="3" t="s">
        <v>5388</v>
      </c>
      <c r="F1685" s="3" t="s">
        <v>5389</v>
      </c>
      <c r="G1685" s="3" t="s">
        <v>6778</v>
      </c>
    </row>
    <row r="1686" spans="1:7" ht="45" customHeight="1" x14ac:dyDescent="0.25">
      <c r="A1686" s="3" t="s">
        <v>3433</v>
      </c>
      <c r="B1686" s="3" t="s">
        <v>7437</v>
      </c>
      <c r="C1686" s="3" t="s">
        <v>3674</v>
      </c>
      <c r="D1686" s="3" t="s">
        <v>3923</v>
      </c>
      <c r="E1686" s="3" t="s">
        <v>5392</v>
      </c>
      <c r="F1686" s="3" t="s">
        <v>5393</v>
      </c>
      <c r="G1686" s="3" t="s">
        <v>5394</v>
      </c>
    </row>
    <row r="1687" spans="1:7" ht="45" customHeight="1" x14ac:dyDescent="0.25">
      <c r="A1687" s="3" t="s">
        <v>3433</v>
      </c>
      <c r="B1687" s="3" t="s">
        <v>7438</v>
      </c>
      <c r="C1687" s="3" t="s">
        <v>5396</v>
      </c>
      <c r="D1687" s="3" t="s">
        <v>5397</v>
      </c>
      <c r="E1687" s="3" t="s">
        <v>5232</v>
      </c>
      <c r="F1687" s="3" t="s">
        <v>5398</v>
      </c>
      <c r="G1687" s="3" t="s">
        <v>5399</v>
      </c>
    </row>
    <row r="1688" spans="1:7" ht="45" customHeight="1" x14ac:dyDescent="0.25">
      <c r="A1688" s="3" t="s">
        <v>3437</v>
      </c>
      <c r="B1688" s="3" t="s">
        <v>7439</v>
      </c>
      <c r="C1688" s="3" t="s">
        <v>5066</v>
      </c>
      <c r="D1688" s="3" t="s">
        <v>4647</v>
      </c>
      <c r="E1688" s="3" t="s">
        <v>6782</v>
      </c>
      <c r="F1688" s="3" t="s">
        <v>5402</v>
      </c>
      <c r="G1688" s="3" t="s">
        <v>5403</v>
      </c>
    </row>
    <row r="1689" spans="1:7" ht="45" customHeight="1" x14ac:dyDescent="0.25">
      <c r="A1689" s="3" t="s">
        <v>3437</v>
      </c>
      <c r="B1689" s="3" t="s">
        <v>7440</v>
      </c>
      <c r="C1689" s="3" t="s">
        <v>5405</v>
      </c>
      <c r="D1689" s="3" t="s">
        <v>5406</v>
      </c>
      <c r="E1689" s="3" t="s">
        <v>5407</v>
      </c>
      <c r="F1689" s="3" t="s">
        <v>5408</v>
      </c>
      <c r="G1689" s="3" t="s">
        <v>5409</v>
      </c>
    </row>
    <row r="1690" spans="1:7" ht="45" customHeight="1" x14ac:dyDescent="0.25">
      <c r="A1690" s="3" t="s">
        <v>3437</v>
      </c>
      <c r="B1690" s="3" t="s">
        <v>7441</v>
      </c>
      <c r="C1690" s="3" t="s">
        <v>5411</v>
      </c>
      <c r="D1690" s="3" t="s">
        <v>5412</v>
      </c>
      <c r="E1690" s="3" t="s">
        <v>5413</v>
      </c>
      <c r="F1690" s="3" t="s">
        <v>5414</v>
      </c>
      <c r="G1690" s="3" t="s">
        <v>5415</v>
      </c>
    </row>
    <row r="1691" spans="1:7" ht="45" customHeight="1" x14ac:dyDescent="0.25">
      <c r="A1691" s="3" t="s">
        <v>3443</v>
      </c>
      <c r="B1691" s="3" t="s">
        <v>7442</v>
      </c>
      <c r="C1691" s="3" t="s">
        <v>2840</v>
      </c>
      <c r="D1691" s="3" t="s">
        <v>6941</v>
      </c>
      <c r="E1691" s="3" t="s">
        <v>7443</v>
      </c>
      <c r="F1691" s="3" t="s">
        <v>7444</v>
      </c>
      <c r="G1691" s="3" t="s">
        <v>72</v>
      </c>
    </row>
    <row r="1692" spans="1:7" ht="45" customHeight="1" x14ac:dyDescent="0.25">
      <c r="A1692" s="3" t="s">
        <v>3443</v>
      </c>
      <c r="B1692" s="3" t="s">
        <v>7445</v>
      </c>
      <c r="C1692" s="3" t="s">
        <v>3834</v>
      </c>
      <c r="D1692" s="3" t="s">
        <v>5019</v>
      </c>
      <c r="E1692" s="3" t="s">
        <v>7446</v>
      </c>
      <c r="F1692" s="3" t="s">
        <v>7447</v>
      </c>
      <c r="G1692" s="3" t="s">
        <v>7448</v>
      </c>
    </row>
    <row r="1693" spans="1:7" ht="45" customHeight="1" x14ac:dyDescent="0.25">
      <c r="A1693" s="3" t="s">
        <v>3443</v>
      </c>
      <c r="B1693" s="3" t="s">
        <v>7449</v>
      </c>
      <c r="C1693" s="3" t="s">
        <v>4348</v>
      </c>
      <c r="D1693" s="3" t="s">
        <v>6516</v>
      </c>
      <c r="E1693" s="3" t="s">
        <v>7450</v>
      </c>
      <c r="F1693" s="3" t="s">
        <v>7451</v>
      </c>
      <c r="G1693" s="3" t="s">
        <v>7452</v>
      </c>
    </row>
    <row r="1694" spans="1:7" ht="45" customHeight="1" x14ac:dyDescent="0.25">
      <c r="A1694" s="3" t="s">
        <v>3447</v>
      </c>
      <c r="B1694" s="3" t="s">
        <v>7453</v>
      </c>
      <c r="C1694" s="3" t="s">
        <v>76</v>
      </c>
      <c r="D1694" s="3" t="s">
        <v>72</v>
      </c>
      <c r="E1694" s="3" t="s">
        <v>72</v>
      </c>
      <c r="F1694" s="3" t="s">
        <v>72</v>
      </c>
      <c r="G1694" s="3" t="s">
        <v>72</v>
      </c>
    </row>
    <row r="1695" spans="1:7" ht="45" customHeight="1" x14ac:dyDescent="0.25">
      <c r="A1695" s="3" t="s">
        <v>3451</v>
      </c>
      <c r="B1695" s="3" t="s">
        <v>7454</v>
      </c>
      <c r="C1695" s="3" t="s">
        <v>5446</v>
      </c>
      <c r="D1695" s="3" t="s">
        <v>3840</v>
      </c>
      <c r="E1695" s="3" t="s">
        <v>5447</v>
      </c>
      <c r="F1695" s="3" t="s">
        <v>5448</v>
      </c>
      <c r="G1695" s="3" t="s">
        <v>5449</v>
      </c>
    </row>
    <row r="1696" spans="1:7" ht="45" customHeight="1" x14ac:dyDescent="0.25">
      <c r="A1696" s="3" t="s">
        <v>3451</v>
      </c>
      <c r="B1696" s="3" t="s">
        <v>7455</v>
      </c>
      <c r="C1696" s="3" t="s">
        <v>3627</v>
      </c>
      <c r="D1696" s="3" t="s">
        <v>4185</v>
      </c>
      <c r="E1696" s="3" t="s">
        <v>5451</v>
      </c>
      <c r="F1696" s="3" t="s">
        <v>5452</v>
      </c>
      <c r="G1696" s="3" t="s">
        <v>5453</v>
      </c>
    </row>
    <row r="1697" spans="1:7" ht="45" customHeight="1" x14ac:dyDescent="0.25">
      <c r="A1697" s="3" t="s">
        <v>3451</v>
      </c>
      <c r="B1697" s="3" t="s">
        <v>7456</v>
      </c>
      <c r="C1697" s="3" t="s">
        <v>5455</v>
      </c>
      <c r="D1697" s="3" t="s">
        <v>5004</v>
      </c>
      <c r="E1697" s="3" t="s">
        <v>5456</v>
      </c>
      <c r="F1697" s="3" t="s">
        <v>5457</v>
      </c>
      <c r="G1697" s="3" t="s">
        <v>5458</v>
      </c>
    </row>
    <row r="1698" spans="1:7" ht="45" customHeight="1" x14ac:dyDescent="0.25">
      <c r="A1698" s="3" t="s">
        <v>3459</v>
      </c>
      <c r="B1698" s="3" t="s">
        <v>7457</v>
      </c>
      <c r="C1698" s="3" t="s">
        <v>2840</v>
      </c>
      <c r="D1698" s="3" t="s">
        <v>6941</v>
      </c>
      <c r="E1698" s="3" t="s">
        <v>7458</v>
      </c>
      <c r="F1698" s="3" t="s">
        <v>7459</v>
      </c>
      <c r="G1698" s="3" t="s">
        <v>7460</v>
      </c>
    </row>
    <row r="1699" spans="1:7" ht="45" customHeight="1" x14ac:dyDescent="0.25">
      <c r="A1699" s="3" t="s">
        <v>3459</v>
      </c>
      <c r="B1699" s="3" t="s">
        <v>7461</v>
      </c>
      <c r="C1699" s="3" t="s">
        <v>7462</v>
      </c>
      <c r="D1699" s="3" t="s">
        <v>2100</v>
      </c>
      <c r="E1699" s="3" t="s">
        <v>7463</v>
      </c>
      <c r="F1699" s="3" t="s">
        <v>7459</v>
      </c>
      <c r="G1699" s="3" t="s">
        <v>7464</v>
      </c>
    </row>
    <row r="1700" spans="1:7" ht="45" customHeight="1" x14ac:dyDescent="0.25">
      <c r="A1700" s="3" t="s">
        <v>3459</v>
      </c>
      <c r="B1700" s="3" t="s">
        <v>7465</v>
      </c>
      <c r="C1700" s="3" t="s">
        <v>7466</v>
      </c>
      <c r="D1700" s="3" t="s">
        <v>7467</v>
      </c>
      <c r="E1700" s="3" t="s">
        <v>7458</v>
      </c>
      <c r="F1700" s="3" t="s">
        <v>5286</v>
      </c>
      <c r="G1700" s="3" t="s">
        <v>7468</v>
      </c>
    </row>
    <row r="1701" spans="1:7" ht="45" customHeight="1" x14ac:dyDescent="0.25">
      <c r="A1701" s="3" t="s">
        <v>3463</v>
      </c>
      <c r="B1701" s="3" t="s">
        <v>7469</v>
      </c>
      <c r="C1701" s="3" t="s">
        <v>4611</v>
      </c>
      <c r="D1701" s="3" t="s">
        <v>5472</v>
      </c>
      <c r="E1701" s="3" t="s">
        <v>5473</v>
      </c>
      <c r="F1701" s="3" t="s">
        <v>5474</v>
      </c>
      <c r="G1701" s="3" t="s">
        <v>5475</v>
      </c>
    </row>
    <row r="1702" spans="1:7" ht="45" customHeight="1" x14ac:dyDescent="0.25">
      <c r="A1702" s="3" t="s">
        <v>3463</v>
      </c>
      <c r="B1702" s="3" t="s">
        <v>7470</v>
      </c>
      <c r="C1702" s="3" t="s">
        <v>4062</v>
      </c>
      <c r="D1702" s="3" t="s">
        <v>5477</v>
      </c>
      <c r="E1702" s="3" t="s">
        <v>5473</v>
      </c>
      <c r="F1702" s="3" t="s">
        <v>5478</v>
      </c>
      <c r="G1702" s="3" t="s">
        <v>5479</v>
      </c>
    </row>
    <row r="1703" spans="1:7" ht="45" customHeight="1" x14ac:dyDescent="0.25">
      <c r="A1703" s="3" t="s">
        <v>3463</v>
      </c>
      <c r="B1703" s="3" t="s">
        <v>7471</v>
      </c>
      <c r="C1703" s="3" t="s">
        <v>4287</v>
      </c>
      <c r="D1703" s="3" t="s">
        <v>4050</v>
      </c>
      <c r="E1703" s="3" t="s">
        <v>5473</v>
      </c>
      <c r="F1703" s="3" t="s">
        <v>5481</v>
      </c>
      <c r="G1703" s="3" t="s">
        <v>5482</v>
      </c>
    </row>
    <row r="1704" spans="1:7" ht="45" customHeight="1" x14ac:dyDescent="0.25">
      <c r="A1704" s="3" t="s">
        <v>3467</v>
      </c>
      <c r="B1704" s="3" t="s">
        <v>7472</v>
      </c>
      <c r="C1704" s="3" t="s">
        <v>4899</v>
      </c>
      <c r="D1704" s="3" t="s">
        <v>3724</v>
      </c>
      <c r="E1704" s="3" t="s">
        <v>6806</v>
      </c>
      <c r="F1704" s="3" t="s">
        <v>5485</v>
      </c>
      <c r="G1704" s="3" t="s">
        <v>5486</v>
      </c>
    </row>
    <row r="1705" spans="1:7" ht="45" customHeight="1" x14ac:dyDescent="0.25">
      <c r="A1705" s="3" t="s">
        <v>3467</v>
      </c>
      <c r="B1705" s="3" t="s">
        <v>7473</v>
      </c>
      <c r="C1705" s="3" t="s">
        <v>5488</v>
      </c>
      <c r="D1705" s="3" t="s">
        <v>5489</v>
      </c>
      <c r="E1705" s="3" t="s">
        <v>5490</v>
      </c>
      <c r="F1705" s="3" t="s">
        <v>5491</v>
      </c>
      <c r="G1705" s="3" t="s">
        <v>5492</v>
      </c>
    </row>
    <row r="1706" spans="1:7" ht="45" customHeight="1" x14ac:dyDescent="0.25">
      <c r="A1706" s="3" t="s">
        <v>3467</v>
      </c>
      <c r="B1706" s="3" t="s">
        <v>7474</v>
      </c>
      <c r="C1706" s="3" t="s">
        <v>5494</v>
      </c>
      <c r="D1706" s="3" t="s">
        <v>5495</v>
      </c>
      <c r="E1706" s="3" t="s">
        <v>5496</v>
      </c>
      <c r="F1706" s="3" t="s">
        <v>5497</v>
      </c>
      <c r="G1706" s="3" t="s">
        <v>5498</v>
      </c>
    </row>
    <row r="1707" spans="1:7" ht="45" customHeight="1" x14ac:dyDescent="0.25">
      <c r="A1707" s="3" t="s">
        <v>3471</v>
      </c>
      <c r="B1707" s="3" t="s">
        <v>7475</v>
      </c>
      <c r="C1707" s="3" t="s">
        <v>76</v>
      </c>
      <c r="D1707" s="3" t="s">
        <v>72</v>
      </c>
      <c r="E1707" s="3" t="s">
        <v>72</v>
      </c>
      <c r="F1707" s="3" t="s">
        <v>72</v>
      </c>
      <c r="G1707" s="3" t="s">
        <v>72</v>
      </c>
    </row>
    <row r="1708" spans="1:7" ht="45" customHeight="1" x14ac:dyDescent="0.25">
      <c r="A1708" s="3" t="s">
        <v>3475</v>
      </c>
      <c r="B1708" s="3" t="s">
        <v>7476</v>
      </c>
      <c r="C1708" s="3" t="s">
        <v>3663</v>
      </c>
      <c r="D1708" s="3" t="s">
        <v>3993</v>
      </c>
      <c r="E1708" s="3" t="s">
        <v>5512</v>
      </c>
      <c r="F1708" s="3" t="s">
        <v>5513</v>
      </c>
      <c r="G1708" s="3" t="s">
        <v>5514</v>
      </c>
    </row>
    <row r="1709" spans="1:7" ht="45" customHeight="1" x14ac:dyDescent="0.25">
      <c r="A1709" s="3" t="s">
        <v>3475</v>
      </c>
      <c r="B1709" s="3" t="s">
        <v>7477</v>
      </c>
      <c r="C1709" s="3" t="s">
        <v>5516</v>
      </c>
      <c r="D1709" s="3" t="s">
        <v>4287</v>
      </c>
      <c r="E1709" s="3" t="s">
        <v>5512</v>
      </c>
      <c r="F1709" s="3" t="s">
        <v>5517</v>
      </c>
      <c r="G1709" s="3" t="s">
        <v>5518</v>
      </c>
    </row>
    <row r="1710" spans="1:7" ht="45" customHeight="1" x14ac:dyDescent="0.25">
      <c r="A1710" s="3" t="s">
        <v>3475</v>
      </c>
      <c r="B1710" s="3" t="s">
        <v>7478</v>
      </c>
      <c r="C1710" s="3" t="s">
        <v>4419</v>
      </c>
      <c r="D1710" s="3" t="s">
        <v>5520</v>
      </c>
      <c r="E1710" s="3" t="s">
        <v>5512</v>
      </c>
      <c r="F1710" s="3" t="s">
        <v>5521</v>
      </c>
      <c r="G1710" s="3" t="s">
        <v>5522</v>
      </c>
    </row>
    <row r="1711" spans="1:7" ht="45" customHeight="1" x14ac:dyDescent="0.25">
      <c r="A1711" s="3" t="s">
        <v>3479</v>
      </c>
      <c r="B1711" s="3" t="s">
        <v>7479</v>
      </c>
      <c r="C1711" s="3" t="s">
        <v>5380</v>
      </c>
      <c r="D1711" s="3" t="s">
        <v>5524</v>
      </c>
      <c r="E1711" s="3" t="s">
        <v>5525</v>
      </c>
      <c r="F1711" s="3" t="s">
        <v>5526</v>
      </c>
      <c r="G1711" s="3" t="s">
        <v>5527</v>
      </c>
    </row>
    <row r="1712" spans="1:7" ht="45" customHeight="1" x14ac:dyDescent="0.25">
      <c r="A1712" s="3" t="s">
        <v>3479</v>
      </c>
      <c r="B1712" s="3" t="s">
        <v>7480</v>
      </c>
      <c r="C1712" s="3" t="s">
        <v>5529</v>
      </c>
      <c r="D1712" s="3" t="s">
        <v>5530</v>
      </c>
      <c r="E1712" s="3" t="s">
        <v>5531</v>
      </c>
      <c r="F1712" s="3" t="s">
        <v>5526</v>
      </c>
      <c r="G1712" s="3" t="s">
        <v>5527</v>
      </c>
    </row>
    <row r="1713" spans="1:7" ht="45" customHeight="1" x14ac:dyDescent="0.25">
      <c r="A1713" s="3" t="s">
        <v>3479</v>
      </c>
      <c r="B1713" s="3" t="s">
        <v>7481</v>
      </c>
      <c r="C1713" s="3" t="s">
        <v>5464</v>
      </c>
      <c r="D1713" s="3" t="s">
        <v>5533</v>
      </c>
      <c r="E1713" s="3" t="s">
        <v>5534</v>
      </c>
      <c r="F1713" s="3" t="s">
        <v>6816</v>
      </c>
      <c r="G1713" s="3" t="s">
        <v>5536</v>
      </c>
    </row>
    <row r="1714" spans="1:7" ht="45" customHeight="1" x14ac:dyDescent="0.25">
      <c r="A1714" s="3" t="s">
        <v>3483</v>
      </c>
      <c r="B1714" s="3" t="s">
        <v>7482</v>
      </c>
      <c r="C1714" s="3" t="s">
        <v>5538</v>
      </c>
      <c r="D1714" s="3" t="s">
        <v>5539</v>
      </c>
      <c r="E1714" s="3" t="s">
        <v>5540</v>
      </c>
      <c r="F1714" s="3" t="s">
        <v>5541</v>
      </c>
      <c r="G1714" s="3" t="s">
        <v>5542</v>
      </c>
    </row>
    <row r="1715" spans="1:7" ht="45" customHeight="1" x14ac:dyDescent="0.25">
      <c r="A1715" s="3" t="s">
        <v>3483</v>
      </c>
      <c r="B1715" s="3" t="s">
        <v>7483</v>
      </c>
      <c r="C1715" s="3" t="s">
        <v>3684</v>
      </c>
      <c r="D1715" s="3" t="s">
        <v>5544</v>
      </c>
      <c r="E1715" s="3" t="s">
        <v>5545</v>
      </c>
      <c r="F1715" s="3" t="s">
        <v>5546</v>
      </c>
      <c r="G1715" s="3" t="s">
        <v>5547</v>
      </c>
    </row>
    <row r="1716" spans="1:7" ht="45" customHeight="1" x14ac:dyDescent="0.25">
      <c r="A1716" s="3" t="s">
        <v>3483</v>
      </c>
      <c r="B1716" s="3" t="s">
        <v>7484</v>
      </c>
      <c r="C1716" s="3" t="s">
        <v>4029</v>
      </c>
      <c r="D1716" s="3" t="s">
        <v>5549</v>
      </c>
      <c r="E1716" s="3" t="s">
        <v>5550</v>
      </c>
      <c r="F1716" s="3" t="s">
        <v>5551</v>
      </c>
      <c r="G1716" s="3" t="s">
        <v>5552</v>
      </c>
    </row>
    <row r="1717" spans="1:7" ht="45" customHeight="1" x14ac:dyDescent="0.25">
      <c r="A1717" s="3" t="s">
        <v>3487</v>
      </c>
      <c r="B1717" s="3" t="s">
        <v>7485</v>
      </c>
      <c r="C1717" s="3" t="s">
        <v>4520</v>
      </c>
      <c r="D1717" s="3" t="s">
        <v>3900</v>
      </c>
      <c r="E1717" s="3" t="s">
        <v>5554</v>
      </c>
      <c r="F1717" s="3" t="s">
        <v>5555</v>
      </c>
      <c r="G1717" s="3" t="s">
        <v>5556</v>
      </c>
    </row>
    <row r="1718" spans="1:7" ht="45" customHeight="1" x14ac:dyDescent="0.25">
      <c r="A1718" s="3" t="s">
        <v>3487</v>
      </c>
      <c r="B1718" s="3" t="s">
        <v>7486</v>
      </c>
      <c r="C1718" s="3" t="s">
        <v>5558</v>
      </c>
      <c r="D1718" s="3" t="s">
        <v>5120</v>
      </c>
      <c r="E1718" s="3" t="s">
        <v>5559</v>
      </c>
      <c r="F1718" s="3" t="s">
        <v>5560</v>
      </c>
      <c r="G1718" s="3" t="s">
        <v>5561</v>
      </c>
    </row>
    <row r="1719" spans="1:7" ht="45" customHeight="1" x14ac:dyDescent="0.25">
      <c r="A1719" s="3" t="s">
        <v>3487</v>
      </c>
      <c r="B1719" s="3" t="s">
        <v>7487</v>
      </c>
      <c r="C1719" s="3" t="s">
        <v>5563</v>
      </c>
      <c r="D1719" s="3" t="s">
        <v>5564</v>
      </c>
      <c r="E1719" s="3" t="s">
        <v>5559</v>
      </c>
      <c r="F1719" s="3" t="s">
        <v>5565</v>
      </c>
      <c r="G1719" s="3" t="s">
        <v>5566</v>
      </c>
    </row>
    <row r="1720" spans="1:7" ht="45" customHeight="1" x14ac:dyDescent="0.25">
      <c r="A1720" s="3" t="s">
        <v>3491</v>
      </c>
      <c r="B1720" s="3" t="s">
        <v>7488</v>
      </c>
      <c r="C1720" s="3" t="s">
        <v>3758</v>
      </c>
      <c r="D1720" s="3" t="s">
        <v>3900</v>
      </c>
      <c r="E1720" s="3" t="s">
        <v>5568</v>
      </c>
      <c r="F1720" s="3" t="s">
        <v>5569</v>
      </c>
      <c r="G1720" s="3" t="s">
        <v>5570</v>
      </c>
    </row>
    <row r="1721" spans="1:7" ht="45" customHeight="1" x14ac:dyDescent="0.25">
      <c r="A1721" s="3" t="s">
        <v>3491</v>
      </c>
      <c r="B1721" s="3" t="s">
        <v>7489</v>
      </c>
      <c r="C1721" s="3" t="s">
        <v>5572</v>
      </c>
      <c r="D1721" s="3" t="s">
        <v>3765</v>
      </c>
      <c r="E1721" s="3" t="s">
        <v>5573</v>
      </c>
      <c r="F1721" s="3" t="s">
        <v>5574</v>
      </c>
      <c r="G1721" s="3" t="s">
        <v>5575</v>
      </c>
    </row>
    <row r="1722" spans="1:7" ht="45" customHeight="1" x14ac:dyDescent="0.25">
      <c r="A1722" s="3" t="s">
        <v>3491</v>
      </c>
      <c r="B1722" s="3" t="s">
        <v>7490</v>
      </c>
      <c r="C1722" s="3" t="s">
        <v>3651</v>
      </c>
      <c r="D1722" s="3" t="s">
        <v>5577</v>
      </c>
      <c r="E1722" s="3" t="s">
        <v>5500</v>
      </c>
      <c r="F1722" s="3" t="s">
        <v>5578</v>
      </c>
      <c r="G1722" s="3" t="s">
        <v>5579</v>
      </c>
    </row>
    <row r="1723" spans="1:7" ht="45" customHeight="1" x14ac:dyDescent="0.25">
      <c r="A1723" s="3" t="s">
        <v>3498</v>
      </c>
      <c r="B1723" s="3" t="s">
        <v>7491</v>
      </c>
      <c r="C1723" s="3" t="s">
        <v>4779</v>
      </c>
      <c r="D1723" s="3" t="s">
        <v>7492</v>
      </c>
      <c r="E1723" s="3" t="s">
        <v>7493</v>
      </c>
      <c r="F1723" s="3" t="s">
        <v>7494</v>
      </c>
      <c r="G1723" s="3" t="s">
        <v>72</v>
      </c>
    </row>
    <row r="1724" spans="1:7" ht="45" customHeight="1" x14ac:dyDescent="0.25">
      <c r="A1724" s="3" t="s">
        <v>3498</v>
      </c>
      <c r="B1724" s="3" t="s">
        <v>7495</v>
      </c>
      <c r="C1724" s="3" t="s">
        <v>5606</v>
      </c>
      <c r="D1724" s="3" t="s">
        <v>4078</v>
      </c>
      <c r="E1724" s="3" t="s">
        <v>7496</v>
      </c>
      <c r="F1724" s="3" t="s">
        <v>7497</v>
      </c>
      <c r="G1724" s="3" t="s">
        <v>72</v>
      </c>
    </row>
    <row r="1725" spans="1:7" ht="45" customHeight="1" x14ac:dyDescent="0.25">
      <c r="A1725" s="3" t="s">
        <v>3498</v>
      </c>
      <c r="B1725" s="3" t="s">
        <v>7498</v>
      </c>
      <c r="C1725" s="3" t="s">
        <v>7499</v>
      </c>
      <c r="D1725" s="3" t="s">
        <v>4968</v>
      </c>
      <c r="E1725" s="3" t="s">
        <v>3990</v>
      </c>
      <c r="F1725" s="3" t="s">
        <v>3990</v>
      </c>
      <c r="G1725" s="3" t="s">
        <v>72</v>
      </c>
    </row>
    <row r="1726" spans="1:7" ht="45" customHeight="1" x14ac:dyDescent="0.25">
      <c r="A1726" s="3" t="s">
        <v>3502</v>
      </c>
      <c r="B1726" s="3" t="s">
        <v>7500</v>
      </c>
      <c r="C1726" s="3" t="s">
        <v>76</v>
      </c>
      <c r="D1726" s="3" t="s">
        <v>72</v>
      </c>
      <c r="E1726" s="3" t="s">
        <v>72</v>
      </c>
      <c r="F1726" s="3" t="s">
        <v>72</v>
      </c>
      <c r="G1726" s="3" t="s">
        <v>72</v>
      </c>
    </row>
    <row r="1727" spans="1:7" ht="45" customHeight="1" x14ac:dyDescent="0.25">
      <c r="A1727" s="3" t="s">
        <v>3506</v>
      </c>
      <c r="B1727" s="3" t="s">
        <v>7501</v>
      </c>
      <c r="C1727" s="3" t="s">
        <v>76</v>
      </c>
      <c r="D1727" s="3" t="s">
        <v>72</v>
      </c>
      <c r="E1727" s="3" t="s">
        <v>72</v>
      </c>
      <c r="F1727" s="3" t="s">
        <v>72</v>
      </c>
      <c r="G1727" s="3" t="s">
        <v>72</v>
      </c>
    </row>
    <row r="1728" spans="1:7" ht="45" customHeight="1" x14ac:dyDescent="0.25">
      <c r="A1728" s="3" t="s">
        <v>3510</v>
      </c>
      <c r="B1728" s="3" t="s">
        <v>7502</v>
      </c>
      <c r="C1728" s="3" t="s">
        <v>4506</v>
      </c>
      <c r="D1728" s="3" t="s">
        <v>5742</v>
      </c>
      <c r="E1728" s="3" t="s">
        <v>6835</v>
      </c>
      <c r="F1728" s="3" t="s">
        <v>6836</v>
      </c>
      <c r="G1728" s="3" t="s">
        <v>6837</v>
      </c>
    </row>
    <row r="1729" spans="1:7" ht="45" customHeight="1" x14ac:dyDescent="0.25">
      <c r="A1729" s="3" t="s">
        <v>3510</v>
      </c>
      <c r="B1729" s="3" t="s">
        <v>7503</v>
      </c>
      <c r="C1729" s="3" t="s">
        <v>3674</v>
      </c>
      <c r="D1729" s="3" t="s">
        <v>6839</v>
      </c>
      <c r="E1729" s="3" t="s">
        <v>6840</v>
      </c>
      <c r="F1729" s="3" t="s">
        <v>6841</v>
      </c>
      <c r="G1729" s="3" t="s">
        <v>6842</v>
      </c>
    </row>
    <row r="1730" spans="1:7" ht="45" customHeight="1" x14ac:dyDescent="0.25">
      <c r="A1730" s="3" t="s">
        <v>3510</v>
      </c>
      <c r="B1730" s="3" t="s">
        <v>7504</v>
      </c>
      <c r="C1730" s="3" t="s">
        <v>6844</v>
      </c>
      <c r="D1730" s="3" t="s">
        <v>6845</v>
      </c>
      <c r="E1730" s="3" t="s">
        <v>6846</v>
      </c>
      <c r="F1730" s="3" t="s">
        <v>6847</v>
      </c>
      <c r="G1730" s="3" t="s">
        <v>6848</v>
      </c>
    </row>
    <row r="1731" spans="1:7" ht="45" customHeight="1" x14ac:dyDescent="0.25">
      <c r="A1731" s="3" t="s">
        <v>3514</v>
      </c>
      <c r="B1731" s="3" t="s">
        <v>7505</v>
      </c>
      <c r="C1731" s="3" t="s">
        <v>5606</v>
      </c>
      <c r="D1731" s="3" t="s">
        <v>5607</v>
      </c>
      <c r="E1731" s="3" t="s">
        <v>5608</v>
      </c>
      <c r="F1731" s="3" t="s">
        <v>5609</v>
      </c>
      <c r="G1731" s="3" t="s">
        <v>5610</v>
      </c>
    </row>
    <row r="1732" spans="1:7" ht="45" customHeight="1" x14ac:dyDescent="0.25">
      <c r="A1732" s="3" t="s">
        <v>3514</v>
      </c>
      <c r="B1732" s="3" t="s">
        <v>7506</v>
      </c>
      <c r="C1732" s="3" t="s">
        <v>5612</v>
      </c>
      <c r="D1732" s="3" t="s">
        <v>5613</v>
      </c>
      <c r="E1732" s="3" t="s">
        <v>5614</v>
      </c>
      <c r="F1732" s="3" t="s">
        <v>5615</v>
      </c>
      <c r="G1732" s="3" t="s">
        <v>5616</v>
      </c>
    </row>
    <row r="1733" spans="1:7" ht="45" customHeight="1" x14ac:dyDescent="0.25">
      <c r="A1733" s="3" t="s">
        <v>3518</v>
      </c>
      <c r="B1733" s="3" t="s">
        <v>7507</v>
      </c>
      <c r="C1733" s="3" t="s">
        <v>4287</v>
      </c>
      <c r="D1733" s="3" t="s">
        <v>55</v>
      </c>
      <c r="E1733" s="3" t="s">
        <v>62</v>
      </c>
      <c r="F1733" s="3" t="s">
        <v>6852</v>
      </c>
      <c r="G1733" s="3" t="s">
        <v>6853</v>
      </c>
    </row>
    <row r="1734" spans="1:7" ht="45" customHeight="1" x14ac:dyDescent="0.25">
      <c r="A1734" s="3" t="s">
        <v>3522</v>
      </c>
      <c r="B1734" s="3" t="s">
        <v>7508</v>
      </c>
      <c r="C1734" s="3" t="s">
        <v>4571</v>
      </c>
      <c r="D1734" s="3" t="s">
        <v>5629</v>
      </c>
      <c r="E1734" s="3" t="s">
        <v>6855</v>
      </c>
      <c r="F1734" s="3" t="s">
        <v>5631</v>
      </c>
      <c r="G1734" s="3" t="s">
        <v>5632</v>
      </c>
    </row>
    <row r="1735" spans="1:7" ht="45" customHeight="1" x14ac:dyDescent="0.25">
      <c r="A1735" s="3" t="s">
        <v>3522</v>
      </c>
      <c r="B1735" s="3" t="s">
        <v>7509</v>
      </c>
      <c r="C1735" s="3" t="s">
        <v>5634</v>
      </c>
      <c r="D1735" s="3" t="s">
        <v>5635</v>
      </c>
      <c r="E1735" s="3" t="s">
        <v>5636</v>
      </c>
      <c r="F1735" s="3" t="s">
        <v>5637</v>
      </c>
      <c r="G1735" s="3" t="s">
        <v>5638</v>
      </c>
    </row>
    <row r="1736" spans="1:7" ht="45" customHeight="1" x14ac:dyDescent="0.25">
      <c r="A1736" s="3" t="s">
        <v>3522</v>
      </c>
      <c r="B1736" s="3" t="s">
        <v>7510</v>
      </c>
      <c r="C1736" s="3" t="s">
        <v>5640</v>
      </c>
      <c r="D1736" s="3" t="s">
        <v>5641</v>
      </c>
      <c r="E1736" s="3" t="s">
        <v>5642</v>
      </c>
      <c r="F1736" s="3" t="s">
        <v>5643</v>
      </c>
      <c r="G1736" s="3" t="s">
        <v>5644</v>
      </c>
    </row>
    <row r="1737" spans="1:7" ht="45" customHeight="1" x14ac:dyDescent="0.25">
      <c r="A1737" s="3" t="s">
        <v>3526</v>
      </c>
      <c r="B1737" s="3" t="s">
        <v>7511</v>
      </c>
      <c r="C1737" s="3" t="s">
        <v>76</v>
      </c>
      <c r="D1737" s="3" t="s">
        <v>72</v>
      </c>
      <c r="E1737" s="3" t="s">
        <v>72</v>
      </c>
      <c r="F1737" s="3" t="s">
        <v>72</v>
      </c>
      <c r="G1737" s="3" t="s">
        <v>72</v>
      </c>
    </row>
    <row r="1738" spans="1:7" ht="45" customHeight="1" x14ac:dyDescent="0.25">
      <c r="A1738" s="3" t="s">
        <v>3530</v>
      </c>
      <c r="B1738" s="3" t="s">
        <v>7512</v>
      </c>
      <c r="C1738" s="3" t="s">
        <v>76</v>
      </c>
      <c r="D1738" s="3" t="s">
        <v>72</v>
      </c>
      <c r="E1738" s="3" t="s">
        <v>72</v>
      </c>
      <c r="F1738" s="3" t="s">
        <v>72</v>
      </c>
      <c r="G1738" s="3" t="s">
        <v>72</v>
      </c>
    </row>
    <row r="1739" spans="1:7" ht="45" customHeight="1" x14ac:dyDescent="0.25">
      <c r="A1739" s="3" t="s">
        <v>3534</v>
      </c>
      <c r="B1739" s="3" t="s">
        <v>7513</v>
      </c>
      <c r="C1739" s="3" t="s">
        <v>4571</v>
      </c>
      <c r="D1739" s="3" t="s">
        <v>55</v>
      </c>
      <c r="E1739" s="3" t="s">
        <v>1298</v>
      </c>
      <c r="F1739" s="3" t="s">
        <v>6866</v>
      </c>
      <c r="G1739" s="3" t="s">
        <v>5674</v>
      </c>
    </row>
    <row r="1740" spans="1:7" ht="45" customHeight="1" x14ac:dyDescent="0.25">
      <c r="A1740" s="3" t="s">
        <v>3534</v>
      </c>
      <c r="B1740" s="3" t="s">
        <v>7514</v>
      </c>
      <c r="C1740" s="3" t="s">
        <v>5676</v>
      </c>
      <c r="D1740" s="3" t="s">
        <v>5677</v>
      </c>
      <c r="E1740" s="3" t="s">
        <v>5678</v>
      </c>
      <c r="F1740" s="3" t="s">
        <v>5679</v>
      </c>
      <c r="G1740" s="3" t="s">
        <v>5680</v>
      </c>
    </row>
    <row r="1741" spans="1:7" ht="45" customHeight="1" x14ac:dyDescent="0.25">
      <c r="A1741" s="3" t="s">
        <v>3534</v>
      </c>
      <c r="B1741" s="3" t="s">
        <v>7515</v>
      </c>
      <c r="C1741" s="3" t="s">
        <v>5682</v>
      </c>
      <c r="D1741" s="3" t="s">
        <v>3987</v>
      </c>
      <c r="E1741" s="3" t="s">
        <v>5683</v>
      </c>
      <c r="F1741" s="3" t="s">
        <v>5679</v>
      </c>
      <c r="G1741" s="3" t="s">
        <v>5684</v>
      </c>
    </row>
    <row r="1742" spans="1:7" ht="45" customHeight="1" x14ac:dyDescent="0.25">
      <c r="A1742" s="3" t="s">
        <v>3538</v>
      </c>
      <c r="B1742" s="3" t="s">
        <v>7516</v>
      </c>
      <c r="C1742" s="3" t="s">
        <v>5686</v>
      </c>
      <c r="D1742" s="3" t="s">
        <v>55</v>
      </c>
      <c r="E1742" s="3" t="s">
        <v>1298</v>
      </c>
      <c r="F1742" s="3" t="s">
        <v>6866</v>
      </c>
      <c r="G1742" s="3" t="s">
        <v>5687</v>
      </c>
    </row>
    <row r="1743" spans="1:7" ht="45" customHeight="1" x14ac:dyDescent="0.25">
      <c r="A1743" s="3" t="s">
        <v>3542</v>
      </c>
      <c r="B1743" s="3" t="s">
        <v>7517</v>
      </c>
      <c r="C1743" s="3" t="s">
        <v>5689</v>
      </c>
      <c r="D1743" s="3" t="s">
        <v>3988</v>
      </c>
      <c r="E1743" s="3" t="s">
        <v>5690</v>
      </c>
      <c r="F1743" s="3" t="s">
        <v>6871</v>
      </c>
      <c r="G1743" s="3" t="s">
        <v>5692</v>
      </c>
    </row>
    <row r="1744" spans="1:7" ht="45" customHeight="1" x14ac:dyDescent="0.25">
      <c r="A1744" s="3" t="s">
        <v>3542</v>
      </c>
      <c r="B1744" s="3" t="s">
        <v>7518</v>
      </c>
      <c r="C1744" s="3" t="s">
        <v>5694</v>
      </c>
      <c r="D1744" s="3" t="s">
        <v>4282</v>
      </c>
      <c r="E1744" s="3" t="s">
        <v>6873</v>
      </c>
      <c r="F1744" s="3" t="s">
        <v>6874</v>
      </c>
      <c r="G1744" s="3" t="s">
        <v>5697</v>
      </c>
    </row>
    <row r="1745" spans="1:7" ht="45" customHeight="1" x14ac:dyDescent="0.25">
      <c r="A1745" s="3" t="s">
        <v>3546</v>
      </c>
      <c r="B1745" s="3" t="s">
        <v>7519</v>
      </c>
      <c r="C1745" s="3" t="s">
        <v>76</v>
      </c>
      <c r="D1745" s="3" t="s">
        <v>72</v>
      </c>
      <c r="E1745" s="3" t="s">
        <v>72</v>
      </c>
      <c r="F1745" s="3" t="s">
        <v>72</v>
      </c>
      <c r="G1745" s="3" t="s">
        <v>72</v>
      </c>
    </row>
    <row r="1746" spans="1:7" ht="45" customHeight="1" x14ac:dyDescent="0.25">
      <c r="A1746" s="3" t="s">
        <v>3550</v>
      </c>
      <c r="B1746" s="3" t="s">
        <v>7520</v>
      </c>
      <c r="C1746" s="3" t="s">
        <v>6890</v>
      </c>
      <c r="D1746" s="3" t="s">
        <v>6891</v>
      </c>
      <c r="E1746" s="3" t="s">
        <v>5690</v>
      </c>
      <c r="F1746" s="3" t="s">
        <v>6892</v>
      </c>
      <c r="G1746" s="3" t="s">
        <v>6893</v>
      </c>
    </row>
    <row r="1747" spans="1:7" ht="45" customHeight="1" x14ac:dyDescent="0.25">
      <c r="A1747" s="3" t="s">
        <v>3550</v>
      </c>
      <c r="B1747" s="3" t="s">
        <v>7521</v>
      </c>
      <c r="C1747" s="3" t="s">
        <v>6895</v>
      </c>
      <c r="D1747" s="3" t="s">
        <v>4528</v>
      </c>
      <c r="E1747" s="3" t="s">
        <v>6896</v>
      </c>
      <c r="F1747" s="3" t="s">
        <v>6897</v>
      </c>
      <c r="G1747" s="3" t="s">
        <v>6898</v>
      </c>
    </row>
    <row r="1748" spans="1:7" ht="45" customHeight="1" x14ac:dyDescent="0.25">
      <c r="A1748" s="3" t="s">
        <v>3550</v>
      </c>
      <c r="B1748" s="3" t="s">
        <v>7522</v>
      </c>
      <c r="C1748" s="3" t="s">
        <v>4820</v>
      </c>
      <c r="D1748" s="3" t="s">
        <v>6369</v>
      </c>
      <c r="E1748" s="3" t="s">
        <v>6900</v>
      </c>
      <c r="F1748" s="3" t="s">
        <v>6901</v>
      </c>
      <c r="G1748" s="3" t="s">
        <v>6902</v>
      </c>
    </row>
    <row r="1749" spans="1:7" ht="45" customHeight="1" x14ac:dyDescent="0.25">
      <c r="A1749" s="3" t="s">
        <v>3554</v>
      </c>
      <c r="B1749" s="3" t="s">
        <v>7523</v>
      </c>
      <c r="C1749" s="3" t="s">
        <v>4404</v>
      </c>
      <c r="D1749" s="3" t="s">
        <v>4524</v>
      </c>
      <c r="E1749" s="3" t="s">
        <v>6904</v>
      </c>
      <c r="F1749" s="3" t="s">
        <v>6866</v>
      </c>
      <c r="G1749" s="3" t="s">
        <v>6905</v>
      </c>
    </row>
    <row r="1750" spans="1:7" ht="45" customHeight="1" x14ac:dyDescent="0.25">
      <c r="A1750" s="3" t="s">
        <v>3554</v>
      </c>
      <c r="B1750" s="3" t="s">
        <v>7524</v>
      </c>
      <c r="C1750" s="3" t="s">
        <v>5720</v>
      </c>
      <c r="D1750" s="3" t="s">
        <v>5721</v>
      </c>
      <c r="E1750" s="3" t="s">
        <v>6907</v>
      </c>
      <c r="F1750" s="3" t="s">
        <v>5723</v>
      </c>
      <c r="G1750" s="3" t="s">
        <v>5724</v>
      </c>
    </row>
    <row r="1751" spans="1:7" ht="45" customHeight="1" x14ac:dyDescent="0.25">
      <c r="A1751" s="3" t="s">
        <v>3554</v>
      </c>
      <c r="B1751" s="3" t="s">
        <v>7525</v>
      </c>
      <c r="C1751" s="3" t="s">
        <v>5713</v>
      </c>
      <c r="D1751" s="3" t="s">
        <v>5714</v>
      </c>
      <c r="E1751" s="3" t="s">
        <v>6904</v>
      </c>
      <c r="F1751" s="3" t="s">
        <v>6866</v>
      </c>
      <c r="G1751" s="3" t="s">
        <v>6909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Tabla_472796</vt:lpstr>
      <vt:lpstr>Hidden_110</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2019-02-18T22:35:32Z</dcterms:created>
  <dcterms:modified xsi:type="dcterms:W3CDTF">2019-02-18T22:34:00Z</dcterms:modified>
</cp:coreProperties>
</file>