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11565"/>
  </bookViews>
  <sheets>
    <sheet name="1T- B" sheetId="1" r:id="rId1"/>
    <sheet name="2T- B" sheetId="2" r:id="rId2"/>
    <sheet name="3T- B" sheetId="3" r:id="rId3"/>
    <sheet name="4T- B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Hidden_118" localSheetId="1">[3]Hidden_1!$A$1:$A$26</definedName>
    <definedName name="Hidden_118" localSheetId="2">[5]Hidden_1!$A$1:$A$26</definedName>
    <definedName name="Hidden_118" localSheetId="3">[7]Hidden_1!$A$1:$A$26</definedName>
    <definedName name="Hidden_118">[1]Hidden_1!$A$1:$A$26</definedName>
    <definedName name="Hidden_119" localSheetId="1">[4]Hidden_1!$A$1:$A$3</definedName>
    <definedName name="Hidden_119" localSheetId="2">#REF!</definedName>
    <definedName name="Hidden_119" localSheetId="3">[8]Hidden_1!$A$1:$A$3</definedName>
    <definedName name="Hidden_119">[2]Hidden_1!$A$1:$A$3</definedName>
    <definedName name="Hidden_222" localSheetId="1">[3]Hidden_2!$A$1:$A$41</definedName>
    <definedName name="Hidden_222" localSheetId="2">[5]Hidden_2!$A$1:$A$41</definedName>
    <definedName name="Hidden_222" localSheetId="3">[7]Hidden_2!$A$1:$A$41</definedName>
    <definedName name="Hidden_222">[1]Hidden_2!$A$1:$A$41</definedName>
    <definedName name="Hidden_228" localSheetId="1">[4]Hidden_2!$A$1:$A$26</definedName>
    <definedName name="Hidden_228" localSheetId="2">#REF!</definedName>
    <definedName name="Hidden_228" localSheetId="3">[8]Hidden_2!$A$1:$A$26</definedName>
    <definedName name="Hidden_228">[2]Hidden_2!$A$1:$A$26</definedName>
    <definedName name="Hidden_329" localSheetId="1">[3]Hidden_3!$A$1:$A$32</definedName>
    <definedName name="Hidden_329" localSheetId="2">[5]Hidden_3!$A$1:$A$32</definedName>
    <definedName name="Hidden_329" localSheetId="3">[7]Hidden_3!$A$1:$A$32</definedName>
    <definedName name="Hidden_329">[1]Hidden_3!$A$1:$A$32</definedName>
    <definedName name="Hidden_332" localSheetId="1">[4]Hidden_3!$A$1:$A$41</definedName>
    <definedName name="Hidden_332" localSheetId="2">#REF!</definedName>
    <definedName name="Hidden_332" localSheetId="3">[8]Hidden_3!$A$1:$A$41</definedName>
    <definedName name="Hidden_332">[2]Hidden_3!$A$1:$A$41</definedName>
    <definedName name="Hidden_439" localSheetId="1">[4]Hidden_4!$A$1:$A$32</definedName>
    <definedName name="Hidden_439" localSheetId="2">#REF!</definedName>
    <definedName name="Hidden_439">[2]Hidden_4!$A$1:$A$32</definedName>
  </definedNames>
  <calcPr calcId="144525"/>
</workbook>
</file>

<file path=xl/sharedStrings.xml><?xml version="1.0" encoding="utf-8"?>
<sst xmlns="http://schemas.openxmlformats.org/spreadsheetml/2006/main" count="683" uniqueCount="155">
  <si>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</si>
  <si>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</si>
  <si>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</si>
  <si>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</si>
  <si>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</si>
  <si>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</si>
  <si>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</si>
  <si>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</si>
  <si>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</si>
  <si>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</si>
  <si>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</si>
  <si>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</si>
  <si>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</si>
  <si>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</si>
  <si>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</si>
  <si>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</si>
  <si>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</si>
  <si>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</si>
  <si>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</si>
  <si>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</si>
  <si>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</si>
  <si>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</si>
  <si>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</si>
  <si>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</si>
  <si>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</si>
  <si>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</si>
  <si>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</si>
  <si>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</si>
  <si>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</si>
  <si>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</si>
  <si>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</si>
  <si>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</si>
  <si>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</si>
  <si>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</si>
  <si>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</si>
  <si>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</si>
  <si>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</si>
  <si>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</si>
  <si>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</si>
  <si>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</si>
  <si>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</si>
  <si>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</si>
  <si>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</si>
  <si>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</si>
  <si>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</si>
  <si>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</si>
  <si>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</si>
  <si>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</si>
  <si>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</si>
  <si>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</si>
  <si>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</si>
  <si>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</si>
  <si>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</si>
  <si>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</si>
  <si>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</si>
  <si>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</si>
  <si>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</si>
  <si>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</si>
  <si>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</si>
  <si>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</si>
  <si>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</si>
  <si>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</si>
  <si>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</si>
  <si>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</si>
  <si>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</si>
  <si>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</si>
  <si>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</si>
  <si>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</si>
  <si>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</si>
  <si>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</si>
  <si>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</si>
  <si>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</si>
  <si>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</si>
  <si>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</si>
  <si>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</si>
  <si>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</si>
  <si>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</si>
  <si>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</si>
  <si>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</si>
  <si>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</si>
  <si>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</si>
  <si>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</si>
  <si>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</si>
  <si>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</si>
  <si>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</si>
  <si>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</si>
  <si>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</si>
  <si>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</si>
  <si>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</si>
  <si>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</si>
  <si>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</si>
  <si>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</si>
  <si>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</si>
  <si>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</si>
  <si>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</si>
  <si>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</si>
  <si>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Programa de Fortalecimiento a los micronegocios para la Ciudad de México, Yo te Apoyo</t>
  </si>
  <si>
    <t>Solicitud para acceder al Programa de Fortalecimiento a los micronegocios para la Ciudad de México, Yo te Apoyo</t>
  </si>
  <si>
    <t>Criterios Generales y Criterios Técnicos del Programa de Fortalecimiento a los Micronegocios para la Ciudad de México, "Yo te Apoyo".</t>
  </si>
  <si>
    <t>En todos los casos para acceder al programa</t>
  </si>
  <si>
    <t>Formato específico</t>
  </si>
  <si>
    <t>Será de Acuerdo al tiempo en que la Comisión de Regulación y Seguimiento tarde en aprobar el Padrón de Beneficiarios del Programa</t>
  </si>
  <si>
    <t>Todos los documentos manifestados en los Criterios Técnicos del Programa</t>
  </si>
  <si>
    <t>No aplica</t>
  </si>
  <si>
    <t>José Antonio</t>
  </si>
  <si>
    <t>Sandoval</t>
  </si>
  <si>
    <t>Bustos</t>
  </si>
  <si>
    <t>antonio.sandoval@sedecodf.gob.mx</t>
  </si>
  <si>
    <t>Dirección Ejecutiva de Regulación Económica</t>
  </si>
  <si>
    <t>Avenida</t>
  </si>
  <si>
    <t>Avenida Cuauhtémoc</t>
  </si>
  <si>
    <t>2do Piso</t>
  </si>
  <si>
    <t>Colonia</t>
  </si>
  <si>
    <t>Benito Juárez</t>
  </si>
  <si>
    <t>Delegación Benito Juárez</t>
  </si>
  <si>
    <t>Ciudad de México</t>
  </si>
  <si>
    <t>03020</t>
  </si>
  <si>
    <t>de 9am a 3pm de Lunes a Viernes</t>
  </si>
  <si>
    <t>jose.sandoval@sedecodf.gob.mx</t>
  </si>
  <si>
    <t>Ley de transparencia, Acceso a la Información Pública y Rendición de Cuentas de la Ciudad de México</t>
  </si>
  <si>
    <t>Avenida Cuauhtémoc 898, colonia Narvarte Norte, delegación Benito Juárez, Código Postal 03020</t>
  </si>
  <si>
    <t>Coordinación General de Regulación y Planeación Económica</t>
  </si>
  <si>
    <t>Reducciones Fiscales</t>
  </si>
  <si>
    <t>Código Fiscal de la Ciudad de Méxicol: Artículos 1°, 7°, fracciones II y III, 278, 279, fracciones II, IV, VI, VII, VIII y IX; 289;  290 y 297.</t>
  </si>
  <si>
    <t>Persona Física o Moral que desarrolle actividades especificas</t>
  </si>
  <si>
    <t>10 días habiles</t>
  </si>
  <si>
    <t>http://www.tramites.cdmx.gob.mx/index.php/temas/muestraTS/30</t>
  </si>
  <si>
    <t>http://www.sedeco.cdmx.gob.mx/tramites/reducciones-fiscales</t>
  </si>
  <si>
    <t>N/A</t>
  </si>
  <si>
    <t xml:space="preserve">Sandra Evellyn </t>
  </si>
  <si>
    <t xml:space="preserve">Garrido </t>
  </si>
  <si>
    <t>Castillo</t>
  </si>
  <si>
    <t>evellyn.garrido@sedecodf.gob.mx</t>
  </si>
  <si>
    <t>Coordinación de Instrumentos Financieros para el Desarrollo de Negocios</t>
  </si>
  <si>
    <t>Cuauhtemoc</t>
  </si>
  <si>
    <t>Segundo piso</t>
  </si>
  <si>
    <t>Narvarte Poniente</t>
  </si>
  <si>
    <t>0001</t>
  </si>
  <si>
    <t>014</t>
  </si>
  <si>
    <t>09</t>
  </si>
  <si>
    <t>56822096 Ext 126 y 323</t>
  </si>
  <si>
    <t>Lunes a viernes de 09:00 a 15:00 hrs</t>
  </si>
  <si>
    <t>incentivos.fiscales@sedecodf.gob.mx</t>
  </si>
  <si>
    <t>Presentar queja ante la Contraloría interna de la SEDECO</t>
  </si>
  <si>
    <t xml:space="preserve"> http://www.tramites.cdmx.gob.mx/index.php/temas/muestraTS/30</t>
  </si>
  <si>
    <t>56822096 Ext 463 y 465</t>
  </si>
  <si>
    <t>Cedillo</t>
  </si>
  <si>
    <t>Bello</t>
  </si>
  <si>
    <t>antonio.cedillo@sedeco.cdmx.gob.mx</t>
  </si>
  <si>
    <t>56822096 ext 321</t>
  </si>
  <si>
    <t>https://www.transparencia.cdmx.gob.mx/storage/app/uploads/public/5c4/8a1/4e2/5c48a14e2631f926205645.pdf</t>
  </si>
  <si>
    <t>CRITERIOS TÉCNICOS DEL ESQUEMA ESPECIAL PARA EL DESARROLLO
EMPRESARIAL, DEL PROGRAMA ESTRATÉGICO DE APOYO A LA MICRO,
PEQUEÑA Y MEDIANA EMPRESA (ARTÍCULO 24) DENOMINADO “PROGRAMA DE
FORTALECIMIENTO A LOS MICRONEGOCIOS PARA LA CIUDAD DE MÉXICO, YO
TE APOYO” 2018</t>
  </si>
  <si>
    <t>Cladia Virginia</t>
  </si>
  <si>
    <t>Franco</t>
  </si>
  <si>
    <t>Corona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</si>
</sst>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 applyProtection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ma.perez\Desktop\PORTAL%20DE%20TRANSPARENCIA%20%202018\INFORMACION%20DE%20LAS%20AREAS\CGRyPE\A121Fr41B_Tramites-para-acced%201er%20Trim%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izabeth.ruiz\Downloads\Articulo_121_Fraccion_XLI_1er_Trimestre_2018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izabeth.ruiz\Downloads\CGRYPE\CD\A121Fr41B_Tramites-para-acced%202do%20Trim%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izabeth.ruiz\Downloads\Articulo_121_Fraccion_XLI_2do_Trimestre_2018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izabeth.ruiz\AppData\Local\Microsoft\Windows\Temporary%20Internet%20Files\Content.Outlook\5MJWCSZY\CD\A121Fr41\A121Fr41B_Tramites-para-acced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izabeth.ruiz\AppData\Local\Microsoft\Windows\Temporary%20Internet%20Files\Content.Outlook\5MJWCSZY\Articulo_121_Fraccion_XLI_3er_Trimestre_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121Fr41B_Tramites-para-acced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Sedeco/Subdireccion%20de%20Analisis%20de%20Resultados%20e%20Impacto%20%20Economico/Transparencia/Articulo_121_Fraccion_XLI_2do_Trimestre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-A"/>
      <sheetName val="Formato-B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</sheetNames>
    <sheetDataSet>
      <sheetData sheetId="0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1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2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A"/>
      <sheetName val="F-B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deco.cdmx.gob.mx/tramites/reducciones-fiscales" TargetMode="External"/><Relationship Id="rId1" Type="http://schemas.openxmlformats.org/officeDocument/2006/relationships/hyperlink" Target="http://www.tramites.cdmx.gob.mx/index.php/temas/muestraTS/3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antonio.cedillo@sedeco.cdmx.gob.m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4/8a1/4e2/5c48a14e2631f9262056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workbookViewId="0">
      <selection activeCell="B38" sqref="B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" t="s">
        <v>55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26.25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x14ac:dyDescent="0.25">
      <c r="A8">
        <v>2018</v>
      </c>
      <c r="B8" s="5">
        <v>43101</v>
      </c>
      <c r="C8" s="5">
        <v>43190</v>
      </c>
      <c r="D8" s="6" t="s">
        <v>96</v>
      </c>
      <c r="E8" s="6" t="s">
        <v>97</v>
      </c>
      <c r="F8" s="6" t="s">
        <v>98</v>
      </c>
      <c r="G8" s="6" t="s">
        <v>99</v>
      </c>
      <c r="H8" s="6" t="s">
        <v>100</v>
      </c>
      <c r="I8" s="6" t="s">
        <v>101</v>
      </c>
      <c r="K8" s="6" t="s">
        <v>102</v>
      </c>
      <c r="L8">
        <v>0</v>
      </c>
      <c r="M8" t="s">
        <v>103</v>
      </c>
      <c r="N8" s="6" t="s">
        <v>104</v>
      </c>
      <c r="O8" s="6" t="s">
        <v>105</v>
      </c>
      <c r="P8" s="6" t="s">
        <v>106</v>
      </c>
      <c r="Q8" s="6" t="s">
        <v>107</v>
      </c>
      <c r="R8" s="6" t="s">
        <v>108</v>
      </c>
      <c r="S8" t="s">
        <v>109</v>
      </c>
      <c r="T8" s="6" t="s">
        <v>110</v>
      </c>
      <c r="U8" s="6">
        <v>898</v>
      </c>
      <c r="V8" s="6" t="s">
        <v>111</v>
      </c>
      <c r="W8" t="s">
        <v>112</v>
      </c>
      <c r="X8" s="6" t="s">
        <v>103</v>
      </c>
      <c r="Y8" s="6">
        <v>90140001</v>
      </c>
      <c r="Z8" s="6" t="s">
        <v>113</v>
      </c>
      <c r="AB8" s="6" t="s">
        <v>114</v>
      </c>
      <c r="AC8" s="6">
        <v>9</v>
      </c>
      <c r="AD8" s="6" t="s">
        <v>115</v>
      </c>
      <c r="AE8" s="6" t="s">
        <v>116</v>
      </c>
      <c r="AF8" s="6">
        <v>56822096</v>
      </c>
      <c r="AG8" s="6" t="s">
        <v>117</v>
      </c>
      <c r="AH8" s="6" t="s">
        <v>118</v>
      </c>
      <c r="AI8" s="6" t="s">
        <v>119</v>
      </c>
      <c r="AJ8" s="6" t="s">
        <v>120</v>
      </c>
      <c r="AK8" s="6" t="s">
        <v>121</v>
      </c>
      <c r="AL8" s="5">
        <v>43190</v>
      </c>
      <c r="AM8" s="5">
        <v>43190</v>
      </c>
    </row>
    <row r="9" spans="1:40" x14ac:dyDescent="0.25">
      <c r="A9">
        <v>2018</v>
      </c>
      <c r="B9" s="5">
        <v>43101</v>
      </c>
      <c r="C9" s="5">
        <v>43190</v>
      </c>
      <c r="D9" t="s">
        <v>122</v>
      </c>
      <c r="E9" t="s">
        <v>122</v>
      </c>
      <c r="F9" t="s">
        <v>123</v>
      </c>
      <c r="G9" t="s">
        <v>124</v>
      </c>
      <c r="H9" t="s">
        <v>100</v>
      </c>
      <c r="I9" t="s">
        <v>125</v>
      </c>
      <c r="J9" t="s">
        <v>126</v>
      </c>
      <c r="K9" t="s">
        <v>127</v>
      </c>
      <c r="L9" t="s">
        <v>128</v>
      </c>
      <c r="M9" t="s">
        <v>128</v>
      </c>
      <c r="N9" t="s">
        <v>129</v>
      </c>
      <c r="O9" t="s">
        <v>130</v>
      </c>
      <c r="P9" t="s">
        <v>131</v>
      </c>
      <c r="Q9" t="s">
        <v>132</v>
      </c>
      <c r="R9" t="s">
        <v>133</v>
      </c>
      <c r="S9" t="s">
        <v>109</v>
      </c>
      <c r="T9" t="s">
        <v>134</v>
      </c>
      <c r="U9">
        <v>899</v>
      </c>
      <c r="V9" t="s">
        <v>135</v>
      </c>
      <c r="W9" t="s">
        <v>112</v>
      </c>
      <c r="X9" t="s">
        <v>136</v>
      </c>
      <c r="Y9" t="s">
        <v>137</v>
      </c>
      <c r="Z9" t="s">
        <v>113</v>
      </c>
      <c r="AA9" t="s">
        <v>138</v>
      </c>
      <c r="AB9" t="s">
        <v>113</v>
      </c>
      <c r="AC9" t="s">
        <v>139</v>
      </c>
      <c r="AD9" t="s">
        <v>115</v>
      </c>
      <c r="AE9">
        <v>3020</v>
      </c>
      <c r="AF9" t="s">
        <v>140</v>
      </c>
      <c r="AG9" t="s">
        <v>141</v>
      </c>
      <c r="AH9" t="s">
        <v>142</v>
      </c>
      <c r="AI9" t="s">
        <v>143</v>
      </c>
      <c r="AJ9" t="s">
        <v>143</v>
      </c>
      <c r="AK9" t="s">
        <v>133</v>
      </c>
      <c r="AL9" s="5">
        <v>43190</v>
      </c>
      <c r="AM9" s="5">
        <v>43190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9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opLeftCell="A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" t="s">
        <v>55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26.25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x14ac:dyDescent="0.25">
      <c r="A8">
        <v>2018</v>
      </c>
      <c r="B8" s="5">
        <v>43191</v>
      </c>
      <c r="C8" s="5">
        <v>43281</v>
      </c>
      <c r="D8" s="6" t="s">
        <v>96</v>
      </c>
      <c r="E8" s="6" t="s">
        <v>97</v>
      </c>
      <c r="F8" s="6" t="s">
        <v>98</v>
      </c>
      <c r="G8" s="6" t="s">
        <v>99</v>
      </c>
      <c r="H8" s="6" t="s">
        <v>100</v>
      </c>
      <c r="I8" s="6" t="s">
        <v>101</v>
      </c>
      <c r="K8" s="6" t="s">
        <v>102</v>
      </c>
      <c r="L8">
        <v>0</v>
      </c>
      <c r="M8" t="s">
        <v>103</v>
      </c>
      <c r="N8" s="6" t="s">
        <v>104</v>
      </c>
      <c r="O8" s="6" t="s">
        <v>105</v>
      </c>
      <c r="P8" s="6" t="s">
        <v>106</v>
      </c>
      <c r="Q8" t="s">
        <v>107</v>
      </c>
      <c r="R8" s="6" t="s">
        <v>108</v>
      </c>
      <c r="S8" t="s">
        <v>109</v>
      </c>
      <c r="T8" s="6" t="s">
        <v>110</v>
      </c>
      <c r="U8" s="6">
        <v>898</v>
      </c>
      <c r="V8" s="6" t="s">
        <v>111</v>
      </c>
      <c r="W8" t="s">
        <v>112</v>
      </c>
      <c r="X8" s="6" t="s">
        <v>103</v>
      </c>
      <c r="Y8" s="6">
        <v>90140001</v>
      </c>
      <c r="Z8" s="6" t="s">
        <v>113</v>
      </c>
      <c r="AB8" s="6" t="s">
        <v>114</v>
      </c>
      <c r="AC8" s="6">
        <v>9</v>
      </c>
      <c r="AD8" s="6" t="s">
        <v>115</v>
      </c>
      <c r="AE8" s="6" t="s">
        <v>116</v>
      </c>
      <c r="AF8" s="6">
        <v>56822096</v>
      </c>
      <c r="AG8" s="6" t="s">
        <v>117</v>
      </c>
      <c r="AH8" t="s">
        <v>107</v>
      </c>
      <c r="AI8" s="6" t="s">
        <v>119</v>
      </c>
      <c r="AJ8" s="6" t="s">
        <v>120</v>
      </c>
      <c r="AK8" s="6" t="s">
        <v>121</v>
      </c>
      <c r="AL8" s="5">
        <v>43281</v>
      </c>
      <c r="AM8" s="5">
        <v>43281</v>
      </c>
    </row>
    <row r="9" spans="1:40" x14ac:dyDescent="0.25">
      <c r="A9">
        <v>2018</v>
      </c>
      <c r="B9" s="5">
        <v>43191</v>
      </c>
      <c r="C9" s="5">
        <v>43281</v>
      </c>
      <c r="D9" t="s">
        <v>122</v>
      </c>
      <c r="E9" t="s">
        <v>122</v>
      </c>
      <c r="F9" t="s">
        <v>123</v>
      </c>
      <c r="G9" t="s">
        <v>124</v>
      </c>
      <c r="H9" t="s">
        <v>100</v>
      </c>
      <c r="I9" t="s">
        <v>125</v>
      </c>
      <c r="J9" s="7" t="s">
        <v>144</v>
      </c>
      <c r="K9" s="7" t="s">
        <v>127</v>
      </c>
      <c r="L9" t="s">
        <v>128</v>
      </c>
      <c r="M9" t="s">
        <v>128</v>
      </c>
      <c r="N9" t="s">
        <v>129</v>
      </c>
      <c r="O9" t="s">
        <v>130</v>
      </c>
      <c r="P9" t="s">
        <v>131</v>
      </c>
      <c r="Q9" t="s">
        <v>132</v>
      </c>
      <c r="R9" t="s">
        <v>133</v>
      </c>
      <c r="S9" t="s">
        <v>109</v>
      </c>
      <c r="T9" t="s">
        <v>134</v>
      </c>
      <c r="U9">
        <v>899</v>
      </c>
      <c r="V9" t="s">
        <v>135</v>
      </c>
      <c r="W9" t="s">
        <v>112</v>
      </c>
      <c r="X9" t="s">
        <v>136</v>
      </c>
      <c r="Y9" t="s">
        <v>137</v>
      </c>
      <c r="Z9" t="s">
        <v>113</v>
      </c>
      <c r="AA9" t="s">
        <v>138</v>
      </c>
      <c r="AB9" t="s">
        <v>113</v>
      </c>
      <c r="AC9" t="s">
        <v>139</v>
      </c>
      <c r="AD9" t="s">
        <v>115</v>
      </c>
      <c r="AE9">
        <v>3020</v>
      </c>
      <c r="AF9" t="s">
        <v>145</v>
      </c>
      <c r="AG9" t="s">
        <v>141</v>
      </c>
      <c r="AH9" t="s">
        <v>142</v>
      </c>
      <c r="AI9" t="s">
        <v>143</v>
      </c>
      <c r="AJ9" t="s">
        <v>143</v>
      </c>
      <c r="AK9" t="s">
        <v>133</v>
      </c>
      <c r="AL9" s="5">
        <v>43281</v>
      </c>
      <c r="AM9" s="5">
        <v>43281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9:AD201">
      <formula1>Hidden_329</formula1>
    </dataValidation>
  </dataValidations>
  <hyperlinks>
    <hyperlink ref="J9" r:id="rId1"/>
    <hyperlink ref="K9" r:id="rId2"/>
  </hyperlinks>
  <printOptions horizontalCentered="1"/>
  <pageMargins left="0.70866141732283472" right="0.70866141732283472" top="0.74803149606299213" bottom="0.74803149606299213" header="0.31496062992125984" footer="0.31496062992125984"/>
  <pageSetup orientation="landscape" r:id="rId3"/>
  <headerFooter>
    <oddHeader>&amp;CArt 121 Fr XLI b</oddHead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opLeftCell="A2" workbookViewId="0">
      <selection activeCell="AK27" sqref="AK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" t="s">
        <v>55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26.25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x14ac:dyDescent="0.25">
      <c r="A8">
        <v>2018</v>
      </c>
      <c r="B8" s="5">
        <v>43282</v>
      </c>
      <c r="C8" s="5">
        <v>43373</v>
      </c>
      <c r="D8" s="6" t="s">
        <v>96</v>
      </c>
      <c r="E8" s="6" t="s">
        <v>97</v>
      </c>
      <c r="F8" s="6" t="s">
        <v>98</v>
      </c>
      <c r="G8" s="6" t="s">
        <v>99</v>
      </c>
      <c r="H8" s="6" t="s">
        <v>100</v>
      </c>
      <c r="I8" s="6" t="s">
        <v>101</v>
      </c>
      <c r="K8" s="6" t="s">
        <v>102</v>
      </c>
      <c r="L8">
        <v>0</v>
      </c>
      <c r="M8" t="s">
        <v>103</v>
      </c>
      <c r="N8" s="6" t="s">
        <v>104</v>
      </c>
      <c r="O8" s="6" t="s">
        <v>146</v>
      </c>
      <c r="P8" s="6" t="s">
        <v>147</v>
      </c>
      <c r="Q8" s="7" t="s">
        <v>148</v>
      </c>
      <c r="R8" s="6" t="s">
        <v>108</v>
      </c>
      <c r="S8" t="s">
        <v>109</v>
      </c>
      <c r="T8" s="6" t="s">
        <v>110</v>
      </c>
      <c r="U8" s="6">
        <v>898</v>
      </c>
      <c r="V8" s="6" t="s">
        <v>111</v>
      </c>
      <c r="W8" t="s">
        <v>112</v>
      </c>
      <c r="X8" s="6" t="s">
        <v>103</v>
      </c>
      <c r="Y8" s="6">
        <v>90140001</v>
      </c>
      <c r="Z8" s="6" t="s">
        <v>113</v>
      </c>
      <c r="AB8" s="6" t="s">
        <v>114</v>
      </c>
      <c r="AC8" s="6">
        <v>9</v>
      </c>
      <c r="AD8" s="6" t="s">
        <v>115</v>
      </c>
      <c r="AE8" s="6" t="s">
        <v>116</v>
      </c>
      <c r="AF8" s="6" t="s">
        <v>149</v>
      </c>
      <c r="AG8" s="6" t="s">
        <v>117</v>
      </c>
      <c r="AH8" t="s">
        <v>107</v>
      </c>
      <c r="AI8" s="6" t="s">
        <v>119</v>
      </c>
      <c r="AJ8" s="6" t="s">
        <v>120</v>
      </c>
      <c r="AK8" s="6" t="s">
        <v>121</v>
      </c>
      <c r="AL8" s="5">
        <v>43373</v>
      </c>
      <c r="AM8" s="5">
        <v>43373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9:AD201">
      <formula1>Hidden_329</formula1>
    </dataValidation>
  </dataValidations>
  <hyperlinks>
    <hyperlink ref="Q8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opLeftCell="A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" t="s">
        <v>55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26.25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s="8" customFormat="1" ht="75" x14ac:dyDescent="0.25">
      <c r="A8" s="8">
        <v>2018</v>
      </c>
      <c r="B8" s="9">
        <v>43374</v>
      </c>
      <c r="C8" s="9">
        <v>43465</v>
      </c>
      <c r="D8" s="10" t="s">
        <v>96</v>
      </c>
      <c r="E8" s="10" t="s">
        <v>97</v>
      </c>
      <c r="F8" s="10" t="s">
        <v>98</v>
      </c>
      <c r="G8" s="10" t="s">
        <v>99</v>
      </c>
      <c r="H8" s="10" t="s">
        <v>100</v>
      </c>
      <c r="I8" s="10" t="s">
        <v>101</v>
      </c>
      <c r="J8" s="11" t="s">
        <v>150</v>
      </c>
      <c r="K8" s="10" t="s">
        <v>102</v>
      </c>
      <c r="L8" s="8">
        <v>0</v>
      </c>
      <c r="M8" s="12" t="s">
        <v>151</v>
      </c>
      <c r="N8" s="10" t="s">
        <v>152</v>
      </c>
      <c r="O8" s="10" t="s">
        <v>153</v>
      </c>
      <c r="P8" s="10" t="s">
        <v>154</v>
      </c>
      <c r="Q8" s="8">
        <v>0</v>
      </c>
      <c r="R8" s="10" t="s">
        <v>108</v>
      </c>
      <c r="S8" s="8" t="s">
        <v>109</v>
      </c>
      <c r="T8" s="10" t="s">
        <v>110</v>
      </c>
      <c r="U8" s="10">
        <v>898</v>
      </c>
      <c r="V8" s="10" t="s">
        <v>111</v>
      </c>
      <c r="W8" s="8" t="s">
        <v>112</v>
      </c>
      <c r="X8" s="10">
        <v>0</v>
      </c>
      <c r="Y8" s="10">
        <v>90140001</v>
      </c>
      <c r="Z8" s="10" t="s">
        <v>113</v>
      </c>
      <c r="AA8" s="8">
        <v>0</v>
      </c>
      <c r="AB8" s="10" t="s">
        <v>114</v>
      </c>
      <c r="AC8" s="10">
        <v>9</v>
      </c>
      <c r="AD8" s="10" t="s">
        <v>115</v>
      </c>
      <c r="AE8" s="10" t="s">
        <v>116</v>
      </c>
      <c r="AF8" s="10">
        <v>56822096</v>
      </c>
      <c r="AG8" s="10" t="s">
        <v>117</v>
      </c>
      <c r="AH8" s="8">
        <v>0</v>
      </c>
      <c r="AI8" s="10" t="s">
        <v>119</v>
      </c>
      <c r="AJ8" s="10" t="s">
        <v>120</v>
      </c>
      <c r="AK8" s="10" t="s">
        <v>121</v>
      </c>
      <c r="AL8" s="9">
        <v>43403</v>
      </c>
      <c r="AM8" s="9">
        <v>43465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D9:AD201">
      <formula1>Hidden_329</formula1>
    </dataValidation>
    <dataValidation type="list" allowBlank="1" showErrorMessage="1" sqref="W8:W201">
      <formula1>Hidden_222</formula1>
    </dataValidation>
    <dataValidation type="list" allowBlank="1" showErrorMessage="1" sqref="S8:S201">
      <formula1>Hidden_118</formula1>
    </dataValidation>
  </dataValidations>
  <hyperlinks>
    <hyperlink ref="J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1T- B</vt:lpstr>
      <vt:lpstr>2T- B</vt:lpstr>
      <vt:lpstr>3T- B</vt:lpstr>
      <vt:lpstr>4T- B</vt:lpstr>
    </vt:vector>
  </TitlesOfParts>
  <Company>Sedesol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Ruiz Gonzalez</dc:creator>
  <cp:lastModifiedBy>Elizabeth Ruiz Gonzalez</cp:lastModifiedBy>
  <dcterms:created xsi:type="dcterms:W3CDTF">2019-03-04T19:06:18Z</dcterms:created>
  <dcterms:modified xsi:type="dcterms:W3CDTF">2019-03-04T19:09:21Z</dcterms:modified>
</cp:coreProperties>
</file>