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210" windowHeight="400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<sst xmlns="http://schemas.openxmlformats.org/spreadsheetml/2006/main" count="558" uniqueCount="184">
  <si>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</si>
  <si>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</si>
  <si>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</si>
  <si>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</si>
  <si>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</si>
  <si>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</si>
  <si>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</si>
  <si>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</si>
  <si>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</si>
  <si>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</si>
  <si>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</si>
  <si>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</si>
  <si>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</si>
  <si>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</si>
  <si>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</si>
  <si>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</si>
  <si>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</si>
  <si>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</si>
  <si>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</si>
  <si>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</si>
  <si>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</si>
  <si>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</si>
  <si>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</si>
  <si>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</si>
  <si>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</si>
  <si>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</si>
  <si>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</si>
  <si>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</si>
  <si>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</si>
  <si>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</si>
  <si>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</si>
  <si>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</si>
  <si>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</si>
  <si>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</si>
  <si>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</si>
  <si>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</si>
  <si>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</si>
  <si>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</si>
  <si>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</si>
  <si>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</si>
  <si>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</si>
  <si>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</si>
  <si>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</si>
  <si>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</si>
  <si>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</si>
  <si>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</si>
  <si>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</si>
  <si>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</si>
  <si>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</si>
  <si>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</si>
  <si>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</si>
  <si>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</si>
  <si>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</si>
  <si>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</si>
  <si>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</si>
  <si>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</si>
  <si>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</si>
  <si>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</si>
  <si>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</si>
  <si>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</si>
  <si>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</si>
  <si>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</si>
  <si>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</si>
  <si>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</si>
  <si>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</si>
  <si>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</si>
  <si>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</si>
  <si>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</si>
  <si>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</si>
  <si>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DECLARATORIA DE DESASTRES CON MOTIVO DEL FENOMENO SISMICO OCURRIDO EL DIECINUEVE DE SEPTIEMBRE DE DOS MIL DIECISIETE EN LA CIUDAD DE MEXICO </t>
  </si>
  <si>
    <t xml:space="preserve">AVISO POR EL CUAL SE DA A CONOCER LA CONVOCATORIA A LA POBLACION AFECTADA PRO EL FENOMENO SISMICO PARA EL LEVANTAMENTO DE LA INFORMACION DEL CUESTIONARIO DIAGNÓSTICO SOCIOECONOMICO </t>
  </si>
  <si>
    <t>ACUERDO POR EL QUE SE DECLARAN COMO HÁBILES LOS DÍAS QUE SE INDICAN DEL AÑO 2018, PARA LOS TRÁMITES Y PROCEDIMIENTOS QUE SE INDICAN, A CARGO DE LA DIRECCIÓN GENERAL DE SERVICIOS LEGALES DE LA CONSEJERÍA JURÍDICA Y DE SERVICIOS LEGALES DEL GOBIERNO DE LA CIUDAD DE MÉXICO</t>
  </si>
  <si>
    <t>RESOLUCIÓN DE CARÁCTER GENERAL POR LA QUE SE CONDONA TOTAL O PARCIALMENTE EL PAGO DEL IMPUESTO PREDIAL A PROPIETARIOS O POSEEDORES DE INMUEBLES QUE PRESENTEN DAÑOS ESTRUCTURALES POR GRIETAS Y/O HUNDIMIENTOS EN LAS COLONIAS DE LA DELEGACIÓN IZTAPALAPA, QUE SE INDICAN</t>
  </si>
  <si>
    <t>RESOLUCIÓN DE CARÁCTER GENERAL MEDIANTE LA CUAL SE CONDONA TOTALMENTE EL PAGO DE LAS CONTRIBUCIONES QUE SE INDICAN, RESPECTO DE AQUELLOS INMUEBLES QUE RESULTARON SEVERAMENTE AFECTADOS POR EL FENÓMENO SÍSMICO DEL 19 DE SEPTIEMBRE DE 2017.</t>
  </si>
  <si>
    <t>RESOLUCIÓN DE CARÁCTER GENERAL MEDIANTE LA CUAL SE OTORGAN FACILIDADES ADMINISTRATIVAS Y SE EXIME TOTALMENTE EL PAGO DE LOS DERECHOS Y APROVECHAMIENTOS QUE SE INDICAN.</t>
  </si>
  <si>
    <t>LINEAMIENTOS PARA LA APLICACIÓN DEL PROCEDIMIENTO DE RECONSTRUCCIÓN DE VIVIENDA ESTABLECIDO EN LA LEY PARA LA RECONSTRUCCIÓN, RECUPERACIÓN Y TRANSFORMACIÓN DE LA CIUDAD DE MÉXICO EN UNA CADA VEZ MÁS RESILIENTE, Y FACILIDADES ADMINISTRATIVAS.</t>
  </si>
  <si>
    <t>AVISO  POR EL QUE SE DAN A CONOCER DOS TRÁMITES DENOMINADOS “CERTIFICADO DE DERECHOS DE RECONSTRUCCIÓN PARA AFECTADOS (CEDRA 2017)”, “DICTAMEN PARA LA APLICACIÓN DE LA LEY DE RECONSTRUCCIÓN Y EMISIÓN DEL CERTIFICADO ÚNICO DE ZONIFICACIÓN DE USO DEL SUELO EN SU MODALIDAD DE RECONSTRUCCIÓN DE VIVIENDA (CURVI)” Y SUS FORMATOS DE SOLICITUD, QUE PRESTA LA SECRETARÍA DE DESARROLLO URBANO Y VIVIENDA DE LA CIUDAD DE MÉXICO, QUE HAN OBTENIDO LA CONSTANCIA DE INSCRIPCIÓN EN EL REGISTRO ELECTRÓNICO DE LOS TRÁMITES Y SERVICIOS DEL MANUAL DE TRÁMITES Y SERVICIOS AL PÚBLICO DEL DISTRITO FEDERAL</t>
  </si>
  <si>
    <t>ACUERDO POR EL QUE SE CREA LA VERTIENTE “SAS DEJANDO HUELLA” A LA ACCIÓN INSTITUCIONAL SISTEMA DE ALERTA SOCIAL CIUDAD DE MÉXICO “SAS CDMX”</t>
  </si>
  <si>
    <t>DECLARATORIA DE UTILIDAD PÚBLICA POR LA QUE SE DETERMINA COMO CAUSA DE UTILIDAD PÚBLICA LA CONSTRUCCIÓN DE UN PARQUE MEMORIAL Y, EN SU CASO, UN ESPACIO CON SERVICIOS GUBERNAMENTALES, CON EL FIN DE MEJORAR LA INFRAESTRUCTURA Y EQUIPAMIENTO DE LA ZONA, DEL ENTORNO URBANO Y DEL ESPACIO PÚBLICO, ASÍ COMO LAS CONDICIONES DE LA POBLACIÓN; SATISFACER LAS NECESIDADES COLECTIVAS SURGIDAS CON MOTIVO DEL FENÓMENO SÍSMICO DEL DIECINUEVE DE SEPTIEMBRE DE DOS MIL DIECISIETE, ASÍ COMO FAVORECER UNA CULTURA DE RESILIENCIA EN LA CIUDAD DE MÉXICO, RESPECTO DEL INMUEBLE UBICADO EN AVENIDA ÁLVARO OBREGÓN NÚMERO 286, COLONIA HIPÓDROMO, DELEGACIÓN CUAUHTÉMOC, CON UNA SUPERFICIE DE 780.00 METROS CUADRADOS E IDENTIFICADO REGISTRALMENTE COMO EL MARCADO CON EL NÚMERO 286 DE LA AVENIDA ÁLVARO OBREGÓN, QUE CORRESPONDE AL FORMADO POR EL LOTE 7 Y PORCIONES DE LOS LOTES 4 Y 5, DE LA MANZANA 520, DE LA SECCIÓN INSURGENTES HIPÓDROMO, COLONIA ROMA, EN LA DELEGACIÓN CUAUHTÉMOC.</t>
  </si>
  <si>
    <t xml:space="preserve">ACUERDO POR EL CUAL SE EXPIDE LA ESTRATEGIA DE RESILIENCIA DE LA CIUDAD DE MÉXICO </t>
  </si>
  <si>
    <t>AVISO POR EL QUE SE DA A CONOCER UN TRÁMITE DENOMINADO “REGISTRO DE MANIFESTACIÓN DE RECONSTRUCCIÓN, PRÓRROGA DEL REGISTRO Y AVISO DE TERMINACIÓN DE OBRA; PARA LA RECONSTRUCCIÓN DE VIVIENDA MULTIFAMILIAR SUJETA AL RÉGIMEN DE PROPIEDAD EN CONDOMINIO O COPROPIEDAD, POR MOTIVO DEL SISMO DEL 19 DE SEPTIEMBRE DE 2017” Y SU FORMATO DE SOLICITUD, QUE NORMA LA SECRETARÍA DE DESARROLLO URBANO Y VIVIENDA DE LA CIUDAD DE MÉXICO, QUE HAN OBTENIDO LA CONSTANCIA DE INSCRIPCIÓN EN EL REGISTRO ELECTRÓNICO DE LOS TRÁMITES Y SERVICIOS DEL MANUAL DE TRÁMITES Y SERVICIOS AL PÚBLICO DEL DISTRITO FEDERAL</t>
  </si>
  <si>
    <t>DECLARATORIA DE UTILIDAD PÚBLICA POR LA QUE SE DETERMINA COMO CAUSA DE UTILIDAD PÚBLICA LA CONSTRUCCIÓN DE UN PARQUE MEMORIAL Y, EN SU CASO, UN ESPACIO CON SERVICIOS GUBERNAMENTALES, CON EL FIN DE MEJORAR LA INFRAESTRUCTURA Y EQUIPAMIENTO DE LA ZONA, DEL ENTORNO URBANO Y DEL ESPACIO PÚBLICO, ASÍ COMO LAS</t>
  </si>
  <si>
    <t>LINEAMIENTOS PARA LA APLICACIÓN DEL PROCEDIMIENTO PARA LA REHABILITACIÓN ESTRUCTURAL Y RECONSTRUCCIÓN DE VIVIENDA UNIFAMILIAR Y VIVIENDA PLURIFAMILIAR EN CONJUNTO HORIZONTAL</t>
  </si>
  <si>
    <t xml:space="preserve">ACUERDO POR EL QUE SE ESTABLECE LA INTEGRACIÓN DEL “GRUPO INTERINSTITUCIONAL DE ATENCIÓN ADMINISTRATIVA INMEDIATA” A LAS PERSONAS AFECTADAS A CONSECUENCIA DEL “FENÓMENO SISMICO” MEDIANTE LAS ACTIVIDADES QUE SE INDICAN </t>
  </si>
  <si>
    <t>RESOLUCIÓN DE CARÁCTER GENERAL POR LA QUE SE EXIME DEL PAGO DE DERECHOS QUE SE INDICAN, PARA LA EMISIÓN DE DIVERSOS TRÁMITES A CARGO DEL ARCHIVO GENERAL DE NOTARÍAS DE LA CIUDAD DE MÉXICO, RESPECTO DE AQUELLOS INMUEBLES QUE RESULTARON SEVERAMENTE AFECTADOS POR EL FENÓMENO SÍSMICO DEL 19 DE SEPTIEMBRE DE 2017.</t>
  </si>
  <si>
    <t>DECRETO POR EL QUE SE EXPROPIA EL INMUEBLE UBICADO EN AVENIDA ÁLVARO OBREGÓN, NÚMERO 286, COLONIA HIPÓDROMO, DELEGACIÓN CUAUHTÉMOC, CIUDAD DE MÉXICO, CON UNA SUPERFICIE DE 780.00 METROS CUADRADOS E IDENTIFICADO REGISTRALMENTE COMO EL MARCADO CON EL NÚMERO 286 DE LA AVENIDA ÁLVARO OBREGÓN, QUE CORRESPONDE AL FORMADO POR EL LOTE 7 Y PORCIONES DE LOS LOTES 4 Y 5, DE LA MANZANA 520, DE LA SECCIÓN INSURGENTES HIPÓDROMO, COLONIA ROMA, EN LA DELEGACIÓN CUAUHTÉMOC, PARA LA LA CONSTRUCCIÓN DE UN PARQUE MEMORIAL Y, EN SU CASO, UN ESPACIO CON SERVICIOS GUBERNAMENTALES, CON EL FIN DE MEJORAR LA INFRAESTRUCTURA Y EQUIPAMIENTO DE LA ZONA, DEL ENTORNO URBANO Y DEL ESPACIO PÚBLICO, ASÍ COMO LAS CONDICIONES DE LA POBLACIÓN; SATISFACER LAS NECESIDADES COLECTIVAS SURGIDAS CON MOTIVO DEL FENÓMENO SÍSMICO DEL DIECINUEVE DE SEPTIEMBRE DE DOS MIL DIECISIETE, ASÍ COMO FAVORECER UNA CULTURA DE RESILIENCIA EN LA CIUDAD DE MÉXICO.</t>
  </si>
  <si>
    <t>ACUERDO POR EL QUE SE MODIFICA EL DIVERSO POR EL QUE SE ESTABLECE LA INTEGRACIÓN DEL “GRUPO INTERINSTITUCIONAL DE ATENCIÓN ADMINISTRATIVA INMEDIATA” A LAS PERSONAS AFECTADAS A CONSECUENCIA DEL “FENÓMENO SÍSMICO” MEDIANTE LAS ACTIVIDADES QUE SE INDICAN</t>
  </si>
  <si>
    <t>AVISO POR EL QUE SE HACE DE CONOCIMIENTO LA CONVOCATORIA AL CONCURSO DE IDEAS PARA EL DISEÑO DE UN MEMORIAL DEL SISMO DEL 19 DE SEPTIEMBRE DE 2017</t>
  </si>
  <si>
    <t>ACUERDO POR EL QUE SE DELEGA EN LAS PERSONAS SERVIDORAS PÚBLICAS TITULARES DE LA SECRETARÍA DE DESARROLLO URBANO Y VIVIENDA DE LA CIUDAD DE MÉXICO, DE LA COORDINACIÓN GENERAL DE DESARROLLO Y ADMINISTRACIÓN URBANA DE LA SECRETARÍA DE DESARROLLO URBANO Y VIVIENDA DE LA CIUDAD DE MÉXICO, Y DE LA DIRECCIÓN EJECUTIVA DE ADMINISTRACIÓN EN LA SECRETARÍA DE DESARROLLO URBANO Y VIVIENDA DE LA CIUDAD DE MÉXICO, LAS FACULTADES QUE SE INDICAN</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</si>
  <si>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</si>
  <si>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LINEAMIENTOS PARA LA APLICACIÓN DEL PROCEDIMIENTO PARA LA REHABILITACIÓN ESTRUCTURAL DE EDIFICIOS DE VIVIENDA MULTIFAMILIAR</t>
  </si>
  <si>
    <t>RESOLUCIÓN DEFINITIVA PARA LA APLICACIÓN DE LA LEY PARA LA RECONSTRUCCIÓN, RECUPERACIÓN Y TRANSFORMACIÓN DE LA CIUDAD DE MÉXICO EN UNA CADA VEZ MÁS RESILIENTE</t>
  </si>
  <si>
    <t>http://data.consejeria.cdmx.gob.mx/portal_old/uploads/gacetas/9f49ae03379f5a7b40fa03d1a94b12bb.pdf</t>
  </si>
  <si>
    <t>http://data.consejeria.cdmx.gob.mx/portal_old/uploads/gacetas/21cdad906b75a8f6820a954aa4df7274.pdf</t>
  </si>
  <si>
    <t>http://data.consejeria.cdmx.gob.mx/portal_old/uploads/gacetas/788b1ed8abb8149964861b238ec9a016.pdf</t>
  </si>
  <si>
    <t>http://data.consejeria.cdmx.gob.mx/portal_old/uploads/gacetas/7befec392faf7f6e933867d8783b98b1.pdf</t>
  </si>
  <si>
    <t>http://data.consejeria.cdmx.gob.mx/portal_old/uploads/gacetas/57d1c6dc6be3e1da5850ee571b95d411.pdf</t>
  </si>
  <si>
    <t>http://data.consejeria.cdmx.gob.mx/portal_old/uploads/gacetas/bda05c1e5eac7d7de1f1ea17f94e3999.pdf</t>
  </si>
  <si>
    <t>http://data.consejeria.cdmx.gob.mx/portal_old/uploads/gacetas/ca86857740068ebd586f28dd3a05ef5a.pdf</t>
  </si>
  <si>
    <t>http://data.consejeria.cdmx.gob.mx/portal_old/uploads/gacetas/f63ca44bec8b7e8386abe3952a1180cd.pdf</t>
  </si>
  <si>
    <t>http://data.consejeria.cdmx.gob.mx/portal_old/uploads/gacetas/142ffbd77427bd2e4bc115050ad76371.pdf</t>
  </si>
  <si>
    <t>http://data.consejeria.cdmx.gob.mx/portal_old/uploads/gacetas/543f3686239e1dcb19f535afbed6c244.pdf</t>
  </si>
  <si>
    <t>http://data.consejeria.cdmx.gob.mx/portal_old/uploads/gacetas/2df4b0f524a6f471da914cd8b012b5a3.pdf</t>
  </si>
  <si>
    <t>http://data.consejeria.cdmx.gob.mx/portal_old/uploads/gacetas/6b851be5281dbe02802699dcdd93a34a.pdf</t>
  </si>
  <si>
    <t>http://data.consejeria.cdmx.gob.mx/portal_old/uploads/gacetas/d7aaf24a558a0cccf4ea26f1c5486ee0.pdf</t>
  </si>
  <si>
    <t>http://data.consejeria.cdmx.gob.mx/portal_old/uploads/gacetas/884ac9730488222a254c82170077e45d.pdf</t>
  </si>
  <si>
    <t>http://data.consejeria.cdmx.gob.mx/portal_old/uploads/gacetas/9c318d35fece651588738d0f87acf493.pdf</t>
  </si>
  <si>
    <t>http://data.consejeria.cdmx.gob.mx/portal_old/uploads/gacetas/45f4d907923f685f3940f902a248f09c.pdf</t>
  </si>
  <si>
    <t>http://data.consejeria.cdmx.gob.mx/portal_old/uploads/gacetas/e0c7fe0ed7bb59224a0d1050bc9a28f2.pdf</t>
  </si>
  <si>
    <t>http://data.consejeria.cdmx.gob.mx/portal_old/uploads/gacetas/a2b3fa9d8c940a4a479a20d1cc6cc41c.pdf</t>
  </si>
  <si>
    <t>http://data.consejeria.cdmx.gob.mx/portal_old/uploads/gacetas/2a2f0187aaa54c50b85da1844f624a0f.pdf</t>
  </si>
  <si>
    <t xml:space="preserve">DIRECCIÓN GENERAL DE GESTION JURIDICA </t>
  </si>
  <si>
    <t>ACUERDO POR EL QUE SE OTORGAN FACILIDADES ADMINISTRATIVAS PARA EL OTORGAMIENTO DE LOS DOCUMENTOS NECESARIOS PARA LA RECONSTRUCCIÓN DE INMUEBLES DE VIVIENDA MULTIFAMILIAR AFECTADOS POR EL SISMO DEL 19 DE SEPTIEMBRE DE 2017, Y SE DAN A CONOCER LOS LINEAMIENTOS PARA EL OTORGAMIENTO DE LOS APOYOS A DICHOS INMUEBLES</t>
  </si>
  <si>
    <t>DECRETO POR EL QUE SE REFORMA EL ARTÍCULO TRANSITORIO VIGÉSIMO PRIMERO DE LA LEY PARA LA RECONSTRUCCIÓN, RECUPERACIÓN Y TRANSFORMACIÓN DE LA CIUDAD DE MÉXICO</t>
  </si>
  <si>
    <t>LINEAMIENTOS Y TABULADOR DE PAGOS DE PROYECTOS DE REHABILITACIÓN Y RECONSTRUCCIÓN, PARA INMUEBLES AFECTADOS POR EL “FENÓMENO SÍSMICO DEL DIECINUEVE DE SEPTIEMBRE DE DOS MIL DIECISIETE”, EMITIDOS POR LA COMISIÓN PARA LA RECONSTRUCCIÓN, RECUPERACIÓN Y TRANSFORMACIÓN DE LA CIUDAD DE MÉXICO</t>
  </si>
  <si>
    <t>DECRETO POR EL QUE SE REFORMAN Y ADICIONAN DIVERSAS DISPOSICIONES DEL REGLAMENTO DE LA LEY DE PRESUPUESTO Y GASTO EFICIENTE DEL DISTRITO FEDERAL</t>
  </si>
  <si>
    <t>RESOLUCIÓN DEFINITIVA PARA LA APLICACIÓN DE LA LEY PARA LA RECONSTRUCCIÓN, RECUPERACIÓN Y TRANSFORMACIÓN DE LA CIUDAD DE MÉXICO, EN UNA CADA VEZ MÁS RESILIENTE</t>
  </si>
  <si>
    <t>LINEAMIENTOS PARA OTORGAR EL APOYO EN RECONSTRUCCIÓN Y REHABILITACIÓN DE VIVIENDAS EN CONJUNTOS HABITACIONALES Y EDIFICIOS DE USO HABITACIONAL MULTIFAMILIAR AFECTADOS POR EL FENÓMENO SÍSMICO DEL DIECINUEVE DE SEPTIEMBRE DE DOS MIL DIECISIETE</t>
  </si>
  <si>
    <t>ACUERDO POR EL QUE SE INSTRUYE A LAS PERSONAS TITULARES DE LA SECRETARÍA DE GOBIERNO Y DEL INSTITUTO DE VIVIENDA DEL DISTRITO FEDERAL, AMBAS DE LA CIUDAD DE MÉXICO, A OTORGAR UN APOYO ECONÓMICO CORRESPONDIENTE A LA AYUDA DE RENTA A LAS PERSONAS AFECTADAS Y/O DAMNIFICADAS DE LOS INMUEBLES DE USO HABITACIONAL QUE HAN SIDO DICTAMINADOS COMO INMUEBLES NO HABITABLES QUE PUEDEN SER REHABILITADOS; NO HABITABLES QUE NO PUEDEN SER REHABILITADOS, O BIEN, SE ENCUENTRAN EN PROCESO DE REHABILITACIÓN O RECONSTRUCCIÓN A CAUSA DEL FENÓMENO SÍSMICO OCURRIDO EL 19 DE SEPTIEMBRE DE 2017 EN LA CIUDAD DE MÉXICO</t>
  </si>
  <si>
    <t>ACUERDO POR EL QUE SE CREA EL SISTEMA DE DATOS PERSONALES “PERSONAS AFECTADAS POR EL SISMO DEL 19 DE SEPTIEMBRE DE 2017, EN LA CDMX”</t>
  </si>
  <si>
    <t>http://data.consejeria.cdmx.gob.mx/portal_old/uploads/gacetas/28bab5284ddd8b7234cb671904da3298.pdf</t>
  </si>
  <si>
    <t>http://data.consejeria.cdmx.gob.mx/portal_old/uploads/gacetas/3988215ffe8a7fd29350a18fa5626ab6.pdf</t>
  </si>
  <si>
    <t>http://data.consejeria.cdmx.gob.mx/portal_old/uploads/gacetas/5249da93e0d4c90276d1a8a8f344ce7c.pdf</t>
  </si>
  <si>
    <t>http://data.consejeria.cdmx.gob.mx/portal_old/uploads/gacetas/e0333cc2157b9bb559dcef706e44b390.pdf</t>
  </si>
  <si>
    <t>http://data.consejeria.cdmx.gob.mx/portal_old/uploads/gacetas/cbf78cd5140ddb337c4aa3c2bb18138b.pdf</t>
  </si>
  <si>
    <t xml:space="preserve">CONSTITUCIÓN POLITICA DE LOS ESTADOS UNIDOS MÉXICANOS </t>
  </si>
  <si>
    <t xml:space="preserve">ESTATUTO DE GOBIERNO DEL DISTRUTO FEDERAL </t>
  </si>
  <si>
    <t xml:space="preserve">LEY GENERAL DE SISTEMA NACIONAL ANTICORRUPCION </t>
  </si>
  <si>
    <t xml:space="preserve">LEY GNERAL DE RESPONSABILIDADES ADMINISTRATIVAS </t>
  </si>
  <si>
    <t xml:space="preserve">LEY FEDERAL DE RESPONSABILIDADES DE LOS SERVIDORES PUBLICOS </t>
  </si>
  <si>
    <t>LEY PARA L ARECONSTRUCCION, RECUPERACION Y TRANSFORMACION DE LA CIUDAD DE MÉXICO EN UNA CADA VEZ MAS RESILIENTE</t>
  </si>
  <si>
    <t xml:space="preserve">LEY DEL SISTEMAPROTECCION CIVIL PARA EL DISTRITO FEDERAL </t>
  </si>
  <si>
    <t xml:space="preserve">LEY DE PROPIEDAD EN CONDOMINIO DE INMUEBLES PARA EL DISTRITO FEDERAL </t>
  </si>
  <si>
    <t xml:space="preserve">LEY DE GOBIERNO ELECTRONICO DEL DISTRITO FEDERAL </t>
  </si>
  <si>
    <t xml:space="preserve">LEY PAR AHACER DE LA CIUDAD DE MEXICO UNA CIUDAD ABIERTA </t>
  </si>
  <si>
    <t xml:space="preserve">LEY ORGANICA DE LA ADMINISTRACION PUBLICA DEL DISTRITO FEDERAL </t>
  </si>
  <si>
    <t xml:space="preserve">LEY DE VIVIENDA DEL DISTRITO FEDERAL </t>
  </si>
  <si>
    <t xml:space="preserve">LEY DE DESARROLLO URBANO DEL DISTRITO FEDERAL </t>
  </si>
  <si>
    <t xml:space="preserve">CODIGO CIVIL PARA EL DISTRITO FEDERAL </t>
  </si>
  <si>
    <t xml:space="preserve">CODIGO PENAL PARA EL DISTRITO FEDERAL </t>
  </si>
  <si>
    <t xml:space="preserve">CODIGO DE ETICA DE LOS SERVIDORES PUBLICOS PARA EL DISTRITO FEDERAL </t>
  </si>
  <si>
    <t xml:space="preserve">REGLAMENTO DE CONSTRUCCIONES PARA EL DISTRITO FEDERAL </t>
  </si>
  <si>
    <t>http://www.data.obras.cdmx.gob.mx/transparencia/articulo121/fraccion_I/CONSTITUCI%C3%93N_POL%C3%8DTICA_DE_LOS_ESTADOS_UNIDOS_MEXICANOS.pdf</t>
  </si>
  <si>
    <t>http://www.data.obras.cdmx.gob.mx/wp-content/uploads/2016/06/ESTATUTO-DE-GOBIERNO.pdf</t>
  </si>
  <si>
    <t>http://www.data.obras.cdmx.gob.mx/transparencia/articulo121/fraccion_I/Ley_General_del_Sistema_Nacional_de_Anticorrupcion.pdf</t>
  </si>
  <si>
    <t>http://www.diputados.gob.mx/LeyesBiblio/pdf/LGRA.pdf</t>
  </si>
  <si>
    <t>http://www.data.obras.cdmx.gob.mx/wp-content/uploads/2016/06/LEY-FEDERAL-DE-RESPONSABILIDADES-DE-LOS-SERVIDORES-PBLICOS.pdf</t>
  </si>
  <si>
    <t>http://www.aldf.gob.mx/archivo-05ef73e68fe4de6ce1dfff11c3588fde.pdf</t>
  </si>
  <si>
    <t>http://www.data.obras.cdmx.gob.mx/wp-content/uploads/2017/01/Ley-del-Sistema-de-Proteccin-Civil-del-Distrito-Federal-22_Diciembre_2016.pdf</t>
  </si>
  <si>
    <t>http://www.aldf.gob.mx/archivo-7dc7f3b47a62571628c7a3177b932a98.pdf</t>
  </si>
  <si>
    <t>http://www.aldf.gob.mx/archivo-75dbcac642d4b42d9f6814bdd5f369a4.pdf</t>
  </si>
  <si>
    <t>http://www.aldf.gob.mx/archivo-1b52054447d78a831c329f25931f03a5.pdf</t>
  </si>
  <si>
    <t>http://www.data.obras.cdmx.gob.mx/wp-content/uploads/2017/05/Ley-Orgnica-de-la-Administracin-Pblica-del-Distrito-Federal.pdf</t>
  </si>
  <si>
    <t>http://www.aldf.gob.mx/archivo-54af22e759f9dfe377535d9384d96105.pdf</t>
  </si>
  <si>
    <t>http://www.data.obras.cdmx.gob.mx/transparencia/articulo121/fraccion_I/LEY_DE_DESARROLLO_URBANO.pdf</t>
  </si>
  <si>
    <t>http://www.data.obras.cdmx.gob.mx/transparencia/articulo121/fraccion_I/CODIGO_ETICA_D.F.pdf</t>
  </si>
  <si>
    <t>http://www.data.obras.cdmx.gob.mx/transparencia/articulo121/fraccion_I/CODIGO-PENAL-DF.pdf</t>
  </si>
  <si>
    <t>http://data.consejeria.cdmx.gob.mx/portal_old/uploads/gacetas/5cd8e49004902262a23095d0d22add08.pdf</t>
  </si>
  <si>
    <t>AVISO POR EL QUE SE SUSTITUYE EL FORMATO DE SOLICITUD DEL TRÁMITE DENOMINADO “REGISTRO DE MANIFESTACIÓN DE RECONSTRUCCIÓN, PRÓRROGA DEL REGISTRO Y AVISO DE TERMINACIÓN DE OBRA; PARA LA RECONSTRUCCIÓN DE VIVIENDA MULTIFAMILIAR SUJETA AL RÉGIMEN DE PROPIEDAD EN CONDOMINIO O COPROPIEDAD, POR MOTIVO DEL SISMO DEL 19 DE SEPTIEMBRE DE 2017,” A CARGO DEL ÓRGANO POLÍTICO ADMINISTRATIVO EN COYOACÁN, PUBLICADOS EL 18 DE JUNIO DE 2018 EN LA GACETA OFICIAL DE LA CIUDAD MÉXICO</t>
  </si>
  <si>
    <t>http://data.consejeria.cdmx.gob.mx/portal_old/uploads/gacetas/64ed106a161687f215c8e49f28c363fc.pdf</t>
  </si>
  <si>
    <t>ACUERDO POR EL QUE SE MODIFICAN LOS LINEAMIENTOS Y TABULADOR DE PAGOS DE PROYECTOS DE REHABILITACIÓN Y RECONSTRUCCIÓN, PARA INMUEBLES AFECTADOS POR EL FENÓMENO SÍSMICO DEL DIECINUEVE DE SEPTIEMBRE DE DOS MIL DIECISIETE</t>
  </si>
  <si>
    <t>http://data.consejeria.cdmx.gob.mx/portal_old/uploads/gacetas/f129b4dc3d61ce02e7151818533e0dd5.pdf</t>
  </si>
  <si>
    <t>Acuerdo por el que se Modifica el Diverso por el que se Instruye a las Personas Titulares de la Secretaría de Gobierno y del Instituto de Vivienda del Distrito Federal, ambas de la Ciudad de México, a Otorgar Un Apoyo Económico Correspondiente a la Ayuda de Renta a las Personas Afectadas y/o Damnificadas de los Inmuebles de Uso Habitacional que han sido Dictaminados como Inmuebles No Habitables que Pueden ser Rehabilitados; No Habitables que No Pueden ser Rehabilitados, o bien, se Encuentran en Proceso de Rehabilitación o Reconstrucción a Causa del Fenómeno Sísmico Ocurrido el 19 de Septiembre de 2017 en la Ciudad de México</t>
  </si>
  <si>
    <t>http://data.consejeria.cdmx.gob.mx/portal_old/uploads/gacetas/08bc55154ab91ec1e7d6824034dbf5e3.pdf</t>
  </si>
  <si>
    <t>Acuerdo por el que se Delega en la Persona Titular de la Dirección General del Instituto para la Seguridad de las Construcciones en el Distrito Federal, hoy en la Ciudad de México, la Facultad que se Indica</t>
  </si>
  <si>
    <t>http://data.consejeria.cdmx.gob.mx/portal_old/uploads/gacetas/fa4405fc72ff4b67af41248dd7d75905.pdf</t>
  </si>
  <si>
    <t>Acuerdo por el que se Modifica el Diverso por el que se Instruye a las Personas Titulares de la Secretaría de Gobierno y del Instituto de Vivienda del Distrito Federal, ambas de la Ciudad de México, a Otorgar Un Apoyo Económico correspondiente a la Ayuda de Renta a las Personas Afectadas y/o Damnificadas de los Inmuebles de Uso Habitacional que han sido Dictaminados como Inmuebles No Habitables que Pueden ser Rehabilitados; No Habitables que No Pueden Ser Rehabilitados, o Bien, se Encuentran en Proceso de Rehabilitación o Reconstrucción a Causa del Fenómeno Sísmico, ocurrido el 19 de Septiembre de 2017, en la Ciudad de México</t>
  </si>
  <si>
    <t>http://data.consejeria.cdmx.gob.mx/portal_old/uploads/gacetas/05288c5f5febe7f2382720536aec70dc.pdf</t>
  </si>
  <si>
    <t>Acuerdo por el que se Modifican los “Lineamientos para Otorgar el Apoyo en Reconstrucción y Rehabilitación de Viviendas en Conjuntos Habitacionales y Edificios de Uso Habitacional Multifamiliar Afectados por el Fenómeno Sísmico del Diecinueve de Septiembre de Dos Mil Diecisiete” y se Derogan la Fracción IV del Punto Primero y los Puntos Sexto y Séptimo del “Acuerdo por el que se Otorgan Facilidades Administrativas para el Otorgamiento de los Documentos Necesarios para la Reconstrucción de Inmuebles de Vivienda Multifamiliar Afectados por el Sismo del 19 de Septiembre de 2017”, y se dan a Conocer los Lineamientos para el Otorgamiento de los Apoyos a dichos Inmuebles</t>
  </si>
  <si>
    <t>http://data.consejeria.cdmx.gob.mx/portal_old/uploads/gacetas/82522becd0572b447089c4e8d33b9b51.pdf</t>
  </si>
  <si>
    <t>Acuerdo por el que se Crea el Sistema de Datos Personales denominado, “Registro en la Plataforma CDMX de Personas Afectadas en sus Viviendas, Negocios o Inmuebles por el Fenómeno Sísmico del 19 de septiembre de 2017”, de la Comisión para la Reconstrucción, Recuperación y Transformación de la Ciudad de México, en una CDMX cada vez más Resiliente</t>
  </si>
  <si>
    <t>http://data.consejeria.cdmx.gob.mx/portal_old/uploads/gacetas/e193c04a5d7ca4dcba2dd2e2a43bf63b.pdf</t>
  </si>
  <si>
    <t>AVISO POR EL QUE SE DAN A CONOCER DOS TRÁMITES DENOMINADOS “REGISTRO DE MANIFESTACIÓN DE RECONSTRUCCIÓN PARA VIVIENDA UNIFAMILIAR O PLURIFAMILIAR EN CONJUNTO HORIZONTAL, PRÓRROGA DEL REGISTRO Y AVISO DE TERMINACIÓN DE OBRA PARA LA RECONSTRUCCIÓN DE VIVIENDA AFECTADA POR EL SISMO DEL 19 DE SEPTIEMBRE DE 2017” Y “AVISO DE REHABILITACIÓN ESTRUCTURAL DE VIVIENDA UNIFAMILIAR O PLURIFAMILIAR EN CONJUNTO HORIZONTAL POR MOTIVO DEL SISMO DEL 19 DE SEPTIEMBRE DE 2017” Y SUS FORMATOS DE SOLICITUD, QUE PRESTA EL ÓRGANO POLÍTICO ADMINISTRATIVO EN BENITO JUÁREZ, QUE HAN OBTENIDO LA CONSTANCIA DE REGISTRO EN EL REGISTRO ELECTRÓNICO DE LOS TRÁMITES Y SERVICIOS DEL MANUAL DE TRÁMITES Y SERVICIOS AL PÚBLICO DEL DISTRITO FEDERAL</t>
  </si>
  <si>
    <t>http://data.consejeria.cdmx.gob.mx/portal_old/uploads/gacetas/8b26a23fd2791cdd2ec5f7292b8e2382.pdf</t>
  </si>
  <si>
    <t>AVISO POR EL QUE SE DAN A CONOCER DOS TRÁMITES DENOMINADOS “REGISTRO DE MANIFESTACIÓN DE RECONSTRUCCIÓN PARA VIVIENDA UNIFAMILIAR O PLURIFAMILIAR EN CONJUNTO HORIZONTAL, PRÓRROGA DEL REGISTRO Y AVISO DE TERMINACIÓN DE OBRA PARA LA RECONSTRUCCIÓN DE VIVIENDA AFECTADA POR EL SISMO DEL 19 DE SEPTIEMBRE DE 2017” Y “AVISO DE REHABILITACIÓN ESTRUCTURAL DE VIVIENDA UNIFAMILIAR O PLURIFAMILIAR EN CONJUNTO HORIZONTAL POR MOTIVO DEL SISMO DEL 19 DE SEPTIEMBRE DE 2017” Y SUS FORMATOS DE SOLICITUD, QUE PRESTA EL ÓRGANO POLÍTICO ADMINISTRATIVO EN IZTACALCO, QUE HAN OBTENIDO LA CONSTANCIA DE REGISTRO EN EL REGISTRO ELECTRÓNICO DE LOS TRÁMITES Y SERVICIOS DEL MANUAL DE TRÁMITES Y SERVICIOS AL PÚBLICO DEL DISTRITO FEDERAL</t>
  </si>
  <si>
    <t>http://data.consejeria.cdmx.gob.mx/portal_old/uploads/gacetas/4a388a13566516db56c1f939c48936ac.pdf</t>
  </si>
  <si>
    <t>AVISO POR EL QUE SE DAN A CONOCER DOS TRÁMITES DENOMINADOS “REGISTRO DE MANIFESTACIÓN DE RECONSTRUCCIÓN PARA VIVIENDA UNIFAMILIAR O PLURIFAMILIAR EN CONJUNTO HORIZONTAL, PRÓRROGA DEL REGISTRO Y AVISO DE TERMINACIÓN DE OBRA PARA LA RECONSTRUCCIÓN DE VIVIENDA AFECTADA POR EL SISMO DEL 19 DE SEPTIEMBRE DE 2017” Y “AVISO DE REHABILITACIÓN ESTRUCTURAL DE VIVIENDA UNIFAMILIAR O PLURIFAMILIAR EN CONJUNTO HORIZONTAL POR MOTIVO DEL SISMO DEL 19 DE SEPTIEMBRE DE 2017” Y SUS FORMATOS DE SOLICITUD, QUE PRESTA EL ÓRGANO POLÍTICO ADMINISTRATIVO EN GUSTAVO A. MADERO, QUE HAN OBTENIDO LA CONSTANCIA DE REGISTRO EN EL REGISTRO ELECTRÓNICO DE LOS TRÁMITE</t>
  </si>
  <si>
    <t>http://data.consejeria.cdmx.gob.mx/portal_old/uploads/gacetas/fdb511ff3c79a5ccbc609d40c14fa0dd.pdf</t>
  </si>
  <si>
    <t>AVISO POR EL QUE SE DAN A CONOCER DOS TRÁMITES DENOMINADOS “REGISTRO DE MANIFESTACIÓN DE RECONSTRUCCIÓN PARA VIVIENDA UNIFAMILIAR O PLURIFAMILIAR EN CONJUNTO HORIZONTAL, PRÓRROGA DEL REGISTRO Y AVISO DE TERMINACIÓN DE OBRA PARA LA RECONSTRUCCIÓN DE VIVIENDA AFECTADA POR EL SISMO DEL 19 DE SEPTIEMBRE DE 2017” Y “AVISO DE REHABILITACIÓN ESTRUCTURAL DE VIVIENDA UNIFAMILIAR O PLURIFAMILIAR EN CONJUNTO HORIZONTAL POR MOTIVO DEL SISMO DEL 19 DE SEPTIEMBRE DE 2017” Y SUS FORMATOS DE SOLICITUD, QUE PRESTA EL ÓRGANO POLÍTICO ADMINISTRATIVO EN IZTAPALAPA, QUE HAN OBTENIDO LA CONSTANCIA DE REGISTRO EN EL REGISTRO ELECTRÓNICO DE LOS TRÁMITES Y SERVICIOS DEL MANUAL DE TRÁMITES Y SERVICIOS AL PÚBLICO DEL DISTRITO FEDERAL</t>
  </si>
  <si>
    <t>http://data.consejeria.cdmx.gob.mx/portal_old/uploads/gacetas/a37f3ef8ddc01cce14a40ac570d982b7.pdf</t>
  </si>
  <si>
    <t>AVISO POR EL CUAL SE DA A CONOCER LA NOTA ACLARATORIA DE LOS LINEAMIENTOS DE LA ACCIÓN INSTITUCIONAL “APOYO EMERGENTE PARA HABITANTES DE TLALPAN AFECTADOS POR EL SISMO DEL 19 DE SEPTIEMBRE”</t>
  </si>
  <si>
    <t>http://data.consejeria.cdmx.gob.mx/portal_old/uploads/gacetas/35c9cce7f723acd44a2e0073bf8a9a81.pdf</t>
  </si>
  <si>
    <t>LEY PARA LA RECONSTRUCCIÓN INTEGRAL DE LA CIUDAD DE MÉXICO</t>
  </si>
  <si>
    <t>https://data.consejeria.cdmx.gob.mx/images/leyes/leyes/LEYPARALARECONSTRUCCI%C3%93NINTEGRALDELACDMX.pdf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</si>
</sst>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sz val="1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xf numFmtId="0" fontId="3" fillId="0" borderId="0" xfId="0" applyFont="1" applyAlignment="1"/>
    <xf numFmtId="0" fontId="5" fillId="3" borderId="1" xfId="0" applyFont="1" applyFill="1" applyBorder="1" applyAlignment="1">
      <alignment horizontal="center"/>
    </xf>
    <xf numFmtId="14" fontId="3" fillId="0" borderId="0" xfId="0" applyNumberFormat="1" applyFont="1" applyAlignment="1"/>
    <xf numFmtId="14" fontId="1" fillId="0" borderId="0" xfId="1" applyNumberFormat="1" applyAlignment="1"/>
    <xf numFmtId="0" fontId="1" fillId="0" borderId="0" xfId="1" applyAlignment="1"/>
    <xf numFmtId="0" fontId="3" fillId="0" borderId="0" xfId="0" applyFont="1" applyAlignment="1"/>
    <xf numFmtId="0" fontId="3" fillId="0" borderId="0" xfId="0" applyFont="1" applyAlignment="1"/>
    <xf numFmtId="14" fontId="0" fillId="0" borderId="0" xfId="0" applyNumberFormat="1"/>
    <xf numFmtId="0" fontId="1" fillId="0" borderId="0" xfId="1"/>
    <xf numFmtId="0" fontId="4" fillId="2" borderId="1" xfId="0" applyFont="1" applyFill="1" applyBorder="1" applyAlignment="1">
      <alignment horizontal="center"/>
    </xf>
    <xf numFmtId="0" fontId="3" fillId="0" borderId="0" xfId="0" applyFont="1" applyAlignment="1"/>
    <xf numFmtId="0" fontId="5"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ata.consejeria.cdmx.gob.mx/portal_old/uploads/gacetas/ca86857740068ebd586f28dd3a05ef5a.pdf" TargetMode="External"/><Relationship Id="rId21" Type="http://schemas.openxmlformats.org/officeDocument/2006/relationships/hyperlink" Target="http://data.consejeria.cdmx.gob.mx/portal_old/uploads/gacetas/788b1ed8abb8149964861b238ec9a016.pdf" TargetMode="External"/><Relationship Id="rId42" Type="http://schemas.openxmlformats.org/officeDocument/2006/relationships/hyperlink" Target="http://data.consejeria.cdmx.gob.mx/portal_old/uploads/gacetas/28bab5284ddd8b7234cb671904da3298.pdf" TargetMode="External"/><Relationship Id="rId47" Type="http://schemas.openxmlformats.org/officeDocument/2006/relationships/hyperlink" Target="http://data.consejeria.cdmx.gob.mx/portal_old/uploads/gacetas/cbf78cd5140ddb337c4aa3c2bb18138b.pdf" TargetMode="External"/><Relationship Id="rId63" Type="http://schemas.openxmlformats.org/officeDocument/2006/relationships/hyperlink" Target="http://www.aldf.gob.mx/archivo-7dc7f3b47a62571628c7a3177b932a98.pdf" TargetMode="External"/><Relationship Id="rId68" Type="http://schemas.openxmlformats.org/officeDocument/2006/relationships/hyperlink" Target="http://www.data.obras.cdmx.gob.mx/transparencia/articulo121/fraccion_I/LEY_DE_DESARROLLO_URBANO.pdf" TargetMode="External"/><Relationship Id="rId84" Type="http://schemas.openxmlformats.org/officeDocument/2006/relationships/hyperlink" Target="http://data.consejeria.cdmx.gob.mx/portal_old/uploads/gacetas/543f3686239e1dcb19f535afbed6c244.pdf" TargetMode="External"/><Relationship Id="rId89" Type="http://schemas.openxmlformats.org/officeDocument/2006/relationships/hyperlink" Target="http://data.consejeria.cdmx.gob.mx/portal_old/uploads/gacetas/884ac9730488222a254c82170077e45d.pdf" TargetMode="External"/><Relationship Id="rId2" Type="http://schemas.openxmlformats.org/officeDocument/2006/relationships/hyperlink" Target="http://www.data.obras.cdmx.gob.mx/wp-content/uploads/2016/06/ESTATUTO-DE-GOBIERNO.pdf" TargetMode="External"/><Relationship Id="rId16" Type="http://schemas.openxmlformats.org/officeDocument/2006/relationships/hyperlink" Target="http://www.data.obras.cdmx.gob.mx/transparencia/articulo121/fraccion_I/CODIGO_ETICA_D.F.pdf" TargetMode="External"/><Relationship Id="rId29" Type="http://schemas.openxmlformats.org/officeDocument/2006/relationships/hyperlink" Target="http://data.consejeria.cdmx.gob.mx/portal_old/uploads/gacetas/543f3686239e1dcb19f535afbed6c244.pdf" TargetMode="External"/><Relationship Id="rId107" Type="http://schemas.openxmlformats.org/officeDocument/2006/relationships/hyperlink" Target="http://data.consejeria.cdmx.gob.mx/portal_old/uploads/gacetas/4a388a13566516db56c1f939c48936ac.pdf" TargetMode="External"/><Relationship Id="rId11" Type="http://schemas.openxmlformats.org/officeDocument/2006/relationships/hyperlink" Target="http://www.data.obras.cdmx.gob.mx/wp-content/uploads/2017/05/Ley-Orgnica-de-la-Administracin-Pblica-del-Distrito-Federal.pdf" TargetMode="External"/><Relationship Id="rId24" Type="http://schemas.openxmlformats.org/officeDocument/2006/relationships/hyperlink" Target="http://data.consejeria.cdmx.gob.mx/portal_old/uploads/gacetas/57d1c6dc6be3e1da5850ee571b95d411.pdf" TargetMode="External"/><Relationship Id="rId32" Type="http://schemas.openxmlformats.org/officeDocument/2006/relationships/hyperlink" Target="http://data.consejeria.cdmx.gob.mx/portal_old/uploads/gacetas/d7aaf24a558a0cccf4ea26f1c5486ee0.pdf" TargetMode="External"/><Relationship Id="rId37" Type="http://schemas.openxmlformats.org/officeDocument/2006/relationships/hyperlink" Target="http://data.consejeria.cdmx.gob.mx/portal_old/uploads/gacetas/e0c7fe0ed7bb59224a0d1050bc9a28f2.pdf" TargetMode="External"/><Relationship Id="rId40" Type="http://schemas.openxmlformats.org/officeDocument/2006/relationships/hyperlink" Target="http://data.consejeria.cdmx.gob.mx/portal_old/uploads/gacetas/a2b3fa9d8c940a4a479a20d1cc6cc41c.pdf" TargetMode="External"/><Relationship Id="rId45" Type="http://schemas.openxmlformats.org/officeDocument/2006/relationships/hyperlink" Target="http://data.consejeria.cdmx.gob.mx/portal_old/uploads/gacetas/5249da93e0d4c90276d1a8a8f344ce7c.pdf" TargetMode="External"/><Relationship Id="rId53" Type="http://schemas.openxmlformats.org/officeDocument/2006/relationships/hyperlink" Target="http://data.consejeria.cdmx.gob.mx/portal_old/uploads/gacetas/fdb511ff3c79a5ccbc609d40c14fa0dd.pdf" TargetMode="External"/><Relationship Id="rId58" Type="http://schemas.openxmlformats.org/officeDocument/2006/relationships/hyperlink" Target="http://www.data.obras.cdmx.gob.mx/transparencia/articulo121/fraccion_I/Ley_General_del_Sistema_Nacional_de_Anticorrupcion.pdf" TargetMode="External"/><Relationship Id="rId66" Type="http://schemas.openxmlformats.org/officeDocument/2006/relationships/hyperlink" Target="http://www.data.obras.cdmx.gob.mx/wp-content/uploads/2017/05/Ley-Orgnica-de-la-Administracin-Pblica-del-Distrito-Federal.pdf" TargetMode="External"/><Relationship Id="rId74" Type="http://schemas.openxmlformats.org/officeDocument/2006/relationships/hyperlink" Target="http://data.consejeria.cdmx.gob.mx/portal_old/uploads/gacetas/21cdad906b75a8f6820a954aa4df7274.pdf" TargetMode="External"/><Relationship Id="rId79" Type="http://schemas.openxmlformats.org/officeDocument/2006/relationships/hyperlink" Target="http://data.consejeria.cdmx.gob.mx/portal_old/uploads/gacetas/57d1c6dc6be3e1da5850ee571b95d411.pdf" TargetMode="External"/><Relationship Id="rId87" Type="http://schemas.openxmlformats.org/officeDocument/2006/relationships/hyperlink" Target="http://data.consejeria.cdmx.gob.mx/portal_old/uploads/gacetas/d7aaf24a558a0cccf4ea26f1c5486ee0.pdf" TargetMode="External"/><Relationship Id="rId102" Type="http://schemas.openxmlformats.org/officeDocument/2006/relationships/hyperlink" Target="http://data.consejeria.cdmx.gob.mx/portal_old/uploads/gacetas/cbf78cd5140ddb337c4aa3c2bb18138b.pdf" TargetMode="External"/><Relationship Id="rId110" Type="http://schemas.openxmlformats.org/officeDocument/2006/relationships/hyperlink" Target="http://data.consejeria.cdmx.gob.mx/portal_old/uploads/gacetas/35c9cce7f723acd44a2e0073bf8a9a81.pdf" TargetMode="External"/><Relationship Id="rId5" Type="http://schemas.openxmlformats.org/officeDocument/2006/relationships/hyperlink" Target="http://www.data.obras.cdmx.gob.mx/wp-content/uploads/2016/06/LEY-FEDERAL-DE-RESPONSABILIDADES-DE-LOS-SERVIDORES-PBLICOS.pdf" TargetMode="External"/><Relationship Id="rId61" Type="http://schemas.openxmlformats.org/officeDocument/2006/relationships/hyperlink" Target="http://www.aldf.gob.mx/archivo-05ef73e68fe4de6ce1dfff11c3588fde.pdf" TargetMode="External"/><Relationship Id="rId82" Type="http://schemas.openxmlformats.org/officeDocument/2006/relationships/hyperlink" Target="http://data.consejeria.cdmx.gob.mx/portal_old/uploads/gacetas/f63ca44bec8b7e8386abe3952a1180cd.pdf" TargetMode="External"/><Relationship Id="rId90" Type="http://schemas.openxmlformats.org/officeDocument/2006/relationships/hyperlink" Target="http://data.consejeria.cdmx.gob.mx/portal_old/uploads/gacetas/9c318d35fece651588738d0f87acf493.pdf" TargetMode="External"/><Relationship Id="rId95" Type="http://schemas.openxmlformats.org/officeDocument/2006/relationships/hyperlink" Target="http://data.consejeria.cdmx.gob.mx/portal_old/uploads/gacetas/a2b3fa9d8c940a4a479a20d1cc6cc41c.pdf" TargetMode="External"/><Relationship Id="rId19" Type="http://schemas.openxmlformats.org/officeDocument/2006/relationships/hyperlink" Target="http://data.consejeria.cdmx.gob.mx/portal_old/uploads/gacetas/21cdad906b75a8f6820a954aa4df7274.pdf" TargetMode="External"/><Relationship Id="rId14" Type="http://schemas.openxmlformats.org/officeDocument/2006/relationships/hyperlink" Target="http://www.data.obras.cdmx.gob.mx/transparencia/articulo121/fraccion_I/CODIGO_ETICA_D.F.pdf" TargetMode="External"/><Relationship Id="rId22" Type="http://schemas.openxmlformats.org/officeDocument/2006/relationships/hyperlink" Target="http://data.consejeria.cdmx.gob.mx/portal_old/uploads/gacetas/7befec392faf7f6e933867d8783b98b1.pdf" TargetMode="External"/><Relationship Id="rId27" Type="http://schemas.openxmlformats.org/officeDocument/2006/relationships/hyperlink" Target="http://data.consejeria.cdmx.gob.mx/portal_old/uploads/gacetas/f63ca44bec8b7e8386abe3952a1180cd.pdf" TargetMode="External"/><Relationship Id="rId30" Type="http://schemas.openxmlformats.org/officeDocument/2006/relationships/hyperlink" Target="http://data.consejeria.cdmx.gob.mx/portal_old/uploads/gacetas/2df4b0f524a6f471da914cd8b012b5a3.pdf" TargetMode="External"/><Relationship Id="rId35" Type="http://schemas.openxmlformats.org/officeDocument/2006/relationships/hyperlink" Target="http://data.consejeria.cdmx.gob.mx/portal_old/uploads/gacetas/9c318d35fece651588738d0f87acf493.pdf" TargetMode="External"/><Relationship Id="rId43" Type="http://schemas.openxmlformats.org/officeDocument/2006/relationships/hyperlink" Target="http://data.consejeria.cdmx.gob.mx/portal_old/uploads/gacetas/3988215ffe8a7fd29350a18fa5626ab6.pdf" TargetMode="External"/><Relationship Id="rId48" Type="http://schemas.openxmlformats.org/officeDocument/2006/relationships/hyperlink" Target="http://data.consejeria.cdmx.gob.mx/portal_old/uploads/gacetas/5cd8e49004902262a23095d0d22add08.pdf" TargetMode="External"/><Relationship Id="rId56" Type="http://schemas.openxmlformats.org/officeDocument/2006/relationships/hyperlink" Target="http://www.data.obras.cdmx.gob.mx/transparencia/articulo121/fraccion_I/CONSTITUCI%C3%93N_POL%C3%8DTICA_DE_LOS_ESTADOS_UNIDOS_MEXICANOS.pdf" TargetMode="External"/><Relationship Id="rId64" Type="http://schemas.openxmlformats.org/officeDocument/2006/relationships/hyperlink" Target="http://www.aldf.gob.mx/archivo-75dbcac642d4b42d9f6814bdd5f369a4.pdf" TargetMode="External"/><Relationship Id="rId69" Type="http://schemas.openxmlformats.org/officeDocument/2006/relationships/hyperlink" Target="http://www.data.obras.cdmx.gob.mx/transparencia/articulo121/fraccion_I/CODIGO_ETICA_D.F.pdf" TargetMode="External"/><Relationship Id="rId77" Type="http://schemas.openxmlformats.org/officeDocument/2006/relationships/hyperlink" Target="http://data.consejeria.cdmx.gob.mx/portal_old/uploads/gacetas/7befec392faf7f6e933867d8783b98b1.pdf" TargetMode="External"/><Relationship Id="rId100" Type="http://schemas.openxmlformats.org/officeDocument/2006/relationships/hyperlink" Target="http://data.consejeria.cdmx.gob.mx/portal_old/uploads/gacetas/5249da93e0d4c90276d1a8a8f344ce7c.pdf" TargetMode="External"/><Relationship Id="rId105" Type="http://schemas.openxmlformats.org/officeDocument/2006/relationships/hyperlink" Target="http://data.consejeria.cdmx.gob.mx/portal_old/uploads/gacetas/e193c04a5d7ca4dcba2dd2e2a43bf63b.pdf" TargetMode="External"/><Relationship Id="rId8" Type="http://schemas.openxmlformats.org/officeDocument/2006/relationships/hyperlink" Target="http://www.aldf.gob.mx/archivo-7dc7f3b47a62571628c7a3177b932a98.pdf" TargetMode="External"/><Relationship Id="rId51" Type="http://schemas.openxmlformats.org/officeDocument/2006/relationships/hyperlink" Target="http://data.consejeria.cdmx.gob.mx/portal_old/uploads/gacetas/8b26a23fd2791cdd2ec5f7292b8e2382.pdf" TargetMode="External"/><Relationship Id="rId72" Type="http://schemas.openxmlformats.org/officeDocument/2006/relationships/hyperlink" Target="http://data.consejeria.cdmx.gob.mx/portal_old/uploads/gacetas/9f49ae03379f5a7b40fa03d1a94b12bb.pdf" TargetMode="External"/><Relationship Id="rId80" Type="http://schemas.openxmlformats.org/officeDocument/2006/relationships/hyperlink" Target="http://data.consejeria.cdmx.gob.mx/portal_old/uploads/gacetas/bda05c1e5eac7d7de1f1ea17f94e3999.pdf" TargetMode="External"/><Relationship Id="rId85" Type="http://schemas.openxmlformats.org/officeDocument/2006/relationships/hyperlink" Target="http://data.consejeria.cdmx.gob.mx/portal_old/uploads/gacetas/2df4b0f524a6f471da914cd8b012b5a3.pdf" TargetMode="External"/><Relationship Id="rId93" Type="http://schemas.openxmlformats.org/officeDocument/2006/relationships/hyperlink" Target="http://data.consejeria.cdmx.gob.mx/portal_old/uploads/gacetas/e0c7fe0ed7bb59224a0d1050bc9a28f2.pdf" TargetMode="External"/><Relationship Id="rId98" Type="http://schemas.openxmlformats.org/officeDocument/2006/relationships/hyperlink" Target="http://data.consejeria.cdmx.gob.mx/portal_old/uploads/gacetas/3988215ffe8a7fd29350a18fa5626ab6.pdf" TargetMode="External"/><Relationship Id="rId3" Type="http://schemas.openxmlformats.org/officeDocument/2006/relationships/hyperlink" Target="http://www.data.obras.cdmx.gob.mx/transparencia/articulo121/fraccion_I/Ley_General_del_Sistema_Nacional_de_Anticorrupcion.pdf" TargetMode="External"/><Relationship Id="rId12" Type="http://schemas.openxmlformats.org/officeDocument/2006/relationships/hyperlink" Target="http://www.aldf.gob.mx/archivo-54af22e759f9dfe377535d9384d96105.pdf" TargetMode="External"/><Relationship Id="rId17" Type="http://schemas.openxmlformats.org/officeDocument/2006/relationships/hyperlink" Target="http://data.consejeria.cdmx.gob.mx/portal_old/uploads/gacetas/9f49ae03379f5a7b40fa03d1a94b12bb.pdf" TargetMode="External"/><Relationship Id="rId25" Type="http://schemas.openxmlformats.org/officeDocument/2006/relationships/hyperlink" Target="http://data.consejeria.cdmx.gob.mx/portal_old/uploads/gacetas/bda05c1e5eac7d7de1f1ea17f94e3999.pdf" TargetMode="External"/><Relationship Id="rId33" Type="http://schemas.openxmlformats.org/officeDocument/2006/relationships/hyperlink" Target="http://data.consejeria.cdmx.gob.mx/portal_old/uploads/gacetas/d7aaf24a558a0cccf4ea26f1c5486ee0.pdf" TargetMode="External"/><Relationship Id="rId38" Type="http://schemas.openxmlformats.org/officeDocument/2006/relationships/hyperlink" Target="http://data.consejeria.cdmx.gob.mx/portal_old/uploads/gacetas/e0c7fe0ed7bb59224a0d1050bc9a28f2.pdf" TargetMode="External"/><Relationship Id="rId46" Type="http://schemas.openxmlformats.org/officeDocument/2006/relationships/hyperlink" Target="http://data.consejeria.cdmx.gob.mx/portal_old/uploads/gacetas/e0333cc2157b9bb559dcef706e44b390.pdf" TargetMode="External"/><Relationship Id="rId59" Type="http://schemas.openxmlformats.org/officeDocument/2006/relationships/hyperlink" Target="http://www.diputados.gob.mx/LeyesBiblio/pdf/LGRA.pdf" TargetMode="External"/><Relationship Id="rId67" Type="http://schemas.openxmlformats.org/officeDocument/2006/relationships/hyperlink" Target="http://www.aldf.gob.mx/archivo-54af22e759f9dfe377535d9384d96105.pdf" TargetMode="External"/><Relationship Id="rId103" Type="http://schemas.openxmlformats.org/officeDocument/2006/relationships/hyperlink" Target="http://data.consejeria.cdmx.gob.mx/portal_old/uploads/gacetas/5cd8e49004902262a23095d0d22add08.pdf" TargetMode="External"/><Relationship Id="rId108" Type="http://schemas.openxmlformats.org/officeDocument/2006/relationships/hyperlink" Target="http://data.consejeria.cdmx.gob.mx/portal_old/uploads/gacetas/fdb511ff3c79a5ccbc609d40c14fa0dd.pdf" TargetMode="External"/><Relationship Id="rId20" Type="http://schemas.openxmlformats.org/officeDocument/2006/relationships/hyperlink" Target="http://data.consejeria.cdmx.gob.mx/portal_old/uploads/gacetas/21cdad906b75a8f6820a954aa4df7274.pdf" TargetMode="External"/><Relationship Id="rId41" Type="http://schemas.openxmlformats.org/officeDocument/2006/relationships/hyperlink" Target="http://data.consejeria.cdmx.gob.mx/portal_old/uploads/gacetas/2a2f0187aaa54c50b85da1844f624a0f.pdf" TargetMode="External"/><Relationship Id="rId54" Type="http://schemas.openxmlformats.org/officeDocument/2006/relationships/hyperlink" Target="http://data.consejeria.cdmx.gob.mx/portal_old/uploads/gacetas/a37f3ef8ddc01cce14a40ac570d982b7.pdf" TargetMode="External"/><Relationship Id="rId62" Type="http://schemas.openxmlformats.org/officeDocument/2006/relationships/hyperlink" Target="http://www.data.obras.cdmx.gob.mx/wp-content/uploads/2017/01/Ley-del-Sistema-de-Proteccin-Civil-del-Distrito-Federal-22_Diciembre_2016.pdf" TargetMode="External"/><Relationship Id="rId70" Type="http://schemas.openxmlformats.org/officeDocument/2006/relationships/hyperlink" Target="http://www.data.obras.cdmx.gob.mx/transparencia/articulo121/fraccion_I/CODIGO-PENAL-DF.pdf" TargetMode="External"/><Relationship Id="rId75" Type="http://schemas.openxmlformats.org/officeDocument/2006/relationships/hyperlink" Target="http://data.consejeria.cdmx.gob.mx/portal_old/uploads/gacetas/21cdad906b75a8f6820a954aa4df7274.pdf" TargetMode="External"/><Relationship Id="rId83" Type="http://schemas.openxmlformats.org/officeDocument/2006/relationships/hyperlink" Target="http://data.consejeria.cdmx.gob.mx/portal_old/uploads/gacetas/142ffbd77427bd2e4bc115050ad76371.pdf" TargetMode="External"/><Relationship Id="rId88" Type="http://schemas.openxmlformats.org/officeDocument/2006/relationships/hyperlink" Target="http://data.consejeria.cdmx.gob.mx/portal_old/uploads/gacetas/d7aaf24a558a0cccf4ea26f1c5486ee0.pdf" TargetMode="External"/><Relationship Id="rId91" Type="http://schemas.openxmlformats.org/officeDocument/2006/relationships/hyperlink" Target="http://data.consejeria.cdmx.gob.mx/portal_old/uploads/gacetas/45f4d907923f685f3940f902a248f09c.pdf" TargetMode="External"/><Relationship Id="rId96" Type="http://schemas.openxmlformats.org/officeDocument/2006/relationships/hyperlink" Target="http://data.consejeria.cdmx.gob.mx/portal_old/uploads/gacetas/2a2f0187aaa54c50b85da1844f624a0f.pdf" TargetMode="External"/><Relationship Id="rId111" Type="http://schemas.openxmlformats.org/officeDocument/2006/relationships/printerSettings" Target="../printerSettings/printerSettings1.bin"/><Relationship Id="rId1" Type="http://schemas.openxmlformats.org/officeDocument/2006/relationships/hyperlink" Target="http://www.data.obras.cdmx.gob.mx/transparencia/articulo121/fraccion_I/CONSTITUCI%C3%93N_POL%C3%8DTICA_DE_LOS_ESTADOS_UNIDOS_MEXICANOS.pdf" TargetMode="External"/><Relationship Id="rId6" Type="http://schemas.openxmlformats.org/officeDocument/2006/relationships/hyperlink" Target="http://www.aldf.gob.mx/archivo-05ef73e68fe4de6ce1dfff11c3588fde.pdf" TargetMode="External"/><Relationship Id="rId15" Type="http://schemas.openxmlformats.org/officeDocument/2006/relationships/hyperlink" Target="http://www.data.obras.cdmx.gob.mx/transparencia/articulo121/fraccion_I/CODIGO-PENAL-DF.pdf" TargetMode="External"/><Relationship Id="rId23" Type="http://schemas.openxmlformats.org/officeDocument/2006/relationships/hyperlink" Target="http://data.consejeria.cdmx.gob.mx/portal_old/uploads/gacetas/7befec392faf7f6e933867d8783b98b1.pdf" TargetMode="External"/><Relationship Id="rId28" Type="http://schemas.openxmlformats.org/officeDocument/2006/relationships/hyperlink" Target="http://data.consejeria.cdmx.gob.mx/portal_old/uploads/gacetas/142ffbd77427bd2e4bc115050ad76371.pdf" TargetMode="External"/><Relationship Id="rId36" Type="http://schemas.openxmlformats.org/officeDocument/2006/relationships/hyperlink" Target="http://data.consejeria.cdmx.gob.mx/portal_old/uploads/gacetas/45f4d907923f685f3940f902a248f09c.pdf" TargetMode="External"/><Relationship Id="rId49" Type="http://schemas.openxmlformats.org/officeDocument/2006/relationships/hyperlink" Target="http://data.consejeria.cdmx.gob.mx/portal_old/uploads/gacetas/64ed106a161687f215c8e49f28c363fc.pdf" TargetMode="External"/><Relationship Id="rId57" Type="http://schemas.openxmlformats.org/officeDocument/2006/relationships/hyperlink" Target="http://www.data.obras.cdmx.gob.mx/wp-content/uploads/2016/06/ESTATUTO-DE-GOBIERNO.pdf" TargetMode="External"/><Relationship Id="rId106" Type="http://schemas.openxmlformats.org/officeDocument/2006/relationships/hyperlink" Target="http://data.consejeria.cdmx.gob.mx/portal_old/uploads/gacetas/8b26a23fd2791cdd2ec5f7292b8e2382.pdf" TargetMode="External"/><Relationship Id="rId10" Type="http://schemas.openxmlformats.org/officeDocument/2006/relationships/hyperlink" Target="http://www.aldf.gob.mx/archivo-1b52054447d78a831c329f25931f03a5.pdf" TargetMode="External"/><Relationship Id="rId31" Type="http://schemas.openxmlformats.org/officeDocument/2006/relationships/hyperlink" Target="http://data.consejeria.cdmx.gob.mx/portal_old/uploads/gacetas/6b851be5281dbe02802699dcdd93a34a.pdf" TargetMode="External"/><Relationship Id="rId44" Type="http://schemas.openxmlformats.org/officeDocument/2006/relationships/hyperlink" Target="http://data.consejeria.cdmx.gob.mx/portal_old/uploads/gacetas/3988215ffe8a7fd29350a18fa5626ab6.pdf" TargetMode="External"/><Relationship Id="rId52" Type="http://schemas.openxmlformats.org/officeDocument/2006/relationships/hyperlink" Target="http://data.consejeria.cdmx.gob.mx/portal_old/uploads/gacetas/4a388a13566516db56c1f939c48936ac.pdf" TargetMode="External"/><Relationship Id="rId60" Type="http://schemas.openxmlformats.org/officeDocument/2006/relationships/hyperlink" Target="http://www.data.obras.cdmx.gob.mx/wp-content/uploads/2016/06/LEY-FEDERAL-DE-RESPONSABILIDADES-DE-LOS-SERVIDORES-PBLICOS.pdf" TargetMode="External"/><Relationship Id="rId65" Type="http://schemas.openxmlformats.org/officeDocument/2006/relationships/hyperlink" Target="http://www.aldf.gob.mx/archivo-1b52054447d78a831c329f25931f03a5.pdf" TargetMode="External"/><Relationship Id="rId73" Type="http://schemas.openxmlformats.org/officeDocument/2006/relationships/hyperlink" Target="http://data.consejeria.cdmx.gob.mx/portal_old/uploads/gacetas/9f49ae03379f5a7b40fa03d1a94b12bb.pdf" TargetMode="External"/><Relationship Id="rId78" Type="http://schemas.openxmlformats.org/officeDocument/2006/relationships/hyperlink" Target="http://data.consejeria.cdmx.gob.mx/portal_old/uploads/gacetas/7befec392faf7f6e933867d8783b98b1.pdf" TargetMode="External"/><Relationship Id="rId81" Type="http://schemas.openxmlformats.org/officeDocument/2006/relationships/hyperlink" Target="http://data.consejeria.cdmx.gob.mx/portal_old/uploads/gacetas/ca86857740068ebd586f28dd3a05ef5a.pdf" TargetMode="External"/><Relationship Id="rId86" Type="http://schemas.openxmlformats.org/officeDocument/2006/relationships/hyperlink" Target="http://data.consejeria.cdmx.gob.mx/portal_old/uploads/gacetas/6b851be5281dbe02802699dcdd93a34a.pdf" TargetMode="External"/><Relationship Id="rId94" Type="http://schemas.openxmlformats.org/officeDocument/2006/relationships/hyperlink" Target="http://data.consejeria.cdmx.gob.mx/portal_old/uploads/gacetas/a2b3fa9d8c940a4a479a20d1cc6cc41c.pdf" TargetMode="External"/><Relationship Id="rId99" Type="http://schemas.openxmlformats.org/officeDocument/2006/relationships/hyperlink" Target="http://data.consejeria.cdmx.gob.mx/portal_old/uploads/gacetas/3988215ffe8a7fd29350a18fa5626ab6.pdf" TargetMode="External"/><Relationship Id="rId101" Type="http://schemas.openxmlformats.org/officeDocument/2006/relationships/hyperlink" Target="http://data.consejeria.cdmx.gob.mx/portal_old/uploads/gacetas/e0333cc2157b9bb559dcef706e44b390.pdf" TargetMode="External"/><Relationship Id="rId4" Type="http://schemas.openxmlformats.org/officeDocument/2006/relationships/hyperlink" Target="http://www.diputados.gob.mx/LeyesBiblio/pdf/LGRA.pdf" TargetMode="External"/><Relationship Id="rId9" Type="http://schemas.openxmlformats.org/officeDocument/2006/relationships/hyperlink" Target="http://www.aldf.gob.mx/archivo-75dbcac642d4b42d9f6814bdd5f369a4.pdf" TargetMode="External"/><Relationship Id="rId13" Type="http://schemas.openxmlformats.org/officeDocument/2006/relationships/hyperlink" Target="http://www.data.obras.cdmx.gob.mx/transparencia/articulo121/fraccion_I/LEY_DE_DESARROLLO_URBANO.pdf" TargetMode="External"/><Relationship Id="rId18" Type="http://schemas.openxmlformats.org/officeDocument/2006/relationships/hyperlink" Target="http://data.consejeria.cdmx.gob.mx/portal_old/uploads/gacetas/9f49ae03379f5a7b40fa03d1a94b12bb.pdf" TargetMode="External"/><Relationship Id="rId39" Type="http://schemas.openxmlformats.org/officeDocument/2006/relationships/hyperlink" Target="http://data.consejeria.cdmx.gob.mx/portal_old/uploads/gacetas/a2b3fa9d8c940a4a479a20d1cc6cc41c.pdf" TargetMode="External"/><Relationship Id="rId109" Type="http://schemas.openxmlformats.org/officeDocument/2006/relationships/hyperlink" Target="http://data.consejeria.cdmx.gob.mx/portal_old/uploads/gacetas/a37f3ef8ddc01cce14a40ac570d982b7.pdf" TargetMode="External"/><Relationship Id="rId34" Type="http://schemas.openxmlformats.org/officeDocument/2006/relationships/hyperlink" Target="http://data.consejeria.cdmx.gob.mx/portal_old/uploads/gacetas/884ac9730488222a254c82170077e45d.pdf" TargetMode="External"/><Relationship Id="rId50" Type="http://schemas.openxmlformats.org/officeDocument/2006/relationships/hyperlink" Target="http://data.consejeria.cdmx.gob.mx/portal_old/uploads/gacetas/e193c04a5d7ca4dcba2dd2e2a43bf63b.pdf" TargetMode="External"/><Relationship Id="rId55" Type="http://schemas.openxmlformats.org/officeDocument/2006/relationships/hyperlink" Target="http://data.consejeria.cdmx.gob.mx/portal_old/uploads/gacetas/35c9cce7f723acd44a2e0073bf8a9a81.pdf" TargetMode="External"/><Relationship Id="rId76" Type="http://schemas.openxmlformats.org/officeDocument/2006/relationships/hyperlink" Target="http://data.consejeria.cdmx.gob.mx/portal_old/uploads/gacetas/788b1ed8abb8149964861b238ec9a016.pdf" TargetMode="External"/><Relationship Id="rId97" Type="http://schemas.openxmlformats.org/officeDocument/2006/relationships/hyperlink" Target="http://data.consejeria.cdmx.gob.mx/portal_old/uploads/gacetas/28bab5284ddd8b7234cb671904da3298.pdf" TargetMode="External"/><Relationship Id="rId104" Type="http://schemas.openxmlformats.org/officeDocument/2006/relationships/hyperlink" Target="http://data.consejeria.cdmx.gob.mx/portal_old/uploads/gacetas/64ed106a161687f215c8e49f28c363fc.pdf" TargetMode="External"/><Relationship Id="rId7" Type="http://schemas.openxmlformats.org/officeDocument/2006/relationships/hyperlink" Target="http://www.data.obras.cdmx.gob.mx/wp-content/uploads/2017/01/Ley-del-Sistema-de-Proteccin-Civil-del-Distrito-Federal-22_Diciembre_2016.pdf" TargetMode="External"/><Relationship Id="rId71" Type="http://schemas.openxmlformats.org/officeDocument/2006/relationships/hyperlink" Target="http://www.data.obras.cdmx.gob.mx/transparencia/articulo121/fraccion_I/CODIGO_ETICA_D.F.pdf" TargetMode="External"/><Relationship Id="rId92" Type="http://schemas.openxmlformats.org/officeDocument/2006/relationships/hyperlink" Target="http://data.consejeria.cdmx.gob.mx/portal_old/uploads/gacetas/e0c7fe0ed7bb59224a0d1050bc9a28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abSelected="1" topLeftCell="A81" workbookViewId="0">
      <selection activeCell="D65" sqref="D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s="2" t="s">
        <v>0</v>
      </c>
      <c r="B1" s="2"/>
      <c r="C1" s="2"/>
      <c r="D1" s="2"/>
      <c r="E1" s="2"/>
      <c r="F1" s="2"/>
      <c r="G1" s="2"/>
      <c r="H1" s="2"/>
      <c r="I1" s="2"/>
      <c r="J1" s="2"/>
      <c r="K1" s="2"/>
      <c r="L1" s="2"/>
    </row>
    <row r="2" spans="1:12" x14ac:dyDescent="0.25">
      <c r="A2" s="11" t="s">
        <v>1</v>
      </c>
      <c r="B2" s="12"/>
      <c r="C2" s="12"/>
      <c r="D2" s="11" t="s">
        <v>2</v>
      </c>
      <c r="E2" s="12"/>
      <c r="F2" s="12"/>
      <c r="G2" s="11" t="s">
        <v>3</v>
      </c>
      <c r="H2" s="12"/>
      <c r="I2" s="12"/>
      <c r="J2" s="2"/>
      <c r="K2" s="2"/>
      <c r="L2" s="2"/>
    </row>
    <row r="3" spans="1:12" x14ac:dyDescent="0.25">
      <c r="A3" s="13" t="s">
        <v>4</v>
      </c>
      <c r="B3" s="12"/>
      <c r="C3" s="12"/>
      <c r="D3" s="13" t="s">
        <v>5</v>
      </c>
      <c r="E3" s="12"/>
      <c r="F3" s="12"/>
      <c r="G3" s="13" t="s">
        <v>6</v>
      </c>
      <c r="H3" s="12"/>
      <c r="I3" s="12"/>
      <c r="J3" s="2"/>
      <c r="K3" s="2"/>
      <c r="L3" s="2"/>
    </row>
    <row r="4" spans="1:12" hidden="1" x14ac:dyDescent="0.25">
      <c r="A4" s="2" t="s">
        <v>7</v>
      </c>
      <c r="B4" s="2" t="s">
        <v>8</v>
      </c>
      <c r="C4" s="2" t="s">
        <v>8</v>
      </c>
      <c r="D4" s="2" t="s">
        <v>9</v>
      </c>
      <c r="E4" s="2" t="s">
        <v>10</v>
      </c>
      <c r="F4" s="2" t="s">
        <v>8</v>
      </c>
      <c r="G4" s="2" t="s">
        <v>8</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11" t="s">
        <v>26</v>
      </c>
      <c r="B6" s="12"/>
      <c r="C6" s="12"/>
      <c r="D6" s="12"/>
      <c r="E6" s="12"/>
      <c r="F6" s="12"/>
      <c r="G6" s="12"/>
      <c r="H6" s="12"/>
      <c r="I6" s="12"/>
      <c r="J6" s="12"/>
      <c r="K6" s="12"/>
      <c r="L6" s="12"/>
    </row>
    <row r="7" spans="1:12" x14ac:dyDescent="0.25">
      <c r="A7" s="3" t="s">
        <v>27</v>
      </c>
      <c r="B7" s="3" t="s">
        <v>28</v>
      </c>
      <c r="C7" s="3" t="s">
        <v>29</v>
      </c>
      <c r="D7" s="3" t="s">
        <v>30</v>
      </c>
      <c r="E7" s="3" t="s">
        <v>31</v>
      </c>
      <c r="F7" s="3" t="s">
        <v>32</v>
      </c>
      <c r="G7" s="3" t="s">
        <v>33</v>
      </c>
      <c r="H7" s="3" t="s">
        <v>34</v>
      </c>
      <c r="I7" s="3" t="s">
        <v>35</v>
      </c>
      <c r="J7" s="3" t="s">
        <v>36</v>
      </c>
      <c r="K7" s="3" t="s">
        <v>37</v>
      </c>
      <c r="L7" s="3" t="s">
        <v>38</v>
      </c>
    </row>
    <row r="8" spans="1:12" x14ac:dyDescent="0.25">
      <c r="A8" s="7">
        <v>2018</v>
      </c>
      <c r="B8" s="4">
        <v>43282</v>
      </c>
      <c r="C8" s="4">
        <v>43373</v>
      </c>
      <c r="D8" s="7" t="s">
        <v>39</v>
      </c>
      <c r="E8" s="7" t="s">
        <v>125</v>
      </c>
      <c r="F8" s="4">
        <v>6258</v>
      </c>
      <c r="G8" s="4">
        <v>42993</v>
      </c>
      <c r="H8" s="5" t="s">
        <v>142</v>
      </c>
      <c r="I8" s="7" t="s">
        <v>111</v>
      </c>
      <c r="J8" s="4">
        <v>43388</v>
      </c>
      <c r="K8" s="4">
        <v>43373</v>
      </c>
      <c r="L8" s="2"/>
    </row>
    <row r="9" spans="1:12" x14ac:dyDescent="0.25">
      <c r="A9" s="7">
        <v>2018</v>
      </c>
      <c r="B9" s="4">
        <v>43282</v>
      </c>
      <c r="C9" s="4">
        <v>43373</v>
      </c>
      <c r="D9" s="7" t="s">
        <v>42</v>
      </c>
      <c r="E9" s="7" t="s">
        <v>126</v>
      </c>
      <c r="F9" s="4">
        <v>41817</v>
      </c>
      <c r="G9" s="4">
        <v>41817</v>
      </c>
      <c r="H9" s="5" t="s">
        <v>143</v>
      </c>
      <c r="I9" s="7" t="s">
        <v>111</v>
      </c>
      <c r="J9" s="4">
        <v>43388</v>
      </c>
      <c r="K9" s="4">
        <v>43373</v>
      </c>
      <c r="L9" s="2"/>
    </row>
    <row r="10" spans="1:12" x14ac:dyDescent="0.25">
      <c r="A10" s="7">
        <v>2018</v>
      </c>
      <c r="B10" s="4">
        <v>43282</v>
      </c>
      <c r="C10" s="4">
        <v>43373</v>
      </c>
      <c r="D10" s="7" t="s">
        <v>43</v>
      </c>
      <c r="E10" s="7" t="s">
        <v>127</v>
      </c>
      <c r="F10" s="4">
        <v>42569</v>
      </c>
      <c r="G10" s="4">
        <v>42569</v>
      </c>
      <c r="H10" s="5" t="s">
        <v>144</v>
      </c>
      <c r="I10" s="7" t="s">
        <v>111</v>
      </c>
      <c r="J10" s="4">
        <v>43388</v>
      </c>
      <c r="K10" s="4">
        <v>43373</v>
      </c>
      <c r="L10" s="2"/>
    </row>
    <row r="11" spans="1:12" x14ac:dyDescent="0.25">
      <c r="A11" s="7">
        <v>2018</v>
      </c>
      <c r="B11" s="4">
        <v>43282</v>
      </c>
      <c r="C11" s="4">
        <v>43373</v>
      </c>
      <c r="D11" s="7" t="s">
        <v>43</v>
      </c>
      <c r="E11" s="7" t="s">
        <v>128</v>
      </c>
      <c r="F11" s="4">
        <v>42569</v>
      </c>
      <c r="G11" s="4">
        <v>42569</v>
      </c>
      <c r="H11" s="5" t="s">
        <v>145</v>
      </c>
      <c r="I11" s="7" t="s">
        <v>111</v>
      </c>
      <c r="J11" s="4">
        <v>43388</v>
      </c>
      <c r="K11" s="4">
        <v>43373</v>
      </c>
      <c r="L11" s="2"/>
    </row>
    <row r="12" spans="1:12" x14ac:dyDescent="0.25">
      <c r="A12" s="7">
        <v>2018</v>
      </c>
      <c r="B12" s="4">
        <v>43282</v>
      </c>
      <c r="C12" s="4">
        <v>43373</v>
      </c>
      <c r="D12" s="7" t="s">
        <v>44</v>
      </c>
      <c r="E12" s="7" t="s">
        <v>129</v>
      </c>
      <c r="F12" s="4">
        <v>30316</v>
      </c>
      <c r="G12" s="4">
        <v>30316</v>
      </c>
      <c r="H12" s="5" t="s">
        <v>146</v>
      </c>
      <c r="I12" s="7" t="s">
        <v>111</v>
      </c>
      <c r="J12" s="4">
        <v>43388</v>
      </c>
      <c r="K12" s="4">
        <v>43373</v>
      </c>
      <c r="L12" s="2"/>
    </row>
    <row r="13" spans="1:12" x14ac:dyDescent="0.25">
      <c r="A13" s="7">
        <v>2018</v>
      </c>
      <c r="B13" s="4">
        <v>43282</v>
      </c>
      <c r="C13" s="4">
        <v>43373</v>
      </c>
      <c r="D13" s="7" t="s">
        <v>46</v>
      </c>
      <c r="E13" s="7" t="s">
        <v>130</v>
      </c>
      <c r="F13" s="4">
        <v>43369</v>
      </c>
      <c r="G13" s="4">
        <v>40732</v>
      </c>
      <c r="H13" s="6" t="s">
        <v>147</v>
      </c>
      <c r="I13" s="7" t="s">
        <v>111</v>
      </c>
      <c r="J13" s="4">
        <v>43388</v>
      </c>
      <c r="K13" s="4">
        <v>43373</v>
      </c>
      <c r="L13" s="2"/>
    </row>
    <row r="14" spans="1:12" x14ac:dyDescent="0.25">
      <c r="A14" s="7">
        <v>2018</v>
      </c>
      <c r="B14" s="4">
        <v>43282</v>
      </c>
      <c r="C14" s="4">
        <v>43373</v>
      </c>
      <c r="D14" s="7" t="s">
        <v>46</v>
      </c>
      <c r="E14" s="7" t="s">
        <v>131</v>
      </c>
      <c r="F14" s="4">
        <v>40732</v>
      </c>
      <c r="G14" s="4">
        <v>1</v>
      </c>
      <c r="H14" s="5" t="s">
        <v>148</v>
      </c>
      <c r="I14" s="7" t="s">
        <v>111</v>
      </c>
      <c r="J14" s="4">
        <v>43388</v>
      </c>
      <c r="K14" s="4">
        <v>43373</v>
      </c>
      <c r="L14" s="2"/>
    </row>
    <row r="15" spans="1:12" x14ac:dyDescent="0.25">
      <c r="A15" s="7">
        <v>2018</v>
      </c>
      <c r="B15" s="4">
        <v>43282</v>
      </c>
      <c r="C15" s="4">
        <v>43373</v>
      </c>
      <c r="D15" s="7" t="s">
        <v>46</v>
      </c>
      <c r="E15" s="7" t="s">
        <v>132</v>
      </c>
      <c r="F15" s="4">
        <v>40570</v>
      </c>
      <c r="G15" s="4">
        <v>40570</v>
      </c>
      <c r="H15" s="5" t="s">
        <v>149</v>
      </c>
      <c r="I15" s="7" t="s">
        <v>111</v>
      </c>
      <c r="J15" s="4">
        <v>43388</v>
      </c>
      <c r="K15" s="4">
        <v>43373</v>
      </c>
      <c r="L15" s="2"/>
    </row>
    <row r="16" spans="1:12" x14ac:dyDescent="0.25">
      <c r="A16" s="7">
        <v>2018</v>
      </c>
      <c r="B16" s="4">
        <v>43282</v>
      </c>
      <c r="C16" s="4">
        <v>43373</v>
      </c>
      <c r="D16" s="7" t="s">
        <v>46</v>
      </c>
      <c r="E16" s="7" t="s">
        <v>133</v>
      </c>
      <c r="F16" s="4">
        <v>42284</v>
      </c>
      <c r="G16" s="4">
        <v>42284</v>
      </c>
      <c r="H16" s="5" t="s">
        <v>150</v>
      </c>
      <c r="I16" s="7" t="s">
        <v>111</v>
      </c>
      <c r="J16" s="4">
        <v>43388</v>
      </c>
      <c r="K16" s="4">
        <v>43373</v>
      </c>
      <c r="L16" s="2"/>
    </row>
    <row r="17" spans="1:12" x14ac:dyDescent="0.25">
      <c r="A17" s="7">
        <v>2018</v>
      </c>
      <c r="B17" s="4">
        <v>43282</v>
      </c>
      <c r="C17" s="4">
        <v>43373</v>
      </c>
      <c r="D17" s="7" t="s">
        <v>46</v>
      </c>
      <c r="E17" s="7" t="s">
        <v>134</v>
      </c>
      <c r="F17" s="4">
        <v>42284</v>
      </c>
      <c r="G17" s="4">
        <v>42284</v>
      </c>
      <c r="H17" s="5" t="s">
        <v>151</v>
      </c>
      <c r="I17" s="7" t="s">
        <v>111</v>
      </c>
      <c r="J17" s="4">
        <v>43388</v>
      </c>
      <c r="K17" s="4">
        <v>43373</v>
      </c>
      <c r="L17" s="2"/>
    </row>
    <row r="18" spans="1:12" x14ac:dyDescent="0.25">
      <c r="A18" s="7">
        <v>2018</v>
      </c>
      <c r="B18" s="4">
        <v>43282</v>
      </c>
      <c r="C18" s="4">
        <v>43373</v>
      </c>
      <c r="D18" s="7" t="s">
        <v>46</v>
      </c>
      <c r="E18" s="7" t="s">
        <v>135</v>
      </c>
      <c r="F18" s="4">
        <v>36158</v>
      </c>
      <c r="G18" s="4">
        <v>36158</v>
      </c>
      <c r="H18" s="5" t="s">
        <v>152</v>
      </c>
      <c r="I18" s="7" t="s">
        <v>111</v>
      </c>
      <c r="J18" s="4">
        <v>43388</v>
      </c>
      <c r="K18" s="4">
        <v>43373</v>
      </c>
      <c r="L18" s="2"/>
    </row>
    <row r="19" spans="1:12" x14ac:dyDescent="0.25">
      <c r="A19" s="7">
        <v>2018</v>
      </c>
      <c r="B19" s="4">
        <v>43282</v>
      </c>
      <c r="C19" s="4">
        <v>43373</v>
      </c>
      <c r="D19" s="7" t="s">
        <v>46</v>
      </c>
      <c r="E19" s="7" t="s">
        <v>136</v>
      </c>
      <c r="F19" s="4">
        <v>36587</v>
      </c>
      <c r="G19" s="4">
        <v>36587</v>
      </c>
      <c r="H19" s="5" t="s">
        <v>153</v>
      </c>
      <c r="I19" s="7" t="s">
        <v>111</v>
      </c>
      <c r="J19" s="4">
        <v>43388</v>
      </c>
      <c r="K19" s="4">
        <v>43373</v>
      </c>
      <c r="L19" s="2"/>
    </row>
    <row r="20" spans="1:12" x14ac:dyDescent="0.25">
      <c r="A20" s="7">
        <v>2018</v>
      </c>
      <c r="B20" s="4">
        <v>43282</v>
      </c>
      <c r="C20" s="4">
        <v>43373</v>
      </c>
      <c r="D20" s="7" t="s">
        <v>46</v>
      </c>
      <c r="E20" s="7" t="s">
        <v>137</v>
      </c>
      <c r="F20" s="4">
        <v>40374</v>
      </c>
      <c r="G20" s="4">
        <v>40374</v>
      </c>
      <c r="H20" s="5" t="s">
        <v>154</v>
      </c>
      <c r="I20" s="7" t="s">
        <v>111</v>
      </c>
      <c r="J20" s="4">
        <v>43388</v>
      </c>
      <c r="K20" s="4">
        <v>43373</v>
      </c>
      <c r="L20" s="2"/>
    </row>
    <row r="21" spans="1:12" x14ac:dyDescent="0.25">
      <c r="A21" s="7">
        <v>2018</v>
      </c>
      <c r="B21" s="4">
        <v>43282</v>
      </c>
      <c r="C21" s="4">
        <v>43373</v>
      </c>
      <c r="D21" s="7" t="s">
        <v>48</v>
      </c>
      <c r="E21" s="7" t="s">
        <v>138</v>
      </c>
      <c r="F21" s="4">
        <v>10368</v>
      </c>
      <c r="G21" s="4">
        <v>10368</v>
      </c>
      <c r="H21" s="5" t="s">
        <v>155</v>
      </c>
      <c r="I21" s="7" t="s">
        <v>111</v>
      </c>
      <c r="J21" s="4">
        <v>43388</v>
      </c>
      <c r="K21" s="4">
        <v>43373</v>
      </c>
      <c r="L21" s="2"/>
    </row>
    <row r="22" spans="1:12" x14ac:dyDescent="0.25">
      <c r="A22" s="7">
        <v>2018</v>
      </c>
      <c r="B22" s="4">
        <v>43282</v>
      </c>
      <c r="C22" s="4">
        <v>43373</v>
      </c>
      <c r="D22" s="7" t="s">
        <v>48</v>
      </c>
      <c r="E22" s="7" t="s">
        <v>139</v>
      </c>
      <c r="F22" s="4">
        <v>37453</v>
      </c>
      <c r="G22" s="4">
        <v>37453</v>
      </c>
      <c r="H22" s="5" t="s">
        <v>156</v>
      </c>
      <c r="I22" s="7" t="s">
        <v>111</v>
      </c>
      <c r="J22" s="4">
        <v>43388</v>
      </c>
      <c r="K22" s="4">
        <v>43373</v>
      </c>
      <c r="L22" s="2"/>
    </row>
    <row r="23" spans="1:12" x14ac:dyDescent="0.25">
      <c r="A23" s="7">
        <v>2018</v>
      </c>
      <c r="B23" s="4">
        <v>43282</v>
      </c>
      <c r="C23" s="4">
        <v>43373</v>
      </c>
      <c r="D23" s="7" t="s">
        <v>48</v>
      </c>
      <c r="E23" s="7" t="s">
        <v>140</v>
      </c>
      <c r="F23" s="4">
        <v>41829</v>
      </c>
      <c r="G23" s="4">
        <v>41829</v>
      </c>
      <c r="H23" s="5" t="s">
        <v>155</v>
      </c>
      <c r="I23" s="7" t="s">
        <v>111</v>
      </c>
      <c r="J23" s="4">
        <v>43388</v>
      </c>
      <c r="K23" s="4">
        <v>43373</v>
      </c>
      <c r="L23" s="2"/>
    </row>
    <row r="24" spans="1:12" x14ac:dyDescent="0.25">
      <c r="A24" s="7">
        <v>2018</v>
      </c>
      <c r="B24" s="4">
        <v>43282</v>
      </c>
      <c r="C24" s="4">
        <v>43373</v>
      </c>
      <c r="D24" s="7" t="s">
        <v>47</v>
      </c>
      <c r="E24" s="7" t="s">
        <v>141</v>
      </c>
      <c r="F24" s="4">
        <v>38015</v>
      </c>
      <c r="G24" s="4">
        <v>38015</v>
      </c>
      <c r="H24" s="6" t="s">
        <v>92</v>
      </c>
      <c r="I24" s="7" t="s">
        <v>111</v>
      </c>
      <c r="J24" s="4">
        <v>43388</v>
      </c>
      <c r="K24" s="4">
        <v>43373</v>
      </c>
      <c r="L24" s="2"/>
    </row>
    <row r="25" spans="1:12" x14ac:dyDescent="0.25">
      <c r="A25" s="7">
        <v>2018</v>
      </c>
      <c r="B25" s="4">
        <v>43282</v>
      </c>
      <c r="C25" s="4">
        <v>43373</v>
      </c>
      <c r="D25" s="7" t="s">
        <v>61</v>
      </c>
      <c r="E25" s="7" t="s">
        <v>160</v>
      </c>
      <c r="F25" s="4">
        <v>43300</v>
      </c>
      <c r="G25" s="4">
        <v>43300</v>
      </c>
      <c r="H25" s="5" t="s">
        <v>161</v>
      </c>
      <c r="I25" s="7" t="s">
        <v>111</v>
      </c>
      <c r="J25" s="4">
        <v>43388</v>
      </c>
      <c r="K25" s="4">
        <v>43373</v>
      </c>
      <c r="L25" s="2"/>
    </row>
    <row r="26" spans="1:12" x14ac:dyDescent="0.25">
      <c r="A26" s="7">
        <v>2018</v>
      </c>
      <c r="B26" s="4">
        <v>43282</v>
      </c>
      <c r="C26" s="4">
        <v>43373</v>
      </c>
      <c r="D26" s="7" t="s">
        <v>50</v>
      </c>
      <c r="E26" s="7" t="s">
        <v>69</v>
      </c>
      <c r="F26" s="4">
        <v>42999</v>
      </c>
      <c r="G26" s="4">
        <v>43180</v>
      </c>
      <c r="H26" s="6" t="s">
        <v>92</v>
      </c>
      <c r="I26" s="7" t="s">
        <v>111</v>
      </c>
      <c r="J26" s="4">
        <v>43388</v>
      </c>
      <c r="K26" s="4">
        <v>43373</v>
      </c>
      <c r="L26" s="2"/>
    </row>
    <row r="27" spans="1:12" x14ac:dyDescent="0.25">
      <c r="A27" s="7">
        <v>2018</v>
      </c>
      <c r="B27" s="4">
        <v>43282</v>
      </c>
      <c r="C27" s="4">
        <v>43373</v>
      </c>
      <c r="D27" s="7" t="s">
        <v>50</v>
      </c>
      <c r="E27" s="7" t="s">
        <v>70</v>
      </c>
      <c r="F27" s="4">
        <v>43112</v>
      </c>
      <c r="G27" s="4">
        <v>43112</v>
      </c>
      <c r="H27" s="6" t="s">
        <v>93</v>
      </c>
      <c r="I27" s="7" t="s">
        <v>111</v>
      </c>
      <c r="J27" s="4">
        <v>43388</v>
      </c>
      <c r="K27" s="4">
        <v>43373</v>
      </c>
      <c r="L27" s="2"/>
    </row>
    <row r="28" spans="1:12" x14ac:dyDescent="0.25">
      <c r="A28" s="7">
        <v>2018</v>
      </c>
      <c r="B28" s="4">
        <v>43282</v>
      </c>
      <c r="C28" s="4">
        <v>43373</v>
      </c>
      <c r="D28" s="7" t="s">
        <v>61</v>
      </c>
      <c r="E28" s="7" t="s">
        <v>71</v>
      </c>
      <c r="F28" s="4">
        <v>43112</v>
      </c>
      <c r="G28" s="4">
        <v>43112</v>
      </c>
      <c r="H28" s="6" t="s">
        <v>93</v>
      </c>
      <c r="I28" s="7" t="s">
        <v>111</v>
      </c>
      <c r="J28" s="4">
        <v>43388</v>
      </c>
      <c r="K28" s="4">
        <v>43373</v>
      </c>
      <c r="L28" s="2"/>
    </row>
    <row r="29" spans="1:12" x14ac:dyDescent="0.25">
      <c r="A29" s="7">
        <v>2018</v>
      </c>
      <c r="B29" s="4">
        <v>43282</v>
      </c>
      <c r="C29" s="4">
        <v>43373</v>
      </c>
      <c r="D29" s="7" t="s">
        <v>61</v>
      </c>
      <c r="E29" s="7" t="s">
        <v>72</v>
      </c>
      <c r="F29" s="4">
        <v>43115</v>
      </c>
      <c r="G29" s="4">
        <v>43115</v>
      </c>
      <c r="H29" s="6" t="s">
        <v>94</v>
      </c>
      <c r="I29" s="7" t="s">
        <v>111</v>
      </c>
      <c r="J29" s="4">
        <v>43388</v>
      </c>
      <c r="K29" s="4">
        <v>43373</v>
      </c>
      <c r="L29" s="2"/>
    </row>
    <row r="30" spans="1:12" x14ac:dyDescent="0.25">
      <c r="A30" s="7">
        <v>2018</v>
      </c>
      <c r="B30" s="4">
        <v>43282</v>
      </c>
      <c r="C30" s="4">
        <v>43373</v>
      </c>
      <c r="D30" s="7" t="s">
        <v>61</v>
      </c>
      <c r="E30" s="7" t="s">
        <v>73</v>
      </c>
      <c r="F30" s="4">
        <v>43123</v>
      </c>
      <c r="G30" s="4">
        <v>43123</v>
      </c>
      <c r="H30" s="6" t="s">
        <v>95</v>
      </c>
      <c r="I30" s="7" t="s">
        <v>111</v>
      </c>
      <c r="J30" s="4">
        <v>43388</v>
      </c>
      <c r="K30" s="4">
        <v>43373</v>
      </c>
      <c r="L30" s="2"/>
    </row>
    <row r="31" spans="1:12" x14ac:dyDescent="0.25">
      <c r="A31" s="7">
        <v>2018</v>
      </c>
      <c r="B31" s="4">
        <v>43282</v>
      </c>
      <c r="C31" s="4">
        <v>43373</v>
      </c>
      <c r="D31" s="7" t="s">
        <v>61</v>
      </c>
      <c r="E31" s="7" t="s">
        <v>74</v>
      </c>
      <c r="F31" s="4">
        <v>43123</v>
      </c>
      <c r="G31" s="4">
        <v>43123</v>
      </c>
      <c r="H31" s="6" t="s">
        <v>95</v>
      </c>
      <c r="I31" s="7" t="s">
        <v>111</v>
      </c>
      <c r="J31" s="4">
        <v>43388</v>
      </c>
      <c r="K31" s="4">
        <v>43373</v>
      </c>
      <c r="L31" s="2"/>
    </row>
    <row r="32" spans="1:12" x14ac:dyDescent="0.25">
      <c r="A32" s="7">
        <v>2018</v>
      </c>
      <c r="B32" s="4">
        <v>43282</v>
      </c>
      <c r="C32" s="4">
        <v>43373</v>
      </c>
      <c r="D32" s="7" t="s">
        <v>61</v>
      </c>
      <c r="E32" s="7" t="s">
        <v>75</v>
      </c>
      <c r="F32" s="4">
        <v>43124</v>
      </c>
      <c r="G32" s="4">
        <v>43124</v>
      </c>
      <c r="H32" s="6" t="s">
        <v>96</v>
      </c>
      <c r="I32" s="7" t="s">
        <v>111</v>
      </c>
      <c r="J32" s="4">
        <v>43388</v>
      </c>
      <c r="K32" s="4">
        <v>43373</v>
      </c>
      <c r="L32" s="2"/>
    </row>
    <row r="33" spans="1:12" x14ac:dyDescent="0.25">
      <c r="A33" s="7">
        <v>2018</v>
      </c>
      <c r="B33" s="4">
        <v>43282</v>
      </c>
      <c r="C33" s="4">
        <v>43373</v>
      </c>
      <c r="D33" s="7" t="s">
        <v>61</v>
      </c>
      <c r="E33" s="7" t="s">
        <v>76</v>
      </c>
      <c r="F33" s="4">
        <v>43130</v>
      </c>
      <c r="G33" s="4">
        <v>43130</v>
      </c>
      <c r="H33" s="6" t="s">
        <v>97</v>
      </c>
      <c r="I33" s="7" t="s">
        <v>111</v>
      </c>
      <c r="J33" s="4">
        <v>43388</v>
      </c>
      <c r="K33" s="4">
        <v>43373</v>
      </c>
      <c r="L33" s="2"/>
    </row>
    <row r="34" spans="1:12" x14ac:dyDescent="0.25">
      <c r="A34" s="7">
        <v>2018</v>
      </c>
      <c r="B34" s="4">
        <v>43282</v>
      </c>
      <c r="C34" s="4">
        <v>43373</v>
      </c>
      <c r="D34" s="7" t="s">
        <v>61</v>
      </c>
      <c r="E34" s="7" t="s">
        <v>77</v>
      </c>
      <c r="F34" s="4">
        <v>43133</v>
      </c>
      <c r="G34" s="4">
        <v>43133</v>
      </c>
      <c r="H34" s="6" t="s">
        <v>98</v>
      </c>
      <c r="I34" s="7" t="s">
        <v>111</v>
      </c>
      <c r="J34" s="4">
        <v>43388</v>
      </c>
      <c r="K34" s="4">
        <v>43373</v>
      </c>
      <c r="L34" s="2"/>
    </row>
    <row r="35" spans="1:12" x14ac:dyDescent="0.25">
      <c r="A35" s="7">
        <v>2018</v>
      </c>
      <c r="B35" s="4">
        <v>43282</v>
      </c>
      <c r="C35" s="4">
        <v>43373</v>
      </c>
      <c r="D35" s="7" t="s">
        <v>61</v>
      </c>
      <c r="E35" s="7" t="s">
        <v>78</v>
      </c>
      <c r="F35" s="4">
        <v>43145</v>
      </c>
      <c r="G35" s="4">
        <v>43145</v>
      </c>
      <c r="H35" s="6" t="s">
        <v>99</v>
      </c>
      <c r="I35" s="7" t="s">
        <v>111</v>
      </c>
      <c r="J35" s="4">
        <v>43388</v>
      </c>
      <c r="K35" s="4">
        <v>43373</v>
      </c>
      <c r="L35" s="2"/>
    </row>
    <row r="36" spans="1:12" x14ac:dyDescent="0.25">
      <c r="A36" s="7">
        <v>2018</v>
      </c>
      <c r="B36" s="4">
        <v>43282</v>
      </c>
      <c r="C36" s="4">
        <v>43373</v>
      </c>
      <c r="D36" s="7" t="s">
        <v>61</v>
      </c>
      <c r="E36" s="7" t="s">
        <v>79</v>
      </c>
      <c r="F36" s="4">
        <v>43147</v>
      </c>
      <c r="G36" s="4">
        <v>43147</v>
      </c>
      <c r="H36" s="6" t="s">
        <v>100</v>
      </c>
      <c r="I36" s="7" t="s">
        <v>111</v>
      </c>
      <c r="J36" s="4">
        <v>43388</v>
      </c>
      <c r="K36" s="4">
        <v>43373</v>
      </c>
      <c r="L36" s="2"/>
    </row>
    <row r="37" spans="1:12" x14ac:dyDescent="0.25">
      <c r="A37" s="7">
        <v>2018</v>
      </c>
      <c r="B37" s="4">
        <v>43282</v>
      </c>
      <c r="C37" s="4">
        <v>43373</v>
      </c>
      <c r="D37" s="7" t="s">
        <v>61</v>
      </c>
      <c r="E37" s="7" t="s">
        <v>80</v>
      </c>
      <c r="F37" s="4">
        <v>43150</v>
      </c>
      <c r="G37" s="4">
        <v>43150</v>
      </c>
      <c r="H37" s="6" t="s">
        <v>101</v>
      </c>
      <c r="I37" s="7" t="s">
        <v>111</v>
      </c>
      <c r="J37" s="4">
        <v>43388</v>
      </c>
      <c r="K37" s="4">
        <v>43373</v>
      </c>
      <c r="L37" s="2"/>
    </row>
    <row r="38" spans="1:12" x14ac:dyDescent="0.25">
      <c r="A38" s="7">
        <v>2018</v>
      </c>
      <c r="B38" s="4">
        <v>43282</v>
      </c>
      <c r="C38" s="4">
        <v>43373</v>
      </c>
      <c r="D38" s="7" t="s">
        <v>61</v>
      </c>
      <c r="E38" s="7" t="s">
        <v>81</v>
      </c>
      <c r="F38" s="4">
        <v>43152</v>
      </c>
      <c r="G38" s="4">
        <v>43152</v>
      </c>
      <c r="H38" s="6" t="s">
        <v>102</v>
      </c>
      <c r="I38" s="7" t="s">
        <v>111</v>
      </c>
      <c r="J38" s="4">
        <v>43388</v>
      </c>
      <c r="K38" s="4">
        <v>43373</v>
      </c>
      <c r="L38" s="2"/>
    </row>
    <row r="39" spans="1:12" x14ac:dyDescent="0.25">
      <c r="A39" s="7">
        <v>2018</v>
      </c>
      <c r="B39" s="4">
        <v>43282</v>
      </c>
      <c r="C39" s="4">
        <v>43373</v>
      </c>
      <c r="D39" s="7" t="s">
        <v>61</v>
      </c>
      <c r="E39" s="7" t="s">
        <v>82</v>
      </c>
      <c r="F39" s="4">
        <v>43153</v>
      </c>
      <c r="G39" s="4">
        <v>43153</v>
      </c>
      <c r="H39" s="6" t="s">
        <v>103</v>
      </c>
      <c r="I39" s="7" t="s">
        <v>111</v>
      </c>
      <c r="J39" s="4">
        <v>43388</v>
      </c>
      <c r="K39" s="4">
        <v>43373</v>
      </c>
      <c r="L39" s="2"/>
    </row>
    <row r="40" spans="1:12" x14ac:dyDescent="0.25">
      <c r="A40" s="7">
        <v>2018</v>
      </c>
      <c r="B40" s="4">
        <v>43282</v>
      </c>
      <c r="C40" s="4">
        <v>43373</v>
      </c>
      <c r="D40" s="7" t="s">
        <v>61</v>
      </c>
      <c r="E40" s="7" t="s">
        <v>83</v>
      </c>
      <c r="F40" s="4">
        <v>43160</v>
      </c>
      <c r="G40" s="4">
        <v>43160</v>
      </c>
      <c r="H40" s="6" t="s">
        <v>104</v>
      </c>
      <c r="I40" s="7" t="s">
        <v>111</v>
      </c>
      <c r="J40" s="4">
        <v>43388</v>
      </c>
      <c r="K40" s="4">
        <v>43373</v>
      </c>
      <c r="L40" s="2"/>
    </row>
    <row r="41" spans="1:12" x14ac:dyDescent="0.25">
      <c r="A41" s="7">
        <v>2018</v>
      </c>
      <c r="B41" s="4">
        <v>43282</v>
      </c>
      <c r="C41" s="4">
        <v>43373</v>
      </c>
      <c r="D41" s="7" t="s">
        <v>61</v>
      </c>
      <c r="E41" s="7" t="s">
        <v>84</v>
      </c>
      <c r="F41" s="4">
        <v>43160</v>
      </c>
      <c r="G41" s="4">
        <v>43160</v>
      </c>
      <c r="H41" s="6" t="s">
        <v>104</v>
      </c>
      <c r="I41" s="7" t="s">
        <v>111</v>
      </c>
      <c r="J41" s="4">
        <v>43388</v>
      </c>
      <c r="K41" s="4">
        <v>43373</v>
      </c>
      <c r="L41" s="2"/>
    </row>
    <row r="42" spans="1:12" x14ac:dyDescent="0.25">
      <c r="A42" s="7">
        <v>2018</v>
      </c>
      <c r="B42" s="4">
        <v>43282</v>
      </c>
      <c r="C42" s="4">
        <v>43373</v>
      </c>
      <c r="D42" s="7" t="s">
        <v>50</v>
      </c>
      <c r="E42" s="7" t="s">
        <v>85</v>
      </c>
      <c r="F42" s="4">
        <v>43172</v>
      </c>
      <c r="G42" s="4">
        <v>43172</v>
      </c>
      <c r="H42" s="6" t="s">
        <v>105</v>
      </c>
      <c r="I42" s="7" t="s">
        <v>111</v>
      </c>
      <c r="J42" s="4">
        <v>43388</v>
      </c>
      <c r="K42" s="4">
        <v>43373</v>
      </c>
      <c r="L42" s="2"/>
    </row>
    <row r="43" spans="1:12" x14ac:dyDescent="0.25">
      <c r="A43" s="7">
        <v>2018</v>
      </c>
      <c r="B43" s="4">
        <v>43282</v>
      </c>
      <c r="C43" s="4">
        <v>43373</v>
      </c>
      <c r="D43" s="7" t="s">
        <v>61</v>
      </c>
      <c r="E43" s="7" t="s">
        <v>86</v>
      </c>
      <c r="F43" s="4">
        <v>43174</v>
      </c>
      <c r="G43" s="4">
        <v>43174</v>
      </c>
      <c r="H43" s="6" t="s">
        <v>106</v>
      </c>
      <c r="I43" s="7" t="s">
        <v>111</v>
      </c>
      <c r="J43" s="4">
        <v>43388</v>
      </c>
      <c r="K43" s="4">
        <v>43373</v>
      </c>
      <c r="L43" s="2"/>
    </row>
    <row r="44" spans="1:12" x14ac:dyDescent="0.25">
      <c r="A44" s="7">
        <v>2018</v>
      </c>
      <c r="B44" s="4">
        <v>43282</v>
      </c>
      <c r="C44" s="4">
        <v>43373</v>
      </c>
      <c r="D44" s="7" t="s">
        <v>61</v>
      </c>
      <c r="E44" s="7" t="s">
        <v>87</v>
      </c>
      <c r="F44" s="4">
        <v>43187</v>
      </c>
      <c r="G44" s="4">
        <v>43187</v>
      </c>
      <c r="H44" s="6" t="s">
        <v>107</v>
      </c>
      <c r="I44" s="7" t="s">
        <v>111</v>
      </c>
      <c r="J44" s="4">
        <v>43388</v>
      </c>
      <c r="K44" s="4">
        <v>43373</v>
      </c>
      <c r="L44" s="2"/>
    </row>
    <row r="45" spans="1:12" x14ac:dyDescent="0.25">
      <c r="A45" s="7">
        <v>2018</v>
      </c>
      <c r="B45" s="4">
        <v>43282</v>
      </c>
      <c r="C45" s="4">
        <v>43373</v>
      </c>
      <c r="D45" s="7" t="s">
        <v>61</v>
      </c>
      <c r="E45" s="7" t="s">
        <v>88</v>
      </c>
      <c r="F45" s="4">
        <v>43192</v>
      </c>
      <c r="G45" s="4">
        <v>43192</v>
      </c>
      <c r="H45" s="6" t="s">
        <v>108</v>
      </c>
      <c r="I45" s="7" t="s">
        <v>111</v>
      </c>
      <c r="J45" s="4">
        <v>43388</v>
      </c>
      <c r="K45" s="4">
        <v>43373</v>
      </c>
      <c r="L45" s="2"/>
    </row>
    <row r="46" spans="1:12" x14ac:dyDescent="0.25">
      <c r="A46" s="7">
        <v>2018</v>
      </c>
      <c r="B46" s="4">
        <v>43282</v>
      </c>
      <c r="C46" s="4">
        <v>43373</v>
      </c>
      <c r="D46" s="7" t="s">
        <v>61</v>
      </c>
      <c r="E46" s="7" t="s">
        <v>89</v>
      </c>
      <c r="F46" s="4">
        <v>43192</v>
      </c>
      <c r="G46" s="4">
        <v>43192</v>
      </c>
      <c r="H46" s="6" t="s">
        <v>108</v>
      </c>
      <c r="I46" s="7" t="s">
        <v>111</v>
      </c>
      <c r="J46" s="4">
        <v>43388</v>
      </c>
      <c r="K46" s="4">
        <v>43373</v>
      </c>
      <c r="L46" s="2"/>
    </row>
    <row r="47" spans="1:12" x14ac:dyDescent="0.25">
      <c r="A47" s="7">
        <v>2018</v>
      </c>
      <c r="B47" s="4">
        <v>43282</v>
      </c>
      <c r="C47" s="4">
        <v>43373</v>
      </c>
      <c r="D47" s="7" t="s">
        <v>59</v>
      </c>
      <c r="E47" s="7" t="s">
        <v>90</v>
      </c>
      <c r="F47" s="4">
        <v>43209</v>
      </c>
      <c r="G47" s="4">
        <v>43209</v>
      </c>
      <c r="H47" s="6" t="s">
        <v>109</v>
      </c>
      <c r="I47" s="7" t="s">
        <v>111</v>
      </c>
      <c r="J47" s="4">
        <v>43388</v>
      </c>
      <c r="K47" s="4">
        <v>43373</v>
      </c>
      <c r="L47" s="2"/>
    </row>
    <row r="48" spans="1:12" x14ac:dyDescent="0.25">
      <c r="A48" s="7">
        <v>2018</v>
      </c>
      <c r="B48" s="4">
        <v>43282</v>
      </c>
      <c r="C48" s="4">
        <v>43373</v>
      </c>
      <c r="D48" s="7" t="s">
        <v>61</v>
      </c>
      <c r="E48" s="7" t="s">
        <v>91</v>
      </c>
      <c r="F48" s="4">
        <v>43209</v>
      </c>
      <c r="G48" s="4">
        <v>43209</v>
      </c>
      <c r="H48" s="6" t="s">
        <v>109</v>
      </c>
      <c r="I48" s="7" t="s">
        <v>111</v>
      </c>
      <c r="J48" s="4">
        <v>43388</v>
      </c>
      <c r="K48" s="4">
        <v>43373</v>
      </c>
      <c r="L48" s="2"/>
    </row>
    <row r="49" spans="1:12" x14ac:dyDescent="0.25">
      <c r="A49" s="7">
        <v>2018</v>
      </c>
      <c r="B49" s="4">
        <v>43282</v>
      </c>
      <c r="C49" s="4">
        <v>43373</v>
      </c>
      <c r="D49" s="7" t="s">
        <v>61</v>
      </c>
      <c r="E49" s="7" t="s">
        <v>114</v>
      </c>
      <c r="F49" s="4">
        <v>43210</v>
      </c>
      <c r="G49" s="4">
        <v>43210</v>
      </c>
      <c r="H49" s="6" t="s">
        <v>110</v>
      </c>
      <c r="I49" s="7" t="s">
        <v>111</v>
      </c>
      <c r="J49" s="4">
        <v>43388</v>
      </c>
      <c r="K49" s="4">
        <v>43373</v>
      </c>
      <c r="L49" s="2"/>
    </row>
    <row r="50" spans="1:12" x14ac:dyDescent="0.25">
      <c r="A50" s="7">
        <v>2018</v>
      </c>
      <c r="B50" s="4">
        <v>43282</v>
      </c>
      <c r="C50" s="4">
        <v>43373</v>
      </c>
      <c r="D50" s="7" t="s">
        <v>61</v>
      </c>
      <c r="E50" s="7" t="s">
        <v>112</v>
      </c>
      <c r="F50" s="4">
        <v>43245</v>
      </c>
      <c r="G50" s="4">
        <v>43245</v>
      </c>
      <c r="H50" s="6" t="s">
        <v>120</v>
      </c>
      <c r="I50" s="7" t="s">
        <v>111</v>
      </c>
      <c r="J50" s="4">
        <v>43388</v>
      </c>
      <c r="K50" s="4">
        <v>43373</v>
      </c>
      <c r="L50" s="2"/>
    </row>
    <row r="51" spans="1:12" x14ac:dyDescent="0.25">
      <c r="A51" s="7">
        <v>2018</v>
      </c>
      <c r="B51" s="4">
        <v>43282</v>
      </c>
      <c r="C51" s="4">
        <v>43373</v>
      </c>
      <c r="D51" s="7" t="s">
        <v>50</v>
      </c>
      <c r="E51" s="7" t="s">
        <v>113</v>
      </c>
      <c r="F51" s="4">
        <v>43252</v>
      </c>
      <c r="G51" s="4">
        <v>43252</v>
      </c>
      <c r="H51" s="6" t="s">
        <v>121</v>
      </c>
      <c r="I51" s="7" t="s">
        <v>111</v>
      </c>
      <c r="J51" s="4">
        <v>43388</v>
      </c>
      <c r="K51" s="4">
        <v>43373</v>
      </c>
      <c r="L51" s="2"/>
    </row>
    <row r="52" spans="1:12" s="1" customFormat="1" x14ac:dyDescent="0.25">
      <c r="A52" s="7">
        <v>2018</v>
      </c>
      <c r="B52" s="4">
        <v>43282</v>
      </c>
      <c r="C52" s="4">
        <v>43373</v>
      </c>
      <c r="D52" s="7" t="s">
        <v>50</v>
      </c>
      <c r="E52" s="7" t="s">
        <v>115</v>
      </c>
      <c r="F52" s="4">
        <v>43258</v>
      </c>
      <c r="G52" s="4">
        <v>43258</v>
      </c>
      <c r="H52" s="6" t="s">
        <v>121</v>
      </c>
      <c r="I52" s="7" t="s">
        <v>111</v>
      </c>
      <c r="J52" s="4">
        <v>43388</v>
      </c>
      <c r="K52" s="4">
        <v>43373</v>
      </c>
      <c r="L52" s="2"/>
    </row>
    <row r="53" spans="1:12" s="1" customFormat="1" x14ac:dyDescent="0.25">
      <c r="A53" s="7">
        <v>2018</v>
      </c>
      <c r="B53" s="4">
        <v>43282</v>
      </c>
      <c r="C53" s="4">
        <v>43373</v>
      </c>
      <c r="D53" s="7" t="s">
        <v>58</v>
      </c>
      <c r="E53" s="7" t="s">
        <v>116</v>
      </c>
      <c r="F53" s="4">
        <v>43262</v>
      </c>
      <c r="G53" s="4">
        <v>43262</v>
      </c>
      <c r="H53" s="6" t="s">
        <v>122</v>
      </c>
      <c r="I53" s="7" t="s">
        <v>111</v>
      </c>
      <c r="J53" s="4">
        <v>43388</v>
      </c>
      <c r="K53" s="4">
        <v>43373</v>
      </c>
      <c r="L53" s="2"/>
    </row>
    <row r="54" spans="1:12" s="1" customFormat="1" x14ac:dyDescent="0.25">
      <c r="A54" s="7">
        <v>2018</v>
      </c>
      <c r="B54" s="4">
        <v>43282</v>
      </c>
      <c r="C54" s="4">
        <v>43373</v>
      </c>
      <c r="D54" s="7" t="s">
        <v>59</v>
      </c>
      <c r="E54" s="7" t="s">
        <v>117</v>
      </c>
      <c r="F54" s="4">
        <v>43273</v>
      </c>
      <c r="G54" s="4">
        <v>43273</v>
      </c>
      <c r="H54" s="6" t="s">
        <v>123</v>
      </c>
      <c r="I54" s="7" t="s">
        <v>111</v>
      </c>
      <c r="J54" s="4">
        <v>43388</v>
      </c>
      <c r="K54" s="4">
        <v>43373</v>
      </c>
      <c r="L54" s="2"/>
    </row>
    <row r="55" spans="1:12" s="1" customFormat="1" x14ac:dyDescent="0.25">
      <c r="A55" s="7">
        <v>2018</v>
      </c>
      <c r="B55" s="4">
        <v>43282</v>
      </c>
      <c r="C55" s="4">
        <v>43373</v>
      </c>
      <c r="D55" s="7" t="s">
        <v>61</v>
      </c>
      <c r="E55" s="7" t="s">
        <v>118</v>
      </c>
      <c r="F55" s="4">
        <v>43278</v>
      </c>
      <c r="G55" s="4">
        <v>43278</v>
      </c>
      <c r="H55" s="6" t="s">
        <v>124</v>
      </c>
      <c r="I55" s="7" t="s">
        <v>111</v>
      </c>
      <c r="J55" s="4">
        <v>43388</v>
      </c>
      <c r="K55" s="4">
        <v>43373</v>
      </c>
      <c r="L55" s="2"/>
    </row>
    <row r="56" spans="1:12" s="1" customFormat="1" x14ac:dyDescent="0.25">
      <c r="A56" s="7">
        <v>2018</v>
      </c>
      <c r="B56" s="4">
        <v>43282</v>
      </c>
      <c r="C56" s="4">
        <v>43373</v>
      </c>
      <c r="D56" s="7" t="s">
        <v>61</v>
      </c>
      <c r="E56" s="7" t="s">
        <v>119</v>
      </c>
      <c r="F56" s="4">
        <v>43283</v>
      </c>
      <c r="G56" s="4">
        <v>43283</v>
      </c>
      <c r="H56" s="6" t="s">
        <v>157</v>
      </c>
      <c r="I56" s="7" t="s">
        <v>111</v>
      </c>
      <c r="J56" s="4">
        <v>43388</v>
      </c>
      <c r="K56" s="4">
        <v>43373</v>
      </c>
      <c r="L56" s="2"/>
    </row>
    <row r="57" spans="1:12" x14ac:dyDescent="0.25">
      <c r="A57" s="7">
        <v>2018</v>
      </c>
      <c r="B57" s="4">
        <v>43282</v>
      </c>
      <c r="C57" s="4">
        <v>43373</v>
      </c>
      <c r="D57" s="7" t="s">
        <v>68</v>
      </c>
      <c r="E57" s="7" t="s">
        <v>158</v>
      </c>
      <c r="F57" s="4">
        <v>43290</v>
      </c>
      <c r="G57" s="4">
        <v>43290</v>
      </c>
      <c r="H57" s="6" t="s">
        <v>159</v>
      </c>
      <c r="I57" s="7" t="s">
        <v>111</v>
      </c>
      <c r="J57" s="4">
        <v>43388</v>
      </c>
      <c r="K57" s="4">
        <v>43373</v>
      </c>
    </row>
    <row r="58" spans="1:12" x14ac:dyDescent="0.25">
      <c r="A58" s="7">
        <v>2018</v>
      </c>
      <c r="B58" s="4">
        <v>43282</v>
      </c>
      <c r="C58" s="4">
        <v>43373</v>
      </c>
      <c r="D58" s="7" t="s">
        <v>61</v>
      </c>
      <c r="E58" s="7" t="s">
        <v>162</v>
      </c>
      <c r="F58" s="4">
        <v>43305</v>
      </c>
      <c r="G58" s="4">
        <v>43305</v>
      </c>
      <c r="H58" s="5" t="s">
        <v>163</v>
      </c>
      <c r="I58" s="7" t="s">
        <v>111</v>
      </c>
      <c r="J58" s="4">
        <v>43388</v>
      </c>
      <c r="K58" s="4">
        <v>43373</v>
      </c>
    </row>
    <row r="59" spans="1:12" x14ac:dyDescent="0.25">
      <c r="A59" s="7">
        <v>2018</v>
      </c>
      <c r="B59" s="4">
        <v>43282</v>
      </c>
      <c r="C59" s="4">
        <v>43373</v>
      </c>
      <c r="D59" s="7" t="s">
        <v>61</v>
      </c>
      <c r="E59" s="7" t="s">
        <v>164</v>
      </c>
      <c r="F59" s="4">
        <v>43313</v>
      </c>
      <c r="G59" s="4">
        <v>43313</v>
      </c>
      <c r="H59" s="5" t="s">
        <v>165</v>
      </c>
      <c r="I59" s="7" t="s">
        <v>111</v>
      </c>
      <c r="J59" s="4">
        <v>43388</v>
      </c>
      <c r="K59" s="4">
        <v>43373</v>
      </c>
    </row>
    <row r="60" spans="1:12" x14ac:dyDescent="0.25">
      <c r="A60" s="7">
        <v>2018</v>
      </c>
      <c r="B60" s="4">
        <v>43282</v>
      </c>
      <c r="C60" s="4">
        <v>43373</v>
      </c>
      <c r="D60" s="7" t="s">
        <v>61</v>
      </c>
      <c r="E60" s="7" t="s">
        <v>166</v>
      </c>
      <c r="F60" s="4">
        <v>43333</v>
      </c>
      <c r="G60" s="4">
        <v>43333</v>
      </c>
      <c r="H60" s="5" t="s">
        <v>167</v>
      </c>
      <c r="I60" s="7" t="s">
        <v>111</v>
      </c>
      <c r="J60" s="4">
        <v>43388</v>
      </c>
      <c r="K60" s="4">
        <v>43373</v>
      </c>
    </row>
    <row r="61" spans="1:12" x14ac:dyDescent="0.25">
      <c r="A61" s="7">
        <v>2018</v>
      </c>
      <c r="B61" s="4">
        <v>43282</v>
      </c>
      <c r="C61" s="4">
        <v>43373</v>
      </c>
      <c r="D61" s="7" t="s">
        <v>61</v>
      </c>
      <c r="E61" s="7" t="s">
        <v>168</v>
      </c>
      <c r="F61" s="4">
        <v>43357</v>
      </c>
      <c r="G61" s="4">
        <v>43357</v>
      </c>
      <c r="H61" s="6" t="s">
        <v>169</v>
      </c>
      <c r="I61" s="7" t="s">
        <v>111</v>
      </c>
      <c r="J61" s="4">
        <v>43388</v>
      </c>
      <c r="K61" s="4">
        <v>43373</v>
      </c>
    </row>
    <row r="62" spans="1:12" x14ac:dyDescent="0.25">
      <c r="A62" s="7">
        <v>2018</v>
      </c>
      <c r="B62" s="4">
        <v>43282</v>
      </c>
      <c r="C62" s="4">
        <v>43373</v>
      </c>
      <c r="D62" s="7" t="s">
        <v>61</v>
      </c>
      <c r="E62" t="s">
        <v>170</v>
      </c>
      <c r="F62" s="9">
        <v>43362</v>
      </c>
      <c r="G62" s="9">
        <v>43362</v>
      </c>
      <c r="H62" s="10" t="s">
        <v>171</v>
      </c>
      <c r="I62" s="7" t="s">
        <v>111</v>
      </c>
      <c r="J62" s="4">
        <v>43388</v>
      </c>
      <c r="K62" s="4">
        <v>43373</v>
      </c>
    </row>
    <row r="63" spans="1:12" x14ac:dyDescent="0.25">
      <c r="A63" s="7">
        <v>2018</v>
      </c>
      <c r="B63" s="4">
        <v>43282</v>
      </c>
      <c r="C63" s="4">
        <v>43373</v>
      </c>
      <c r="D63" s="7" t="s">
        <v>68</v>
      </c>
      <c r="E63" t="s">
        <v>172</v>
      </c>
      <c r="F63" s="9">
        <v>43363</v>
      </c>
      <c r="G63" s="9">
        <v>43363</v>
      </c>
      <c r="H63" s="10" t="s">
        <v>173</v>
      </c>
      <c r="I63" s="7" t="s">
        <v>111</v>
      </c>
      <c r="J63" s="4">
        <v>43388</v>
      </c>
      <c r="K63" s="4">
        <v>43373</v>
      </c>
    </row>
    <row r="64" spans="1:12" x14ac:dyDescent="0.25">
      <c r="A64" s="7">
        <v>2018</v>
      </c>
      <c r="B64" s="4">
        <v>43282</v>
      </c>
      <c r="C64" s="4">
        <v>43373</v>
      </c>
      <c r="D64" s="7" t="s">
        <v>68</v>
      </c>
      <c r="E64" t="s">
        <v>174</v>
      </c>
      <c r="F64" s="9">
        <v>43364</v>
      </c>
      <c r="G64" s="9">
        <v>43364</v>
      </c>
      <c r="H64" s="10" t="s">
        <v>175</v>
      </c>
      <c r="I64" s="7" t="s">
        <v>111</v>
      </c>
      <c r="J64" s="4">
        <v>43388</v>
      </c>
      <c r="K64" s="4">
        <v>43373</v>
      </c>
    </row>
    <row r="65" spans="1:11" x14ac:dyDescent="0.25">
      <c r="A65" s="7">
        <v>2018</v>
      </c>
      <c r="B65" s="4">
        <v>43282</v>
      </c>
      <c r="C65" s="4">
        <v>43373</v>
      </c>
      <c r="D65" s="7" t="s">
        <v>68</v>
      </c>
      <c r="E65" t="s">
        <v>176</v>
      </c>
      <c r="F65" s="9">
        <v>43367</v>
      </c>
      <c r="G65" s="9">
        <v>43367</v>
      </c>
      <c r="H65" s="10" t="s">
        <v>177</v>
      </c>
      <c r="I65" s="7" t="s">
        <v>111</v>
      </c>
      <c r="J65" s="4">
        <v>43388</v>
      </c>
      <c r="K65" s="4">
        <v>43373</v>
      </c>
    </row>
    <row r="66" spans="1:11" x14ac:dyDescent="0.25">
      <c r="A66" s="7">
        <v>2018</v>
      </c>
      <c r="B66" s="4">
        <v>43282</v>
      </c>
      <c r="C66" s="4">
        <v>43373</v>
      </c>
      <c r="D66" s="7" t="s">
        <v>68</v>
      </c>
      <c r="E66" t="s">
        <v>178</v>
      </c>
      <c r="F66" s="9">
        <v>43371</v>
      </c>
      <c r="G66" s="9">
        <v>43371</v>
      </c>
      <c r="H66" s="10" t="s">
        <v>179</v>
      </c>
      <c r="I66" s="7" t="s">
        <v>111</v>
      </c>
      <c r="J66" s="4">
        <v>43388</v>
      </c>
      <c r="K66" s="4">
        <v>43373</v>
      </c>
    </row>
    <row r="67" spans="1:11" x14ac:dyDescent="0.25">
      <c r="A67" s="7">
        <v>2018</v>
      </c>
      <c r="B67" s="4">
        <v>43282</v>
      </c>
      <c r="C67" s="4">
        <v>43373</v>
      </c>
      <c r="D67" s="7" t="s">
        <v>68</v>
      </c>
      <c r="E67" t="s">
        <v>180</v>
      </c>
      <c r="F67" s="9">
        <v>43374</v>
      </c>
      <c r="G67" s="9">
        <v>43374</v>
      </c>
      <c r="H67" s="10" t="s">
        <v>181</v>
      </c>
      <c r="I67" s="7" t="s">
        <v>111</v>
      </c>
      <c r="J67" s="4">
        <v>43388</v>
      </c>
      <c r="K67" s="4">
        <v>43373</v>
      </c>
    </row>
    <row r="68" spans="1:11" x14ac:dyDescent="0.25">
      <c r="A68" s="8">
        <v>2018</v>
      </c>
      <c r="B68" s="4">
        <v>43405</v>
      </c>
      <c r="C68" s="4">
        <v>43465</v>
      </c>
      <c r="D68" s="8" t="s">
        <v>39</v>
      </c>
      <c r="E68" s="8" t="s">
        <v>125</v>
      </c>
      <c r="F68" s="4">
        <v>6258</v>
      </c>
      <c r="G68" s="4">
        <v>42993</v>
      </c>
      <c r="H68" s="5" t="s">
        <v>142</v>
      </c>
      <c r="I68" s="8" t="s">
        <v>111</v>
      </c>
      <c r="J68" s="4">
        <v>43419</v>
      </c>
      <c r="K68" s="4">
        <v>43464</v>
      </c>
    </row>
    <row r="69" spans="1:11" x14ac:dyDescent="0.25">
      <c r="A69" s="8">
        <v>2018</v>
      </c>
      <c r="B69" s="4">
        <v>43405</v>
      </c>
      <c r="C69" s="4">
        <v>43465</v>
      </c>
      <c r="D69" s="8" t="s">
        <v>42</v>
      </c>
      <c r="E69" s="8" t="s">
        <v>126</v>
      </c>
      <c r="F69" s="4">
        <v>41817</v>
      </c>
      <c r="G69" s="4">
        <v>41817</v>
      </c>
      <c r="H69" s="5" t="s">
        <v>143</v>
      </c>
      <c r="I69" s="8" t="s">
        <v>111</v>
      </c>
      <c r="J69" s="4">
        <v>43419</v>
      </c>
      <c r="K69" s="4">
        <v>43464</v>
      </c>
    </row>
    <row r="70" spans="1:11" x14ac:dyDescent="0.25">
      <c r="A70" s="8">
        <v>2018</v>
      </c>
      <c r="B70" s="4">
        <v>43405</v>
      </c>
      <c r="C70" s="4">
        <v>43465</v>
      </c>
      <c r="D70" s="8" t="s">
        <v>43</v>
      </c>
      <c r="E70" s="8" t="s">
        <v>127</v>
      </c>
      <c r="F70" s="4">
        <v>42569</v>
      </c>
      <c r="G70" s="4">
        <v>42569</v>
      </c>
      <c r="H70" s="5" t="s">
        <v>144</v>
      </c>
      <c r="I70" s="8" t="s">
        <v>111</v>
      </c>
      <c r="J70" s="4">
        <v>43419</v>
      </c>
      <c r="K70" s="4">
        <v>43464</v>
      </c>
    </row>
    <row r="71" spans="1:11" x14ac:dyDescent="0.25">
      <c r="A71" s="8">
        <v>2018</v>
      </c>
      <c r="B71" s="4">
        <v>43405</v>
      </c>
      <c r="C71" s="4">
        <v>43465</v>
      </c>
      <c r="D71" s="8" t="s">
        <v>43</v>
      </c>
      <c r="E71" s="8" t="s">
        <v>128</v>
      </c>
      <c r="F71" s="4">
        <v>42569</v>
      </c>
      <c r="G71" s="4">
        <v>42569</v>
      </c>
      <c r="H71" s="5" t="s">
        <v>145</v>
      </c>
      <c r="I71" s="8" t="s">
        <v>111</v>
      </c>
      <c r="J71" s="4">
        <v>43419</v>
      </c>
      <c r="K71" s="4">
        <v>43464</v>
      </c>
    </row>
    <row r="72" spans="1:11" x14ac:dyDescent="0.25">
      <c r="A72" s="8">
        <v>2018</v>
      </c>
      <c r="B72" s="4">
        <v>43405</v>
      </c>
      <c r="C72" s="4">
        <v>43465</v>
      </c>
      <c r="D72" s="8" t="s">
        <v>44</v>
      </c>
      <c r="E72" s="8" t="s">
        <v>129</v>
      </c>
      <c r="F72" s="4">
        <v>30316</v>
      </c>
      <c r="G72" s="4">
        <v>30316</v>
      </c>
      <c r="H72" s="5" t="s">
        <v>146</v>
      </c>
      <c r="I72" s="8" t="s">
        <v>111</v>
      </c>
      <c r="J72" s="4">
        <v>43419</v>
      </c>
      <c r="K72" s="4">
        <v>43464</v>
      </c>
    </row>
    <row r="73" spans="1:11" x14ac:dyDescent="0.25">
      <c r="A73" s="8">
        <v>2018</v>
      </c>
      <c r="B73" s="4">
        <v>43405</v>
      </c>
      <c r="C73" s="4">
        <v>43465</v>
      </c>
      <c r="D73" s="8" t="s">
        <v>46</v>
      </c>
      <c r="E73" s="8" t="s">
        <v>130</v>
      </c>
      <c r="F73" s="4">
        <v>43369</v>
      </c>
      <c r="G73" s="4">
        <v>40732</v>
      </c>
      <c r="H73" s="6" t="s">
        <v>147</v>
      </c>
      <c r="I73" s="8" t="s">
        <v>111</v>
      </c>
      <c r="J73" s="4">
        <v>43419</v>
      </c>
      <c r="K73" s="4">
        <v>43464</v>
      </c>
    </row>
    <row r="74" spans="1:11" x14ac:dyDescent="0.25">
      <c r="A74" s="8">
        <v>2018</v>
      </c>
      <c r="B74" s="4">
        <v>43405</v>
      </c>
      <c r="C74" s="4">
        <v>43465</v>
      </c>
      <c r="D74" s="8" t="s">
        <v>46</v>
      </c>
      <c r="E74" s="8" t="s">
        <v>131</v>
      </c>
      <c r="F74" s="4">
        <v>40732</v>
      </c>
      <c r="G74" s="4">
        <v>1</v>
      </c>
      <c r="H74" s="5" t="s">
        <v>148</v>
      </c>
      <c r="I74" s="8" t="s">
        <v>111</v>
      </c>
      <c r="J74" s="4">
        <v>43419</v>
      </c>
      <c r="K74" s="4">
        <v>43464</v>
      </c>
    </row>
    <row r="75" spans="1:11" x14ac:dyDescent="0.25">
      <c r="A75" s="8">
        <v>2018</v>
      </c>
      <c r="B75" s="4">
        <v>43405</v>
      </c>
      <c r="C75" s="4">
        <v>43465</v>
      </c>
      <c r="D75" s="8" t="s">
        <v>46</v>
      </c>
      <c r="E75" s="8" t="s">
        <v>132</v>
      </c>
      <c r="F75" s="4">
        <v>40570</v>
      </c>
      <c r="G75" s="4">
        <v>40570</v>
      </c>
      <c r="H75" s="5" t="s">
        <v>149</v>
      </c>
      <c r="I75" s="8" t="s">
        <v>111</v>
      </c>
      <c r="J75" s="4">
        <v>43419</v>
      </c>
      <c r="K75" s="4">
        <v>43464</v>
      </c>
    </row>
    <row r="76" spans="1:11" x14ac:dyDescent="0.25">
      <c r="A76" s="8">
        <v>2018</v>
      </c>
      <c r="B76" s="4">
        <v>43405</v>
      </c>
      <c r="C76" s="4">
        <v>43465</v>
      </c>
      <c r="D76" s="8" t="s">
        <v>46</v>
      </c>
      <c r="E76" s="8" t="s">
        <v>133</v>
      </c>
      <c r="F76" s="4">
        <v>42284</v>
      </c>
      <c r="G76" s="4">
        <v>42284</v>
      </c>
      <c r="H76" s="5" t="s">
        <v>150</v>
      </c>
      <c r="I76" s="8" t="s">
        <v>111</v>
      </c>
      <c r="J76" s="4">
        <v>43419</v>
      </c>
      <c r="K76" s="4">
        <v>43464</v>
      </c>
    </row>
    <row r="77" spans="1:11" x14ac:dyDescent="0.25">
      <c r="A77" s="8">
        <v>2018</v>
      </c>
      <c r="B77" s="4">
        <v>43405</v>
      </c>
      <c r="C77" s="4">
        <v>43465</v>
      </c>
      <c r="D77" s="8" t="s">
        <v>46</v>
      </c>
      <c r="E77" s="8" t="s">
        <v>134</v>
      </c>
      <c r="F77" s="4">
        <v>42284</v>
      </c>
      <c r="G77" s="4">
        <v>42284</v>
      </c>
      <c r="H77" s="5" t="s">
        <v>151</v>
      </c>
      <c r="I77" s="8" t="s">
        <v>111</v>
      </c>
      <c r="J77" s="4">
        <v>43419</v>
      </c>
      <c r="K77" s="4">
        <v>43464</v>
      </c>
    </row>
    <row r="78" spans="1:11" x14ac:dyDescent="0.25">
      <c r="A78" s="8">
        <v>2018</v>
      </c>
      <c r="B78" s="4">
        <v>43405</v>
      </c>
      <c r="C78" s="4">
        <v>43465</v>
      </c>
      <c r="D78" s="8" t="s">
        <v>46</v>
      </c>
      <c r="E78" s="8" t="s">
        <v>135</v>
      </c>
      <c r="F78" s="4">
        <v>36158</v>
      </c>
      <c r="G78" s="4">
        <v>36158</v>
      </c>
      <c r="H78" s="5" t="s">
        <v>152</v>
      </c>
      <c r="I78" s="8" t="s">
        <v>111</v>
      </c>
      <c r="J78" s="4">
        <v>43419</v>
      </c>
      <c r="K78" s="4">
        <v>43464</v>
      </c>
    </row>
    <row r="79" spans="1:11" x14ac:dyDescent="0.25">
      <c r="A79" s="8">
        <v>2018</v>
      </c>
      <c r="B79" s="4">
        <v>43405</v>
      </c>
      <c r="C79" s="4">
        <v>43465</v>
      </c>
      <c r="D79" s="8" t="s">
        <v>46</v>
      </c>
      <c r="E79" s="8" t="s">
        <v>136</v>
      </c>
      <c r="F79" s="4">
        <v>36587</v>
      </c>
      <c r="G79" s="4">
        <v>36587</v>
      </c>
      <c r="H79" s="5" t="s">
        <v>153</v>
      </c>
      <c r="I79" s="8" t="s">
        <v>111</v>
      </c>
      <c r="J79" s="4">
        <v>43419</v>
      </c>
      <c r="K79" s="4">
        <v>43464</v>
      </c>
    </row>
    <row r="80" spans="1:11" x14ac:dyDescent="0.25">
      <c r="A80" s="8">
        <v>2018</v>
      </c>
      <c r="B80" s="4">
        <v>43405</v>
      </c>
      <c r="C80" s="4">
        <v>43465</v>
      </c>
      <c r="D80" s="8" t="s">
        <v>46</v>
      </c>
      <c r="E80" s="8" t="s">
        <v>137</v>
      </c>
      <c r="F80" s="4">
        <v>40374</v>
      </c>
      <c r="G80" s="4">
        <v>40374</v>
      </c>
      <c r="H80" s="5" t="s">
        <v>154</v>
      </c>
      <c r="I80" s="8" t="s">
        <v>111</v>
      </c>
      <c r="J80" s="4">
        <v>43419</v>
      </c>
      <c r="K80" s="4">
        <v>43464</v>
      </c>
    </row>
    <row r="81" spans="1:11" x14ac:dyDescent="0.25">
      <c r="A81" s="8">
        <v>2018</v>
      </c>
      <c r="B81" s="4">
        <v>43405</v>
      </c>
      <c r="C81" s="4">
        <v>43465</v>
      </c>
      <c r="D81" s="8" t="s">
        <v>46</v>
      </c>
      <c r="E81" s="8" t="s">
        <v>182</v>
      </c>
      <c r="F81" s="4">
        <v>43441</v>
      </c>
      <c r="G81" s="4">
        <v>43441</v>
      </c>
      <c r="H81" s="5" t="s">
        <v>183</v>
      </c>
      <c r="I81" s="8" t="s">
        <v>111</v>
      </c>
      <c r="J81" s="4">
        <v>43419</v>
      </c>
      <c r="K81" s="4">
        <v>43464</v>
      </c>
    </row>
    <row r="82" spans="1:11" x14ac:dyDescent="0.25">
      <c r="A82" s="8">
        <v>2018</v>
      </c>
      <c r="B82" s="4">
        <v>43405</v>
      </c>
      <c r="C82" s="4">
        <v>43465</v>
      </c>
      <c r="D82" s="8" t="s">
        <v>48</v>
      </c>
      <c r="E82" s="8" t="s">
        <v>138</v>
      </c>
      <c r="F82" s="4">
        <v>10368</v>
      </c>
      <c r="G82" s="4">
        <v>10368</v>
      </c>
      <c r="H82" s="5" t="s">
        <v>155</v>
      </c>
      <c r="I82" s="8" t="s">
        <v>111</v>
      </c>
      <c r="J82" s="4">
        <v>43419</v>
      </c>
      <c r="K82" s="4">
        <v>43464</v>
      </c>
    </row>
    <row r="83" spans="1:11" x14ac:dyDescent="0.25">
      <c r="A83" s="8">
        <v>2018</v>
      </c>
      <c r="B83" s="4">
        <v>43405</v>
      </c>
      <c r="C83" s="4">
        <v>43465</v>
      </c>
      <c r="D83" s="8" t="s">
        <v>48</v>
      </c>
      <c r="E83" s="8" t="s">
        <v>139</v>
      </c>
      <c r="F83" s="4">
        <v>37453</v>
      </c>
      <c r="G83" s="4">
        <v>37453</v>
      </c>
      <c r="H83" s="5" t="s">
        <v>156</v>
      </c>
      <c r="I83" s="8" t="s">
        <v>111</v>
      </c>
      <c r="J83" s="4">
        <v>43419</v>
      </c>
      <c r="K83" s="4">
        <v>43464</v>
      </c>
    </row>
    <row r="84" spans="1:11" x14ac:dyDescent="0.25">
      <c r="A84" s="8">
        <v>2018</v>
      </c>
      <c r="B84" s="4">
        <v>43405</v>
      </c>
      <c r="C84" s="4">
        <v>43465</v>
      </c>
      <c r="D84" s="8" t="s">
        <v>48</v>
      </c>
      <c r="E84" s="8" t="s">
        <v>140</v>
      </c>
      <c r="F84" s="4">
        <v>41829</v>
      </c>
      <c r="G84" s="4">
        <v>41829</v>
      </c>
      <c r="H84" s="5" t="s">
        <v>155</v>
      </c>
      <c r="I84" s="8" t="s">
        <v>111</v>
      </c>
      <c r="J84" s="4">
        <v>43419</v>
      </c>
      <c r="K84" s="4">
        <v>43464</v>
      </c>
    </row>
    <row r="85" spans="1:11" x14ac:dyDescent="0.25">
      <c r="A85" s="8">
        <v>2018</v>
      </c>
      <c r="B85" s="4">
        <v>43405</v>
      </c>
      <c r="C85" s="4">
        <v>43465</v>
      </c>
      <c r="D85" s="8" t="s">
        <v>47</v>
      </c>
      <c r="E85" s="8" t="s">
        <v>141</v>
      </c>
      <c r="F85" s="4">
        <v>38015</v>
      </c>
      <c r="G85" s="4">
        <v>38015</v>
      </c>
      <c r="H85" s="6" t="s">
        <v>92</v>
      </c>
      <c r="I85" s="8" t="s">
        <v>111</v>
      </c>
      <c r="J85" s="4">
        <v>43419</v>
      </c>
      <c r="K85" s="4">
        <v>43464</v>
      </c>
    </row>
    <row r="86" spans="1:11" x14ac:dyDescent="0.25">
      <c r="A86" s="8">
        <v>2018</v>
      </c>
      <c r="B86" s="4">
        <v>43405</v>
      </c>
      <c r="C86" s="4">
        <v>43465</v>
      </c>
      <c r="D86" s="8" t="s">
        <v>61</v>
      </c>
      <c r="E86" s="8" t="s">
        <v>160</v>
      </c>
      <c r="F86" s="4">
        <v>43300</v>
      </c>
      <c r="G86" s="4">
        <v>43300</v>
      </c>
      <c r="H86" s="5" t="s">
        <v>161</v>
      </c>
      <c r="I86" s="8" t="s">
        <v>111</v>
      </c>
      <c r="J86" s="4">
        <v>43419</v>
      </c>
      <c r="K86" s="4">
        <v>43464</v>
      </c>
    </row>
    <row r="87" spans="1:11" x14ac:dyDescent="0.25">
      <c r="A87" s="8">
        <v>2018</v>
      </c>
      <c r="B87" s="4">
        <v>43405</v>
      </c>
      <c r="C87" s="4">
        <v>43465</v>
      </c>
      <c r="D87" s="8" t="s">
        <v>50</v>
      </c>
      <c r="E87" s="8" t="s">
        <v>69</v>
      </c>
      <c r="F87" s="4">
        <v>42999</v>
      </c>
      <c r="G87" s="4">
        <v>43180</v>
      </c>
      <c r="H87" s="6" t="s">
        <v>92</v>
      </c>
      <c r="I87" s="8" t="s">
        <v>111</v>
      </c>
      <c r="J87" s="4">
        <v>43419</v>
      </c>
      <c r="K87" s="4">
        <v>43464</v>
      </c>
    </row>
    <row r="88" spans="1:11" x14ac:dyDescent="0.25">
      <c r="A88" s="8">
        <v>2018</v>
      </c>
      <c r="B88" s="4">
        <v>43405</v>
      </c>
      <c r="C88" s="4">
        <v>43465</v>
      </c>
      <c r="D88" s="8" t="s">
        <v>50</v>
      </c>
      <c r="E88" s="8" t="s">
        <v>70</v>
      </c>
      <c r="F88" s="4">
        <v>43112</v>
      </c>
      <c r="G88" s="4">
        <v>43112</v>
      </c>
      <c r="H88" s="6" t="s">
        <v>93</v>
      </c>
      <c r="I88" s="8" t="s">
        <v>111</v>
      </c>
      <c r="J88" s="4">
        <v>43419</v>
      </c>
      <c r="K88" s="4">
        <v>43464</v>
      </c>
    </row>
    <row r="89" spans="1:11" x14ac:dyDescent="0.25">
      <c r="A89" s="8">
        <v>2018</v>
      </c>
      <c r="B89" s="4">
        <v>43405</v>
      </c>
      <c r="C89" s="4">
        <v>43465</v>
      </c>
      <c r="D89" s="8" t="s">
        <v>61</v>
      </c>
      <c r="E89" s="8" t="s">
        <v>71</v>
      </c>
      <c r="F89" s="4">
        <v>43112</v>
      </c>
      <c r="G89" s="4">
        <v>43112</v>
      </c>
      <c r="H89" s="6" t="s">
        <v>93</v>
      </c>
      <c r="I89" s="8" t="s">
        <v>111</v>
      </c>
      <c r="J89" s="4">
        <v>43419</v>
      </c>
      <c r="K89" s="4">
        <v>43464</v>
      </c>
    </row>
    <row r="90" spans="1:11" x14ac:dyDescent="0.25">
      <c r="A90" s="8">
        <v>2018</v>
      </c>
      <c r="B90" s="4">
        <v>43405</v>
      </c>
      <c r="C90" s="4">
        <v>43465</v>
      </c>
      <c r="D90" s="8" t="s">
        <v>61</v>
      </c>
      <c r="E90" s="8" t="s">
        <v>72</v>
      </c>
      <c r="F90" s="4">
        <v>43115</v>
      </c>
      <c r="G90" s="4">
        <v>43115</v>
      </c>
      <c r="H90" s="6" t="s">
        <v>94</v>
      </c>
      <c r="I90" s="8" t="s">
        <v>111</v>
      </c>
      <c r="J90" s="4">
        <v>43419</v>
      </c>
      <c r="K90" s="4">
        <v>43464</v>
      </c>
    </row>
    <row r="91" spans="1:11" x14ac:dyDescent="0.25">
      <c r="A91" s="8">
        <v>2018</v>
      </c>
      <c r="B91" s="4">
        <v>43405</v>
      </c>
      <c r="C91" s="4">
        <v>43465</v>
      </c>
      <c r="D91" s="8" t="s">
        <v>61</v>
      </c>
      <c r="E91" s="8" t="s">
        <v>73</v>
      </c>
      <c r="F91" s="4">
        <v>43123</v>
      </c>
      <c r="G91" s="4">
        <v>43123</v>
      </c>
      <c r="H91" s="6" t="s">
        <v>95</v>
      </c>
      <c r="I91" s="8" t="s">
        <v>111</v>
      </c>
      <c r="J91" s="4">
        <v>43419</v>
      </c>
      <c r="K91" s="4">
        <v>43464</v>
      </c>
    </row>
    <row r="92" spans="1:11" x14ac:dyDescent="0.25">
      <c r="A92" s="8">
        <v>2018</v>
      </c>
      <c r="B92" s="4">
        <v>43405</v>
      </c>
      <c r="C92" s="4">
        <v>43465</v>
      </c>
      <c r="D92" s="8" t="s">
        <v>61</v>
      </c>
      <c r="E92" s="8" t="s">
        <v>74</v>
      </c>
      <c r="F92" s="4">
        <v>43123</v>
      </c>
      <c r="G92" s="4">
        <v>43123</v>
      </c>
      <c r="H92" s="6" t="s">
        <v>95</v>
      </c>
      <c r="I92" s="8" t="s">
        <v>111</v>
      </c>
      <c r="J92" s="4">
        <v>43419</v>
      </c>
      <c r="K92" s="4">
        <v>43464</v>
      </c>
    </row>
    <row r="93" spans="1:11" x14ac:dyDescent="0.25">
      <c r="A93" s="8">
        <v>2018</v>
      </c>
      <c r="B93" s="4">
        <v>43405</v>
      </c>
      <c r="C93" s="4">
        <v>43465</v>
      </c>
      <c r="D93" s="8" t="s">
        <v>61</v>
      </c>
      <c r="E93" s="8" t="s">
        <v>75</v>
      </c>
      <c r="F93" s="4">
        <v>43124</v>
      </c>
      <c r="G93" s="4">
        <v>43124</v>
      </c>
      <c r="H93" s="6" t="s">
        <v>96</v>
      </c>
      <c r="I93" s="8" t="s">
        <v>111</v>
      </c>
      <c r="J93" s="4">
        <v>43419</v>
      </c>
      <c r="K93" s="4">
        <v>43464</v>
      </c>
    </row>
    <row r="94" spans="1:11" x14ac:dyDescent="0.25">
      <c r="A94" s="8">
        <v>2018</v>
      </c>
      <c r="B94" s="4">
        <v>43405</v>
      </c>
      <c r="C94" s="4">
        <v>43465</v>
      </c>
      <c r="D94" s="8" t="s">
        <v>61</v>
      </c>
      <c r="E94" s="8" t="s">
        <v>76</v>
      </c>
      <c r="F94" s="4">
        <v>43130</v>
      </c>
      <c r="G94" s="4">
        <v>43130</v>
      </c>
      <c r="H94" s="6" t="s">
        <v>97</v>
      </c>
      <c r="I94" s="8" t="s">
        <v>111</v>
      </c>
      <c r="J94" s="4">
        <v>43419</v>
      </c>
      <c r="K94" s="4">
        <v>43464</v>
      </c>
    </row>
    <row r="95" spans="1:11" x14ac:dyDescent="0.25">
      <c r="A95" s="8">
        <v>2018</v>
      </c>
      <c r="B95" s="4">
        <v>43405</v>
      </c>
      <c r="C95" s="4">
        <v>43465</v>
      </c>
      <c r="D95" s="8" t="s">
        <v>61</v>
      </c>
      <c r="E95" s="8" t="s">
        <v>77</v>
      </c>
      <c r="F95" s="4">
        <v>43133</v>
      </c>
      <c r="G95" s="4">
        <v>43133</v>
      </c>
      <c r="H95" s="6" t="s">
        <v>98</v>
      </c>
      <c r="I95" s="8" t="s">
        <v>111</v>
      </c>
      <c r="J95" s="4">
        <v>43419</v>
      </c>
      <c r="K95" s="4">
        <v>43464</v>
      </c>
    </row>
    <row r="96" spans="1:11" x14ac:dyDescent="0.25">
      <c r="A96" s="8">
        <v>2018</v>
      </c>
      <c r="B96" s="4">
        <v>43405</v>
      </c>
      <c r="C96" s="4">
        <v>43465</v>
      </c>
      <c r="D96" s="8" t="s">
        <v>61</v>
      </c>
      <c r="E96" s="8" t="s">
        <v>78</v>
      </c>
      <c r="F96" s="4">
        <v>43145</v>
      </c>
      <c r="G96" s="4">
        <v>43145</v>
      </c>
      <c r="H96" s="6" t="s">
        <v>99</v>
      </c>
      <c r="I96" s="8" t="s">
        <v>111</v>
      </c>
      <c r="J96" s="4">
        <v>43419</v>
      </c>
      <c r="K96" s="4">
        <v>43464</v>
      </c>
    </row>
    <row r="97" spans="1:11" x14ac:dyDescent="0.25">
      <c r="A97" s="8">
        <v>2018</v>
      </c>
      <c r="B97" s="4">
        <v>43405</v>
      </c>
      <c r="C97" s="4">
        <v>43465</v>
      </c>
      <c r="D97" s="8" t="s">
        <v>61</v>
      </c>
      <c r="E97" s="8" t="s">
        <v>79</v>
      </c>
      <c r="F97" s="4">
        <v>43147</v>
      </c>
      <c r="G97" s="4">
        <v>43147</v>
      </c>
      <c r="H97" s="6" t="s">
        <v>100</v>
      </c>
      <c r="I97" s="8" t="s">
        <v>111</v>
      </c>
      <c r="J97" s="4">
        <v>43419</v>
      </c>
      <c r="K97" s="4">
        <v>43464</v>
      </c>
    </row>
    <row r="98" spans="1:11" x14ac:dyDescent="0.25">
      <c r="A98" s="8">
        <v>2018</v>
      </c>
      <c r="B98" s="4">
        <v>43405</v>
      </c>
      <c r="C98" s="4">
        <v>43465</v>
      </c>
      <c r="D98" s="8" t="s">
        <v>61</v>
      </c>
      <c r="E98" s="8" t="s">
        <v>80</v>
      </c>
      <c r="F98" s="4">
        <v>43150</v>
      </c>
      <c r="G98" s="4">
        <v>43150</v>
      </c>
      <c r="H98" s="6" t="s">
        <v>101</v>
      </c>
      <c r="I98" s="8" t="s">
        <v>111</v>
      </c>
      <c r="J98" s="4">
        <v>43419</v>
      </c>
      <c r="K98" s="4">
        <v>43464</v>
      </c>
    </row>
    <row r="99" spans="1:11" x14ac:dyDescent="0.25">
      <c r="A99" s="8">
        <v>2018</v>
      </c>
      <c r="B99" s="4">
        <v>43405</v>
      </c>
      <c r="C99" s="4">
        <v>43465</v>
      </c>
      <c r="D99" s="8" t="s">
        <v>61</v>
      </c>
      <c r="E99" s="8" t="s">
        <v>81</v>
      </c>
      <c r="F99" s="4">
        <v>43152</v>
      </c>
      <c r="G99" s="4">
        <v>43152</v>
      </c>
      <c r="H99" s="6" t="s">
        <v>102</v>
      </c>
      <c r="I99" s="8" t="s">
        <v>111</v>
      </c>
      <c r="J99" s="4">
        <v>43419</v>
      </c>
      <c r="K99" s="4">
        <v>43464</v>
      </c>
    </row>
    <row r="100" spans="1:11" x14ac:dyDescent="0.25">
      <c r="A100" s="8">
        <v>2018</v>
      </c>
      <c r="B100" s="4">
        <v>43405</v>
      </c>
      <c r="C100" s="4">
        <v>43465</v>
      </c>
      <c r="D100" s="8" t="s">
        <v>61</v>
      </c>
      <c r="E100" s="8" t="s">
        <v>82</v>
      </c>
      <c r="F100" s="4">
        <v>43153</v>
      </c>
      <c r="G100" s="4">
        <v>43153</v>
      </c>
      <c r="H100" s="6" t="s">
        <v>103</v>
      </c>
      <c r="I100" s="8" t="s">
        <v>111</v>
      </c>
      <c r="J100" s="4">
        <v>43419</v>
      </c>
      <c r="K100" s="4">
        <v>43464</v>
      </c>
    </row>
    <row r="101" spans="1:11" x14ac:dyDescent="0.25">
      <c r="A101" s="8">
        <v>2018</v>
      </c>
      <c r="B101" s="4">
        <v>43405</v>
      </c>
      <c r="C101" s="4">
        <v>43465</v>
      </c>
      <c r="D101" s="8" t="s">
        <v>61</v>
      </c>
      <c r="E101" s="8" t="s">
        <v>83</v>
      </c>
      <c r="F101" s="4">
        <v>43160</v>
      </c>
      <c r="G101" s="4">
        <v>43160</v>
      </c>
      <c r="H101" s="6" t="s">
        <v>104</v>
      </c>
      <c r="I101" s="8" t="s">
        <v>111</v>
      </c>
      <c r="J101" s="4">
        <v>43419</v>
      </c>
      <c r="K101" s="4">
        <v>43464</v>
      </c>
    </row>
    <row r="102" spans="1:11" x14ac:dyDescent="0.25">
      <c r="A102" s="8">
        <v>2018</v>
      </c>
      <c r="B102" s="4">
        <v>43405</v>
      </c>
      <c r="C102" s="4">
        <v>43465</v>
      </c>
      <c r="D102" s="8" t="s">
        <v>61</v>
      </c>
      <c r="E102" s="8" t="s">
        <v>84</v>
      </c>
      <c r="F102" s="4">
        <v>43160</v>
      </c>
      <c r="G102" s="4">
        <v>43160</v>
      </c>
      <c r="H102" s="6" t="s">
        <v>104</v>
      </c>
      <c r="I102" s="8" t="s">
        <v>111</v>
      </c>
      <c r="J102" s="4">
        <v>43419</v>
      </c>
      <c r="K102" s="4">
        <v>43464</v>
      </c>
    </row>
    <row r="103" spans="1:11" x14ac:dyDescent="0.25">
      <c r="A103" s="8">
        <v>2018</v>
      </c>
      <c r="B103" s="4">
        <v>43405</v>
      </c>
      <c r="C103" s="4">
        <v>43465</v>
      </c>
      <c r="D103" s="8" t="s">
        <v>50</v>
      </c>
      <c r="E103" s="8" t="s">
        <v>85</v>
      </c>
      <c r="F103" s="4">
        <v>43172</v>
      </c>
      <c r="G103" s="4">
        <v>43172</v>
      </c>
      <c r="H103" s="6" t="s">
        <v>105</v>
      </c>
      <c r="I103" s="8" t="s">
        <v>111</v>
      </c>
      <c r="J103" s="4">
        <v>43419</v>
      </c>
      <c r="K103" s="4">
        <v>43464</v>
      </c>
    </row>
    <row r="104" spans="1:11" x14ac:dyDescent="0.25">
      <c r="A104" s="8">
        <v>2018</v>
      </c>
      <c r="B104" s="4">
        <v>43405</v>
      </c>
      <c r="C104" s="4">
        <v>43465</v>
      </c>
      <c r="D104" s="8" t="s">
        <v>61</v>
      </c>
      <c r="E104" s="8" t="s">
        <v>86</v>
      </c>
      <c r="F104" s="4">
        <v>43174</v>
      </c>
      <c r="G104" s="4">
        <v>43174</v>
      </c>
      <c r="H104" s="6" t="s">
        <v>106</v>
      </c>
      <c r="I104" s="8" t="s">
        <v>111</v>
      </c>
      <c r="J104" s="4">
        <v>43419</v>
      </c>
      <c r="K104" s="4">
        <v>43464</v>
      </c>
    </row>
    <row r="105" spans="1:11" x14ac:dyDescent="0.25">
      <c r="A105" s="8">
        <v>2018</v>
      </c>
      <c r="B105" s="4">
        <v>43405</v>
      </c>
      <c r="C105" s="4">
        <v>43465</v>
      </c>
      <c r="D105" s="8" t="s">
        <v>61</v>
      </c>
      <c r="E105" s="8" t="s">
        <v>87</v>
      </c>
      <c r="F105" s="4">
        <v>43187</v>
      </c>
      <c r="G105" s="4">
        <v>43187</v>
      </c>
      <c r="H105" s="6" t="s">
        <v>107</v>
      </c>
      <c r="I105" s="8" t="s">
        <v>111</v>
      </c>
      <c r="J105" s="4">
        <v>43419</v>
      </c>
      <c r="K105" s="4">
        <v>43464</v>
      </c>
    </row>
    <row r="106" spans="1:11" x14ac:dyDescent="0.25">
      <c r="A106" s="8">
        <v>2018</v>
      </c>
      <c r="B106" s="4">
        <v>43405</v>
      </c>
      <c r="C106" s="4">
        <v>43465</v>
      </c>
      <c r="D106" s="8" t="s">
        <v>61</v>
      </c>
      <c r="E106" s="8" t="s">
        <v>88</v>
      </c>
      <c r="F106" s="4">
        <v>43192</v>
      </c>
      <c r="G106" s="4">
        <v>43192</v>
      </c>
      <c r="H106" s="6" t="s">
        <v>108</v>
      </c>
      <c r="I106" s="8" t="s">
        <v>111</v>
      </c>
      <c r="J106" s="4">
        <v>43419</v>
      </c>
      <c r="K106" s="4">
        <v>43464</v>
      </c>
    </row>
    <row r="107" spans="1:11" x14ac:dyDescent="0.25">
      <c r="A107" s="8">
        <v>2018</v>
      </c>
      <c r="B107" s="4">
        <v>43405</v>
      </c>
      <c r="C107" s="4">
        <v>43465</v>
      </c>
      <c r="D107" s="8" t="s">
        <v>61</v>
      </c>
      <c r="E107" s="8" t="s">
        <v>89</v>
      </c>
      <c r="F107" s="4">
        <v>43192</v>
      </c>
      <c r="G107" s="4">
        <v>43192</v>
      </c>
      <c r="H107" s="6" t="s">
        <v>108</v>
      </c>
      <c r="I107" s="8" t="s">
        <v>111</v>
      </c>
      <c r="J107" s="4">
        <v>43419</v>
      </c>
      <c r="K107" s="4">
        <v>43464</v>
      </c>
    </row>
    <row r="108" spans="1:11" x14ac:dyDescent="0.25">
      <c r="A108" s="8">
        <v>2018</v>
      </c>
      <c r="B108" s="4">
        <v>43405</v>
      </c>
      <c r="C108" s="4">
        <v>43465</v>
      </c>
      <c r="D108" s="8" t="s">
        <v>59</v>
      </c>
      <c r="E108" s="8" t="s">
        <v>90</v>
      </c>
      <c r="F108" s="4">
        <v>43209</v>
      </c>
      <c r="G108" s="4">
        <v>43209</v>
      </c>
      <c r="H108" s="6" t="s">
        <v>109</v>
      </c>
      <c r="I108" s="8" t="s">
        <v>111</v>
      </c>
      <c r="J108" s="4">
        <v>43419</v>
      </c>
      <c r="K108" s="4">
        <v>43464</v>
      </c>
    </row>
    <row r="109" spans="1:11" x14ac:dyDescent="0.25">
      <c r="A109" s="8">
        <v>2018</v>
      </c>
      <c r="B109" s="4">
        <v>43405</v>
      </c>
      <c r="C109" s="4">
        <v>43465</v>
      </c>
      <c r="D109" s="8" t="s">
        <v>61</v>
      </c>
      <c r="E109" s="8" t="s">
        <v>91</v>
      </c>
      <c r="F109" s="4">
        <v>43209</v>
      </c>
      <c r="G109" s="4">
        <v>43209</v>
      </c>
      <c r="H109" s="6" t="s">
        <v>109</v>
      </c>
      <c r="I109" s="8" t="s">
        <v>111</v>
      </c>
      <c r="J109" s="4">
        <v>43419</v>
      </c>
      <c r="K109" s="4">
        <v>43464</v>
      </c>
    </row>
    <row r="110" spans="1:11" x14ac:dyDescent="0.25">
      <c r="A110" s="8">
        <v>2018</v>
      </c>
      <c r="B110" s="4">
        <v>43405</v>
      </c>
      <c r="C110" s="4">
        <v>43465</v>
      </c>
      <c r="D110" s="8" t="s">
        <v>61</v>
      </c>
      <c r="E110" s="8" t="s">
        <v>114</v>
      </c>
      <c r="F110" s="4">
        <v>43210</v>
      </c>
      <c r="G110" s="4">
        <v>43210</v>
      </c>
      <c r="H110" s="6" t="s">
        <v>110</v>
      </c>
      <c r="I110" s="8" t="s">
        <v>111</v>
      </c>
      <c r="J110" s="4">
        <v>43419</v>
      </c>
      <c r="K110" s="4">
        <v>43464</v>
      </c>
    </row>
    <row r="111" spans="1:11" x14ac:dyDescent="0.25">
      <c r="A111" s="8">
        <v>2018</v>
      </c>
      <c r="B111" s="4">
        <v>43405</v>
      </c>
      <c r="C111" s="4">
        <v>43465</v>
      </c>
      <c r="D111" s="8" t="s">
        <v>61</v>
      </c>
      <c r="E111" s="8" t="s">
        <v>112</v>
      </c>
      <c r="F111" s="4">
        <v>43245</v>
      </c>
      <c r="G111" s="4">
        <v>43245</v>
      </c>
      <c r="H111" s="6" t="s">
        <v>120</v>
      </c>
      <c r="I111" s="8" t="s">
        <v>111</v>
      </c>
      <c r="J111" s="4">
        <v>43419</v>
      </c>
      <c r="K111" s="4">
        <v>43464</v>
      </c>
    </row>
    <row r="112" spans="1:11" x14ac:dyDescent="0.25">
      <c r="A112" s="8">
        <v>2018</v>
      </c>
      <c r="B112" s="4">
        <v>43405</v>
      </c>
      <c r="C112" s="4">
        <v>43465</v>
      </c>
      <c r="D112" s="8" t="s">
        <v>50</v>
      </c>
      <c r="E112" s="8" t="s">
        <v>113</v>
      </c>
      <c r="F112" s="4">
        <v>43252</v>
      </c>
      <c r="G112" s="4">
        <v>43252</v>
      </c>
      <c r="H112" s="6" t="s">
        <v>121</v>
      </c>
      <c r="I112" s="8" t="s">
        <v>111</v>
      </c>
      <c r="J112" s="4">
        <v>43419</v>
      </c>
      <c r="K112" s="4">
        <v>43464</v>
      </c>
    </row>
    <row r="113" spans="1:11" x14ac:dyDescent="0.25">
      <c r="A113" s="8">
        <v>2018</v>
      </c>
      <c r="B113" s="4">
        <v>43405</v>
      </c>
      <c r="C113" s="4">
        <v>43465</v>
      </c>
      <c r="D113" s="8" t="s">
        <v>50</v>
      </c>
      <c r="E113" s="8" t="s">
        <v>115</v>
      </c>
      <c r="F113" s="4">
        <v>43258</v>
      </c>
      <c r="G113" s="4">
        <v>43258</v>
      </c>
      <c r="H113" s="6" t="s">
        <v>121</v>
      </c>
      <c r="I113" s="8" t="s">
        <v>111</v>
      </c>
      <c r="J113" s="4">
        <v>43419</v>
      </c>
      <c r="K113" s="4">
        <v>43464</v>
      </c>
    </row>
    <row r="114" spans="1:11" x14ac:dyDescent="0.25">
      <c r="A114" s="8">
        <v>2018</v>
      </c>
      <c r="B114" s="4">
        <v>43405</v>
      </c>
      <c r="C114" s="4">
        <v>43465</v>
      </c>
      <c r="D114" s="8" t="s">
        <v>58</v>
      </c>
      <c r="E114" s="8" t="s">
        <v>116</v>
      </c>
      <c r="F114" s="4">
        <v>43262</v>
      </c>
      <c r="G114" s="4">
        <v>43262</v>
      </c>
      <c r="H114" s="6" t="s">
        <v>122</v>
      </c>
      <c r="I114" s="8" t="s">
        <v>111</v>
      </c>
      <c r="J114" s="4">
        <v>43419</v>
      </c>
      <c r="K114" s="4">
        <v>43464</v>
      </c>
    </row>
    <row r="115" spans="1:11" x14ac:dyDescent="0.25">
      <c r="A115" s="8">
        <v>2018</v>
      </c>
      <c r="B115" s="4">
        <v>43405</v>
      </c>
      <c r="C115" s="4">
        <v>43465</v>
      </c>
      <c r="D115" s="8" t="s">
        <v>59</v>
      </c>
      <c r="E115" s="8" t="s">
        <v>117</v>
      </c>
      <c r="F115" s="4">
        <v>43273</v>
      </c>
      <c r="G115" s="4">
        <v>43273</v>
      </c>
      <c r="H115" s="6" t="s">
        <v>123</v>
      </c>
      <c r="I115" s="8" t="s">
        <v>111</v>
      </c>
      <c r="J115" s="4">
        <v>43419</v>
      </c>
      <c r="K115" s="4">
        <v>43464</v>
      </c>
    </row>
    <row r="116" spans="1:11" x14ac:dyDescent="0.25">
      <c r="A116" s="8">
        <v>2018</v>
      </c>
      <c r="B116" s="4">
        <v>43405</v>
      </c>
      <c r="C116" s="4">
        <v>43465</v>
      </c>
      <c r="D116" s="8" t="s">
        <v>61</v>
      </c>
      <c r="E116" s="8" t="s">
        <v>118</v>
      </c>
      <c r="F116" s="4">
        <v>43278</v>
      </c>
      <c r="G116" s="4">
        <v>43278</v>
      </c>
      <c r="H116" s="6" t="s">
        <v>124</v>
      </c>
      <c r="I116" s="8" t="s">
        <v>111</v>
      </c>
      <c r="J116" s="4">
        <v>43419</v>
      </c>
      <c r="K116" s="4">
        <v>43464</v>
      </c>
    </row>
    <row r="117" spans="1:11" x14ac:dyDescent="0.25">
      <c r="A117" s="8">
        <v>2018</v>
      </c>
      <c r="B117" s="4">
        <v>43405</v>
      </c>
      <c r="C117" s="4">
        <v>43465</v>
      </c>
      <c r="D117" s="8" t="s">
        <v>61</v>
      </c>
      <c r="E117" s="8" t="s">
        <v>119</v>
      </c>
      <c r="F117" s="4">
        <v>43283</v>
      </c>
      <c r="G117" s="4">
        <v>43283</v>
      </c>
      <c r="H117" s="6" t="s">
        <v>157</v>
      </c>
      <c r="I117" s="8" t="s">
        <v>111</v>
      </c>
      <c r="J117" s="4">
        <v>43419</v>
      </c>
      <c r="K117" s="4">
        <v>43464</v>
      </c>
    </row>
    <row r="118" spans="1:11" x14ac:dyDescent="0.25">
      <c r="A118" s="8">
        <v>2018</v>
      </c>
      <c r="B118" s="4">
        <v>43405</v>
      </c>
      <c r="C118" s="4">
        <v>43465</v>
      </c>
      <c r="D118" s="8" t="s">
        <v>68</v>
      </c>
      <c r="E118" s="8" t="s">
        <v>158</v>
      </c>
      <c r="F118" s="4">
        <v>43290</v>
      </c>
      <c r="G118" s="4">
        <v>43290</v>
      </c>
      <c r="H118" s="6" t="s">
        <v>159</v>
      </c>
      <c r="I118" s="8" t="s">
        <v>111</v>
      </c>
      <c r="J118" s="4">
        <v>43419</v>
      </c>
      <c r="K118" s="4">
        <v>43464</v>
      </c>
    </row>
    <row r="119" spans="1:11" x14ac:dyDescent="0.25">
      <c r="A119" s="8">
        <v>2018</v>
      </c>
      <c r="B119" s="4">
        <v>43405</v>
      </c>
      <c r="C119" s="4">
        <v>43465</v>
      </c>
      <c r="D119" s="8" t="s">
        <v>61</v>
      </c>
      <c r="E119" s="8" t="s">
        <v>162</v>
      </c>
      <c r="F119" s="4">
        <v>43305</v>
      </c>
      <c r="G119" s="4">
        <v>43305</v>
      </c>
      <c r="H119" s="5" t="s">
        <v>163</v>
      </c>
      <c r="I119" s="8" t="s">
        <v>111</v>
      </c>
      <c r="J119" s="4">
        <v>43419</v>
      </c>
      <c r="K119" s="4">
        <v>43464</v>
      </c>
    </row>
    <row r="120" spans="1:11" x14ac:dyDescent="0.25">
      <c r="A120" s="8">
        <v>2018</v>
      </c>
      <c r="B120" s="4">
        <v>43405</v>
      </c>
      <c r="C120" s="4">
        <v>43465</v>
      </c>
      <c r="D120" s="8" t="s">
        <v>61</v>
      </c>
      <c r="E120" s="8" t="s">
        <v>164</v>
      </c>
      <c r="F120" s="4">
        <v>43313</v>
      </c>
      <c r="G120" s="4">
        <v>43313</v>
      </c>
      <c r="H120" s="5" t="s">
        <v>165</v>
      </c>
      <c r="I120" s="8" t="s">
        <v>111</v>
      </c>
      <c r="J120" s="4">
        <v>43419</v>
      </c>
      <c r="K120" s="4">
        <v>43464</v>
      </c>
    </row>
    <row r="121" spans="1:11" x14ac:dyDescent="0.25">
      <c r="A121" s="8">
        <v>2018</v>
      </c>
      <c r="B121" s="4">
        <v>43405</v>
      </c>
      <c r="C121" s="4">
        <v>43465</v>
      </c>
      <c r="D121" s="8" t="s">
        <v>61</v>
      </c>
      <c r="E121" s="8" t="s">
        <v>166</v>
      </c>
      <c r="F121" s="4">
        <v>43333</v>
      </c>
      <c r="G121" s="4">
        <v>43333</v>
      </c>
      <c r="H121" s="5" t="s">
        <v>167</v>
      </c>
      <c r="I121" s="8" t="s">
        <v>111</v>
      </c>
      <c r="J121" s="4">
        <v>43419</v>
      </c>
      <c r="K121" s="4">
        <v>43464</v>
      </c>
    </row>
    <row r="122" spans="1:11" x14ac:dyDescent="0.25">
      <c r="A122" s="8">
        <v>2018</v>
      </c>
      <c r="B122" s="4">
        <v>43405</v>
      </c>
      <c r="C122" s="4">
        <v>43465</v>
      </c>
      <c r="D122" s="8" t="s">
        <v>61</v>
      </c>
      <c r="E122" s="8" t="s">
        <v>168</v>
      </c>
      <c r="F122" s="4">
        <v>43357</v>
      </c>
      <c r="G122" s="4">
        <v>43357</v>
      </c>
      <c r="H122" s="6" t="s">
        <v>169</v>
      </c>
      <c r="I122" s="8" t="s">
        <v>111</v>
      </c>
      <c r="J122" s="4">
        <v>43419</v>
      </c>
      <c r="K122" s="4">
        <v>43464</v>
      </c>
    </row>
    <row r="123" spans="1:11" x14ac:dyDescent="0.25">
      <c r="A123" s="8">
        <v>2018</v>
      </c>
      <c r="B123" s="4">
        <v>43405</v>
      </c>
      <c r="C123" s="4">
        <v>43465</v>
      </c>
      <c r="D123" s="8" t="s">
        <v>61</v>
      </c>
      <c r="E123" t="s">
        <v>170</v>
      </c>
      <c r="F123" s="9">
        <v>43362</v>
      </c>
      <c r="G123" s="9">
        <v>43362</v>
      </c>
      <c r="H123" s="10" t="s">
        <v>171</v>
      </c>
      <c r="I123" s="8" t="s">
        <v>111</v>
      </c>
      <c r="J123" s="4">
        <v>43419</v>
      </c>
      <c r="K123" s="4">
        <v>43464</v>
      </c>
    </row>
    <row r="124" spans="1:11" x14ac:dyDescent="0.25">
      <c r="A124" s="8">
        <v>2018</v>
      </c>
      <c r="B124" s="4">
        <v>43405</v>
      </c>
      <c r="C124" s="4">
        <v>43465</v>
      </c>
      <c r="D124" s="8" t="s">
        <v>68</v>
      </c>
      <c r="E124" t="s">
        <v>172</v>
      </c>
      <c r="F124" s="9">
        <v>43363</v>
      </c>
      <c r="G124" s="9">
        <v>43363</v>
      </c>
      <c r="H124" s="10" t="s">
        <v>173</v>
      </c>
      <c r="I124" s="8" t="s">
        <v>111</v>
      </c>
      <c r="J124" s="4">
        <v>43419</v>
      </c>
      <c r="K124" s="4">
        <v>43464</v>
      </c>
    </row>
    <row r="125" spans="1:11" x14ac:dyDescent="0.25">
      <c r="A125" s="8">
        <v>2018</v>
      </c>
      <c r="B125" s="4">
        <v>43405</v>
      </c>
      <c r="C125" s="4">
        <v>43465</v>
      </c>
      <c r="D125" s="8" t="s">
        <v>68</v>
      </c>
      <c r="E125" t="s">
        <v>174</v>
      </c>
      <c r="F125" s="9">
        <v>43364</v>
      </c>
      <c r="G125" s="9">
        <v>43364</v>
      </c>
      <c r="H125" s="10" t="s">
        <v>175</v>
      </c>
      <c r="I125" s="8" t="s">
        <v>111</v>
      </c>
      <c r="J125" s="4">
        <v>43419</v>
      </c>
      <c r="K125" s="4">
        <v>43464</v>
      </c>
    </row>
    <row r="126" spans="1:11" x14ac:dyDescent="0.25">
      <c r="A126" s="8">
        <v>2018</v>
      </c>
      <c r="B126" s="4">
        <v>43405</v>
      </c>
      <c r="C126" s="4">
        <v>43465</v>
      </c>
      <c r="D126" s="8" t="s">
        <v>68</v>
      </c>
      <c r="E126" t="s">
        <v>176</v>
      </c>
      <c r="F126" s="9">
        <v>43367</v>
      </c>
      <c r="G126" s="9">
        <v>43367</v>
      </c>
      <c r="H126" s="10" t="s">
        <v>177</v>
      </c>
      <c r="I126" s="8" t="s">
        <v>111</v>
      </c>
      <c r="J126" s="4">
        <v>43419</v>
      </c>
      <c r="K126" s="4">
        <v>43464</v>
      </c>
    </row>
    <row r="127" spans="1:11" x14ac:dyDescent="0.25">
      <c r="A127" s="8">
        <v>2018</v>
      </c>
      <c r="B127" s="4">
        <v>43405</v>
      </c>
      <c r="C127" s="4">
        <v>43465</v>
      </c>
      <c r="D127" s="8" t="s">
        <v>68</v>
      </c>
      <c r="E127" t="s">
        <v>178</v>
      </c>
      <c r="F127" s="9">
        <v>43371</v>
      </c>
      <c r="G127" s="9">
        <v>43371</v>
      </c>
      <c r="H127" s="10" t="s">
        <v>179</v>
      </c>
      <c r="I127" s="8" t="s">
        <v>111</v>
      </c>
      <c r="J127" s="4">
        <v>43419</v>
      </c>
      <c r="K127" s="4">
        <v>43464</v>
      </c>
    </row>
    <row r="128" spans="1:11" x14ac:dyDescent="0.25">
      <c r="A128" s="8">
        <v>2018</v>
      </c>
      <c r="B128" s="4">
        <v>43405</v>
      </c>
      <c r="C128" s="4">
        <v>43465</v>
      </c>
      <c r="D128" s="8" t="s">
        <v>68</v>
      </c>
      <c r="E128" t="s">
        <v>180</v>
      </c>
      <c r="F128" s="9">
        <v>43374</v>
      </c>
      <c r="G128" s="9">
        <v>43374</v>
      </c>
      <c r="H128" s="10" t="s">
        <v>181</v>
      </c>
      <c r="I128" s="8" t="s">
        <v>111</v>
      </c>
      <c r="J128" s="4">
        <v>43419</v>
      </c>
      <c r="K128" s="4">
        <v>43464</v>
      </c>
    </row>
  </sheetData>
  <mergeCells count="7">
    <mergeCell ref="A6:L6"/>
    <mergeCell ref="A2:C2"/>
    <mergeCell ref="D2:F2"/>
    <mergeCell ref="G2:I2"/>
    <mergeCell ref="A3:C3"/>
    <mergeCell ref="D3:F3"/>
    <mergeCell ref="G3:I3"/>
  </mergeCells>
  <dataValidations count="1">
    <dataValidation type="list" allowBlank="1" showErrorMessage="1" sqref="D8:D128">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6" r:id="rId18"/>
    <hyperlink ref="H27" r:id="rId19"/>
    <hyperlink ref="H28" r:id="rId20"/>
    <hyperlink ref="H29" r:id="rId21"/>
    <hyperlink ref="H30" r:id="rId22"/>
    <hyperlink ref="H31" r:id="rId23"/>
    <hyperlink ref="H32" r:id="rId24"/>
    <hyperlink ref="H33" r:id="rId25"/>
    <hyperlink ref="H34"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hyperlink ref="H55" r:id="rId47"/>
    <hyperlink ref="H56" r:id="rId48"/>
    <hyperlink ref="H57" r:id="rId49"/>
    <hyperlink ref="H62" r:id="rId50"/>
    <hyperlink ref="H63" r:id="rId51"/>
    <hyperlink ref="H64" r:id="rId52"/>
    <hyperlink ref="H65" r:id="rId53"/>
    <hyperlink ref="H66" r:id="rId54"/>
    <hyperlink ref="H67" r:id="rId55"/>
    <hyperlink ref="H68" r:id="rId56"/>
    <hyperlink ref="H69" r:id="rId57"/>
    <hyperlink ref="H70" r:id="rId58"/>
    <hyperlink ref="H71" r:id="rId59"/>
    <hyperlink ref="H72" r:id="rId60"/>
    <hyperlink ref="H73" r:id="rId61"/>
    <hyperlink ref="H74" r:id="rId62"/>
    <hyperlink ref="H75" r:id="rId63"/>
    <hyperlink ref="H76" r:id="rId64"/>
    <hyperlink ref="H77" r:id="rId65"/>
    <hyperlink ref="H78" r:id="rId66"/>
    <hyperlink ref="H79" r:id="rId67"/>
    <hyperlink ref="H80" r:id="rId68"/>
    <hyperlink ref="H82" r:id="rId69"/>
    <hyperlink ref="H83" r:id="rId70"/>
    <hyperlink ref="H84" r:id="rId71"/>
    <hyperlink ref="H85" r:id="rId72"/>
    <hyperlink ref="H87" r:id="rId73"/>
    <hyperlink ref="H88" r:id="rId74"/>
    <hyperlink ref="H89" r:id="rId75"/>
    <hyperlink ref="H90" r:id="rId76"/>
    <hyperlink ref="H91" r:id="rId77"/>
    <hyperlink ref="H92" r:id="rId78"/>
    <hyperlink ref="H93" r:id="rId79"/>
    <hyperlink ref="H94" r:id="rId80"/>
    <hyperlink ref="H95" r:id="rId81"/>
    <hyperlink ref="H96" r:id="rId82"/>
    <hyperlink ref="H97" r:id="rId83"/>
    <hyperlink ref="H98" r:id="rId84"/>
    <hyperlink ref="H99" r:id="rId85"/>
    <hyperlink ref="H100" r:id="rId86"/>
    <hyperlink ref="H101" r:id="rId87"/>
    <hyperlink ref="H102" r:id="rId88"/>
    <hyperlink ref="H103" r:id="rId89"/>
    <hyperlink ref="H104" r:id="rId90"/>
    <hyperlink ref="H105" r:id="rId91"/>
    <hyperlink ref="H106" r:id="rId92"/>
    <hyperlink ref="H107" r:id="rId93"/>
    <hyperlink ref="H108" r:id="rId94"/>
    <hyperlink ref="H109" r:id="rId95"/>
    <hyperlink ref="H110" r:id="rId96"/>
    <hyperlink ref="H111" r:id="rId97"/>
    <hyperlink ref="H112" r:id="rId98"/>
    <hyperlink ref="H113" r:id="rId99"/>
    <hyperlink ref="H114" r:id="rId100"/>
    <hyperlink ref="H115" r:id="rId101"/>
    <hyperlink ref="H116" r:id="rId102"/>
    <hyperlink ref="H117" r:id="rId103"/>
    <hyperlink ref="H118" r:id="rId104"/>
    <hyperlink ref="H123" r:id="rId105"/>
    <hyperlink ref="H124" r:id="rId106"/>
    <hyperlink ref="H125" r:id="rId107"/>
    <hyperlink ref="H126" r:id="rId108"/>
    <hyperlink ref="H127" r:id="rId109"/>
    <hyperlink ref="H128" r:id="rId110"/>
  </hyperlinks>
  <pageMargins left="0.7" right="0.7" top="0.75" bottom="0.75" header="0.3" footer="0.3"/>
  <pageSetup orientation="portrait" horizontalDpi="4294967294" verticalDpi="4294967294"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cp:lastModifiedBy>
  <dcterms:created xsi:type="dcterms:W3CDTF">2018-04-10T22:32:38Z</dcterms:created>
  <dcterms:modified xsi:type="dcterms:W3CDTF">2019-03-04T20:20:13Z</dcterms:modified>
</cp:coreProperties>
</file>