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8615" windowHeight="13170"/>
  </bookViews>
  <sheets>
    <sheet name="Reporte de Formatos" sheetId="1" r:id="rId1"/>
    <sheet name="Hidden_1" sheetId="2" r:id="rId2"/>
  </sheets>
  <externalReferences>
    <externalReference r:id="rId3"/>
  </externalReferences>
  <definedNames>
    <definedName name="Hidden_13">Hidden_1!$A$1:$A$30</definedName>
    <definedName name="Hidden_14">[1]Hidden_1!$A$1:$A$30</definedName>
  </definedNames>
  <calcPr calcId="0"/>
</workbook>
</file>

<file path=xl/sharedStrings.xml><?xml version="1.0" encoding="utf-8"?>
<sst xmlns="http://schemas.openxmlformats.org/spreadsheetml/2006/main" count="2758" uniqueCount="767">
  <si>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</si>
  <si>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</si>
  <si>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</si>
  <si>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</si>
  <si>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</si>
  <si>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</si>
  <si>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</si>
  <si>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</si>
  <si>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</si>
  <si>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</si>
  <si>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</si>
  <si>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</si>
  <si>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</si>
  <si>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</si>
  <si>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</si>
  <si>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</si>
  <si>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</si>
  <si>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</si>
  <si>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</si>
  <si>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</si>
  <si>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</si>
  <si>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</si>
  <si>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</si>
  <si>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</si>
  <si>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</si>
  <si>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</si>
  <si>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</si>
  <si>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</si>
  <si>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</si>
  <si>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</si>
  <si>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</si>
  <si>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</si>
  <si>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</si>
  <si>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</si>
  <si>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</si>
  <si>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</si>
  <si>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</si>
  <si>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</si>
  <si>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</si>
  <si>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</si>
  <si>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</si>
  <si>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</si>
  <si>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</si>
  <si>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</si>
  <si>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</si>
  <si>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</si>
  <si>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</si>
  <si>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</si>
  <si>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</si>
  <si>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</si>
  <si>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</si>
  <si>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</si>
  <si>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</si>
  <si>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</si>
  <si>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</si>
  <si>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</si>
  <si>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</si>
  <si>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</si>
  <si>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</si>
  <si>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</si>
  <si>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</si>
  <si>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</si>
  <si>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</si>
  <si>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</si>
  <si>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</si>
  <si>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</si>
  <si>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</si>
  <si>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</si>
  <si>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</si>
  <si>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</si>
  <si>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CONSTITUCION POLITICA DE LA CIUDAD DE MÉXICO</t>
  </si>
  <si>
    <t>http://gaceta.diputados.gob.mx/ACCM/GP/20170130-AA.pdf</t>
  </si>
  <si>
    <t>Estatuto de Gobierno</t>
  </si>
  <si>
    <t>http://data.pa.cdmx.gob.mx/assets/SIPOT/2_Estatuto_Gobierno_DF.pdf</t>
  </si>
  <si>
    <t>Ley General de Transparencia y Acceso a la Información</t>
  </si>
  <si>
    <t>04/05/2015</t>
  </si>
  <si>
    <t>http://data.pa.cdmx.gob.mx/assets/SIPOT/LGTAIP.pdf</t>
  </si>
  <si>
    <t>Ley sobre el Escudo, la Bandera y el Himno Nacionales</t>
  </si>
  <si>
    <t>08/02/1984</t>
  </si>
  <si>
    <t>Ley Orgánica del Tribunal de Justicia Administrativa de la Ciudad de México</t>
  </si>
  <si>
    <t>http://www.tcadf.gob.mx/images/Normatividad/Ley_Organica_TJACDMX-01-09-2017.pdf</t>
  </si>
  <si>
    <t>Ley de Justicia Administrativa de la Ciudad de Mexico</t>
  </si>
  <si>
    <t>http://www.data.consejeria.cdmx.gob.mx/images/leyes/leyes/LEYDEJUSTICIAADMINISTRATIVADELACDMX.pdf</t>
  </si>
  <si>
    <t>02/01/2009</t>
  </si>
  <si>
    <t>http://www.diputados.gob.mx/LeyesBiblio/pdf/LGSNSP_260617.pdf</t>
  </si>
  <si>
    <t>Ley de la Comision Nacional de los Derechos Humanos</t>
  </si>
  <si>
    <t>29/06/1992</t>
  </si>
  <si>
    <t>Ley de Procedimiento Administrativo del Distrito Federal</t>
  </si>
  <si>
    <t>28/11/2014</t>
  </si>
  <si>
    <t>http://data.pa.cdmx.gob.mx/assets/SIPOT/19_Ley_Procedimiento_Administrativo_DF.pdf</t>
  </si>
  <si>
    <t>Ley de Adquisiciones del Distrito Federal</t>
  </si>
  <si>
    <t>28/04/1998</t>
  </si>
  <si>
    <t>http://www.aldf.gob.mx/archivo-b23bfec910d4dd4b6b1f1fff8ab0e453.pdf</t>
  </si>
  <si>
    <t>Ley General para la Igualdad entre Mujeres y Hombres</t>
  </si>
  <si>
    <t>Ley General del Sistema Nacional Anticorrupción</t>
  </si>
  <si>
    <t>http://www.diputados.gob.mx/LeyesBiblio/pdf/LGSNA.pdf</t>
  </si>
  <si>
    <t>Ley General de Responsabilidades Administrativas</t>
  </si>
  <si>
    <t>https://www.colmex.mx/assets/pdfs/13-LGRA_60.pdf?1493134145</t>
  </si>
  <si>
    <t>Ley Federal de Responsabilidades de los Servidores Públicos</t>
  </si>
  <si>
    <t>31/12/1982</t>
  </si>
  <si>
    <t>http://www.diputados.gob.mx/LeyesBiblio/pdf/115_180716.pdf</t>
  </si>
  <si>
    <t>Ley Federal para prevenir y sancionar la tortura</t>
  </si>
  <si>
    <t>27/12/1991</t>
  </si>
  <si>
    <t>http://www.diputados.gob.mx/LeyesBiblio/abro/lfpst/LFPST_abro.pdf</t>
  </si>
  <si>
    <t>Ley Federal Contra la Delincuencia Organizada</t>
  </si>
  <si>
    <t>07/11/1996</t>
  </si>
  <si>
    <t>http://www.diputados.gob.mx/LeyesBiblio/pdf/101_070417.pdf</t>
  </si>
  <si>
    <t>Ley Federal de Armas de Fuego y Explosivos</t>
  </si>
  <si>
    <t>11/01/1972</t>
  </si>
  <si>
    <t>http://www.diputados.gob.mx/LeyesBiblio/pdf/102_12nov15.pdf</t>
  </si>
  <si>
    <t>Ley General de Contabilidad Gubernamental</t>
  </si>
  <si>
    <t>31/12/2008</t>
  </si>
  <si>
    <t>Ley del Impuesto Sobre la Renta</t>
  </si>
  <si>
    <t>http://www.diputados.gob.mx/LeyesBiblio/pdf/LISR_301116.pdf</t>
  </si>
  <si>
    <t>Ley de los Sistemas de Ahorro para el Retiro</t>
  </si>
  <si>
    <t>23/05/1996</t>
  </si>
  <si>
    <t>10/01/2014</t>
  </si>
  <si>
    <t>http://187.210.61.226:3128/potpa/img/Actualizacion/Juridico/13_Ley_SAR.pdf</t>
  </si>
  <si>
    <t>Ley General para prevenir y sancionar los delitos en materia de secuestro, reglamentaria de la fracción XXI del artículo 73 de la Constitución Política de los Estados Unidos Mexicanos</t>
  </si>
  <si>
    <t>30/11/2010</t>
  </si>
  <si>
    <t>Ley Orgánica de la Administración Pública del Distrito Federal</t>
  </si>
  <si>
    <t>29/12/1998</t>
  </si>
  <si>
    <t>http://www.iedf.org.mx/transparencia/art.14/14.f.01/marco.legal/LOAPDF.pdf</t>
  </si>
  <si>
    <t>Ley de Seguridad Pública del Distrito Federal</t>
  </si>
  <si>
    <t>19/07/1993</t>
  </si>
  <si>
    <t>http://data.pa.cdmx.gob.mx/assets/SIPOT/16_Ley_Seguridad_Publica_DF.pdf</t>
  </si>
  <si>
    <t>Ley de la Caja de Previsión de la Policía Preventiva del Distrito Federal</t>
  </si>
  <si>
    <t>14/01/1986</t>
  </si>
  <si>
    <t>http://data.pa.cdmx.gob.mx/assets/SIPOT/17_Ley_Caja_Prev_Pol_Prev_DF.pdf</t>
  </si>
  <si>
    <t>Ley Federal pera prevenir y eliminar la Discriminacion</t>
  </si>
  <si>
    <t>11/06/2003</t>
  </si>
  <si>
    <t>27/01/2000</t>
  </si>
  <si>
    <t>28/06/2013</t>
  </si>
  <si>
    <t>http://data.pa.cdmx.gob.mx/assets/SIPOT/23_LEY_PLANEACION_DESARROLLODF.pdf</t>
  </si>
  <si>
    <t>17/09/2009</t>
  </si>
  <si>
    <t>14/12/2014</t>
  </si>
  <si>
    <t>http://data.pa.cdmx.gob.mx/assets/SIPOT/24_LEY_SALUD_DF.pdf</t>
  </si>
  <si>
    <t>Ley de Asistencia y Prevención de la Violencia Familiar</t>
  </si>
  <si>
    <t>08/07/1996</t>
  </si>
  <si>
    <t>http://data.pa.cdmx.gob.mx/assets/SIPOT/25_Ley_Asisten_Preven_Violen_Fam_DF.pdf</t>
  </si>
  <si>
    <t>Ley de Justicia para Adolescentes del Distrito Federal</t>
  </si>
  <si>
    <t>14/11/2007</t>
  </si>
  <si>
    <t>http://www.aldf.gob.mx/archivo-9372a5bf36bb9aa24722a8d9863542c5.pdf</t>
  </si>
  <si>
    <t>Ley para la Integracion al Desarrollo de las Personas con Discapacidad del Distrito Federal</t>
  </si>
  <si>
    <t>10/09/2010</t>
  </si>
  <si>
    <t>http://www.aldf.gob.mx/archivo-b28392e3c828c3108d8b0873830eb35d.pdf</t>
  </si>
  <si>
    <t>Ley de Archivos del Distrito Federal</t>
  </si>
  <si>
    <t>08/10/2008</t>
  </si>
  <si>
    <t>http://data.pa.cdmx.gob.mx/assets/SIPOT/28_LEY_ARCHIVOS_DF.pdf</t>
  </si>
  <si>
    <t>Ley General de Victimas</t>
  </si>
  <si>
    <t>09/01/2013</t>
  </si>
  <si>
    <t>http://www.diputados.gob.mx/LeyesBiblio/ref/lgv/LGV_ref02_03ene17.pdf</t>
  </si>
  <si>
    <t>Ley de Transparencia, Acceso a la Información Pública y Rendición de Cuentas de la Ciudad de México</t>
  </si>
  <si>
    <t>28/03/2008</t>
  </si>
  <si>
    <t>18/12/2014</t>
  </si>
  <si>
    <t>http://www.infodf.org.mx/documentospdf/Ley%20de%20Transparencia,%20Acceso%20a%20la%20Informaci%C3%B3n%20P%C3%BAblica%20y%20Rendici%C3%B3n%20de%20Cuentas%20de%20la%20Ciudad%20de%20M%C3%A9xico.pdf</t>
  </si>
  <si>
    <t>Ley de Cultura Cívica de la Ciudad de México</t>
  </si>
  <si>
    <t>http://www.ordenjuridico.gob.mx/Documentos/Estatal/Ciudad%20de%20Mexico/wo75470.pdf</t>
  </si>
  <si>
    <t>http://www.aldf.gob.mx/archivo-ea19aaf83a84101827d377985c8046f5.pdf</t>
  </si>
  <si>
    <t>Ley para la Celebración de Espectáculos Públicos en el Distrito Federal</t>
  </si>
  <si>
    <t>14/01/1997</t>
  </si>
  <si>
    <t>http://187.210.61.226:3128/potpa/img/Actualizacion/Juridico/33_Ley_Celebr_Espect_Pub_DF.pdf</t>
  </si>
  <si>
    <t>Ley Orgánica de la Secretaria de Seguridad Pública del Distrito Federal</t>
  </si>
  <si>
    <t>20/05/2003</t>
  </si>
  <si>
    <t>11/07/2011</t>
  </si>
  <si>
    <t>http://187.210.61.226:3128/potpa/img/Actualizacion/Juridico/34_Ley_Org_SSPDF.pdf</t>
  </si>
  <si>
    <t>Ley del Sistema de Protección Civil para el Distrito Federal</t>
  </si>
  <si>
    <t>10/01/1996</t>
  </si>
  <si>
    <t>http://www.aldf.gob.mx/archivo-fb161f42cc12fcc2ce254cc18225a79e.pdf</t>
  </si>
  <si>
    <t>Ley de Ingresos de la Ciudad de México Ejercicio Fiscal 2015</t>
  </si>
  <si>
    <t>31/12/2013</t>
  </si>
  <si>
    <t>22/12/2014</t>
  </si>
  <si>
    <t>http://data.pa.cdmx.gob.mx/assets/SIPOT/36_Ley_Ingresos_DF_ejerc_Fiscal.pdf</t>
  </si>
  <si>
    <t>Ley de Presupuesto y Gasto Eficiente del Distrito Federal</t>
  </si>
  <si>
    <t>31/12/2009</t>
  </si>
  <si>
    <t>http://data.pa.cdmx.gob.mx/assets/SIPOT/37_Ley_Presup_Gasto_Efic_DF_ejerc_fical.doc</t>
  </si>
  <si>
    <t>Ley del Instituto de las Mujeres del Distrito Federal</t>
  </si>
  <si>
    <t>28/02/2002</t>
  </si>
  <si>
    <t>09/08/2013</t>
  </si>
  <si>
    <t>http://data.pa.cdmx.gob.mx/assets/SIPOT/38_Ley_Instituto_Mujeres_DF.pdf</t>
  </si>
  <si>
    <t>Ley de Atención y Apoyo a las Victimas del Delito para el Distrito Federal</t>
  </si>
  <si>
    <t>22/04/2003</t>
  </si>
  <si>
    <t>http://187.210.61.226:3128/potpa/img/Actualizacion/Juridico/39_Ley_Atenc_Apoyo_Vict_Delito_DF.pdf</t>
  </si>
  <si>
    <t>Ley de Victimas para la Ciudad de México</t>
  </si>
  <si>
    <t>Ley para Prevenir y Eliminar la Discriminación el Distrito Federal</t>
  </si>
  <si>
    <t>http://www.caepccm.df.gob.mx/doctos/Ley_Prevenir_la_Discriminacion_del_DF.pdf</t>
  </si>
  <si>
    <t>Ley para prevenir la violencia en los Espectáculos Deportivos en el Distrito Federal</t>
  </si>
  <si>
    <t>03/05/2006</t>
  </si>
  <si>
    <t>27/01/2015</t>
  </si>
  <si>
    <t>http://187.210.61.226:3128/potpa/img/Actualizacion/Juridico/41_Ley_Prev_Violen_Espect_Depor_DF.pdf</t>
  </si>
  <si>
    <t>Ley de Protección a la Salud de los No Fumadores en el Distrito Federal</t>
  </si>
  <si>
    <t>29/01/2004</t>
  </si>
  <si>
    <t>http://187.210.61.226:3128/potpa/img/Actualizacion/Juridico/42_Ley_Protec_Salud_No_Fumadores_DF.pdf</t>
  </si>
  <si>
    <t>Ley que Regula el Uso de la Fuerza de los Cuerpos de Seguridad Pública del Distrito Federal</t>
  </si>
  <si>
    <t>22/04/2008</t>
  </si>
  <si>
    <t>http://187.210.61.226:3128/potpa/img/Actualizacion/Juridico/47_2016.pdf</t>
  </si>
  <si>
    <t>Ley de Protección de Datos Personales para el Distrito Federal</t>
  </si>
  <si>
    <t>03/10/2008</t>
  </si>
  <si>
    <t>http://187.210.61.226:3128/potpa/img/Actualizacion/Juridico/44_Ley_Protec_Datos_Pers_DF.pdf</t>
  </si>
  <si>
    <t>19/05/2006</t>
  </si>
  <si>
    <t>http://187.210.61.226:3128/potpa/img/Actualizacion/Juridico/45_Ley_resp_Civil_Der_Vida_Priv_Hon_Propia_Imag_DF.pdf</t>
  </si>
  <si>
    <t>Ley de Responsabilidad Patrimonial del Distrito Federal</t>
  </si>
  <si>
    <t>21/10/2008</t>
  </si>
  <si>
    <t>http://187.210.61.226:3128/potpa/img/Actualizacion/Juridico/46_Ley_Respon_Patrim_DF.pdf</t>
  </si>
  <si>
    <t>Ley que regula el uso de Tecnología para la Seguridad Pública del Distrito Federal</t>
  </si>
  <si>
    <t>27/10/2008</t>
  </si>
  <si>
    <t>http://187.210.61.226:3128/potpa/img/Actualizacion/Juridico/47_Ley_Regula_Uso_Tecn_Seg_Pub_DF.pdf</t>
  </si>
  <si>
    <t>13/03/2014</t>
  </si>
  <si>
    <t>http://187.210.61.226:3128/potpa/img/Actualizacion/Juridico/48_Ley_Protec_Asist_Vict_Delitos_mat_Trata_Pers_DF.pdf</t>
  </si>
  <si>
    <t>Ley de Firma Electrónica del Distrito Federal</t>
  </si>
  <si>
    <t>Ley para la Prevención y el Tratamiento de la Obesidad y los Trastornos Alimenticios en el Distrito Federal</t>
  </si>
  <si>
    <t>23/10/2009</t>
  </si>
  <si>
    <t>08/10/2014</t>
  </si>
  <si>
    <t>http://187.210.61.226:3128/potpa/img/Actualizacion/Juridico/50_Ley_Prev_Tratam_Obes_Trast_Alimenl_DF.pdf</t>
  </si>
  <si>
    <t>Ley del Sistema de Protección Civil del Distrito Federal</t>
  </si>
  <si>
    <t>Ley de Protección a las Victimas del Delito de Secuestro para el Distrito Federal</t>
  </si>
  <si>
    <t>27/07/2011</t>
  </si>
  <si>
    <t>http://187.210.61.226:3128/potpa/img/Actualizacion/Juridico/52_Ley_Protec_Vict_Delito_Secues_DF.pdf</t>
  </si>
  <si>
    <t>Ley Federal del Trabajo</t>
  </si>
  <si>
    <t>01/04/1970</t>
  </si>
  <si>
    <t>Ley General de Acceso a las Mujeres a una Vida Libre de Violencia</t>
  </si>
  <si>
    <t>01/02/2007</t>
  </si>
  <si>
    <t>http://data.pa.cdmx.gob.mx/assets/SIPOT/54_Ley_Gral_Acceso_Mujeres_Vida_Libre_Violen.pdf</t>
  </si>
  <si>
    <t>Ley Federal del Archivos</t>
  </si>
  <si>
    <t>23/01/2012</t>
  </si>
  <si>
    <t>http://data.pa.cdmx.gob.mx/assets/SIPOT/55_Ley_Federal_Archivos.pdf</t>
  </si>
  <si>
    <t>Ley de Amparo</t>
  </si>
  <si>
    <t>02/04/2013</t>
  </si>
  <si>
    <t>http://data.pa.cdmx.gob.mx/assets/SIPOT/56_LEY_AMPARO.pdf</t>
  </si>
  <si>
    <t>Ley de Austeridad y Gasto Eficiente</t>
  </si>
  <si>
    <t>30/12/2003</t>
  </si>
  <si>
    <t>http://www.transparencia.df.gob.mx/work/sites/vut/resources/LocalContent/334/20/LAGEGDF230409.pdf</t>
  </si>
  <si>
    <t>Ley de Prevención Social del Delito y la Violencia para el Distrito Federal</t>
  </si>
  <si>
    <t>28/10/2014</t>
  </si>
  <si>
    <t>http://data.pa.cdmx.gob.mx/assets/SIPOT/58_LEY_PREV_SOCIAL_DEL_DELITO_VIOLENCIA_DF.pdf</t>
  </si>
  <si>
    <t>Ley General de Transparencia y Acceso a la Información Pública</t>
  </si>
  <si>
    <t>05/05/2015</t>
  </si>
  <si>
    <t>http://www.diputados.gob.mx/LeyesBiblio/pdf/LGTAIP.pdf</t>
  </si>
  <si>
    <t>Ley para prevenir, eliminar y sancionar la desaparición forzada de personas y desaparición por particulares en el Distrito Federal</t>
  </si>
  <si>
    <t>19/02/2015</t>
  </si>
  <si>
    <t>06/05/2015</t>
  </si>
  <si>
    <t>http://data.pa.cdmx.gob.mx/assets/SIPOT/LPrevenir_Sancionar_Desaparicion.pdf</t>
  </si>
  <si>
    <t>29/01/2016</t>
  </si>
  <si>
    <t>Decreto por el que se reforman diversas disposiciones de la Ley para la Prevención y Tratamiento de la Obesidad y Transtornos Alimenticios de la Ciudad de México</t>
  </si>
  <si>
    <t>23/10/2014</t>
  </si>
  <si>
    <t>http://cgservicios.df.gob.mx/prontuario/vigente/r185803.htm</t>
  </si>
  <si>
    <t>Decreto por el que se reforman diversas disposiciones del Codigo Penal de la Ciudad de Mexico</t>
  </si>
  <si>
    <t>23/08/2014</t>
  </si>
  <si>
    <t>http://data.pa.cdmx.gob.mx/assets/SIPOT/60_DECRETO_REFORMA_CODIGO_PENAL_DF.pdf</t>
  </si>
  <si>
    <t>Decreto por el que se reforman diversas disposiciones de la Ley de Cultura Civica de la Ciudad de México</t>
  </si>
  <si>
    <t>08/09/2014</t>
  </si>
  <si>
    <t>http://www.poderjudicialdf.gob.mx/work/models/PJDF/Resource/3555/1/images/REFORMAS%2024%20DE%20ABRIL.pdf</t>
  </si>
  <si>
    <t>Decreto por el que se expide la Ley de Atención Prioritaria para las personas con Discapacidad y en Situación de Vulnerabilidad en el D. F., y a la Ley de los Derechos de las Personas Adultas mayores en el D. F.</t>
  </si>
  <si>
    <t>17/09/2013</t>
  </si>
  <si>
    <t>http://archivo.eluniversal.com.mx/graficos/pdf13/ley_discapacidad.pdf</t>
  </si>
  <si>
    <t>Decreto por el que se expide la Ley de Transparencia, Acceso a la Información Pública y Rendición de cuentas de la Ciudad de México</t>
  </si>
  <si>
    <t>06/05/2016</t>
  </si>
  <si>
    <t>Decreto por el que se abroga la Ley Federal de Transparencia y Acceso a la Información Pública Gubernamental y se expide la Ley Federal de Transparencia y Acceso a la Información Pública</t>
  </si>
  <si>
    <t>http://www.diputados.gob.mx/LeyesBiblio/pdf/LFTAIP_270117.pdf</t>
  </si>
  <si>
    <t>19/09/2014</t>
  </si>
  <si>
    <t>http://www.diputados.gob.mx/LeyesBiblio/regley/Reg_LGPSVD_190914.pdf</t>
  </si>
  <si>
    <t>08/03/2010</t>
  </si>
  <si>
    <t>http://www.coyoacan.df.gob.mx/Obligaciones/dgjg/art121/fracc1/reglamentodelaleydepresupuestoygastoeficientedeldistritofederal.pdf.pdf</t>
  </si>
  <si>
    <t>28/12/2000</t>
  </si>
  <si>
    <t>12/05/1988</t>
  </si>
  <si>
    <t>26/05/1988</t>
  </si>
  <si>
    <t>http://187.210.61.226:3128/potpa/img/Actualizacion/Juridico/74_2016.pdf</t>
  </si>
  <si>
    <t>06/05/1972</t>
  </si>
  <si>
    <t>http://187.210.61.226:3128/potpa/img/Actualizacion/Juridico/69_REGLAM_LEY_FED_ARMJAS_FUEGOEXPLOSIVOS.pdf</t>
  </si>
  <si>
    <t>07/02/1994</t>
  </si>
  <si>
    <t>http://www.ssp.df.gob.mx/TransparenciaSSP/sitio_sspdf/art_14/fraccion_i/normatividad_aplicable/81.pdf</t>
  </si>
  <si>
    <t>23/09/1999</t>
  </si>
  <si>
    <t>16/10/2007</t>
  </si>
  <si>
    <t>http://187.210.61.226:3128/potpa/img/Actualizacion/Juridico/71_Reglamento_Ley_Adquisiciones_DF.pdf</t>
  </si>
  <si>
    <t>16/10/2008</t>
  </si>
  <si>
    <t>14/10/2011</t>
  </si>
  <si>
    <t>http://data.pa.cdmx.gob.mx/assets/SIPOT/73_REGLAM_INTERIOR_SSPDF.pdf</t>
  </si>
  <si>
    <t>15/11/2004</t>
  </si>
  <si>
    <t>http://data.consejeria.cdmx.gob.mx/images/leyes/reglamentos/REGLAMENTOPARALAENTREGADELAMEDALLAALMERITOPOLICIALALOSELEMENTOSDELASSPDELDF.pdf</t>
  </si>
  <si>
    <t>24/08/2009</t>
  </si>
  <si>
    <t>http://data.pa.cdmx.gob.mx/assets/SIPOT/75_REGLAM_SAR.pdf</t>
  </si>
  <si>
    <t>14/01/2003</t>
  </si>
  <si>
    <t>http://www.paot.org.mx/centro/reglamentos/df/otrasdispjuridicas/espectaculos.pdf</t>
  </si>
  <si>
    <t>20/12/2004</t>
  </si>
  <si>
    <t>30/06/2008</t>
  </si>
  <si>
    <t>http://data.pa.cdmx.gob.mx/assets/SIPOT/77_REGLAM_CULTURA_CIVICADF.pdf</t>
  </si>
  <si>
    <t>http://data.pa.cdmx.gob.mx/assets/SIPOT/78_Reglamento_Ley_Presupuesto_Gasto_Eficiente_DF.pdf</t>
  </si>
  <si>
    <t>10/08/2009</t>
  </si>
  <si>
    <t>http://data.pa.cdmx.gob.mx/assets/SIPOT/80_Reglamento_Ley_Trata_PersonasDF.pdf</t>
  </si>
  <si>
    <t>11/11/2009</t>
  </si>
  <si>
    <t>http://data.pa.cdmx.gob.mx/assets/SIPOT/81_Reglamento_Ley_Responsabilidad_Patrimonial_DF.pdf</t>
  </si>
  <si>
    <t>26/02/2010</t>
  </si>
  <si>
    <t>11/11/2010</t>
  </si>
  <si>
    <t>http://data.pa.cdmx.gob.mx/assets/SIPOT/82_Reglamento_Proc_Conc_Carr_poli_SSPDF.pdf</t>
  </si>
  <si>
    <t>25/11/2010</t>
  </si>
  <si>
    <t>http://data.pa.cdmx.gob.mx/assets/SIPOT/83_Reglamento_Ley_Regula_Cuerp_Seg_Pub_DF.pdf</t>
  </si>
  <si>
    <t>24/12/2010</t>
  </si>
  <si>
    <t>24/10/2010</t>
  </si>
  <si>
    <t>http://187.210.61.226:3128/potpa/img/Actualizacion/Juridico/84_Reglamento_Ley_Firma_Elect_DF_Act_Proc_Tram_acargo_APDF.doc</t>
  </si>
  <si>
    <t>28/06/2006</t>
  </si>
  <si>
    <t>31/10/2014</t>
  </si>
  <si>
    <t>http://data.pa.cdmx.gob.mx/assets/SIPOT/85_Reglamento_Ley_Federal_Pres_Resp_Hacend.pdf</t>
  </si>
  <si>
    <t>21/01/2011</t>
  </si>
  <si>
    <t>http://data.pa.cdmx.gob.mx/assets/SIPOT/86_Reglamento_Unif_Cond_Insig_Div_Pol_DF.pdf</t>
  </si>
  <si>
    <t>28/10/2011</t>
  </si>
  <si>
    <t>19/06/2014</t>
  </si>
  <si>
    <t>http://data.pa.cdmx.gob.mx/assets/SIPOT/87_REGLAM_INST_ACCESO_INFPUBLICDF.doc</t>
  </si>
  <si>
    <t>09/07/2014</t>
  </si>
  <si>
    <t>http://data.pa.cdmx.gob.mx/assets/SIPOT/89_codigo_etica_servidorespublicos_2014.pdf</t>
  </si>
  <si>
    <t>26/05/1928</t>
  </si>
  <si>
    <t>28/07/2014</t>
  </si>
  <si>
    <t>http://data.pa.cdmx.gob.mx/assets/SIPOT/90_CODIGO_CIVIL.doc</t>
  </si>
  <si>
    <t>14/08/1931</t>
  </si>
  <si>
    <t>http://187.210.61.226:3128/potpa/img/Actualizacion/Juridico/91_Codigo_Penal_Federal.pdf</t>
  </si>
  <si>
    <t>30/08/1934</t>
  </si>
  <si>
    <t>29/12/2014</t>
  </si>
  <si>
    <t>http://187.210.61.226:3128/potpa/img/Actualizacion/Juridico/92_Codigo_Federal_Proced_Penales.pdf</t>
  </si>
  <si>
    <t>14/07/2014</t>
  </si>
  <si>
    <t>http://187.210.61.226:3128/potpa/img/Actualizacion/Juridico/93_Codigo_Proced_Civiles_DF.pdf</t>
  </si>
  <si>
    <t>05/03/2014</t>
  </si>
  <si>
    <t>http://187.210.61.226:3128/potpa/img/Actualizacion/Juridico/94_CODIGO_NACIONAL_PROCED_PENALES.doc</t>
  </si>
  <si>
    <t>22/07/2013</t>
  </si>
  <si>
    <t>01/01/2015</t>
  </si>
  <si>
    <t>http://187.210.61.226:3128/potpa/img/Actualizacion/Juridico/95_Nuevo_Codigo_Proc_Pen_DF.pdf</t>
  </si>
  <si>
    <t>http://187.210.61.226:3128/potpa/img/Actualizacion/Juridico/96_Codigo_Penal_DF.pdf</t>
  </si>
  <si>
    <t>29/12/2009</t>
  </si>
  <si>
    <t>http://187.210.61.226:3128/potpa/img/Actualizacion/Juridico/97_CODIGO_FISCALDF.pdf</t>
  </si>
  <si>
    <t>07/10/1889</t>
  </si>
  <si>
    <t>13/06/2014</t>
  </si>
  <si>
    <t>http://187.210.61.226:3128/potpa/img/Actualizacion/Juridico/98_Codigo_Comercio.pdf</t>
  </si>
  <si>
    <t>25/10/2001</t>
  </si>
  <si>
    <t>http://187.210.61.226:3128/potpa/img/Actualizacion/Juridico/99_Reglas_Operacion_Plan_Prev_Soc_Miem_PADF.pdf</t>
  </si>
  <si>
    <t>14/09/2012</t>
  </si>
  <si>
    <t>http://www.ssp.df.gob.mx/ITFP/TransparenciaITFP/Articulo14/Art14_2015/1erTrimestre15/Reglas.Carrera.Policial.DF.pdf</t>
  </si>
  <si>
    <t>04/12/2006</t>
  </si>
  <si>
    <t>28/06/2007</t>
  </si>
  <si>
    <t>http://187.210.61.226:3128/potpa/img/Actualizacion/Juridico/104_Lineamientos_obser_Sria_Gob_SSP_SS_PGJ_todas_DF_PIDT.pdf</t>
  </si>
  <si>
    <t>14/02/2007</t>
  </si>
  <si>
    <t>http://187.210.61.226:3128/potpa/img/Actualizacion/Juridico/105_Lineamientos_Depend_ODDEAPDF_LADF.doc</t>
  </si>
  <si>
    <t>08/05/2008</t>
  </si>
  <si>
    <t>16/11/2012</t>
  </si>
  <si>
    <t>http://187.210.61.226:3128/potpa/img/Actualizacion/Juridico/106_Lineamientos_Generales_Para_Consolidar.pdf</t>
  </si>
  <si>
    <t>26/10/2009</t>
  </si>
  <si>
    <t>http://187.210.61.226:3128/potpa/img/Actualizacion/Juridico/107_Lineamientos_Proteccion_Datos_PersonalesDF.pdf</t>
  </si>
  <si>
    <t>27/05/2008</t>
  </si>
  <si>
    <t>http://187.210.61.226:3128/potpa/img/Actualizacion/Juridico/108_Lineamientos_obs_Entes_Pub_DF_tram_INFOMEX.pdf</t>
  </si>
  <si>
    <t>16/12/2011</t>
  </si>
  <si>
    <t>http://187.210.61.226:3128/potpa/img/Actualizacion/Juridico/109_Lineamientos_Gestion_Sol_Inf_Pu_Datos_Pers_atraves_INFOMEX.pdf</t>
  </si>
  <si>
    <t>14/10/2010</t>
  </si>
  <si>
    <t>http://187.210.61.226:3128/potpa/img/Actualizacion/Juridico/111_Lineamientos_areas_APDF_solic_CGPA_pers_fis.doc</t>
  </si>
  <si>
    <t>23/11/2010</t>
  </si>
  <si>
    <t>http://187.210.61.226:3128/potpa/img/Actualizacion/Juridico/112_Lineamientos_prom_fincam_APDF.pdf</t>
  </si>
  <si>
    <t>http://data.pa.cdmx.gob.mx/assets/SIPOT/114_Normas_Grales_Bienes_Muebles_Inmueb_APDF.doc</t>
  </si>
  <si>
    <t>23/05/2005</t>
  </si>
  <si>
    <t>http://data.pa.cdmx.gob.mx/assets/SIPOT/115_Norma_ofic_Mex_NOM_166_SCFI_2005_Seg_usuario_Chal_antib_MET.pdf</t>
  </si>
  <si>
    <t>09/07/2007</t>
  </si>
  <si>
    <t>http://data.pa.cdmx.gob.mx/assets/SIPOT/116_Normas_Grales_mater_Seg_Inform_APDF.doc</t>
  </si>
  <si>
    <t>03/02/2012</t>
  </si>
  <si>
    <t>http://www3.contraloriadf.gob.mx/prontuario/resources/normatividad/65701.pdf</t>
  </si>
  <si>
    <t>02/02/2016</t>
  </si>
  <si>
    <t>http://www.ordenjuridico.gob.mx/Documentos/Estatal/Ciudad%20de%20Mexico/wo110191.pdf</t>
  </si>
  <si>
    <t>30/03/2016</t>
  </si>
  <si>
    <t>http://187.210.61.226:3128/potpa/img/Actualizacion/Juridico/122_2016.pdf</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</si>
  <si>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o para el cumplimiento de sentencias definitivas favorables a las personas físicas o morales, en los procesos judiciales de c</t>
  </si>
  <si>
    <t>http://187.210.61.226:3128/potpa/img/Actualizacion/Juridico/123_2016.pdf</t>
  </si>
  <si>
    <t>22/06/2015</t>
  </si>
  <si>
    <t>http://187.210.61.226:3128/potpa/img/Actualizacion/Juridico/Acuerdo_2715.pdf</t>
  </si>
  <si>
    <t>10/09/2014</t>
  </si>
  <si>
    <t>14/01/2015</t>
  </si>
  <si>
    <t>http://www.ssp.df.gob.mx/TransparenciaSSP/sitio_sspdf/art_14/fraccion_i/otros_documentos/100.pdf</t>
  </si>
  <si>
    <t>http://data.pa.cdmx.gob.mx/assets/SIPOT/120_Acuerdo_02_2015_Protocolo_de_Actuacion.pdf</t>
  </si>
  <si>
    <t>20/06/2014</t>
  </si>
  <si>
    <t>02/04/2014</t>
  </si>
  <si>
    <t>08/04/2014</t>
  </si>
  <si>
    <t>http://data.pa.cdmx.gob.mx/assets/SIPOT/125_Acuerdo_mod_Sistema_Datos_Pers_denom_RH_Inst_Tec_Form_Pol.pdf</t>
  </si>
  <si>
    <t>03/03/2014</t>
  </si>
  <si>
    <t>15/11/2013</t>
  </si>
  <si>
    <t>30/10/2013</t>
  </si>
  <si>
    <t>Acuerdo de modificacion de los Sitemas de Datos Personales denominados "Sistema de Reclutamiento de Asipirantes","Sistema de Padron de Proveedores y Prestadores de Serviciios Profesionales de la Policía Auxiliar", "Sistema Integral de Administración de la Policía Auxiliar de la Ciudad de México (Modulo de Usuarios)", y el "Sistema de Control de Personal de la Policía Auxiliar de la Ciudad de Méxic</t>
  </si>
  <si>
    <t>29/10/2013</t>
  </si>
  <si>
    <t>24/10/2013</t>
  </si>
  <si>
    <t>09/09/2013</t>
  </si>
  <si>
    <t>http://data.pa.cdmx.gob.mx/assets/SIPOT/136_Acuerdo_56_2013_Lineamientos_Cond_ER_PoliDF.pdf</t>
  </si>
  <si>
    <t>15/08/2013</t>
  </si>
  <si>
    <t>http://data.pa.cdmx.gob.mx/assets/SIPOT/137_Acuerdo_53_2013_Crea_Centro_Atencion_Canalizacion_Psicologica_SSPDF.pdf</t>
  </si>
  <si>
    <t>25/07/2013</t>
  </si>
  <si>
    <t>http://data.pa.cdmx.gob.mx/assets/SIPOT/138_Acuerdo_52_2013_Expide_Proto_Actua_Pol_SSPDF_deten_Adolesc_Confl_Ley.pdf</t>
  </si>
  <si>
    <t>04/07/2013</t>
  </si>
  <si>
    <t>http://data.pa.cdmx.gob.mx/assets/SIPOT/139_Acuerdo_49_2013_Expide_Protocolo_ActPol_SSPDF_cond_sn_alcohol.pdf</t>
  </si>
  <si>
    <t>16/05/2013</t>
  </si>
  <si>
    <t>17/05/2013</t>
  </si>
  <si>
    <t>http://data.pa.cdmx.gob.mx/assets/SIPOT/141_acuerdo_30_2013_Expide_Protocolo_SSPDF_EDCM_PGJ_SPC_DF.pdf</t>
  </si>
  <si>
    <t>31/05/2013</t>
  </si>
  <si>
    <t>http://data.pa.cdmx.gob.mx/assets/SIPOT/142_Acuerdo_Lineamientos_prog_integral_cultura_ciudadanaDF.pdf</t>
  </si>
  <si>
    <t>05/06/2013</t>
  </si>
  <si>
    <t>http://data.pa.cdmx.gob.mx/assets/SIPOT/143_Acuerdo_creacion_Sist_Datos_Per_denom_Capacitacion_Der_Hum_DF.pdf</t>
  </si>
  <si>
    <t>http://data.pa.cdmx.gob.mx/assets/SIPOT/146_Acuerdo_17_2013_Expide_Protocolo_ActuacPolic_SSPDF_Deten_infract_PR.doc</t>
  </si>
  <si>
    <t>25/03/2013</t>
  </si>
  <si>
    <t>http://data.pa.cdmx.gob.mx/assets/SIPOT/147_Acuerdo_16_2013_Expide_Protocolo_Actuacion_polic_SSPDF_control_multitudes.pdf</t>
  </si>
  <si>
    <t>18/09/2012</t>
  </si>
  <si>
    <t>31/03/1997</t>
  </si>
  <si>
    <t>http://187.210.61.226:3128/potpa/img/Actualizacion/Juridico/149_Acuerdo_instituye_Condecoracion_POst_Mortem_alValor_Policial.pdf</t>
  </si>
  <si>
    <t>25/08/2008</t>
  </si>
  <si>
    <t>http://187.210.61.226:3128/potpa/img/Actualizacion/Juridico/150_Acuerdo_Nacional_Justicia_Seg_Leg.doc</t>
  </si>
  <si>
    <t>18/04/2002</t>
  </si>
  <si>
    <t>http://187.210.61.226:3128/potpa/img/Actualizacion/Juridico/151_Acuerdo_instituye_Condec_Excelencia_Policial_otorg_SSPDF.pdf</t>
  </si>
  <si>
    <t>22/12/1995</t>
  </si>
  <si>
    <t>http://187.210.61.226:3128/potpa/img/Actualizacion/Juridico/152_Acuerdo_instituye_dia_policia_DF.pdf</t>
  </si>
  <si>
    <t>19/09/2002</t>
  </si>
  <si>
    <t>http://187.210.61.226:3128/potpa/img/Actualizacion/Juridico/153_Acuerdo_estab_Lineamientos_grales_ley_entrega_recep_recur_APDF.pdf</t>
  </si>
  <si>
    <t>14/02/2012</t>
  </si>
  <si>
    <t>http://187.210.61.226:3128/potpa/img/Actualizacion/Juridico/154_Acuerdo_estab_Criter_Protec_Patrim_APDF.doc</t>
  </si>
  <si>
    <t>20/10/2006</t>
  </si>
  <si>
    <t>http://187.210.61.226:3128/potpa/img/Actualizacion/Juridico/155_Acuerdo_125_SO-16-10-06_%20IAIPDF_Sistema_INFOMEX.doc</t>
  </si>
  <si>
    <t>02/03/2004</t>
  </si>
  <si>
    <t>http://187.210.61.226:3128/potpa/img/Actualizacion/Juridico/156_Acuerdo_establecen_reglas_uso_candados_mano_esposas_policias_DF.pdf</t>
  </si>
  <si>
    <t>18/12/2003</t>
  </si>
  <si>
    <t>http://187.210.61.226:3128/potpa/img/Actualizacion/Juridico/158_Acuerdo_Estab_Lineamientos_funcionm_OIPDF.pdf</t>
  </si>
  <si>
    <t>13/12/2004</t>
  </si>
  <si>
    <t>http://187.210.61.226:3128/potpa/img/Actualizacion/Juridico/159_Acuerdo_Gral_emit_SSTCADF.doc</t>
  </si>
  <si>
    <t>11/10/2006</t>
  </si>
  <si>
    <t>http://187.210.61.226:3128/potpa/img/Actualizacion/Juridico/160_Acuerdo_Crea_Consejo_Preven_Errad_Discrim.pdf</t>
  </si>
  <si>
    <t>03/09/2009</t>
  </si>
  <si>
    <t>http://187.210.61.226:3128/potpa/img/Actualizacion/Juridico/161_Acuerdo_357_SO_15_07_2009_Aprueba_Proced_Atenc_Denun.pdf</t>
  </si>
  <si>
    <t>http://187.210.61.226:3128/potpa/img/Actualizacion/Juridico/162_Acuerdo_228_SE_26_05_2008_IAIPDF.pdf</t>
  </si>
  <si>
    <t>28/12/2011</t>
  </si>
  <si>
    <t>http://187.210.61.226:3128/potpa/img/Actualizacion/Juridico/163_ACUERDO_EMITEN_LINEAMIENTOS_ELABORACION_CATALOGO_BIENES_PERMITA.pdf</t>
  </si>
  <si>
    <t>29/11/2011</t>
  </si>
  <si>
    <t>http://data.pa.cdmx.gob.mx/assets/SIPOT/164_ACUERDO_1408_SO_16_11_2011.pdf</t>
  </si>
  <si>
    <t>23/10/2008</t>
  </si>
  <si>
    <t>http://data.pa.cdmx.gob.mx/assets/SIPOT/165_Acuerdo_425_SO_07_10_2008_LINEAMIENTOS_INFOMEX.pdf</t>
  </si>
  <si>
    <t>http://data.pa.cdmx.gob.mx/assets/SIPOT/166_ACUERDO_426-SO-07-10-2008_APRUEBA_FORMATOS_SOLICITUDES_DATOS_PERSONALES.pdf</t>
  </si>
  <si>
    <t>http://data.pa.cdmx.gob.mx/assets/SIPOT/167_ACUERDO_427_SO_07S10_2008_LINEAMIENTOS_CENTRO_ATENCION_TEL_INFODF.pdf</t>
  </si>
  <si>
    <t>07/07/2009</t>
  </si>
  <si>
    <t>http://cgservicios.df.gob.mx/prontuario/vigente/2303.htm</t>
  </si>
  <si>
    <t>16/03/2010</t>
  </si>
  <si>
    <t>http://data.pa.cdmx.gob.mx/assets/SIPOT/170_Acuerdo_02_2010_establece_form_carac_crede_port_armas_lineamientos_uso.pdf</t>
  </si>
  <si>
    <t>21/08/2009</t>
  </si>
  <si>
    <t>http://data.pa.cdmx.gob.mx/assets/SIPOT/ACUERDO%20PORL%20EL%20QUE%20SE%20ESTABLECEN%20LAS%20BASES%20AGOSTO%202009.pdf</t>
  </si>
  <si>
    <t>26/08/2009</t>
  </si>
  <si>
    <t>http://data.pa.cdmx.gob.mx/assets/SIPOT/ACUERDO_OBLIGATORIEDAD_PDHDF.pdf</t>
  </si>
  <si>
    <t>17/03/2009</t>
  </si>
  <si>
    <t>http://data.pa.cdmx.gob.mx/assets/SIPOT/175_Acuerdo_080_SO_25_2_20009.pdf</t>
  </si>
  <si>
    <t>http://data.pa.cdmx.gob.mx/assets/SIPOT/176_ACUERDO_547_SO_14-10_2009_APR_LINEAMIENTOS_PROTECCION_DATOS_PERSONALES.pdf</t>
  </si>
  <si>
    <t>22/06/2010</t>
  </si>
  <si>
    <t>23/04/2010</t>
  </si>
  <si>
    <t>http://data.pa.cdmx.gob.mx/assets/SIPOT/178_Acuerdo_07_2010_lineamientos_grales.doc</t>
  </si>
  <si>
    <t>01/07/2010</t>
  </si>
  <si>
    <t>http://data.pa.cdmx.gob.mx/assets/SIPOT/179_ACUERDO_EMITE_CLASIFICADOR_OBJETO_GASTO.pdf</t>
  </si>
  <si>
    <t>08/07/2010</t>
  </si>
  <si>
    <t>http://data.pa.cdmx.gob.mx/assets/SIPOT/180_ACUERDO_LINEAMIENTOS_INFORME_POLICIAL_HOMOLOGADO.doc</t>
  </si>
  <si>
    <t>http://data.pa.cdmx.gob.mx/assets/SIPOT/181_ACUERDO_CONOCER_LINEAMIENTOS_INSCRIPCION_BAJA_SISTEMA_ADMON_USUARIOS.doc</t>
  </si>
  <si>
    <t>27/12/2010</t>
  </si>
  <si>
    <t>http://data.pa.cdmx.gob.mx/assets/SIPOT/182_ACUERDO_1096_SO_01_12_2010_PRUEBA_PROCEDIMIENTO_RECURSOS_REVISION_INTERPUESTOS_INFODF.pdf</t>
  </si>
  <si>
    <t>http://data.pa.cdmx.gob.mx/assets/SIPOT/184_CRITERIO_CLASIFICACION_INFORMACION_CONFIDENCIAL.pdf</t>
  </si>
  <si>
    <t>08/08/2012</t>
  </si>
  <si>
    <t>http://data.pa.cdmx.gob.mx/assets/SIPOT/185_Circular_Uno_Materia_Admon2012.pdf</t>
  </si>
  <si>
    <t>20/05/2011</t>
  </si>
  <si>
    <t>http://data.pa.cdmx.gob.mx/assets/SIPOT/186_CIRCULAR_UNO_2012_NORMATIVIDAD_MATERIA_ADMON_RECURSOS.pdf</t>
  </si>
  <si>
    <t>06/08/2007</t>
  </si>
  <si>
    <t>http://data.pa.cdmx.gob.mx/assets/SIPOT/188_CIRCULAR_SF_CG_141111_2007.doc</t>
  </si>
  <si>
    <t>07/03/2005</t>
  </si>
  <si>
    <t>http://data.pa.cdmx.gob.mx/assets/SIPOT/190_CIRCULAR_SG_002_2005.pdf</t>
  </si>
  <si>
    <t>02/03/2010</t>
  </si>
  <si>
    <t>http://data.pa.cdmx.gob.mx/assets/SIPOT/191_CIRCULAR_CG_007_2010.pdf</t>
  </si>
  <si>
    <t>31/12/2010</t>
  </si>
  <si>
    <t>http://data.pa.cdmx.gob.mx/assets/SIPOT/193_CIRCULAR_SE_2475.pdf</t>
  </si>
  <si>
    <t>31/03/2012</t>
  </si>
  <si>
    <t>http://data.pa.cdmx.gob.mx/assets/SIPOT/194_ACUERDO_PROTOCOLO_PREV_ACOSO_SEXUAL.pdf</t>
  </si>
  <si>
    <t>24/02/2013</t>
  </si>
  <si>
    <t>20/02/2013</t>
  </si>
  <si>
    <t>http://data.pa.cdmx.gob.mx/assets/SIPOT/196_Acuerdo_21_2013_credenciales_de_la_sep_policia_complementaria.pdf</t>
  </si>
  <si>
    <t>http://data.pa.cdmx.gob.mx/assets/SIPOT/197_Plan_Prev_Soc_Miembros_PADF_25oct2001.pdf</t>
  </si>
  <si>
    <t>20/05/2013</t>
  </si>
  <si>
    <t>http://www.dof.gob.mx/nota_detalle_popup.php?codigo=5299465</t>
  </si>
  <si>
    <t>05/08/2005</t>
  </si>
  <si>
    <t>http://data.pa.cdmx.gob.mx/assets/SIPOT/199_PROGRAMA_NACIONAL_DERECHOS_HUMANOS_act.pdf</t>
  </si>
  <si>
    <t>http://data.pa.cdmx.gob.mx/assets/SIPOT/200_PROGRAMA_GRAL_IGUALDAD_NO_DISCRIMINACION_MUJERES.pdf</t>
  </si>
  <si>
    <t>01/10/2012</t>
  </si>
  <si>
    <t>http://data.pa.cdmx.gob.mx/assets/SIPOT/203_GuiaTecnicaElabManualesGDFv.pdf</t>
  </si>
  <si>
    <t>22/06/2012</t>
  </si>
  <si>
    <t>http://187.210.61.226:3128/potpa/img/Procedimientos/Manual%20Administratico/MANUAL_ADMVO.pdf</t>
  </si>
  <si>
    <t>11/03/2004</t>
  </si>
  <si>
    <t>http://data.pa.cdmx.gob.mx/assets/SIPOT/205_MANUAL_OPERATIVO_USO_ESPOSAS.pdf</t>
  </si>
  <si>
    <t>22/11/2010</t>
  </si>
  <si>
    <t>http://data.pa.cdmx.gob.mx/assets/SIPOT/206_MANUAL_CONTABILIDAD_GUBERNAMENTAL.pdf</t>
  </si>
  <si>
    <t>08/05/2014</t>
  </si>
  <si>
    <t>http://data.pa.cdmx.gob.mx/assets/SIPOT/207_MANUAL_UNIFORMES_INSIGNIAS_DIVISAS.pdf</t>
  </si>
  <si>
    <t>22/07/2008</t>
  </si>
  <si>
    <t>07/03/2016</t>
  </si>
  <si>
    <t>http://data.policiabancaria.cdmx.gob.mx/portal_pbi/articulo121/fraccion1/2016/17%20AVISOS/2016/22%20AVISO%20ACTUALIZACION%20PADRON%20ENTES%20OBLIGADOS%20LEY%20TRANSP.pdf</t>
  </si>
  <si>
    <t>07/07/2015</t>
  </si>
  <si>
    <t>23/07/2015</t>
  </si>
  <si>
    <t>http://data.pa.cdmx.gob.mx/assets/SIPOT/216_Aviso_Manual_intreg_func_comis_Cond_Pol_DF.pdf</t>
  </si>
  <si>
    <t>http://187.210.61.226:3128/Informacion/promocion2016.php</t>
  </si>
  <si>
    <t>16/05/2014</t>
  </si>
  <si>
    <t>07/11/2014</t>
  </si>
  <si>
    <t>http://data.pa.cdmx.gob.mx/assets/SIPOT/wo99857.pdf</t>
  </si>
  <si>
    <t>22/11/2013</t>
  </si>
  <si>
    <t>23/12/2005</t>
  </si>
  <si>
    <t>http://cgservicios.df.gob.mx/prontuario/vigente/1170.htm</t>
  </si>
  <si>
    <t>25/11/2011</t>
  </si>
  <si>
    <t>http://data.fmpt.cdmx.gob.mx/121.1/35.REGLAMENTO_DE_LA_LEY_DE_TRANSPARENCIA.pdf</t>
  </si>
  <si>
    <t>08/06/2012</t>
  </si>
  <si>
    <t>Acuerdo 11/2017 por el que se autoriza el Manual de Uniformes, Condecoraciones, Insignias y Divisas de la Policía de la Ciudad de México</t>
  </si>
  <si>
    <t>14/02/2017</t>
  </si>
  <si>
    <t>http://data.consejeria.cdmx.gob.mx/portal_old/uploads/gacetas/e8bb99678abf7f3122015e21b3c4c0ac.pdf</t>
  </si>
  <si>
    <t>Decreto por el que se expide la Ley General de Protección de Datos Personales en Posesión de Sujetos Obligados</t>
  </si>
  <si>
    <t>26/01/2017</t>
  </si>
  <si>
    <t>http://data.pa.cdmx.gob.mx/assets/LGPDPPSO.pdf</t>
  </si>
  <si>
    <t>AVISO POR EL CUAL SE DA A CONOCER EL CAMBIO DE NOMENCLATURA DE LA DIRECCIÓN DE PLANEACIÓN Y DESARROLLO DE CAPITAL HUMANOS, POR LA DIRECCIÓN DEL INSTITUTO DE EDUCACIÓN SUPERIOR DE LA POLICÍA AUXILIAR DE LA CDMX, MEDIANTE LA AUTORIZACIÓN DEL NUEVO CATALOGO DE POSICIONES SALARIALES CON EL REGISTRO D-DGPA-3/010217</t>
  </si>
  <si>
    <t>08/02/2017</t>
  </si>
  <si>
    <t>AVISO por el cual se da a conocer la Actualización del Padrón de Sujetos Obligados Supeditados al Cumplimiento de Ley de Transparencia, Acceso a la Información Pública y Rendición de Cuentas de la Ciudad de México y la Ley de Protección de Datos Personales para el Distrito Federal.</t>
  </si>
  <si>
    <t>06/04/2017</t>
  </si>
  <si>
    <t>Programa Nacional de Protección de Datos Personales</t>
  </si>
  <si>
    <t>Código de Conducta para las y los integrantes de la Policía de la Ciudad de México</t>
  </si>
  <si>
    <t>Decreto por el que se expide la Ley de Protección de Datos Personales en posesión de sujetos obligados de la Ciudad de México</t>
  </si>
  <si>
    <t>https://data.consejeria.cdmx.gob.mx/index.php/gaceta</t>
  </si>
  <si>
    <t>Nota aclaratoria al Aviso por el cual se dan a conocer las claves, conceptos, unidades de medida y cuotas que se aplicarán durante la vigencia de las “Reglas para la Autorización, Control y Manejo de Ingresos de Aplicación Automática” en la Policía Auxiliar de la Ciudad De México, publicadas en la Gaceta Oficial de la Ciudad de México, el día 31 de enero de 2018, en su tomo ordinario</t>
  </si>
  <si>
    <t>Acuerdo 17/2018 por el que se autoriza el Programa de Baja Voluntaria del Servicio con Indemnización para el Personal de la Policía Auxiliar de la Ciudad de México, correspondiente al Ejercicio 2018</t>
  </si>
  <si>
    <t>Acuerdo por el que se crea el Fondo de Apoyo a las familias y/o dependientes económicos de las personas integrantes de las Instituciones Policiales de la Ciudad de México, que pierdan la vida en cumplimiento de su deber</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</si>
  <si>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</si>
  <si>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Aviso por el cual se dan a conocer los Lineamientos Generales para el Registro de Manuales Administrativos y Específicos de Operación de la Administración Pública de la Ciudad de México</t>
  </si>
  <si>
    <t>LEY GENERAL DE MEJORA REGULATORIA</t>
  </si>
  <si>
    <t>http://www.dof.gob.mx/</t>
  </si>
  <si>
    <t>2018</t>
  </si>
  <si>
    <t>Manual Administrativo de la Policía Auxiliar</t>
  </si>
  <si>
    <t>29/11/2018</t>
  </si>
  <si>
    <t>http://data.consejeria.cdmx.gob.mx/portal_old/uploads/gacetas/68b1b0f5ee313ecdc03c3c56e845de2a.pdf</t>
  </si>
  <si>
    <t>DIRECCIÓN JURIDICA Y CONSULTIVA</t>
  </si>
  <si>
    <t>El Manual Administrativo de la Policía Auxiliar, se publico en la Gaceta de la Ciudad de México el 29 de noviembre del 2018.</t>
  </si>
  <si>
    <t>Manual de Integración y Funcionamiento del Comité de Transparencia de la Policía Auxiliar.</t>
  </si>
  <si>
    <t>El Manual de Integración y Funcionamiento del Comité de Transparencia de la Policía Auxiliar, se publico en la Gaceta de la Ciudad de México el 29 de noviembre del 2018.</t>
  </si>
  <si>
    <t>01/10/2018</t>
  </si>
  <si>
    <t>31/12/2018</t>
  </si>
  <si>
    <t>15/09/2017</t>
  </si>
  <si>
    <t>http://www.diputados.gob.mx/LeyesBiblio/ref/cpeum.htm</t>
  </si>
  <si>
    <t>Dirección Jurídica y Consultiva</t>
  </si>
  <si>
    <t>15/01/2019</t>
  </si>
  <si>
    <t/>
  </si>
  <si>
    <t>05/02/2017</t>
  </si>
  <si>
    <t>26/07/1994</t>
  </si>
  <si>
    <t>27/06/2014</t>
  </si>
  <si>
    <t>01/12/2016</t>
  </si>
  <si>
    <t>http://www.diputados.gob.mx/LeyesBiblio/pdf/213_110518.pdf</t>
  </si>
  <si>
    <t>01/09/2017</t>
  </si>
  <si>
    <t>Ley General del Sistema Nacional de Seguridad Pública</t>
  </si>
  <si>
    <t>26/06/2017</t>
  </si>
  <si>
    <t>25/06/2018</t>
  </si>
  <si>
    <t>http://www.cndh.org.mx/sites/all/doc/normatividad/Ley_CNDH.pdf</t>
  </si>
  <si>
    <t>21/12/1995</t>
  </si>
  <si>
    <t>17/09/2015</t>
  </si>
  <si>
    <t>02/08/2006</t>
  </si>
  <si>
    <t>14/06/2018</t>
  </si>
  <si>
    <t>http://www.diputados.gob.mx/LeyesBiblio/ref/lgimh.htm</t>
  </si>
  <si>
    <t>18/07/2016</t>
  </si>
  <si>
    <t>19/07/2017</t>
  </si>
  <si>
    <t>07/04/2017</t>
  </si>
  <si>
    <t>12/11/2015</t>
  </si>
  <si>
    <t>30/01/2018</t>
  </si>
  <si>
    <t>http://www.diputados.gob.mx/LeyesBiblio/ref/lgcg.htm</t>
  </si>
  <si>
    <t>11/12/2013</t>
  </si>
  <si>
    <t>30/11/2016</t>
  </si>
  <si>
    <t>19/01/2018</t>
  </si>
  <si>
    <t>http://www.diputados.gob.mx/LeyesBiblio/pdf/LGPSDMS_190118.pdf</t>
  </si>
  <si>
    <t>18/11/2015</t>
  </si>
  <si>
    <t>21/06/2018</t>
  </si>
  <si>
    <t>http://www.diputados.gob.mx/LeyesBiblio/pdf/262_210618.pdf</t>
  </si>
  <si>
    <t>Ley de Planeación del Desarrollo del Distrito Federal</t>
  </si>
  <si>
    <t>Ley de la Salud del Distrito Federal</t>
  </si>
  <si>
    <t>15/04/2015</t>
  </si>
  <si>
    <t>03/03/2016</t>
  </si>
  <si>
    <t>03/01/2017</t>
  </si>
  <si>
    <t>01/11/2018</t>
  </si>
  <si>
    <t>31/05/2004</t>
  </si>
  <si>
    <t>29/12/2017</t>
  </si>
  <si>
    <t>Ley del Régimen Patrimonial y del Servicio Público</t>
  </si>
  <si>
    <t>23/12/1996</t>
  </si>
  <si>
    <t>04/05/2018</t>
  </si>
  <si>
    <t>19/02/2018</t>
  </si>
  <si>
    <t>http://www.aldf.gob.mx/archivo-11927af8e4655d51652b4baffc97c002.pdf</t>
  </si>
  <si>
    <t>24/02/2011</t>
  </si>
  <si>
    <t>Ley de Responsabilidad Civil para la Protección del Derecho a la Vida Privada, el Honor y la Propia Imagen en el Distrito Federal</t>
  </si>
  <si>
    <t>Ley para la Protección, atención y Asistencia a las Victimas de los Delitos en Materia de Trata de Personas del Distrito Federal</t>
  </si>
  <si>
    <t>04/11/2014</t>
  </si>
  <si>
    <t>http://www.aldf.gob.mx/archivo-8a9f98083f8b38fb40fb3cef1b2bf9ce.pdf</t>
  </si>
  <si>
    <t>27/11/2014</t>
  </si>
  <si>
    <t>22/06/2018</t>
  </si>
  <si>
    <t>http://www.diputados.gob.mx/LeyesBiblio/ref/lft.htm</t>
  </si>
  <si>
    <t>13/04/2018</t>
  </si>
  <si>
    <t>Decreto por el que se declaran reformadas y derogadas diversas disposiciones de la Constitución Política de los Estados Unidos Mexicanos, en Materia de la Reforma Política de la Ciudad de México</t>
  </si>
  <si>
    <t>http://www.dof.gob.mx/avisos/2480/SG_290116_vesp/SG_290116_vesp.html</t>
  </si>
  <si>
    <t>Reglamento de la Ley General para la Prevención Social de la Violencia y la Delincuencia</t>
  </si>
  <si>
    <t>Reglamento de la Ley de Presupuesto y Gasto Eficiente de la Ciudad de México</t>
  </si>
  <si>
    <t>Reglamento Interior de la Administración Pública de la Ciudad de México</t>
  </si>
  <si>
    <t>25/05/2018</t>
  </si>
  <si>
    <t>https://data.consejeria.cdmx.gob.mx/index.php/marco-normativo/44-documentos/48-reglamento-interior-de-la-administracion-publica-del-distrito-federal</t>
  </si>
  <si>
    <t>Reglamento de la Ley de la Caja de Previsión de la Policía Preventiva de la Ciudad de México</t>
  </si>
  <si>
    <t>Reglamento de la Ley Federal de Armas de Fuego y Explosivos</t>
  </si>
  <si>
    <t>Reglamento Interior del Instituto Técnico de Formación Policial</t>
  </si>
  <si>
    <t>Reglamento de la Ley de Adquisiciones para el Distrito Federal</t>
  </si>
  <si>
    <t>Reglamento Interior de la Secretaría de Seguridad Pública de la Ciudad de México</t>
  </si>
  <si>
    <t>Reglamento para la entrega de la medalla al Merito Policial a los elementos de Seguridad Pública de la Ciudad de México</t>
  </si>
  <si>
    <t>Reglamento de la Ley de los Sistemas de Ahorro para el Retiro</t>
  </si>
  <si>
    <t>Reglamento de la Ley para la Celebración de Espectaculo Públicos de la Ciudad de México en Materia de Espectáculos Masivos y Deportivos</t>
  </si>
  <si>
    <t>Reglamento de la Ley de Cultura Cívica de la Ciudad de México</t>
  </si>
  <si>
    <t>Reglamento de la Ley para Prevenir y Erradicar la Trata de Personas, el Abuso Sexual y la Explotación Sexual Infantil para el Distrito Federal</t>
  </si>
  <si>
    <t>Reglamento de la Ley de Responsabilidad Patrimonial de la Ciudad de México</t>
  </si>
  <si>
    <t>Reglamento que establece el Procedimiento para la Conclusión de la Carrera Policial de la Secretaría de Seguridad Pública de la Ciudad de México</t>
  </si>
  <si>
    <t>Reglamento de la Ley que Regula el Uso de la Fuerza de los Cuerpos de Seguridad Pública de la Ciudad de México</t>
  </si>
  <si>
    <t>Reglamento de la Ley de Firma Electrónica para el Distrito Federal, en Actos, Procedimientos y Trámites a cargo de la Administración Pública de la Ciudad de México</t>
  </si>
  <si>
    <t>Reglamento de la Ley Federal de Presupuesto y Responsabilidad Hacendaria</t>
  </si>
  <si>
    <t>Reglamento de Uniformes, Condecoraciones, Insignias y Divisas de la Policía de la Ciudad de México</t>
  </si>
  <si>
    <t>Reglamento Interior del Instituto de Acceso a la Información Pública y Protección de Datos Personales de la Ciudad de México</t>
  </si>
  <si>
    <t>Codigo de Etica  para Servidores Publicos de la Ciudad de México</t>
  </si>
  <si>
    <t>Código Cívil para el Distrito Federal</t>
  </si>
  <si>
    <t>Código Penal Federal</t>
  </si>
  <si>
    <t>Código Federal de Procedimientos Penales</t>
  </si>
  <si>
    <t>Código de Procedimientos Civiles para el Distrito Federal.</t>
  </si>
  <si>
    <t>Código Nacional de Procedimientos Penales</t>
  </si>
  <si>
    <t>Nuevo Código de Procedimientos Penales para el Distirto Federal</t>
  </si>
  <si>
    <t>Código Penal para el Distrito Federal</t>
  </si>
  <si>
    <t>Código Fiscal de la Ciudad de México</t>
  </si>
  <si>
    <t>29/01/2017</t>
  </si>
  <si>
    <t>Código de Comercio</t>
  </si>
  <si>
    <t>Reglas de Operación del Plan de Prevision Social de los Miembros de la Policía Auxiliar de la Ciudad de México</t>
  </si>
  <si>
    <t>Reglas para el Establecimiento de la Carrera Policial de la Policía de la Ciudad de México.</t>
  </si>
  <si>
    <t>Lineamientos que deben observar la Secretaría de Gobierno, la Secretaría de Seguridad Pública, La Secretaría de Salud y la Procuraduría General de Justicia todas de la Ciudad de México para la prevención e investigación eficaz del delito de tortura</t>
  </si>
  <si>
    <t>Lineamientos que deberán observar las Dependencias, Órganos Desconcentrados, Delegaciones y Entidades de la Administración Pública de la Ciudad de México, en los procedimientos de contratación establecidos en la Ley de Adquisiciones para el Distrito Federal</t>
  </si>
  <si>
    <t>Lineamientos Generales para consolidar la adquisición o arrendamiento de bienes o servicios de uso generalizado en la Administración Pública de la Ciudad de México, así como para la centralización de pagos</t>
  </si>
  <si>
    <t>Lineamiento para la Protección de Datos Personales en el Distrito Federal</t>
  </si>
  <si>
    <t>Lineamientos que deberán observar los Entes Públicos de la Ciudad de México en la recepción, registro, trámite, resolución y notificación de las solicitudes de Acceso a la Información Pública a través del Sistema Electrónico INFOMEX</t>
  </si>
  <si>
    <t>Lineamientos para la gestión de solicitudes de información pública y de datos personales a través del Sistema INFOMEX de la Ciudad de México</t>
  </si>
  <si>
    <t>Lineamientos para que las áreas de la Administración Pública de la Ciudad de México soliciten a esta Contraloría General el inicio del procedimiento administrativo de impedimento a personas físicas y morales</t>
  </si>
  <si>
    <t>Lineamientos para la promoción de fincamiento de responsabilidades administrativas de los servidores públicos de la Administración Pública de la Ciudad de México</t>
  </si>
  <si>
    <t>Normas generales de Bienes Muebles e Inmuebles de la Administración Pública de la Ciudad de México</t>
  </si>
  <si>
    <t>Norma Oficial Mexicana NOM-166-SCFI-2005 Seguridad al usuario-chalecos antibalas-especificaciones-métodos de prueba</t>
  </si>
  <si>
    <t>Normas generales que deberán observarse en Materia de Seguridad de la Información en la Administración Pública de la Ciudad de México</t>
  </si>
  <si>
    <t>Normatividad Contable de la Administración Pública de la Ciudad de México</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</si>
  <si>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</si>
  <si>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promovidos en contra de la Administración Pública de la Ciudad de México o por liquidaciones de laudos emitidos o sentencias</t>
  </si>
  <si>
    <t>http://data.consejeria.cdmx.gob.mx/index.php/dgsl/mesa-de-asuntos-laborales/acuerdo-delegatorio</t>
  </si>
  <si>
    <t>14/09/2015</t>
  </si>
  <si>
    <t>Acuerdo 27/2015 por el que se autoriza el programa de baja voluntaria del servicio con indemnización para el personal de la Policía Auxiliar de la Ciudad de México, correspondiente al ejercicio 2015</t>
  </si>
  <si>
    <t>Acuerdo 38/2014 por el que se modifica el diverso 27/2014 por el que se autoriza el programa de baja voluntaria del Servicio de Indemnización para el personal de la Policia Auxiliar de la Ciudad de México.</t>
  </si>
  <si>
    <t>http://www.ordenjuridico.gob.mx/Documentos/Estatal/Distrito%20Federal/wo98859.pdf</t>
  </si>
  <si>
    <t>Acuerdo 01/2015 por el que se expide el Protocolo de Actuación Policial de la Secretaría de Seguridad Pública de la Ciudad de México para la Detención de Probables Responsables en el Marco del Sistema Penal Acusatorio 34.</t>
  </si>
  <si>
    <t>Acuerdo 02/2015 por el que se expide el Protocolo de Actuación Policial de la Secretaría de Seguridad Pública de la Ciudad de México para la Preservación del Lugar de los Hechos o del Hallazgo y Cadena de Custodia.</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</si>
  <si>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</si>
  <si>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http://www.ordenjuridico.gob.mx/Documentos/Estatal/Distrito%20Federal/wo96477.pdf</t>
  </si>
  <si>
    <t>Acuerdo 2/2018 por el que autoriza el Manual de Uniformes, Condecoraciones, Insignias y Divisas de la Policía de la Ciudad de México.</t>
  </si>
  <si>
    <t>26/01/2018</t>
  </si>
  <si>
    <t>http://www.aldf.gob.mx/archivo-a1a737caef78d273ab84c6249291d515.pdf</t>
  </si>
  <si>
    <t>Acuerdo 16/2014 por el que se Expide el Protocolo de actuación de la Secretaría de Seguridad Pública de la Ciudad de México para la atención y Seguridad al Turismo en la Ciudad de México.</t>
  </si>
  <si>
    <t>http://www.ssp.df.gob.mx/TransparenciaSSP/sitio_sspdf/art_14/fraccion_i/otros_documentos/21.pdf</t>
  </si>
  <si>
    <t>Acuerdo por el que se modifica el Sistema de Datos Personales denominado "Recursos Humanos del Instituto Técnico de Formación Policial"</t>
  </si>
  <si>
    <t>Acuerdo 06/2014 por el que se expide el protocolo de Actuación Policial de la Secretaría de Seguridad Pública de la Ciudad de México, para la Protección, Rescate, Concientización, Respeto y Bienestar animal.</t>
  </si>
  <si>
    <t>http://www.ordenjuridico.gob.mx/fichaOrdenamiento.php?idArchivo=92218&amp;ambito=estatal</t>
  </si>
  <si>
    <t>Acuerdo por el que se establecen lineamientos de paternidad y maternidad responsable, para garantizar y proteger la convivencia armónica y equilibrada de las familias de la Ciudad de México.</t>
  </si>
  <si>
    <t>http://www.ordenjuridico.gob.mx/Documentos/Estatal/Distrito%20Federal/wo87669.pdf</t>
  </si>
  <si>
    <t>Acuerdo 68/2013 por el que se modifica el Sistema de Datos Personales de la Secretaría de Seguridad Pública del Distrfito Federal denominado, "Programación de Evaluaciones de Control de Confianza".</t>
  </si>
  <si>
    <t>http://data.consejeria.cdmx.gob.mx/portal_old/uploads/gacetas/52708589d68f1.pdf</t>
  </si>
  <si>
    <t>https://data.consejeria.cdmx.gob.mx/portal_old/uploads/gacetas/526f39e1695d2.pdf</t>
  </si>
  <si>
    <t>Acuerdo 70/2013 por el que se adicionan, modifican y derogan diversos puntos del acuerdo 17/2013 y el Protocolo de Actuacion Policial de la Secrtaría de Seguridad Pública del DF, para la detención de Infractores y probables responsables.</t>
  </si>
  <si>
    <t>http://www.ordenjuridico.gob.mx/Documentos/Estatal/Distrito%20Federal/wo86787.pdf</t>
  </si>
  <si>
    <t>Acuerdo 69/2013 por el que se adicionan modifican y derogan diversos puntos del acuerdo 16/2013 y el Protocolo de actuación Policial de la Secretaria de Seguridad Pública de la Ciudad de México para el "Control de Multitudes".</t>
  </si>
  <si>
    <t>Acuerdo 67/2013 por el que se modifica el Sistema de Datos Personales de la Secretaría de Seguridad Pública del DF, denominado "Archivo de Partes Informativos de Seguridad Pública".</t>
  </si>
  <si>
    <t>Acuerdo 56/2013 por el que se establecen los lineamientos para el otorgamiento de Condecoraciones, Estímulos y Recompensas al personal Policial de la Ciudad de México. (NOTA: dicho acuerdo no fue publicado en la gaceta oficial)</t>
  </si>
  <si>
    <t>Acuerdo 53/2013 por el que se crea el Centro de Atención y Canalización Psicologica de la Secretaría de Seguridad Pública de la Ciudad de México.</t>
  </si>
  <si>
    <t>Acuerdo 52/2013 por el que se expide el Protocolo de Actuación Policial de la Secretaría de Seguridad Pública de la Ciudad de México para la detención de adolescentes en conflicto con la ley.</t>
  </si>
  <si>
    <t>Acuerdo 49/2013 por el que se expide el protocolo de actuación policial de la Secretaría de Seguridad Pública de la Ciudad de México, para el control y prevención al conducir vehiculos automotores bajo los efectos del alcohol "programa conduce sin alcohol"</t>
  </si>
  <si>
    <t>Acuerdo 31/2013 por el que se expide el Protocolo de Actuación Policial de la Secretaría de Seguridad Pública de la Ciudad de México para Preservar los Derechos Humanos de las Personas que Pertenezcan a la Población Lésbico, Gay, Bisexual, Transgénero, Transexual, Travesti e Intersexual (LGBTTTI).</t>
  </si>
  <si>
    <t>http://www.ssp.df.gob.mx/TransparenciaSSP/sitio_sspdf/art_14/fraccion_i/otros_documentos/102.1.pdf</t>
  </si>
  <si>
    <t>Acuerdo 30/2013 por el que se expide el Protocolo de Actuación Policial de la Secretaría de Seguridad Pública de la Ciudad de México en los espectáculos deportivos en la ciudad de México "Estadio Seguro", en coordinación con la Procuraduría General de Justicia y la Secretaría de Protección Civil, ambas de la Ciudad de México</t>
  </si>
  <si>
    <t>Acuerdo por el que se establecen los Lineamientos Generales para la elaboración del Programa Integral de Cultura Ciudadana para el Distrito Federal 2013-2018</t>
  </si>
  <si>
    <t>Acuerdo por el que se da a conocer la creación del Sistema de Datos Personales denominado "Capacitación en Derechos Humanos de la Ciudad de México"</t>
  </si>
  <si>
    <t>Acuerdo 17/2013 por el que se expide el Protocolo de Actuacion policial de la Secretaia de Seguridad Publica de la Ciudad de México para la Detencion de Infractores y Probables Responsables</t>
  </si>
  <si>
    <t>Acuerdo 16/2013 por el que se expide el Protocolo de actuacion policial de la Secretaria de Seguridad Publica de Distrito Federal para el contro de multitudes</t>
  </si>
  <si>
    <t>Acuerdo 01/2013 por el que se modifica el anexo único del diverso 19/2012 por el que se autoriza el Manual de Uniformes, Condecoraciones, Insignas y Divisas de la Policía de la Ciudad de México</t>
  </si>
  <si>
    <t>http://www.ordenjuridico.gob.mx/Documentos/Estatal/Distrito%20Federal/wo78772.pdf</t>
  </si>
  <si>
    <t>Acuerdo por el que se instituye la Condecoración Post Mortem al Valor Policial</t>
  </si>
  <si>
    <t>Acuerdo Nacional por la Seguridad, la Justicia y la Legalidad</t>
  </si>
  <si>
    <t>Acuerdo por el que se instituye la Condecoración a la Excelencia Policial, que podrá ser otorgada a los elementos de la Secretaría de Seguridad Pública de la Ciudad de México, que cumplan los requisitos establecidos en el presente instrumento.</t>
  </si>
  <si>
    <t>Acuerdo por el que se instituye el Día del Policía de la Ciudad de México</t>
  </si>
  <si>
    <t>Acuerdo por el que se establecen los Lineamientos Generales para la Observancia de la Ley de Entrega-Recepción de los recursos de la Administración Pública de la Ciudad de México</t>
  </si>
  <si>
    <t>Acuerdo por el que se establecen los criterios para la Protección del Patrimonio de la Administración Pública de la Ciudad de México en los procesos judiciales de carácter civil, mercantil, agrario y contencioso-administrativo; y por el que se constituye la mesa de asuntos civiles, de la Comisión de Estudios Jurídicos de la Ciudad de México</t>
  </si>
  <si>
    <t>Acuerdo 125/SO/16-10/2006 del Instituto de Acceso a la Información Pública de la Ciudad de México por el que se aprueba la utilización del Sistema Electrónico para la Tramitación de Solicitudes de Información INFOMEX como el único medio para el registro, trámite y atención de las solicitudes de acceso a la información pública y acceso o rectificación de datos personales</t>
  </si>
  <si>
    <t>Acuerdo por el que se establecen las Reglas a que se sujetan el Uso de Candados de Mano o Esposas por los elementos de la Policía de la Ciudad de México</t>
  </si>
  <si>
    <t>Acuerdo por el que se establecen los Lineamientos para la instalación y funcionamiento de las oficinas de Información Pública al interior de la Administración Pública de la Ciudad de México</t>
  </si>
  <si>
    <t>Acuerdo General emitido por la Sala Superior del Tribunal de lo Contencioso Administrativo de la Ciudad de México en Sesión Plena de fecha 07 de noviembre del 2004, que contiene el conjunto de normas básicas para proveer la mejor aplicación y cumplimiento de la Ley de Acceso a Información Pública de la Ciudad de México</t>
  </si>
  <si>
    <t>Acuerdo por el que se crea el Consejo para Prevenir y Erradicar la Discriminación en el Distrito Federal</t>
  </si>
  <si>
    <t>Acuerdo Número 357/SO/15 07/2009 mediante el cual se aprueba el procedimiento para a la atención de las denuncias de un posible incumplimiento a las obligaciones de oficio establecidas en el Capitulo II del Titulo Primero de la Ley de Transparencia y Acceso a la Información Pública de la Ciudad de México</t>
  </si>
  <si>
    <t>Acuerdo 228/SE/26-05/2008 del pleno del Instituto de Acceso a la Información Pública de la Ciudad de México por el cual se aprueban los formatos de solicitud de acceso a la información pública y recurso de revisión</t>
  </si>
  <si>
    <t>Acuerdo por el que se emiten los lineamientos para la elaboración del catálogo de bienes que permita la interrelación automática con el clasificador por objeto del gasto y la lista de cuentas</t>
  </si>
  <si>
    <t>Acuerdo 1408/SO/16-11/2011 mediante el cual se aprueban los criterios y metodología de evaluación de la información pública de oficio que deben dar a conocer los Entes Obligados en sus portales de Internet</t>
  </si>
  <si>
    <t>Acuerdo 425/SO/07-10/2008 mediante el cual se aprueban los Lineamientos para la Gestión de Solicitudes de Información Pública y de Datos Personales a través del Sistema Infomex de la Ciudad de México</t>
  </si>
  <si>
    <t>Acuerdo 426/SO/07-10/2008 por el cual se aprueban los formatos de solicitudes de Acceso, Rectificación, Cancelación y Oposición de Datos Personales</t>
  </si>
  <si>
    <t>Acuerdo 427/SO/07-10/2008 mediante el cual se aprueban los Lineamientos que regirán la Operación del Centro de Atención  Telefónica del Instituto de Acceso a la Información Pública de la Ciudad de México (TEL-INFODF)</t>
  </si>
  <si>
    <t>Acuerdo por el que se establecen los formatos y características de las credenciales de identificación del personal de la Secretaría de Seguridad Pública y de los Servidores Públicos y Elementos de la Policía Complementaria de la Ciudad de México así como los Lineamientos para su uso</t>
  </si>
  <si>
    <t>Acuerdo 02/2010 por el que se establecen los formatos y características de las credenciales para portación de armas de fuego del personal de la Secretaría de Seguridad Pública, y de los servidores públicos y  elementos de la policía complementaria de la Ciudad de México, así como los lineamientos para el uso de las mismas</t>
  </si>
  <si>
    <t>Acuerdo por el que se establecen las bases para otorgar nivel jerárquico habilitado para efectos del mando que desempeñe el personal designado para ocupar puesto de estructura administrativa policial y en la policía complementaria</t>
  </si>
  <si>
    <t>Acuerdo por el que se establece la obligatoriedad del programa de Derechos Humanos de la Ciudad de México para las Dependencias, Órganos Desconcentrados, Delegaciones y Entidades de la Ciudad de México, en los términos que se menciona</t>
  </si>
  <si>
    <t>Acuerdo 080/SO/25-02/2009 por el que se aprueba el criterio para Digitalizar la información solicitada en respuestas a solicitudes presentadas ante el Instituto de Acceso a la Información Pública de la Ciudad de México</t>
  </si>
  <si>
    <t>Acuerdo 547/SO/14-10/2009 mediante el cual se aprueban los Lineamientos para la Protección de Datos Personales de la Ciudad de México</t>
  </si>
  <si>
    <t>Acuerdo 11/2010 por el cual se establece el Protocolo Ceremonial de la Policía de la Ciudad de México</t>
  </si>
  <si>
    <t>http://www.ordenjuridico.gob.mx/Documentos/Estatal/Distrito%20Federal/wo95966.pdf</t>
  </si>
  <si>
    <t>Acuerdo 07/2010 por el que se establecen Lineamientos Generales para la difusión en los medios de comunicación de las detenciones que realizan los elementos de la Secretaría de Seguridad Pública de la Ciudad de México</t>
  </si>
  <si>
    <t>Acuerdo por el que se emite el Clasificador por Objeto del Gasto</t>
  </si>
  <si>
    <t>Acuerdo por el que se dan a conocer los Lineamientos para la integración, captura, revisión y envío del Informe Policial Homologado (IPH) previsto en la Ley General del Sistema Nacional de Seguridad Pública</t>
  </si>
  <si>
    <t>Acuerdo por el que se dan a conocer los Lineamientos para la inscripción y baja en el Sistemas de Administración de Usuarios (SAU), del personal designado como responsable del control, suministro, intercambio, actualización, y adecuado manejo de la información de las bases de datos del Sistema Nacional de Seguridad Pública</t>
  </si>
  <si>
    <t>Acuerdo 1096/SO/01-12/2010,  mediante el cual se aprueba el procedimiento para la recepción, sustanciación, resolución y seguimiento de los recursos de revisión interpuestos ante el Instituto de Acceso a la Información Pública de la Ciudad de México, y se abroga el Acuerdo 263/SO/11-06/2008</t>
  </si>
  <si>
    <t>Acuerdo mediante el cual se aprueban las modificaciones y derogaciones que se indican a diversas disposiciones del procedimiento para la recepción, sustanciación, resolución y seguimiento de los recursos de revisión interpuestos ante el Instituto de Acceso a la Información Pública de la Ciudad de México, aprobado mediante Acuerdo 1096/SO/01-12/2010.</t>
  </si>
  <si>
    <t>http://www.ordenjuridico.gob.mx/Documentos/Estatal/Distrito%20Federal/wo65950.pdf</t>
  </si>
  <si>
    <t>Acuerdo 1266/SO/12-10/2011 mediante el cual se aprueba el criterio que deberán aplicar los Entes obligados, respecto a la clasificación de información en la modalidad de confidencial</t>
  </si>
  <si>
    <t>Circular Uno 2012, Normatividad en Materia de Administración de Recursos para las Dependencias, Unidades Administrativas, Unidades Administrativas de Apoyo Técnico Operativo, Órganos Desconcentrados y Entidades de la Administración Pública de la Ciudad de México.</t>
  </si>
  <si>
    <t>Circular Uno.- "Normatividad en Materia de Administración de Recursos" Actualizada anualmente por la Oficialía Mayor del Gobierno de la Ciudad de México</t>
  </si>
  <si>
    <t>Circular SF/CG/141111/2007 por la que se comunica que previamente a la adjudicación de contratos en materia de adquisiciones, arrendamientos y servicios, se deberá verificar que se haya cumplido con el pago correspondiente de impuestos durante los últimos cinco ejercicios</t>
  </si>
  <si>
    <t>Circular SG/002/2005 se debe evitar que bajo ningún motivo se apliquen deducciones, quitas ajenas a las previstas por la normatividad aplicable al sueldo que perciban los servidores públicos a su cargo, así como obligarlos a efectuar aportaciones de cualquier naturaleza</t>
  </si>
  <si>
    <t>Circular CG/007/2010 Ley de Presupuesto y Gasto Eficiente de la Ciudad de México</t>
  </si>
  <si>
    <t>Oficio Circular No. SE/2475/2010  implementar Clasificador por tipo de Gasto</t>
  </si>
  <si>
    <t>Protocolo para la Prevención, Atención y Sanción al Acoso Sexual en la Administración Pública de la Ciudad de México.</t>
  </si>
  <si>
    <t>Acuerdo 21/2013, por el que se establecen los formatos y características de las credenciales de la Secretaría de Seguridad Pública y de la Policía Complementaria de la Ciudad de México , así como los lineamientos para el uso de las mismas</t>
  </si>
  <si>
    <t>Plan de Previsión Social de los Miembros de la Policía Auxiliar de la Ciudad de México</t>
  </si>
  <si>
    <t>Plan Nacional de Desarrollo 2013-2018</t>
  </si>
  <si>
    <t>Programa Nacional de Derechos Humanos</t>
  </si>
  <si>
    <t>Programa General de igualdad de oportunidades y no discriminación hacia las mujeres de la Ciudad de México</t>
  </si>
  <si>
    <t>Guía Técnica para la Elaboración de Manuales del Gobierno de la Ciudad de México*</t>
  </si>
  <si>
    <t>Manual Administrativo de la Policia Auxiliar de la Ciudad de México</t>
  </si>
  <si>
    <t>22/06/2017</t>
  </si>
  <si>
    <t>Manual operativo para el uso de candados de mano o esposas</t>
  </si>
  <si>
    <t>Manual de Contabilidad Gubernamental</t>
  </si>
  <si>
    <t>Manual de Uniformes, Condecoraciones, Insignias y divisas de la Policía de la Ciudad de México</t>
  </si>
  <si>
    <t>Padrón de Sujetos Obligados al cumplimiento de la Ley de Transparencia y Acceso a la Información Pública de la Ciudad de México y la Ley de Protección de Datos Personales para el Distrito Federal.</t>
  </si>
  <si>
    <t>http://www.infodf.org.mx/index.php/solicita-informacion-publica/%C2%BFqui%C3%A9nes-son-los-sujetos-obligados.html</t>
  </si>
  <si>
    <t>Aviso por el cual se da a conocer la actualización del padrón de entes obligados sujetos al cumplimiento de la Ley de Transparencia y Acceso a la Información Pública de la Ciudad de México y de la Ley de Protección de Datos Personales para el Distrito Federal.</t>
  </si>
  <si>
    <t>Aviso por el que se da conocer el Padrón de Entes Obligados al Cumplimiento de la Ley de Transparencia y Acceso a la Información Pública de la Ciudad de México y de la Ley de Protección de Datos Personales para el Distrito Federal.</t>
  </si>
  <si>
    <t>http://data.consejeria.cdmx.gob.mx/portal_old/uploads/gacetas/7c7a41fe456c81d9d80950747c46e12f.pdf</t>
  </si>
  <si>
    <t>Aviso por el que se da a conocer el Manual de integración y Funcionamiento de la Comisión para el otorgamiento de Condecoraciones de la Policía del Distrtio Federal</t>
  </si>
  <si>
    <t>Aviso por el cual se da a conocer la Convocatoria al Proceso de Promoción 2016, para aquellos elementos que se encuentran en las jerarquias de Policías, Oficiales e Inspectores (hasta segundo inspector) de la Policía Auxiliar de la Ciudad de México</t>
  </si>
  <si>
    <t>Aviso por el que se dan a conocer las adiciones y modificaciones que se indican, al Reglamento Interior del Instituo de Acceso a la Información Pública y Protección Personales de la Ciudad de México.</t>
  </si>
  <si>
    <t>http://www.ordenjuridico.gob.mx/Documentos/Estatal/Distrito%20Federal/wo96444.pdf</t>
  </si>
  <si>
    <t>Aviso por el que se dan a conocer nueve procedimientos administrativos de la Secreteria de Seguridad Pública de la Ciudad de México, con número de registro MA-11001-16-10 de la Coordinación General de Modernización Administrativa</t>
  </si>
  <si>
    <t>Aviso por el cual se da a conocer la modificación al numeral 9 de los lineamientos para la protección de datos personales en el Distrito Federal</t>
  </si>
  <si>
    <t>http://www.infodf.org.mx/nueva_ley/14/1/doctos/221113.pdf</t>
  </si>
  <si>
    <t>Reglamento de la Ley de Protección Civil para el Distrito Federal</t>
  </si>
  <si>
    <t>Reglamento de la Ley de Transparencia y Acceso a la Información Pública de la Ciudad de México</t>
  </si>
  <si>
    <t>Reglamento del Instituto de Acceso a la Información Pública y Protección de Datos Personales de la Ciudad de México en materia de Transparencia y Acceso a la Información Pública</t>
  </si>
  <si>
    <t>http://sectores.pa.cdmx.gob.mx:3128/intranet/documentos/referencias/GACETA_CREACION_INSTITUTO_DE_EDUCACION_SUPERIOR_DE_LA_POLICIA_AUXILIAR.pdf</t>
  </si>
  <si>
    <t>http://www.dof.gob.mx/nota_detalle.php?codigo=5511542&amp;fecha=26/01/2018</t>
  </si>
  <si>
    <t>26/02/2018</t>
  </si>
  <si>
    <t>http://data.ssp.cdmx.gob.mx/documentos/difusion/Folleto_Codigo_de_Conducta.pdf</t>
  </si>
  <si>
    <t>10/04/2018</t>
  </si>
  <si>
    <t>20/04/2018</t>
  </si>
  <si>
    <t>26/04/2018</t>
  </si>
  <si>
    <t>09/05/2018</t>
  </si>
  <si>
    <t>01/06/2018</t>
  </si>
  <si>
    <t>18/05/2018</t>
  </si>
  <si>
    <t>DECRETO Pomulgatorio del Acuerdo de Cooperación Técnica en Materia de Seguridad Pública entre el Gobierno de los Estados Unidos Mexicanos y el Gobierno de la República Francesa.</t>
  </si>
  <si>
    <t>http://www.dof.gob.mx/nota_detalle.php?codigo=2055955&amp;fecha=31/12/1969</t>
  </si>
  <si>
    <t>DECRETO de Promulgación de la Convención Americana sobre Derechos Humanos.</t>
  </si>
  <si>
    <t>http://www.dof.gob.mx/nota_detalle.php?codigo=4645612&amp;fecha=07/05/1981</t>
  </si>
  <si>
    <t>DECRETO Promulgatorio del Protocolo Adicional a la Convención Americana sobre Derechos Humanos en Materia de Derechos Económicos, Sociales y Culturales "Protocolo de San Salvador".</t>
  </si>
  <si>
    <t>http://dof.gob.mx/nota_detalle.php?codigo=4891682&amp;fecha=01/09/1998</t>
  </si>
  <si>
    <t>DECRETO Promulgatorio de la Convención Interamericana para Prevenir, Sancionar y Erradicar la Violencia contra la Mujer, Convención de Belém do Pará.</t>
  </si>
  <si>
    <t>http://www.ordenjuridico.gob.mx/Publicaciones/Compilacion/898.pdf</t>
  </si>
  <si>
    <t>DECRETO de Promulgación de la Convención Interamericana contra la Corrupción, adoptada por la Conferencia Especializada sobre Corrupción de la Organización de los Estados Americanos.</t>
  </si>
  <si>
    <t>http://www.ordenjuridico.gob.mx/Publicaciones/Compilacion/895.pdf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</si>
</sst>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3" borderId="0" xfId="1"/>
    <xf numFmtId="0" fontId="0" fillId="0" borderId="0" xfId="0"/>
    <xf numFmtId="0" fontId="0" fillId="0" borderId="0" xfId="0"/>
    <xf numFmtId="0" fontId="0" fillId="0" borderId="0" xfId="0" applyAlignment="1">
      <alignment horizontal="center" vertical="center"/>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center"/>
    </xf>
    <xf numFmtId="14" fontId="0" fillId="0" borderId="0" xfId="0" applyNumberFormat="1" applyAlignment="1">
      <alignment horizontal="right"/>
    </xf>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A121Fr01A_Normatividad-aplica%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consejeria.cdmx.gob.mx/portal_old/uploads/gacetas/68b1b0f5ee313ecdc03c3c56e845de2a.pdf" TargetMode="External"/><Relationship Id="rId13" Type="http://schemas.openxmlformats.org/officeDocument/2006/relationships/hyperlink" Target="http://dof.gob.mx/nota_detalle.php?codigo=4891682&amp;fecha=01/09/1998" TargetMode="External"/><Relationship Id="rId3" Type="http://schemas.openxmlformats.org/officeDocument/2006/relationships/hyperlink" Target="https://data.consejeria.cdmx.gob.mx/index.php/gaceta" TargetMode="External"/><Relationship Id="rId7" Type="http://schemas.openxmlformats.org/officeDocument/2006/relationships/hyperlink" Target="http://www.dof.gob.mx/" TargetMode="External"/><Relationship Id="rId12" Type="http://schemas.openxmlformats.org/officeDocument/2006/relationships/hyperlink" Target="http://www.ordenjuridico.gob.mx/Publicaciones/Compilacion/898.pdf" TargetMode="External"/><Relationship Id="rId2" Type="http://schemas.openxmlformats.org/officeDocument/2006/relationships/hyperlink" Target="https://data.consejeria.cdmx.gob.mx/index.php/gaceta" TargetMode="External"/><Relationship Id="rId1" Type="http://schemas.openxmlformats.org/officeDocument/2006/relationships/hyperlink" Target="https://data.consejeria.cdmx.gob.mx/index.php/gaceta" TargetMode="External"/><Relationship Id="rId6" Type="http://schemas.openxmlformats.org/officeDocument/2006/relationships/hyperlink" Target="https://data.consejeria.cdmx.gob.mx/index.php/gaceta" TargetMode="External"/><Relationship Id="rId11" Type="http://schemas.openxmlformats.org/officeDocument/2006/relationships/hyperlink" Target="http://www.dof.gob.mx/nota_detalle.php?codigo=4645612&amp;fecha=07/05/1981" TargetMode="External"/><Relationship Id="rId5" Type="http://schemas.openxmlformats.org/officeDocument/2006/relationships/hyperlink" Target="https://data.consejeria.cdmx.gob.mx/index.php/gaceta" TargetMode="External"/><Relationship Id="rId10" Type="http://schemas.openxmlformats.org/officeDocument/2006/relationships/hyperlink" Target="http://data.consejeria.cdmx.gob.mx/portal_old/uploads/gacetas/68b1b0f5ee313ecdc03c3c56e845de2a.pdf" TargetMode="External"/><Relationship Id="rId4" Type="http://schemas.openxmlformats.org/officeDocument/2006/relationships/hyperlink" Target="https://data.consejeria.cdmx.gob.mx/index.php/gaceta" TargetMode="External"/><Relationship Id="rId9" Type="http://schemas.openxmlformats.org/officeDocument/2006/relationships/hyperlink" Target="http://www.dof.gob.mx/nota_detalle.php?codigo=2055955&amp;fecha=31/12/1969" TargetMode="External"/><Relationship Id="rId14" Type="http://schemas.openxmlformats.org/officeDocument/2006/relationships/hyperlink" Target="http://www.ordenjuridico.gob.mx/Publicaciones/Compilacion/8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tabSelected="1" topLeftCell="E210" workbookViewId="0">
      <selection activeCell="G229" sqref="G2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3" t="s">
        <v>525</v>
      </c>
      <c r="B8" s="3" t="s">
        <v>533</v>
      </c>
      <c r="C8" s="3" t="s">
        <v>534</v>
      </c>
      <c r="D8" s="3" t="s">
        <v>39</v>
      </c>
      <c r="E8" s="3" t="s">
        <v>69</v>
      </c>
      <c r="F8" s="3" t="s">
        <v>78</v>
      </c>
      <c r="G8" s="5" t="s">
        <v>535</v>
      </c>
      <c r="H8" s="2" t="s">
        <v>536</v>
      </c>
      <c r="I8" s="3" t="s">
        <v>537</v>
      </c>
      <c r="J8" s="3" t="s">
        <v>538</v>
      </c>
      <c r="K8" s="3" t="s">
        <v>534</v>
      </c>
      <c r="L8" s="3" t="s">
        <v>539</v>
      </c>
    </row>
    <row r="9" spans="1:12" x14ac:dyDescent="0.25">
      <c r="A9" s="3" t="s">
        <v>525</v>
      </c>
      <c r="B9" s="3" t="s">
        <v>533</v>
      </c>
      <c r="C9" s="3" t="s">
        <v>534</v>
      </c>
      <c r="D9" s="3" t="s">
        <v>41</v>
      </c>
      <c r="E9" s="3" t="s">
        <v>70</v>
      </c>
      <c r="F9" s="6" t="s">
        <v>540</v>
      </c>
      <c r="G9" s="5" t="s">
        <v>540</v>
      </c>
      <c r="H9" s="2" t="s">
        <v>71</v>
      </c>
      <c r="I9" s="3" t="s">
        <v>537</v>
      </c>
      <c r="J9" s="3" t="s">
        <v>538</v>
      </c>
      <c r="K9" s="3" t="s">
        <v>534</v>
      </c>
      <c r="L9" s="3" t="s">
        <v>539</v>
      </c>
    </row>
    <row r="10" spans="1:12" x14ac:dyDescent="0.25">
      <c r="A10" s="3" t="s">
        <v>525</v>
      </c>
      <c r="B10" s="3" t="s">
        <v>533</v>
      </c>
      <c r="C10" s="3" t="s">
        <v>534</v>
      </c>
      <c r="D10" s="3" t="s">
        <v>42</v>
      </c>
      <c r="E10" s="3" t="s">
        <v>72</v>
      </c>
      <c r="F10" s="6" t="s">
        <v>541</v>
      </c>
      <c r="G10" s="5" t="s">
        <v>542</v>
      </c>
      <c r="H10" s="2" t="s">
        <v>73</v>
      </c>
      <c r="I10" s="3" t="s">
        <v>537</v>
      </c>
      <c r="J10" s="3" t="s">
        <v>538</v>
      </c>
      <c r="K10" s="3" t="s">
        <v>534</v>
      </c>
      <c r="L10" s="3" t="s">
        <v>539</v>
      </c>
    </row>
    <row r="11" spans="1:12" x14ac:dyDescent="0.25">
      <c r="A11" s="3" t="s">
        <v>525</v>
      </c>
      <c r="B11" s="3" t="s">
        <v>533</v>
      </c>
      <c r="C11" s="3" t="s">
        <v>534</v>
      </c>
      <c r="D11" s="3" t="s">
        <v>43</v>
      </c>
      <c r="E11" s="3" t="s">
        <v>74</v>
      </c>
      <c r="F11" s="6" t="s">
        <v>75</v>
      </c>
      <c r="G11" s="5" t="s">
        <v>75</v>
      </c>
      <c r="H11" s="2" t="s">
        <v>76</v>
      </c>
      <c r="I11" s="3" t="s">
        <v>537</v>
      </c>
      <c r="J11" s="3" t="s">
        <v>538</v>
      </c>
      <c r="K11" s="3" t="s">
        <v>534</v>
      </c>
      <c r="L11" s="3" t="s">
        <v>539</v>
      </c>
    </row>
    <row r="12" spans="1:12" x14ac:dyDescent="0.25">
      <c r="A12" s="3" t="s">
        <v>525</v>
      </c>
      <c r="B12" s="3" t="s">
        <v>533</v>
      </c>
      <c r="C12" s="3" t="s">
        <v>534</v>
      </c>
      <c r="D12" s="3" t="s">
        <v>43</v>
      </c>
      <c r="E12" s="3" t="s">
        <v>77</v>
      </c>
      <c r="F12" s="6" t="s">
        <v>78</v>
      </c>
      <c r="G12" s="5" t="s">
        <v>543</v>
      </c>
      <c r="H12" s="2" t="s">
        <v>544</v>
      </c>
      <c r="I12" s="3" t="s">
        <v>537</v>
      </c>
      <c r="J12" s="3" t="s">
        <v>538</v>
      </c>
      <c r="K12" s="3" t="s">
        <v>534</v>
      </c>
      <c r="L12" s="3" t="s">
        <v>539</v>
      </c>
    </row>
    <row r="13" spans="1:12" x14ac:dyDescent="0.25">
      <c r="A13" s="3" t="s">
        <v>525</v>
      </c>
      <c r="B13" s="3" t="s">
        <v>533</v>
      </c>
      <c r="C13" s="3" t="s">
        <v>534</v>
      </c>
      <c r="D13" s="3" t="s">
        <v>46</v>
      </c>
      <c r="E13" s="3" t="s">
        <v>79</v>
      </c>
      <c r="F13" s="6" t="s">
        <v>545</v>
      </c>
      <c r="G13" s="5" t="s">
        <v>545</v>
      </c>
      <c r="H13" s="2" t="s">
        <v>80</v>
      </c>
      <c r="I13" s="3" t="s">
        <v>537</v>
      </c>
      <c r="J13" s="3" t="s">
        <v>538</v>
      </c>
      <c r="K13" s="3" t="s">
        <v>534</v>
      </c>
      <c r="L13" s="3" t="s">
        <v>539</v>
      </c>
    </row>
    <row r="14" spans="1:12" x14ac:dyDescent="0.25">
      <c r="A14" s="3" t="s">
        <v>525</v>
      </c>
      <c r="B14" s="3" t="s">
        <v>533</v>
      </c>
      <c r="C14" s="3" t="s">
        <v>534</v>
      </c>
      <c r="D14" s="3" t="s">
        <v>46</v>
      </c>
      <c r="E14" s="3" t="s">
        <v>81</v>
      </c>
      <c r="F14" s="6" t="s">
        <v>545</v>
      </c>
      <c r="G14" s="5" t="s">
        <v>545</v>
      </c>
      <c r="H14" s="2" t="s">
        <v>82</v>
      </c>
      <c r="I14" s="3" t="s">
        <v>537</v>
      </c>
      <c r="J14" s="3" t="s">
        <v>538</v>
      </c>
      <c r="K14" s="3" t="s">
        <v>534</v>
      </c>
      <c r="L14" s="3" t="s">
        <v>539</v>
      </c>
    </row>
    <row r="15" spans="1:12" x14ac:dyDescent="0.25">
      <c r="A15" s="3" t="s">
        <v>525</v>
      </c>
      <c r="B15" s="3" t="s">
        <v>533</v>
      </c>
      <c r="C15" s="3" t="s">
        <v>534</v>
      </c>
      <c r="D15" s="3" t="s">
        <v>43</v>
      </c>
      <c r="E15" s="3" t="s">
        <v>546</v>
      </c>
      <c r="F15" s="6" t="s">
        <v>83</v>
      </c>
      <c r="G15" s="5" t="s">
        <v>547</v>
      </c>
      <c r="H15" s="2" t="s">
        <v>84</v>
      </c>
      <c r="I15" s="3" t="s">
        <v>537</v>
      </c>
      <c r="J15" s="3" t="s">
        <v>538</v>
      </c>
      <c r="K15" s="3" t="s">
        <v>534</v>
      </c>
      <c r="L15" s="3" t="s">
        <v>539</v>
      </c>
    </row>
    <row r="16" spans="1:12" x14ac:dyDescent="0.25">
      <c r="A16" s="3" t="s">
        <v>525</v>
      </c>
      <c r="B16" s="3" t="s">
        <v>533</v>
      </c>
      <c r="C16" s="3" t="s">
        <v>534</v>
      </c>
      <c r="D16" s="3" t="s">
        <v>43</v>
      </c>
      <c r="E16" s="3" t="s">
        <v>85</v>
      </c>
      <c r="F16" s="6" t="s">
        <v>86</v>
      </c>
      <c r="G16" s="5" t="s">
        <v>548</v>
      </c>
      <c r="H16" s="2" t="s">
        <v>549</v>
      </c>
      <c r="I16" s="3" t="s">
        <v>537</v>
      </c>
      <c r="J16" s="3" t="s">
        <v>538</v>
      </c>
      <c r="K16" s="3" t="s">
        <v>534</v>
      </c>
      <c r="L16" s="3" t="s">
        <v>539</v>
      </c>
    </row>
    <row r="17" spans="1:12" x14ac:dyDescent="0.25">
      <c r="A17" s="3" t="s">
        <v>525</v>
      </c>
      <c r="B17" s="3" t="s">
        <v>533</v>
      </c>
      <c r="C17" s="3" t="s">
        <v>534</v>
      </c>
      <c r="D17" s="3" t="s">
        <v>46</v>
      </c>
      <c r="E17" s="3" t="s">
        <v>87</v>
      </c>
      <c r="F17" s="6" t="s">
        <v>550</v>
      </c>
      <c r="G17" s="5" t="s">
        <v>88</v>
      </c>
      <c r="H17" s="2" t="s">
        <v>89</v>
      </c>
      <c r="I17" s="3" t="s">
        <v>537</v>
      </c>
      <c r="J17" s="3" t="s">
        <v>538</v>
      </c>
      <c r="K17" s="3" t="s">
        <v>534</v>
      </c>
      <c r="L17" s="3" t="s">
        <v>539</v>
      </c>
    </row>
    <row r="18" spans="1:12" x14ac:dyDescent="0.25">
      <c r="A18" s="3" t="s">
        <v>525</v>
      </c>
      <c r="B18" s="3" t="s">
        <v>533</v>
      </c>
      <c r="C18" s="3" t="s">
        <v>534</v>
      </c>
      <c r="D18" s="3" t="s">
        <v>46</v>
      </c>
      <c r="E18" s="3" t="s">
        <v>90</v>
      </c>
      <c r="F18" s="6" t="s">
        <v>91</v>
      </c>
      <c r="G18" s="5" t="s">
        <v>551</v>
      </c>
      <c r="H18" s="2" t="s">
        <v>92</v>
      </c>
      <c r="I18" s="3" t="s">
        <v>537</v>
      </c>
      <c r="J18" s="3" t="s">
        <v>538</v>
      </c>
      <c r="K18" s="3" t="s">
        <v>534</v>
      </c>
      <c r="L18" s="3" t="s">
        <v>539</v>
      </c>
    </row>
    <row r="19" spans="1:12" x14ac:dyDescent="0.25">
      <c r="A19" s="3" t="s">
        <v>525</v>
      </c>
      <c r="B19" s="3" t="s">
        <v>533</v>
      </c>
      <c r="C19" s="3" t="s">
        <v>534</v>
      </c>
      <c r="D19" s="3" t="s">
        <v>43</v>
      </c>
      <c r="E19" s="3" t="s">
        <v>93</v>
      </c>
      <c r="F19" s="6" t="s">
        <v>552</v>
      </c>
      <c r="G19" s="5" t="s">
        <v>553</v>
      </c>
      <c r="H19" s="2" t="s">
        <v>554</v>
      </c>
      <c r="I19" s="3" t="s">
        <v>537</v>
      </c>
      <c r="J19" s="3" t="s">
        <v>538</v>
      </c>
      <c r="K19" s="3" t="s">
        <v>534</v>
      </c>
      <c r="L19" s="3" t="s">
        <v>539</v>
      </c>
    </row>
    <row r="20" spans="1:12" x14ac:dyDescent="0.25">
      <c r="A20" s="3" t="s">
        <v>525</v>
      </c>
      <c r="B20" s="3" t="s">
        <v>533</v>
      </c>
      <c r="C20" s="3" t="s">
        <v>534</v>
      </c>
      <c r="D20" s="3" t="s">
        <v>43</v>
      </c>
      <c r="E20" s="3" t="s">
        <v>94</v>
      </c>
      <c r="F20" s="6" t="s">
        <v>555</v>
      </c>
      <c r="G20" s="5" t="s">
        <v>555</v>
      </c>
      <c r="H20" s="2" t="s">
        <v>95</v>
      </c>
      <c r="I20" s="3" t="s">
        <v>537</v>
      </c>
      <c r="J20" s="3" t="s">
        <v>538</v>
      </c>
      <c r="K20" s="3" t="s">
        <v>534</v>
      </c>
      <c r="L20" s="3" t="s">
        <v>539</v>
      </c>
    </row>
    <row r="21" spans="1:12" x14ac:dyDescent="0.25">
      <c r="A21" s="3" t="s">
        <v>525</v>
      </c>
      <c r="B21" s="3" t="s">
        <v>533</v>
      </c>
      <c r="C21" s="3" t="s">
        <v>534</v>
      </c>
      <c r="D21" s="3" t="s">
        <v>43</v>
      </c>
      <c r="E21" s="3" t="s">
        <v>96</v>
      </c>
      <c r="F21" s="6" t="s">
        <v>555</v>
      </c>
      <c r="G21" s="5" t="s">
        <v>556</v>
      </c>
      <c r="H21" s="2" t="s">
        <v>97</v>
      </c>
      <c r="I21" s="3" t="s">
        <v>537</v>
      </c>
      <c r="J21" s="3" t="s">
        <v>538</v>
      </c>
      <c r="K21" s="3" t="s">
        <v>534</v>
      </c>
      <c r="L21" s="3" t="s">
        <v>539</v>
      </c>
    </row>
    <row r="22" spans="1:12" x14ac:dyDescent="0.25">
      <c r="A22" s="3" t="s">
        <v>525</v>
      </c>
      <c r="B22" s="3" t="s">
        <v>533</v>
      </c>
      <c r="C22" s="3" t="s">
        <v>534</v>
      </c>
      <c r="D22" s="3" t="s">
        <v>44</v>
      </c>
      <c r="E22" s="3" t="s">
        <v>98</v>
      </c>
      <c r="F22" s="6" t="s">
        <v>99</v>
      </c>
      <c r="G22" s="5" t="s">
        <v>555</v>
      </c>
      <c r="H22" s="2" t="s">
        <v>100</v>
      </c>
      <c r="I22" s="3" t="s">
        <v>537</v>
      </c>
      <c r="J22" s="3" t="s">
        <v>538</v>
      </c>
      <c r="K22" s="3" t="s">
        <v>534</v>
      </c>
      <c r="L22" s="3" t="s">
        <v>539</v>
      </c>
    </row>
    <row r="23" spans="1:12" x14ac:dyDescent="0.25">
      <c r="A23" s="3" t="s">
        <v>525</v>
      </c>
      <c r="B23" s="3" t="s">
        <v>533</v>
      </c>
      <c r="C23" s="3" t="s">
        <v>534</v>
      </c>
      <c r="D23" s="3" t="s">
        <v>44</v>
      </c>
      <c r="E23" s="3" t="s">
        <v>101</v>
      </c>
      <c r="F23" s="6" t="s">
        <v>102</v>
      </c>
      <c r="G23" s="5" t="s">
        <v>547</v>
      </c>
      <c r="H23" s="2" t="s">
        <v>103</v>
      </c>
      <c r="I23" s="3" t="s">
        <v>537</v>
      </c>
      <c r="J23" s="3" t="s">
        <v>538</v>
      </c>
      <c r="K23" s="3" t="s">
        <v>534</v>
      </c>
      <c r="L23" s="3" t="s">
        <v>539</v>
      </c>
    </row>
    <row r="24" spans="1:12" x14ac:dyDescent="0.25">
      <c r="A24" s="3" t="s">
        <v>525</v>
      </c>
      <c r="B24" s="3" t="s">
        <v>533</v>
      </c>
      <c r="C24" s="3" t="s">
        <v>534</v>
      </c>
      <c r="D24" s="3" t="s">
        <v>44</v>
      </c>
      <c r="E24" s="3" t="s">
        <v>104</v>
      </c>
      <c r="F24" s="6" t="s">
        <v>105</v>
      </c>
      <c r="G24" s="5" t="s">
        <v>557</v>
      </c>
      <c r="H24" s="2" t="s">
        <v>106</v>
      </c>
      <c r="I24" s="3" t="s">
        <v>537</v>
      </c>
      <c r="J24" s="3" t="s">
        <v>538</v>
      </c>
      <c r="K24" s="3" t="s">
        <v>534</v>
      </c>
      <c r="L24" s="3" t="s">
        <v>539</v>
      </c>
    </row>
    <row r="25" spans="1:12" x14ac:dyDescent="0.25">
      <c r="A25" s="3" t="s">
        <v>525</v>
      </c>
      <c r="B25" s="3" t="s">
        <v>533</v>
      </c>
      <c r="C25" s="3" t="s">
        <v>534</v>
      </c>
      <c r="D25" s="3" t="s">
        <v>44</v>
      </c>
      <c r="E25" s="3" t="s">
        <v>107</v>
      </c>
      <c r="F25" s="6" t="s">
        <v>108</v>
      </c>
      <c r="G25" s="5" t="s">
        <v>558</v>
      </c>
      <c r="H25" s="2" t="s">
        <v>109</v>
      </c>
      <c r="I25" s="3" t="s">
        <v>537</v>
      </c>
      <c r="J25" s="3" t="s">
        <v>538</v>
      </c>
      <c r="K25" s="3" t="s">
        <v>534</v>
      </c>
      <c r="L25" s="3" t="s">
        <v>539</v>
      </c>
    </row>
    <row r="26" spans="1:12" x14ac:dyDescent="0.25">
      <c r="A26" s="3" t="s">
        <v>525</v>
      </c>
      <c r="B26" s="3" t="s">
        <v>533</v>
      </c>
      <c r="C26" s="3" t="s">
        <v>534</v>
      </c>
      <c r="D26" s="3" t="s">
        <v>43</v>
      </c>
      <c r="E26" s="3" t="s">
        <v>110</v>
      </c>
      <c r="F26" s="6" t="s">
        <v>111</v>
      </c>
      <c r="G26" s="5" t="s">
        <v>559</v>
      </c>
      <c r="H26" s="2" t="s">
        <v>560</v>
      </c>
      <c r="I26" s="3" t="s">
        <v>537</v>
      </c>
      <c r="J26" s="3" t="s">
        <v>538</v>
      </c>
      <c r="K26" s="3" t="s">
        <v>534</v>
      </c>
      <c r="L26" s="3" t="s">
        <v>539</v>
      </c>
    </row>
    <row r="27" spans="1:12" x14ac:dyDescent="0.25">
      <c r="A27" s="3" t="s">
        <v>525</v>
      </c>
      <c r="B27" s="3" t="s">
        <v>533</v>
      </c>
      <c r="C27" s="3" t="s">
        <v>534</v>
      </c>
      <c r="D27" s="3" t="s">
        <v>43</v>
      </c>
      <c r="E27" s="3" t="s">
        <v>112</v>
      </c>
      <c r="F27" s="6" t="s">
        <v>561</v>
      </c>
      <c r="G27" s="5" t="s">
        <v>562</v>
      </c>
      <c r="H27" s="2" t="s">
        <v>113</v>
      </c>
      <c r="I27" s="3" t="s">
        <v>537</v>
      </c>
      <c r="J27" s="3" t="s">
        <v>538</v>
      </c>
      <c r="K27" s="3" t="s">
        <v>534</v>
      </c>
      <c r="L27" s="3" t="s">
        <v>539</v>
      </c>
    </row>
    <row r="28" spans="1:12" x14ac:dyDescent="0.25">
      <c r="A28" s="3" t="s">
        <v>525</v>
      </c>
      <c r="B28" s="3" t="s">
        <v>533</v>
      </c>
      <c r="C28" s="3" t="s">
        <v>534</v>
      </c>
      <c r="D28" s="3" t="s">
        <v>43</v>
      </c>
      <c r="E28" s="3" t="s">
        <v>114</v>
      </c>
      <c r="F28" s="6" t="s">
        <v>115</v>
      </c>
      <c r="G28" s="5" t="s">
        <v>116</v>
      </c>
      <c r="H28" s="2" t="s">
        <v>117</v>
      </c>
      <c r="I28" s="3" t="s">
        <v>537</v>
      </c>
      <c r="J28" s="3" t="s">
        <v>538</v>
      </c>
      <c r="K28" s="3" t="s">
        <v>534</v>
      </c>
      <c r="L28" s="3" t="s">
        <v>539</v>
      </c>
    </row>
    <row r="29" spans="1:12" x14ac:dyDescent="0.25">
      <c r="A29" s="3" t="s">
        <v>525</v>
      </c>
      <c r="B29" s="3" t="s">
        <v>533</v>
      </c>
      <c r="C29" s="3" t="s">
        <v>534</v>
      </c>
      <c r="D29" s="3" t="s">
        <v>43</v>
      </c>
      <c r="E29" s="3" t="s">
        <v>118</v>
      </c>
      <c r="F29" s="6" t="s">
        <v>119</v>
      </c>
      <c r="G29" s="5" t="s">
        <v>563</v>
      </c>
      <c r="H29" s="2" t="s">
        <v>564</v>
      </c>
      <c r="I29" s="3" t="s">
        <v>537</v>
      </c>
      <c r="J29" s="3" t="s">
        <v>538</v>
      </c>
      <c r="K29" s="3" t="s">
        <v>534</v>
      </c>
      <c r="L29" s="3" t="s">
        <v>539</v>
      </c>
    </row>
    <row r="30" spans="1:12" x14ac:dyDescent="0.25">
      <c r="A30" s="3" t="s">
        <v>525</v>
      </c>
      <c r="B30" s="3" t="s">
        <v>533</v>
      </c>
      <c r="C30" s="3" t="s">
        <v>534</v>
      </c>
      <c r="D30" s="3" t="s">
        <v>46</v>
      </c>
      <c r="E30" s="3" t="s">
        <v>120</v>
      </c>
      <c r="F30" s="6" t="s">
        <v>121</v>
      </c>
      <c r="G30" s="5" t="s">
        <v>565</v>
      </c>
      <c r="H30" s="2" t="s">
        <v>122</v>
      </c>
      <c r="I30" s="3" t="s">
        <v>537</v>
      </c>
      <c r="J30" s="3" t="s">
        <v>538</v>
      </c>
      <c r="K30" s="3" t="s">
        <v>534</v>
      </c>
      <c r="L30" s="3" t="s">
        <v>539</v>
      </c>
    </row>
    <row r="31" spans="1:12" x14ac:dyDescent="0.25">
      <c r="A31" s="3" t="s">
        <v>525</v>
      </c>
      <c r="B31" s="3" t="s">
        <v>533</v>
      </c>
      <c r="C31" s="3" t="s">
        <v>534</v>
      </c>
      <c r="D31" s="3" t="s">
        <v>46</v>
      </c>
      <c r="E31" s="3" t="s">
        <v>123</v>
      </c>
      <c r="F31" s="6" t="s">
        <v>124</v>
      </c>
      <c r="G31" s="5" t="s">
        <v>124</v>
      </c>
      <c r="H31" s="2" t="s">
        <v>125</v>
      </c>
      <c r="I31" s="3" t="s">
        <v>537</v>
      </c>
      <c r="J31" s="3" t="s">
        <v>538</v>
      </c>
      <c r="K31" s="3" t="s">
        <v>534</v>
      </c>
      <c r="L31" s="3" t="s">
        <v>539</v>
      </c>
    </row>
    <row r="32" spans="1:12" x14ac:dyDescent="0.25">
      <c r="A32" s="3" t="s">
        <v>525</v>
      </c>
      <c r="B32" s="3" t="s">
        <v>533</v>
      </c>
      <c r="C32" s="3" t="s">
        <v>534</v>
      </c>
      <c r="D32" s="3" t="s">
        <v>46</v>
      </c>
      <c r="E32" s="3" t="s">
        <v>126</v>
      </c>
      <c r="F32" s="6" t="s">
        <v>127</v>
      </c>
      <c r="G32" s="5" t="s">
        <v>127</v>
      </c>
      <c r="H32" s="2" t="s">
        <v>128</v>
      </c>
      <c r="I32" s="3" t="s">
        <v>537</v>
      </c>
      <c r="J32" s="3" t="s">
        <v>538</v>
      </c>
      <c r="K32" s="3" t="s">
        <v>534</v>
      </c>
      <c r="L32" s="3" t="s">
        <v>539</v>
      </c>
    </row>
    <row r="33" spans="1:12" x14ac:dyDescent="0.25">
      <c r="A33" s="3" t="s">
        <v>525</v>
      </c>
      <c r="B33" s="3" t="s">
        <v>533</v>
      </c>
      <c r="C33" s="3" t="s">
        <v>534</v>
      </c>
      <c r="D33" s="3" t="s">
        <v>44</v>
      </c>
      <c r="E33" s="3" t="s">
        <v>129</v>
      </c>
      <c r="F33" s="6" t="s">
        <v>130</v>
      </c>
      <c r="G33" s="5" t="s">
        <v>566</v>
      </c>
      <c r="H33" s="2" t="s">
        <v>567</v>
      </c>
      <c r="I33" s="3" t="s">
        <v>537</v>
      </c>
      <c r="J33" s="3" t="s">
        <v>538</v>
      </c>
      <c r="K33" s="3" t="s">
        <v>534</v>
      </c>
      <c r="L33" s="3" t="s">
        <v>539</v>
      </c>
    </row>
    <row r="34" spans="1:12" x14ac:dyDescent="0.25">
      <c r="A34" s="3" t="s">
        <v>525</v>
      </c>
      <c r="B34" s="3" t="s">
        <v>533</v>
      </c>
      <c r="C34" s="3" t="s">
        <v>534</v>
      </c>
      <c r="D34" s="3" t="s">
        <v>44</v>
      </c>
      <c r="E34" s="3" t="s">
        <v>568</v>
      </c>
      <c r="F34" s="6" t="s">
        <v>131</v>
      </c>
      <c r="G34" s="5" t="s">
        <v>132</v>
      </c>
      <c r="H34" s="2" t="s">
        <v>133</v>
      </c>
      <c r="I34" s="3" t="s">
        <v>537</v>
      </c>
      <c r="J34" s="3" t="s">
        <v>538</v>
      </c>
      <c r="K34" s="3" t="s">
        <v>534</v>
      </c>
      <c r="L34" s="3" t="s">
        <v>539</v>
      </c>
    </row>
    <row r="35" spans="1:12" x14ac:dyDescent="0.25">
      <c r="A35" s="3" t="s">
        <v>525</v>
      </c>
      <c r="B35" s="3" t="s">
        <v>533</v>
      </c>
      <c r="C35" s="3" t="s">
        <v>534</v>
      </c>
      <c r="D35" s="3" t="s">
        <v>46</v>
      </c>
      <c r="E35" s="3" t="s">
        <v>569</v>
      </c>
      <c r="F35" s="6" t="s">
        <v>134</v>
      </c>
      <c r="G35" s="5" t="s">
        <v>135</v>
      </c>
      <c r="H35" s="2" t="s">
        <v>136</v>
      </c>
      <c r="I35" s="3" t="s">
        <v>537</v>
      </c>
      <c r="J35" s="3" t="s">
        <v>538</v>
      </c>
      <c r="K35" s="3" t="s">
        <v>534</v>
      </c>
      <c r="L35" s="3" t="s">
        <v>539</v>
      </c>
    </row>
    <row r="36" spans="1:12" x14ac:dyDescent="0.25">
      <c r="A36" s="3" t="s">
        <v>525</v>
      </c>
      <c r="B36" s="3" t="s">
        <v>533</v>
      </c>
      <c r="C36" s="3" t="s">
        <v>534</v>
      </c>
      <c r="D36" s="3" t="s">
        <v>46</v>
      </c>
      <c r="E36" s="3" t="s">
        <v>137</v>
      </c>
      <c r="F36" s="6" t="s">
        <v>138</v>
      </c>
      <c r="G36" s="5" t="s">
        <v>135</v>
      </c>
      <c r="H36" s="2" t="s">
        <v>139</v>
      </c>
      <c r="I36" s="3" t="s">
        <v>537</v>
      </c>
      <c r="J36" s="3" t="s">
        <v>538</v>
      </c>
      <c r="K36" s="3" t="s">
        <v>534</v>
      </c>
      <c r="L36" s="3" t="s">
        <v>539</v>
      </c>
    </row>
    <row r="37" spans="1:12" x14ac:dyDescent="0.25">
      <c r="A37" s="3" t="s">
        <v>525</v>
      </c>
      <c r="B37" s="3" t="s">
        <v>533</v>
      </c>
      <c r="C37" s="3" t="s">
        <v>534</v>
      </c>
      <c r="D37" s="3" t="s">
        <v>43</v>
      </c>
      <c r="E37" s="3" t="s">
        <v>140</v>
      </c>
      <c r="F37" s="6" t="s">
        <v>141</v>
      </c>
      <c r="G37" s="5" t="s">
        <v>570</v>
      </c>
      <c r="H37" s="2" t="s">
        <v>142</v>
      </c>
      <c r="I37" s="3" t="s">
        <v>537</v>
      </c>
      <c r="J37" s="3" t="s">
        <v>538</v>
      </c>
      <c r="K37" s="3" t="s">
        <v>534</v>
      </c>
      <c r="L37" s="3" t="s">
        <v>539</v>
      </c>
    </row>
    <row r="38" spans="1:12" x14ac:dyDescent="0.25">
      <c r="A38" s="3" t="s">
        <v>525</v>
      </c>
      <c r="B38" s="3" t="s">
        <v>533</v>
      </c>
      <c r="C38" s="3" t="s">
        <v>534</v>
      </c>
      <c r="D38" s="3" t="s">
        <v>46</v>
      </c>
      <c r="E38" s="3" t="s">
        <v>143</v>
      </c>
      <c r="F38" s="6" t="s">
        <v>144</v>
      </c>
      <c r="G38" s="5" t="s">
        <v>571</v>
      </c>
      <c r="H38" s="2" t="s">
        <v>145</v>
      </c>
      <c r="I38" s="3" t="s">
        <v>537</v>
      </c>
      <c r="J38" s="3" t="s">
        <v>538</v>
      </c>
      <c r="K38" s="3" t="s">
        <v>534</v>
      </c>
      <c r="L38" s="3" t="s">
        <v>539</v>
      </c>
    </row>
    <row r="39" spans="1:12" x14ac:dyDescent="0.25">
      <c r="A39" s="3" t="s">
        <v>525</v>
      </c>
      <c r="B39" s="3" t="s">
        <v>533</v>
      </c>
      <c r="C39" s="3" t="s">
        <v>534</v>
      </c>
      <c r="D39" s="3" t="s">
        <v>46</v>
      </c>
      <c r="E39" s="3" t="s">
        <v>146</v>
      </c>
      <c r="F39" s="6" t="s">
        <v>147</v>
      </c>
      <c r="G39" s="5" t="s">
        <v>88</v>
      </c>
      <c r="H39" s="2" t="s">
        <v>148</v>
      </c>
      <c r="I39" s="3" t="s">
        <v>537</v>
      </c>
      <c r="J39" s="3" t="s">
        <v>538</v>
      </c>
      <c r="K39" s="3" t="s">
        <v>534</v>
      </c>
      <c r="L39" s="3" t="s">
        <v>539</v>
      </c>
    </row>
    <row r="40" spans="1:12" x14ac:dyDescent="0.25">
      <c r="A40" s="3" t="s">
        <v>525</v>
      </c>
      <c r="B40" s="3" t="s">
        <v>533</v>
      </c>
      <c r="C40" s="3" t="s">
        <v>534</v>
      </c>
      <c r="D40" s="3" t="s">
        <v>43</v>
      </c>
      <c r="E40" s="3" t="s">
        <v>149</v>
      </c>
      <c r="F40" s="6" t="s">
        <v>150</v>
      </c>
      <c r="G40" s="5" t="s">
        <v>572</v>
      </c>
      <c r="H40" s="2" t="s">
        <v>151</v>
      </c>
      <c r="I40" s="3" t="s">
        <v>537</v>
      </c>
      <c r="J40" s="3" t="s">
        <v>538</v>
      </c>
      <c r="K40" s="3" t="s">
        <v>534</v>
      </c>
      <c r="L40" s="3" t="s">
        <v>539</v>
      </c>
    </row>
    <row r="41" spans="1:12" x14ac:dyDescent="0.25">
      <c r="A41" s="3" t="s">
        <v>525</v>
      </c>
      <c r="B41" s="3" t="s">
        <v>533</v>
      </c>
      <c r="C41" s="3" t="s">
        <v>534</v>
      </c>
      <c r="D41" s="3" t="s">
        <v>43</v>
      </c>
      <c r="E41" s="3" t="s">
        <v>152</v>
      </c>
      <c r="F41" s="6" t="s">
        <v>153</v>
      </c>
      <c r="G41" s="5" t="s">
        <v>573</v>
      </c>
      <c r="H41" s="2" t="s">
        <v>155</v>
      </c>
      <c r="I41" s="3" t="s">
        <v>537</v>
      </c>
      <c r="J41" s="3" t="s">
        <v>538</v>
      </c>
      <c r="K41" s="3" t="s">
        <v>534</v>
      </c>
      <c r="L41" s="3" t="s">
        <v>539</v>
      </c>
    </row>
    <row r="42" spans="1:12" x14ac:dyDescent="0.25">
      <c r="A42" s="3" t="s">
        <v>525</v>
      </c>
      <c r="B42" s="3" t="s">
        <v>533</v>
      </c>
      <c r="C42" s="3" t="s">
        <v>534</v>
      </c>
      <c r="D42" s="3" t="s">
        <v>46</v>
      </c>
      <c r="E42" s="3" t="s">
        <v>156</v>
      </c>
      <c r="F42" s="6" t="s">
        <v>574</v>
      </c>
      <c r="G42" s="5" t="s">
        <v>575</v>
      </c>
      <c r="H42" s="2" t="s">
        <v>157</v>
      </c>
      <c r="I42" s="3" t="s">
        <v>537</v>
      </c>
      <c r="J42" s="3" t="s">
        <v>538</v>
      </c>
      <c r="K42" s="3" t="s">
        <v>534</v>
      </c>
      <c r="L42" s="3" t="s">
        <v>539</v>
      </c>
    </row>
    <row r="43" spans="1:12" x14ac:dyDescent="0.25">
      <c r="A43" s="3" t="s">
        <v>525</v>
      </c>
      <c r="B43" s="3" t="s">
        <v>533</v>
      </c>
      <c r="C43" s="3" t="s">
        <v>534</v>
      </c>
      <c r="D43" s="3" t="s">
        <v>46</v>
      </c>
      <c r="E43" s="3" t="s">
        <v>576</v>
      </c>
      <c r="F43" s="6" t="s">
        <v>577</v>
      </c>
      <c r="G43" s="5" t="s">
        <v>551</v>
      </c>
      <c r="H43" s="2" t="s">
        <v>158</v>
      </c>
      <c r="I43" s="3" t="s">
        <v>537</v>
      </c>
      <c r="J43" s="3" t="s">
        <v>538</v>
      </c>
      <c r="K43" s="3" t="s">
        <v>534</v>
      </c>
      <c r="L43" s="3" t="s">
        <v>539</v>
      </c>
    </row>
    <row r="44" spans="1:12" x14ac:dyDescent="0.25">
      <c r="A44" s="3" t="s">
        <v>525</v>
      </c>
      <c r="B44" s="3" t="s">
        <v>533</v>
      </c>
      <c r="C44" s="3" t="s">
        <v>534</v>
      </c>
      <c r="D44" s="3" t="s">
        <v>43</v>
      </c>
      <c r="E44" s="3" t="s">
        <v>159</v>
      </c>
      <c r="F44" s="6" t="s">
        <v>160</v>
      </c>
      <c r="G44" s="5" t="s">
        <v>578</v>
      </c>
      <c r="H44" s="2" t="s">
        <v>161</v>
      </c>
      <c r="I44" s="3" t="s">
        <v>537</v>
      </c>
      <c r="J44" s="3" t="s">
        <v>538</v>
      </c>
      <c r="K44" s="3" t="s">
        <v>534</v>
      </c>
      <c r="L44" s="3" t="s">
        <v>539</v>
      </c>
    </row>
    <row r="45" spans="1:12" x14ac:dyDescent="0.25">
      <c r="A45" s="3" t="s">
        <v>525</v>
      </c>
      <c r="B45" s="3" t="s">
        <v>533</v>
      </c>
      <c r="C45" s="3" t="s">
        <v>534</v>
      </c>
      <c r="D45" s="3" t="s">
        <v>46</v>
      </c>
      <c r="E45" s="3" t="s">
        <v>162</v>
      </c>
      <c r="F45" s="6" t="s">
        <v>163</v>
      </c>
      <c r="G45" s="5" t="s">
        <v>164</v>
      </c>
      <c r="H45" s="2" t="s">
        <v>165</v>
      </c>
      <c r="I45" s="3" t="s">
        <v>537</v>
      </c>
      <c r="J45" s="3" t="s">
        <v>538</v>
      </c>
      <c r="K45" s="3" t="s">
        <v>534</v>
      </c>
      <c r="L45" s="3" t="s">
        <v>539</v>
      </c>
    </row>
    <row r="46" spans="1:12" x14ac:dyDescent="0.25">
      <c r="A46" s="3" t="s">
        <v>525</v>
      </c>
      <c r="B46" s="3" t="s">
        <v>533</v>
      </c>
      <c r="C46" s="3" t="s">
        <v>534</v>
      </c>
      <c r="D46" s="3" t="s">
        <v>46</v>
      </c>
      <c r="E46" s="3" t="s">
        <v>166</v>
      </c>
      <c r="F46" s="6" t="s">
        <v>167</v>
      </c>
      <c r="G46" s="5" t="s">
        <v>88</v>
      </c>
      <c r="H46" s="2" t="s">
        <v>168</v>
      </c>
      <c r="I46" s="3" t="s">
        <v>537</v>
      </c>
      <c r="J46" s="3" t="s">
        <v>538</v>
      </c>
      <c r="K46" s="3" t="s">
        <v>534</v>
      </c>
      <c r="L46" s="3" t="s">
        <v>539</v>
      </c>
    </row>
    <row r="47" spans="1:12" x14ac:dyDescent="0.25">
      <c r="A47" s="3" t="s">
        <v>525</v>
      </c>
      <c r="B47" s="3" t="s">
        <v>533</v>
      </c>
      <c r="C47" s="3" t="s">
        <v>534</v>
      </c>
      <c r="D47" s="3" t="s">
        <v>46</v>
      </c>
      <c r="E47" s="3" t="s">
        <v>169</v>
      </c>
      <c r="F47" s="6" t="s">
        <v>170</v>
      </c>
      <c r="G47" s="5" t="s">
        <v>171</v>
      </c>
      <c r="H47" s="2" t="s">
        <v>172</v>
      </c>
      <c r="I47" s="3" t="s">
        <v>537</v>
      </c>
      <c r="J47" s="3" t="s">
        <v>538</v>
      </c>
      <c r="K47" s="3" t="s">
        <v>534</v>
      </c>
      <c r="L47" s="3" t="s">
        <v>539</v>
      </c>
    </row>
    <row r="48" spans="1:12" x14ac:dyDescent="0.25">
      <c r="A48" s="3" t="s">
        <v>525</v>
      </c>
      <c r="B48" s="3" t="s">
        <v>533</v>
      </c>
      <c r="C48" s="3" t="s">
        <v>534</v>
      </c>
      <c r="D48" s="3" t="s">
        <v>46</v>
      </c>
      <c r="E48" s="3" t="s">
        <v>173</v>
      </c>
      <c r="F48" s="6" t="s">
        <v>174</v>
      </c>
      <c r="G48" s="5" t="s">
        <v>171</v>
      </c>
      <c r="H48" s="2" t="s">
        <v>175</v>
      </c>
      <c r="I48" s="3" t="s">
        <v>537</v>
      </c>
      <c r="J48" s="3" t="s">
        <v>538</v>
      </c>
      <c r="K48" s="3" t="s">
        <v>534</v>
      </c>
      <c r="L48" s="3" t="s">
        <v>539</v>
      </c>
    </row>
    <row r="49" spans="1:12" x14ac:dyDescent="0.25">
      <c r="A49" s="3" t="s">
        <v>525</v>
      </c>
      <c r="B49" s="3" t="s">
        <v>533</v>
      </c>
      <c r="C49" s="3" t="s">
        <v>534</v>
      </c>
      <c r="D49" s="3" t="s">
        <v>46</v>
      </c>
      <c r="E49" s="3" t="s">
        <v>176</v>
      </c>
      <c r="F49" s="6" t="s">
        <v>177</v>
      </c>
      <c r="G49" s="5" t="s">
        <v>178</v>
      </c>
      <c r="H49" s="2" t="s">
        <v>179</v>
      </c>
      <c r="I49" s="3" t="s">
        <v>537</v>
      </c>
      <c r="J49" s="3" t="s">
        <v>538</v>
      </c>
      <c r="K49" s="3" t="s">
        <v>534</v>
      </c>
      <c r="L49" s="3" t="s">
        <v>539</v>
      </c>
    </row>
    <row r="50" spans="1:12" x14ac:dyDescent="0.25">
      <c r="A50" s="3" t="s">
        <v>525</v>
      </c>
      <c r="B50" s="3" t="s">
        <v>533</v>
      </c>
      <c r="C50" s="3" t="s">
        <v>534</v>
      </c>
      <c r="D50" s="3" t="s">
        <v>46</v>
      </c>
      <c r="E50" s="3" t="s">
        <v>180</v>
      </c>
      <c r="F50" s="6" t="s">
        <v>181</v>
      </c>
      <c r="G50" s="5" t="s">
        <v>579</v>
      </c>
      <c r="H50" s="2" t="s">
        <v>182</v>
      </c>
      <c r="I50" s="3" t="s">
        <v>537</v>
      </c>
      <c r="J50" s="3" t="s">
        <v>538</v>
      </c>
      <c r="K50" s="3" t="s">
        <v>534</v>
      </c>
      <c r="L50" s="3" t="s">
        <v>539</v>
      </c>
    </row>
    <row r="51" spans="1:12" x14ac:dyDescent="0.25">
      <c r="A51" s="3" t="s">
        <v>525</v>
      </c>
      <c r="B51" s="3" t="s">
        <v>533</v>
      </c>
      <c r="C51" s="3" t="s">
        <v>534</v>
      </c>
      <c r="D51" s="3" t="s">
        <v>46</v>
      </c>
      <c r="E51" s="3" t="s">
        <v>183</v>
      </c>
      <c r="F51" s="6" t="s">
        <v>579</v>
      </c>
      <c r="G51" s="5" t="s">
        <v>579</v>
      </c>
      <c r="H51" s="2" t="s">
        <v>580</v>
      </c>
      <c r="I51" s="3" t="s">
        <v>537</v>
      </c>
      <c r="J51" s="3" t="s">
        <v>538</v>
      </c>
      <c r="K51" s="3" t="s">
        <v>534</v>
      </c>
      <c r="L51" s="3" t="s">
        <v>539</v>
      </c>
    </row>
    <row r="52" spans="1:12" x14ac:dyDescent="0.25">
      <c r="A52" s="3" t="s">
        <v>525</v>
      </c>
      <c r="B52" s="3" t="s">
        <v>533</v>
      </c>
      <c r="C52" s="3" t="s">
        <v>534</v>
      </c>
      <c r="D52" s="3" t="s">
        <v>46</v>
      </c>
      <c r="E52" s="3" t="s">
        <v>184</v>
      </c>
      <c r="F52" s="6" t="s">
        <v>581</v>
      </c>
      <c r="G52" s="5" t="s">
        <v>565</v>
      </c>
      <c r="H52" s="2" t="s">
        <v>185</v>
      </c>
      <c r="I52" s="3" t="s">
        <v>537</v>
      </c>
      <c r="J52" s="3" t="s">
        <v>538</v>
      </c>
      <c r="K52" s="3" t="s">
        <v>534</v>
      </c>
      <c r="L52" s="3" t="s">
        <v>539</v>
      </c>
    </row>
    <row r="53" spans="1:12" x14ac:dyDescent="0.25">
      <c r="A53" s="3" t="s">
        <v>525</v>
      </c>
      <c r="B53" s="3" t="s">
        <v>533</v>
      </c>
      <c r="C53" s="3" t="s">
        <v>534</v>
      </c>
      <c r="D53" s="3" t="s">
        <v>46</v>
      </c>
      <c r="E53" s="3" t="s">
        <v>186</v>
      </c>
      <c r="F53" s="6" t="s">
        <v>187</v>
      </c>
      <c r="G53" s="5" t="s">
        <v>188</v>
      </c>
      <c r="H53" s="2" t="s">
        <v>189</v>
      </c>
      <c r="I53" s="3" t="s">
        <v>537</v>
      </c>
      <c r="J53" s="3" t="s">
        <v>538</v>
      </c>
      <c r="K53" s="3" t="s">
        <v>534</v>
      </c>
      <c r="L53" s="3" t="s">
        <v>539</v>
      </c>
    </row>
    <row r="54" spans="1:12" x14ac:dyDescent="0.25">
      <c r="A54" s="3" t="s">
        <v>525</v>
      </c>
      <c r="B54" s="3" t="s">
        <v>533</v>
      </c>
      <c r="C54" s="3" t="s">
        <v>534</v>
      </c>
      <c r="D54" s="3" t="s">
        <v>46</v>
      </c>
      <c r="E54" s="3" t="s">
        <v>190</v>
      </c>
      <c r="F54" s="6" t="s">
        <v>191</v>
      </c>
      <c r="G54" s="5" t="s">
        <v>88</v>
      </c>
      <c r="H54" s="2" t="s">
        <v>192</v>
      </c>
      <c r="I54" s="3" t="s">
        <v>537</v>
      </c>
      <c r="J54" s="3" t="s">
        <v>538</v>
      </c>
      <c r="K54" s="3" t="s">
        <v>534</v>
      </c>
      <c r="L54" s="3" t="s">
        <v>539</v>
      </c>
    </row>
    <row r="55" spans="1:12" x14ac:dyDescent="0.25">
      <c r="A55" s="3" t="s">
        <v>525</v>
      </c>
      <c r="B55" s="3" t="s">
        <v>533</v>
      </c>
      <c r="C55" s="3" t="s">
        <v>534</v>
      </c>
      <c r="D55" s="3" t="s">
        <v>46</v>
      </c>
      <c r="E55" s="3" t="s">
        <v>193</v>
      </c>
      <c r="F55" s="6" t="s">
        <v>194</v>
      </c>
      <c r="G55" s="5" t="s">
        <v>194</v>
      </c>
      <c r="H55" s="2" t="s">
        <v>195</v>
      </c>
      <c r="I55" s="3" t="s">
        <v>537</v>
      </c>
      <c r="J55" s="3" t="s">
        <v>538</v>
      </c>
      <c r="K55" s="3" t="s">
        <v>534</v>
      </c>
      <c r="L55" s="3" t="s">
        <v>539</v>
      </c>
    </row>
    <row r="56" spans="1:12" x14ac:dyDescent="0.25">
      <c r="A56" s="3" t="s">
        <v>525</v>
      </c>
      <c r="B56" s="3" t="s">
        <v>533</v>
      </c>
      <c r="C56" s="3" t="s">
        <v>534</v>
      </c>
      <c r="D56" s="3" t="s">
        <v>46</v>
      </c>
      <c r="E56" s="3" t="s">
        <v>196</v>
      </c>
      <c r="F56" s="6" t="s">
        <v>197</v>
      </c>
      <c r="G56" s="5" t="s">
        <v>154</v>
      </c>
      <c r="H56" s="2" t="s">
        <v>198</v>
      </c>
      <c r="I56" s="3" t="s">
        <v>537</v>
      </c>
      <c r="J56" s="3" t="s">
        <v>538</v>
      </c>
      <c r="K56" s="3" t="s">
        <v>534</v>
      </c>
      <c r="L56" s="3" t="s">
        <v>539</v>
      </c>
    </row>
    <row r="57" spans="1:12" x14ac:dyDescent="0.25">
      <c r="A57" s="3" t="s">
        <v>525</v>
      </c>
      <c r="B57" s="3" t="s">
        <v>533</v>
      </c>
      <c r="C57" s="3" t="s">
        <v>534</v>
      </c>
      <c r="D57" s="3" t="s">
        <v>46</v>
      </c>
      <c r="E57" s="3" t="s">
        <v>582</v>
      </c>
      <c r="F57" s="6" t="s">
        <v>199</v>
      </c>
      <c r="G57" s="5" t="s">
        <v>88</v>
      </c>
      <c r="H57" s="2" t="s">
        <v>200</v>
      </c>
      <c r="I57" s="3" t="s">
        <v>537</v>
      </c>
      <c r="J57" s="3" t="s">
        <v>538</v>
      </c>
      <c r="K57" s="3" t="s">
        <v>534</v>
      </c>
      <c r="L57" s="3" t="s">
        <v>539</v>
      </c>
    </row>
    <row r="58" spans="1:12" x14ac:dyDescent="0.25">
      <c r="A58" s="3" t="s">
        <v>525</v>
      </c>
      <c r="B58" s="3" t="s">
        <v>533</v>
      </c>
      <c r="C58" s="3" t="s">
        <v>534</v>
      </c>
      <c r="D58" s="3" t="s">
        <v>46</v>
      </c>
      <c r="E58" s="3" t="s">
        <v>201</v>
      </c>
      <c r="F58" s="6" t="s">
        <v>202</v>
      </c>
      <c r="G58" s="5" t="s">
        <v>88</v>
      </c>
      <c r="H58" s="2" t="s">
        <v>203</v>
      </c>
      <c r="I58" s="3" t="s">
        <v>537</v>
      </c>
      <c r="J58" s="3" t="s">
        <v>538</v>
      </c>
      <c r="K58" s="3" t="s">
        <v>534</v>
      </c>
      <c r="L58" s="3" t="s">
        <v>539</v>
      </c>
    </row>
    <row r="59" spans="1:12" x14ac:dyDescent="0.25">
      <c r="A59" s="3" t="s">
        <v>525</v>
      </c>
      <c r="B59" s="3" t="s">
        <v>533</v>
      </c>
      <c r="C59" s="3" t="s">
        <v>534</v>
      </c>
      <c r="D59" s="3" t="s">
        <v>46</v>
      </c>
      <c r="E59" s="3" t="s">
        <v>204</v>
      </c>
      <c r="F59" s="6" t="s">
        <v>205</v>
      </c>
      <c r="G59" s="5" t="s">
        <v>88</v>
      </c>
      <c r="H59" s="2" t="s">
        <v>206</v>
      </c>
      <c r="I59" s="3" t="s">
        <v>537</v>
      </c>
      <c r="J59" s="3" t="s">
        <v>538</v>
      </c>
      <c r="K59" s="3" t="s">
        <v>534</v>
      </c>
      <c r="L59" s="3" t="s">
        <v>539</v>
      </c>
    </row>
    <row r="60" spans="1:12" x14ac:dyDescent="0.25">
      <c r="A60" s="3" t="s">
        <v>525</v>
      </c>
      <c r="B60" s="3" t="s">
        <v>533</v>
      </c>
      <c r="C60" s="3" t="s">
        <v>534</v>
      </c>
      <c r="D60" s="3" t="s">
        <v>46</v>
      </c>
      <c r="E60" s="3" t="s">
        <v>583</v>
      </c>
      <c r="F60" s="6" t="s">
        <v>207</v>
      </c>
      <c r="G60" s="5" t="s">
        <v>207</v>
      </c>
      <c r="H60" s="2" t="s">
        <v>208</v>
      </c>
      <c r="I60" s="3" t="s">
        <v>537</v>
      </c>
      <c r="J60" s="3" t="s">
        <v>538</v>
      </c>
      <c r="K60" s="3" t="s">
        <v>534</v>
      </c>
      <c r="L60" s="3" t="s">
        <v>539</v>
      </c>
    </row>
    <row r="61" spans="1:12" x14ac:dyDescent="0.25">
      <c r="A61" s="3" t="s">
        <v>525</v>
      </c>
      <c r="B61" s="3" t="s">
        <v>533</v>
      </c>
      <c r="C61" s="3" t="s">
        <v>534</v>
      </c>
      <c r="D61" s="3" t="s">
        <v>46</v>
      </c>
      <c r="E61" s="3" t="s">
        <v>209</v>
      </c>
      <c r="F61" s="6" t="s">
        <v>584</v>
      </c>
      <c r="G61" s="5" t="s">
        <v>212</v>
      </c>
      <c r="H61" s="2" t="s">
        <v>585</v>
      </c>
      <c r="I61" s="3" t="s">
        <v>537</v>
      </c>
      <c r="J61" s="3" t="s">
        <v>538</v>
      </c>
      <c r="K61" s="3" t="s">
        <v>534</v>
      </c>
      <c r="L61" s="3" t="s">
        <v>539</v>
      </c>
    </row>
    <row r="62" spans="1:12" x14ac:dyDescent="0.25">
      <c r="A62" s="3" t="s">
        <v>525</v>
      </c>
      <c r="B62" s="3" t="s">
        <v>533</v>
      </c>
      <c r="C62" s="3" t="s">
        <v>534</v>
      </c>
      <c r="D62" s="3" t="s">
        <v>46</v>
      </c>
      <c r="E62" s="3" t="s">
        <v>210</v>
      </c>
      <c r="F62" s="6" t="s">
        <v>211</v>
      </c>
      <c r="G62" s="5" t="s">
        <v>212</v>
      </c>
      <c r="H62" s="2" t="s">
        <v>213</v>
      </c>
      <c r="I62" s="3" t="s">
        <v>537</v>
      </c>
      <c r="J62" s="3" t="s">
        <v>538</v>
      </c>
      <c r="K62" s="3" t="s">
        <v>534</v>
      </c>
      <c r="L62" s="3" t="s">
        <v>539</v>
      </c>
    </row>
    <row r="63" spans="1:12" x14ac:dyDescent="0.25">
      <c r="A63" s="3" t="s">
        <v>525</v>
      </c>
      <c r="B63" s="3" t="s">
        <v>533</v>
      </c>
      <c r="C63" s="3" t="s">
        <v>534</v>
      </c>
      <c r="D63" s="3" t="s">
        <v>46</v>
      </c>
      <c r="E63" s="3" t="s">
        <v>214</v>
      </c>
      <c r="F63" s="6" t="s">
        <v>586</v>
      </c>
      <c r="G63" s="5" t="s">
        <v>586</v>
      </c>
      <c r="H63" s="2" t="s">
        <v>168</v>
      </c>
      <c r="I63" s="3" t="s">
        <v>537</v>
      </c>
      <c r="J63" s="3" t="s">
        <v>538</v>
      </c>
      <c r="K63" s="3" t="s">
        <v>534</v>
      </c>
      <c r="L63" s="3" t="s">
        <v>539</v>
      </c>
    </row>
    <row r="64" spans="1:12" x14ac:dyDescent="0.25">
      <c r="A64" s="3" t="s">
        <v>525</v>
      </c>
      <c r="B64" s="3" t="s">
        <v>533</v>
      </c>
      <c r="C64" s="3" t="s">
        <v>534</v>
      </c>
      <c r="D64" s="3" t="s">
        <v>46</v>
      </c>
      <c r="E64" s="3" t="s">
        <v>215</v>
      </c>
      <c r="F64" s="6" t="s">
        <v>216</v>
      </c>
      <c r="G64" s="5" t="s">
        <v>154</v>
      </c>
      <c r="H64" s="2" t="s">
        <v>217</v>
      </c>
      <c r="I64" s="3" t="s">
        <v>537</v>
      </c>
      <c r="J64" s="3" t="s">
        <v>538</v>
      </c>
      <c r="K64" s="3" t="s">
        <v>534</v>
      </c>
      <c r="L64" s="3" t="s">
        <v>539</v>
      </c>
    </row>
    <row r="65" spans="1:12" x14ac:dyDescent="0.25">
      <c r="A65" s="3" t="s">
        <v>525</v>
      </c>
      <c r="B65" s="3" t="s">
        <v>533</v>
      </c>
      <c r="C65" s="3" t="s">
        <v>534</v>
      </c>
      <c r="D65" s="3" t="s">
        <v>46</v>
      </c>
      <c r="E65" s="3" t="s">
        <v>218</v>
      </c>
      <c r="F65" s="6" t="s">
        <v>219</v>
      </c>
      <c r="G65" s="5" t="s">
        <v>587</v>
      </c>
      <c r="H65" s="2" t="s">
        <v>588</v>
      </c>
      <c r="I65" s="3" t="s">
        <v>537</v>
      </c>
      <c r="J65" s="3" t="s">
        <v>538</v>
      </c>
      <c r="K65" s="3" t="s">
        <v>534</v>
      </c>
      <c r="L65" s="3" t="s">
        <v>539</v>
      </c>
    </row>
    <row r="66" spans="1:12" x14ac:dyDescent="0.25">
      <c r="A66" s="3" t="s">
        <v>525</v>
      </c>
      <c r="B66" s="3" t="s">
        <v>533</v>
      </c>
      <c r="C66" s="3" t="s">
        <v>534</v>
      </c>
      <c r="D66" s="3" t="s">
        <v>43</v>
      </c>
      <c r="E66" s="3" t="s">
        <v>220</v>
      </c>
      <c r="F66" s="6" t="s">
        <v>221</v>
      </c>
      <c r="G66" s="5" t="s">
        <v>589</v>
      </c>
      <c r="H66" s="2" t="s">
        <v>222</v>
      </c>
      <c r="I66" s="3" t="s">
        <v>537</v>
      </c>
      <c r="J66" s="3" t="s">
        <v>538</v>
      </c>
      <c r="K66" s="3" t="s">
        <v>534</v>
      </c>
      <c r="L66" s="3" t="s">
        <v>539</v>
      </c>
    </row>
    <row r="67" spans="1:12" x14ac:dyDescent="0.25">
      <c r="A67" s="3" t="s">
        <v>525</v>
      </c>
      <c r="B67" s="3" t="s">
        <v>533</v>
      </c>
      <c r="C67" s="3" t="s">
        <v>534</v>
      </c>
      <c r="D67" s="3" t="s">
        <v>44</v>
      </c>
      <c r="E67" s="3" t="s">
        <v>223</v>
      </c>
      <c r="F67" s="6" t="s">
        <v>224</v>
      </c>
      <c r="G67" s="5" t="s">
        <v>224</v>
      </c>
      <c r="H67" s="2" t="s">
        <v>225</v>
      </c>
      <c r="I67" s="3" t="s">
        <v>537</v>
      </c>
      <c r="J67" s="3" t="s">
        <v>538</v>
      </c>
      <c r="K67" s="3" t="s">
        <v>534</v>
      </c>
      <c r="L67" s="3" t="s">
        <v>539</v>
      </c>
    </row>
    <row r="68" spans="1:12" x14ac:dyDescent="0.25">
      <c r="A68" s="3" t="s">
        <v>525</v>
      </c>
      <c r="B68" s="3" t="s">
        <v>533</v>
      </c>
      <c r="C68" s="3" t="s">
        <v>534</v>
      </c>
      <c r="D68" s="3" t="s">
        <v>44</v>
      </c>
      <c r="E68" s="3" t="s">
        <v>226</v>
      </c>
      <c r="F68" s="6" t="s">
        <v>227</v>
      </c>
      <c r="G68" s="5" t="s">
        <v>563</v>
      </c>
      <c r="H68" s="2" t="s">
        <v>228</v>
      </c>
      <c r="I68" s="3" t="s">
        <v>537</v>
      </c>
      <c r="J68" s="3" t="s">
        <v>538</v>
      </c>
      <c r="K68" s="3" t="s">
        <v>534</v>
      </c>
      <c r="L68" s="3" t="s">
        <v>539</v>
      </c>
    </row>
    <row r="69" spans="1:12" x14ac:dyDescent="0.25">
      <c r="A69" s="3" t="s">
        <v>525</v>
      </c>
      <c r="B69" s="3" t="s">
        <v>533</v>
      </c>
      <c r="C69" s="3" t="s">
        <v>534</v>
      </c>
      <c r="D69" s="3" t="s">
        <v>44</v>
      </c>
      <c r="E69" s="3" t="s">
        <v>229</v>
      </c>
      <c r="F69" s="6" t="s">
        <v>230</v>
      </c>
      <c r="G69" s="5" t="s">
        <v>230</v>
      </c>
      <c r="H69" s="2" t="s">
        <v>231</v>
      </c>
      <c r="I69" s="3" t="s">
        <v>537</v>
      </c>
      <c r="J69" s="3" t="s">
        <v>538</v>
      </c>
      <c r="K69" s="3" t="s">
        <v>534</v>
      </c>
      <c r="L69" s="3" t="s">
        <v>539</v>
      </c>
    </row>
    <row r="70" spans="1:12" x14ac:dyDescent="0.25">
      <c r="A70" s="3" t="s">
        <v>525</v>
      </c>
      <c r="B70" s="3" t="s">
        <v>533</v>
      </c>
      <c r="C70" s="3" t="s">
        <v>534</v>
      </c>
      <c r="D70" s="3" t="s">
        <v>46</v>
      </c>
      <c r="E70" s="3" t="s">
        <v>232</v>
      </c>
      <c r="F70" s="6" t="s">
        <v>233</v>
      </c>
      <c r="G70" s="5" t="s">
        <v>233</v>
      </c>
      <c r="H70" s="2" t="s">
        <v>234</v>
      </c>
      <c r="I70" s="3" t="s">
        <v>537</v>
      </c>
      <c r="J70" s="3" t="s">
        <v>538</v>
      </c>
      <c r="K70" s="3" t="s">
        <v>534</v>
      </c>
      <c r="L70" s="3" t="s">
        <v>539</v>
      </c>
    </row>
    <row r="71" spans="1:12" x14ac:dyDescent="0.25">
      <c r="A71" s="3" t="s">
        <v>525</v>
      </c>
      <c r="B71" s="3" t="s">
        <v>533</v>
      </c>
      <c r="C71" s="3" t="s">
        <v>534</v>
      </c>
      <c r="D71" s="3" t="s">
        <v>43</v>
      </c>
      <c r="E71" s="3" t="s">
        <v>235</v>
      </c>
      <c r="F71" s="6" t="s">
        <v>236</v>
      </c>
      <c r="G71" s="5" t="s">
        <v>75</v>
      </c>
      <c r="H71" s="2" t="s">
        <v>237</v>
      </c>
      <c r="I71" s="3" t="s">
        <v>537</v>
      </c>
      <c r="J71" s="3" t="s">
        <v>538</v>
      </c>
      <c r="K71" s="3" t="s">
        <v>534</v>
      </c>
      <c r="L71" s="3" t="s">
        <v>539</v>
      </c>
    </row>
    <row r="72" spans="1:12" x14ac:dyDescent="0.25">
      <c r="A72" s="3" t="s">
        <v>525</v>
      </c>
      <c r="B72" s="3" t="s">
        <v>533</v>
      </c>
      <c r="C72" s="3" t="s">
        <v>534</v>
      </c>
      <c r="D72" s="3" t="s">
        <v>46</v>
      </c>
      <c r="E72" s="3" t="s">
        <v>238</v>
      </c>
      <c r="F72" s="6" t="s">
        <v>239</v>
      </c>
      <c r="G72" s="5" t="s">
        <v>240</v>
      </c>
      <c r="H72" s="2" t="s">
        <v>241</v>
      </c>
      <c r="I72" s="3" t="s">
        <v>537</v>
      </c>
      <c r="J72" s="3" t="s">
        <v>538</v>
      </c>
      <c r="K72" s="3" t="s">
        <v>534</v>
      </c>
      <c r="L72" s="3" t="s">
        <v>539</v>
      </c>
    </row>
    <row r="73" spans="1:12" x14ac:dyDescent="0.25">
      <c r="A73" s="3" t="s">
        <v>525</v>
      </c>
      <c r="B73" s="3" t="s">
        <v>533</v>
      </c>
      <c r="C73" s="3" t="s">
        <v>534</v>
      </c>
      <c r="D73" s="3" t="s">
        <v>50</v>
      </c>
      <c r="E73" s="3" t="s">
        <v>590</v>
      </c>
      <c r="F73" s="6" t="s">
        <v>242</v>
      </c>
      <c r="G73" s="5" t="s">
        <v>242</v>
      </c>
      <c r="H73" s="2" t="s">
        <v>591</v>
      </c>
      <c r="I73" s="3" t="s">
        <v>537</v>
      </c>
      <c r="J73" s="3" t="s">
        <v>538</v>
      </c>
      <c r="K73" s="3" t="s">
        <v>534</v>
      </c>
      <c r="L73" s="3" t="s">
        <v>539</v>
      </c>
    </row>
    <row r="74" spans="1:12" x14ac:dyDescent="0.25">
      <c r="A74" s="3" t="s">
        <v>525</v>
      </c>
      <c r="B74" s="3" t="s">
        <v>533</v>
      </c>
      <c r="C74" s="3" t="s">
        <v>534</v>
      </c>
      <c r="D74" s="3" t="s">
        <v>50</v>
      </c>
      <c r="E74" s="3" t="s">
        <v>243</v>
      </c>
      <c r="F74" s="6" t="s">
        <v>212</v>
      </c>
      <c r="G74" s="5" t="s">
        <v>244</v>
      </c>
      <c r="H74" s="2" t="s">
        <v>245</v>
      </c>
      <c r="I74" s="3" t="s">
        <v>537</v>
      </c>
      <c r="J74" s="3" t="s">
        <v>538</v>
      </c>
      <c r="K74" s="3" t="s">
        <v>534</v>
      </c>
      <c r="L74" s="3" t="s">
        <v>539</v>
      </c>
    </row>
    <row r="75" spans="1:12" x14ac:dyDescent="0.25">
      <c r="A75" s="3" t="s">
        <v>525</v>
      </c>
      <c r="B75" s="3" t="s">
        <v>533</v>
      </c>
      <c r="C75" s="3" t="s">
        <v>534</v>
      </c>
      <c r="D75" s="3" t="s">
        <v>50</v>
      </c>
      <c r="E75" s="3" t="s">
        <v>246</v>
      </c>
      <c r="F75" s="6" t="s">
        <v>247</v>
      </c>
      <c r="G75" s="5" t="s">
        <v>212</v>
      </c>
      <c r="H75" s="2" t="s">
        <v>248</v>
      </c>
      <c r="I75" s="3" t="s">
        <v>537</v>
      </c>
      <c r="J75" s="3" t="s">
        <v>538</v>
      </c>
      <c r="K75" s="3" t="s">
        <v>534</v>
      </c>
      <c r="L75" s="3" t="s">
        <v>539</v>
      </c>
    </row>
    <row r="76" spans="1:12" x14ac:dyDescent="0.25">
      <c r="A76" s="3" t="s">
        <v>525</v>
      </c>
      <c r="B76" s="3" t="s">
        <v>533</v>
      </c>
      <c r="C76" s="3" t="s">
        <v>534</v>
      </c>
      <c r="D76" s="3" t="s">
        <v>50</v>
      </c>
      <c r="E76" s="3" t="s">
        <v>249</v>
      </c>
      <c r="F76" s="6" t="s">
        <v>250</v>
      </c>
      <c r="G76" s="5" t="s">
        <v>212</v>
      </c>
      <c r="H76" s="2" t="s">
        <v>251</v>
      </c>
      <c r="I76" s="3" t="s">
        <v>537</v>
      </c>
      <c r="J76" s="3" t="s">
        <v>538</v>
      </c>
      <c r="K76" s="3" t="s">
        <v>534</v>
      </c>
      <c r="L76" s="3" t="s">
        <v>539</v>
      </c>
    </row>
    <row r="77" spans="1:12" x14ac:dyDescent="0.25">
      <c r="A77" s="3" t="s">
        <v>525</v>
      </c>
      <c r="B77" s="3" t="s">
        <v>533</v>
      </c>
      <c r="C77" s="3" t="s">
        <v>534</v>
      </c>
      <c r="D77" s="3" t="s">
        <v>50</v>
      </c>
      <c r="E77" s="3" t="s">
        <v>252</v>
      </c>
      <c r="F77" s="6" t="s">
        <v>253</v>
      </c>
      <c r="G77" s="5" t="s">
        <v>253</v>
      </c>
      <c r="H77" s="2" t="s">
        <v>254</v>
      </c>
      <c r="I77" s="3" t="s">
        <v>537</v>
      </c>
      <c r="J77" s="3" t="s">
        <v>538</v>
      </c>
      <c r="K77" s="3" t="s">
        <v>534</v>
      </c>
      <c r="L77" s="3" t="s">
        <v>539</v>
      </c>
    </row>
    <row r="78" spans="1:12" x14ac:dyDescent="0.25">
      <c r="A78" s="3" t="s">
        <v>525</v>
      </c>
      <c r="B78" s="3" t="s">
        <v>533</v>
      </c>
      <c r="C78" s="3" t="s">
        <v>534</v>
      </c>
      <c r="D78" s="3" t="s">
        <v>50</v>
      </c>
      <c r="E78" s="3" t="s">
        <v>255</v>
      </c>
      <c r="F78" s="6" t="s">
        <v>256</v>
      </c>
      <c r="G78" s="5" t="s">
        <v>256</v>
      </c>
      <c r="H78" s="2" t="s">
        <v>155</v>
      </c>
      <c r="I78" s="3" t="s">
        <v>537</v>
      </c>
      <c r="J78" s="3" t="s">
        <v>538</v>
      </c>
      <c r="K78" s="3" t="s">
        <v>534</v>
      </c>
      <c r="L78" s="3" t="s">
        <v>539</v>
      </c>
    </row>
    <row r="79" spans="1:12" x14ac:dyDescent="0.25">
      <c r="A79" s="3" t="s">
        <v>525</v>
      </c>
      <c r="B79" s="3" t="s">
        <v>533</v>
      </c>
      <c r="C79" s="3" t="s">
        <v>534</v>
      </c>
      <c r="D79" s="3" t="s">
        <v>50</v>
      </c>
      <c r="E79" s="3" t="s">
        <v>257</v>
      </c>
      <c r="F79" s="6" t="s">
        <v>256</v>
      </c>
      <c r="G79" s="5" t="s">
        <v>256</v>
      </c>
      <c r="H79" s="2" t="s">
        <v>258</v>
      </c>
      <c r="I79" s="3" t="s">
        <v>537</v>
      </c>
      <c r="J79" s="3" t="s">
        <v>538</v>
      </c>
      <c r="K79" s="3" t="s">
        <v>534</v>
      </c>
      <c r="L79" s="3" t="s">
        <v>539</v>
      </c>
    </row>
    <row r="80" spans="1:12" x14ac:dyDescent="0.25">
      <c r="A80" s="3" t="s">
        <v>525</v>
      </c>
      <c r="B80" s="3" t="s">
        <v>533</v>
      </c>
      <c r="C80" s="3" t="s">
        <v>534</v>
      </c>
      <c r="D80" s="3" t="s">
        <v>49</v>
      </c>
      <c r="E80" s="3" t="s">
        <v>592</v>
      </c>
      <c r="F80" s="6" t="s">
        <v>259</v>
      </c>
      <c r="G80" s="5" t="s">
        <v>259</v>
      </c>
      <c r="H80" s="2" t="s">
        <v>260</v>
      </c>
      <c r="I80" s="3" t="s">
        <v>537</v>
      </c>
      <c r="J80" s="3" t="s">
        <v>538</v>
      </c>
      <c r="K80" s="3" t="s">
        <v>534</v>
      </c>
      <c r="L80" s="3" t="s">
        <v>539</v>
      </c>
    </row>
    <row r="81" spans="1:12" x14ac:dyDescent="0.25">
      <c r="A81" s="3" t="s">
        <v>525</v>
      </c>
      <c r="B81" s="3" t="s">
        <v>533</v>
      </c>
      <c r="C81" s="3" t="s">
        <v>534</v>
      </c>
      <c r="D81" s="3" t="s">
        <v>49</v>
      </c>
      <c r="E81" s="3" t="s">
        <v>593</v>
      </c>
      <c r="F81" s="6" t="s">
        <v>261</v>
      </c>
      <c r="G81" s="5" t="s">
        <v>261</v>
      </c>
      <c r="H81" s="2" t="s">
        <v>262</v>
      </c>
      <c r="I81" s="3" t="s">
        <v>537</v>
      </c>
      <c r="J81" s="3" t="s">
        <v>538</v>
      </c>
      <c r="K81" s="3" t="s">
        <v>534</v>
      </c>
      <c r="L81" s="3" t="s">
        <v>539</v>
      </c>
    </row>
    <row r="82" spans="1:12" x14ac:dyDescent="0.25">
      <c r="A82" s="3" t="s">
        <v>525</v>
      </c>
      <c r="B82" s="3" t="s">
        <v>533</v>
      </c>
      <c r="C82" s="3" t="s">
        <v>534</v>
      </c>
      <c r="D82" s="3" t="s">
        <v>49</v>
      </c>
      <c r="E82" s="3" t="s">
        <v>594</v>
      </c>
      <c r="F82" s="6" t="s">
        <v>263</v>
      </c>
      <c r="G82" s="5" t="s">
        <v>595</v>
      </c>
      <c r="H82" s="2" t="s">
        <v>596</v>
      </c>
      <c r="I82" s="3" t="s">
        <v>537</v>
      </c>
      <c r="J82" s="3" t="s">
        <v>538</v>
      </c>
      <c r="K82" s="3" t="s">
        <v>534</v>
      </c>
      <c r="L82" s="3" t="s">
        <v>539</v>
      </c>
    </row>
    <row r="83" spans="1:12" x14ac:dyDescent="0.25">
      <c r="A83" s="3" t="s">
        <v>525</v>
      </c>
      <c r="B83" s="3" t="s">
        <v>533</v>
      </c>
      <c r="C83" s="3" t="s">
        <v>534</v>
      </c>
      <c r="D83" s="3" t="s">
        <v>49</v>
      </c>
      <c r="E83" s="3" t="s">
        <v>597</v>
      </c>
      <c r="F83" s="6" t="s">
        <v>264</v>
      </c>
      <c r="G83" s="5" t="s">
        <v>265</v>
      </c>
      <c r="H83" s="2" t="s">
        <v>266</v>
      </c>
      <c r="I83" s="3" t="s">
        <v>537</v>
      </c>
      <c r="J83" s="3" t="s">
        <v>538</v>
      </c>
      <c r="K83" s="3" t="s">
        <v>534</v>
      </c>
      <c r="L83" s="3" t="s">
        <v>539</v>
      </c>
    </row>
    <row r="84" spans="1:12" x14ac:dyDescent="0.25">
      <c r="A84" s="3" t="s">
        <v>525</v>
      </c>
      <c r="B84" s="3" t="s">
        <v>533</v>
      </c>
      <c r="C84" s="3" t="s">
        <v>534</v>
      </c>
      <c r="D84" s="3" t="s">
        <v>49</v>
      </c>
      <c r="E84" s="3" t="s">
        <v>598</v>
      </c>
      <c r="F84" s="6" t="s">
        <v>267</v>
      </c>
      <c r="G84" s="5" t="s">
        <v>267</v>
      </c>
      <c r="H84" s="2" t="s">
        <v>268</v>
      </c>
      <c r="I84" s="3" t="s">
        <v>537</v>
      </c>
      <c r="J84" s="3" t="s">
        <v>538</v>
      </c>
      <c r="K84" s="3" t="s">
        <v>534</v>
      </c>
      <c r="L84" s="3" t="s">
        <v>539</v>
      </c>
    </row>
    <row r="85" spans="1:12" x14ac:dyDescent="0.25">
      <c r="A85" s="3" t="s">
        <v>525</v>
      </c>
      <c r="B85" s="3" t="s">
        <v>533</v>
      </c>
      <c r="C85" s="3" t="s">
        <v>534</v>
      </c>
      <c r="D85" s="3" t="s">
        <v>49</v>
      </c>
      <c r="E85" s="3" t="s">
        <v>599</v>
      </c>
      <c r="F85" s="6" t="s">
        <v>269</v>
      </c>
      <c r="G85" s="5" t="s">
        <v>269</v>
      </c>
      <c r="H85" s="2" t="s">
        <v>270</v>
      </c>
      <c r="I85" s="3" t="s">
        <v>537</v>
      </c>
      <c r="J85" s="3" t="s">
        <v>538</v>
      </c>
      <c r="K85" s="3" t="s">
        <v>534</v>
      </c>
      <c r="L85" s="3" t="s">
        <v>539</v>
      </c>
    </row>
    <row r="86" spans="1:12" x14ac:dyDescent="0.25">
      <c r="A86" s="3" t="s">
        <v>525</v>
      </c>
      <c r="B86" s="3" t="s">
        <v>533</v>
      </c>
      <c r="C86" s="3" t="s">
        <v>534</v>
      </c>
      <c r="D86" s="3" t="s">
        <v>49</v>
      </c>
      <c r="E86" s="3" t="s">
        <v>600</v>
      </c>
      <c r="F86" s="6" t="s">
        <v>271</v>
      </c>
      <c r="G86" s="5" t="s">
        <v>272</v>
      </c>
      <c r="H86" s="2" t="s">
        <v>273</v>
      </c>
      <c r="I86" s="3" t="s">
        <v>537</v>
      </c>
      <c r="J86" s="3" t="s">
        <v>538</v>
      </c>
      <c r="K86" s="3" t="s">
        <v>534</v>
      </c>
      <c r="L86" s="3" t="s">
        <v>539</v>
      </c>
    </row>
    <row r="87" spans="1:12" x14ac:dyDescent="0.25">
      <c r="A87" s="3" t="s">
        <v>525</v>
      </c>
      <c r="B87" s="3" t="s">
        <v>533</v>
      </c>
      <c r="C87" s="3" t="s">
        <v>534</v>
      </c>
      <c r="D87" s="3" t="s">
        <v>49</v>
      </c>
      <c r="E87" s="3" t="s">
        <v>601</v>
      </c>
      <c r="F87" s="6" t="s">
        <v>274</v>
      </c>
      <c r="G87" s="5" t="s">
        <v>275</v>
      </c>
      <c r="H87" s="2" t="s">
        <v>276</v>
      </c>
      <c r="I87" s="3" t="s">
        <v>537</v>
      </c>
      <c r="J87" s="3" t="s">
        <v>538</v>
      </c>
      <c r="K87" s="3" t="s">
        <v>534</v>
      </c>
      <c r="L87" s="3" t="s">
        <v>539</v>
      </c>
    </row>
    <row r="88" spans="1:12" x14ac:dyDescent="0.25">
      <c r="A88" s="3" t="s">
        <v>525</v>
      </c>
      <c r="B88" s="3" t="s">
        <v>533</v>
      </c>
      <c r="C88" s="3" t="s">
        <v>534</v>
      </c>
      <c r="D88" s="3" t="s">
        <v>49</v>
      </c>
      <c r="E88" s="3" t="s">
        <v>602</v>
      </c>
      <c r="F88" s="6" t="s">
        <v>277</v>
      </c>
      <c r="G88" s="5" t="s">
        <v>277</v>
      </c>
      <c r="H88" s="2" t="s">
        <v>278</v>
      </c>
      <c r="I88" s="3" t="s">
        <v>537</v>
      </c>
      <c r="J88" s="3" t="s">
        <v>538</v>
      </c>
      <c r="K88" s="3" t="s">
        <v>534</v>
      </c>
      <c r="L88" s="3" t="s">
        <v>539</v>
      </c>
    </row>
    <row r="89" spans="1:12" x14ac:dyDescent="0.25">
      <c r="A89" s="3" t="s">
        <v>525</v>
      </c>
      <c r="B89" s="3" t="s">
        <v>533</v>
      </c>
      <c r="C89" s="3" t="s">
        <v>534</v>
      </c>
      <c r="D89" s="3" t="s">
        <v>49</v>
      </c>
      <c r="E89" s="3" t="s">
        <v>603</v>
      </c>
      <c r="F89" s="6" t="s">
        <v>279</v>
      </c>
      <c r="G89" s="5" t="s">
        <v>279</v>
      </c>
      <c r="H89" s="2" t="s">
        <v>280</v>
      </c>
      <c r="I89" s="3" t="s">
        <v>537</v>
      </c>
      <c r="J89" s="3" t="s">
        <v>538</v>
      </c>
      <c r="K89" s="3" t="s">
        <v>534</v>
      </c>
      <c r="L89" s="3" t="s">
        <v>539</v>
      </c>
    </row>
    <row r="90" spans="1:12" x14ac:dyDescent="0.25">
      <c r="A90" s="3" t="s">
        <v>525</v>
      </c>
      <c r="B90" s="3" t="s">
        <v>533</v>
      </c>
      <c r="C90" s="3" t="s">
        <v>534</v>
      </c>
      <c r="D90" s="3" t="s">
        <v>49</v>
      </c>
      <c r="E90" s="3" t="s">
        <v>604</v>
      </c>
      <c r="F90" s="6" t="s">
        <v>281</v>
      </c>
      <c r="G90" s="5" t="s">
        <v>281</v>
      </c>
      <c r="H90" s="2" t="s">
        <v>282</v>
      </c>
      <c r="I90" s="3" t="s">
        <v>537</v>
      </c>
      <c r="J90" s="3" t="s">
        <v>538</v>
      </c>
      <c r="K90" s="3" t="s">
        <v>534</v>
      </c>
      <c r="L90" s="3" t="s">
        <v>539</v>
      </c>
    </row>
    <row r="91" spans="1:12" x14ac:dyDescent="0.25">
      <c r="A91" s="3" t="s">
        <v>525</v>
      </c>
      <c r="B91" s="3" t="s">
        <v>533</v>
      </c>
      <c r="C91" s="3" t="s">
        <v>534</v>
      </c>
      <c r="D91" s="3" t="s">
        <v>49</v>
      </c>
      <c r="E91" s="3" t="s">
        <v>605</v>
      </c>
      <c r="F91" s="6" t="s">
        <v>283</v>
      </c>
      <c r="G91" s="5" t="s">
        <v>284</v>
      </c>
      <c r="H91" s="2" t="s">
        <v>285</v>
      </c>
      <c r="I91" s="3" t="s">
        <v>537</v>
      </c>
      <c r="J91" s="3" t="s">
        <v>538</v>
      </c>
      <c r="K91" s="3" t="s">
        <v>534</v>
      </c>
      <c r="L91" s="3" t="s">
        <v>539</v>
      </c>
    </row>
    <row r="92" spans="1:12" x14ac:dyDescent="0.25">
      <c r="A92" s="3" t="s">
        <v>525</v>
      </c>
      <c r="B92" s="3" t="s">
        <v>533</v>
      </c>
      <c r="C92" s="3" t="s">
        <v>534</v>
      </c>
      <c r="D92" s="3" t="s">
        <v>49</v>
      </c>
      <c r="E92" s="3" t="s">
        <v>593</v>
      </c>
      <c r="F92" s="6" t="s">
        <v>261</v>
      </c>
      <c r="G92" s="5" t="s">
        <v>261</v>
      </c>
      <c r="H92" s="2" t="s">
        <v>286</v>
      </c>
      <c r="I92" s="3" t="s">
        <v>537</v>
      </c>
      <c r="J92" s="3" t="s">
        <v>538</v>
      </c>
      <c r="K92" s="3" t="s">
        <v>534</v>
      </c>
      <c r="L92" s="3" t="s">
        <v>539</v>
      </c>
    </row>
    <row r="93" spans="1:12" x14ac:dyDescent="0.25">
      <c r="A93" s="3" t="s">
        <v>525</v>
      </c>
      <c r="B93" s="3" t="s">
        <v>533</v>
      </c>
      <c r="C93" s="3" t="s">
        <v>534</v>
      </c>
      <c r="D93" s="3" t="s">
        <v>49</v>
      </c>
      <c r="E93" s="3" t="s">
        <v>606</v>
      </c>
      <c r="F93" s="6" t="s">
        <v>287</v>
      </c>
      <c r="G93" s="5" t="s">
        <v>287</v>
      </c>
      <c r="H93" s="2" t="s">
        <v>288</v>
      </c>
      <c r="I93" s="3" t="s">
        <v>537</v>
      </c>
      <c r="J93" s="3" t="s">
        <v>538</v>
      </c>
      <c r="K93" s="3" t="s">
        <v>534</v>
      </c>
      <c r="L93" s="3" t="s">
        <v>539</v>
      </c>
    </row>
    <row r="94" spans="1:12" x14ac:dyDescent="0.25">
      <c r="A94" s="3" t="s">
        <v>525</v>
      </c>
      <c r="B94" s="3" t="s">
        <v>533</v>
      </c>
      <c r="C94" s="3" t="s">
        <v>534</v>
      </c>
      <c r="D94" s="3" t="s">
        <v>49</v>
      </c>
      <c r="E94" s="3" t="s">
        <v>607</v>
      </c>
      <c r="F94" s="6" t="s">
        <v>289</v>
      </c>
      <c r="G94" s="5" t="s">
        <v>289</v>
      </c>
      <c r="H94" s="2" t="s">
        <v>290</v>
      </c>
      <c r="I94" s="3" t="s">
        <v>537</v>
      </c>
      <c r="J94" s="3" t="s">
        <v>538</v>
      </c>
      <c r="K94" s="3" t="s">
        <v>534</v>
      </c>
      <c r="L94" s="3" t="s">
        <v>539</v>
      </c>
    </row>
    <row r="95" spans="1:12" x14ac:dyDescent="0.25">
      <c r="A95" s="3" t="s">
        <v>525</v>
      </c>
      <c r="B95" s="3" t="s">
        <v>533</v>
      </c>
      <c r="C95" s="3" t="s">
        <v>534</v>
      </c>
      <c r="D95" s="3" t="s">
        <v>49</v>
      </c>
      <c r="E95" s="3" t="s">
        <v>608</v>
      </c>
      <c r="F95" s="6" t="s">
        <v>291</v>
      </c>
      <c r="G95" s="5" t="s">
        <v>292</v>
      </c>
      <c r="H95" s="2" t="s">
        <v>293</v>
      </c>
      <c r="I95" s="3" t="s">
        <v>537</v>
      </c>
      <c r="J95" s="3" t="s">
        <v>538</v>
      </c>
      <c r="K95" s="3" t="s">
        <v>534</v>
      </c>
      <c r="L95" s="3" t="s">
        <v>539</v>
      </c>
    </row>
    <row r="96" spans="1:12" x14ac:dyDescent="0.25">
      <c r="A96" s="3" t="s">
        <v>525</v>
      </c>
      <c r="B96" s="3" t="s">
        <v>533</v>
      </c>
      <c r="C96" s="3" t="s">
        <v>534</v>
      </c>
      <c r="D96" s="3" t="s">
        <v>49</v>
      </c>
      <c r="E96" s="3" t="s">
        <v>609</v>
      </c>
      <c r="F96" s="6" t="s">
        <v>294</v>
      </c>
      <c r="G96" s="5" t="s">
        <v>294</v>
      </c>
      <c r="H96" s="2" t="s">
        <v>295</v>
      </c>
      <c r="I96" s="3" t="s">
        <v>537</v>
      </c>
      <c r="J96" s="3" t="s">
        <v>538</v>
      </c>
      <c r="K96" s="3" t="s">
        <v>534</v>
      </c>
      <c r="L96" s="3" t="s">
        <v>539</v>
      </c>
    </row>
    <row r="97" spans="1:12" x14ac:dyDescent="0.25">
      <c r="A97" s="3" t="s">
        <v>525</v>
      </c>
      <c r="B97" s="3" t="s">
        <v>533</v>
      </c>
      <c r="C97" s="3" t="s">
        <v>534</v>
      </c>
      <c r="D97" s="3" t="s">
        <v>49</v>
      </c>
      <c r="E97" s="3" t="s">
        <v>610</v>
      </c>
      <c r="F97" s="6" t="s">
        <v>296</v>
      </c>
      <c r="G97" s="5" t="s">
        <v>297</v>
      </c>
      <c r="H97" s="2" t="s">
        <v>298</v>
      </c>
      <c r="I97" s="3" t="s">
        <v>537</v>
      </c>
      <c r="J97" s="3" t="s">
        <v>538</v>
      </c>
      <c r="K97" s="3" t="s">
        <v>534</v>
      </c>
      <c r="L97" s="3" t="s">
        <v>539</v>
      </c>
    </row>
    <row r="98" spans="1:12" x14ac:dyDescent="0.25">
      <c r="A98" s="3" t="s">
        <v>525</v>
      </c>
      <c r="B98" s="3" t="s">
        <v>533</v>
      </c>
      <c r="C98" s="3" t="s">
        <v>534</v>
      </c>
      <c r="D98" s="3" t="s">
        <v>49</v>
      </c>
      <c r="E98" s="3" t="s">
        <v>611</v>
      </c>
      <c r="F98" s="6" t="s">
        <v>299</v>
      </c>
      <c r="G98" s="5" t="s">
        <v>300</v>
      </c>
      <c r="H98" s="2" t="s">
        <v>301</v>
      </c>
      <c r="I98" s="3" t="s">
        <v>537</v>
      </c>
      <c r="J98" s="3" t="s">
        <v>538</v>
      </c>
      <c r="K98" s="3" t="s">
        <v>534</v>
      </c>
      <c r="L98" s="3" t="s">
        <v>539</v>
      </c>
    </row>
    <row r="99" spans="1:12" x14ac:dyDescent="0.25">
      <c r="A99" s="3" t="s">
        <v>525</v>
      </c>
      <c r="B99" s="3" t="s">
        <v>533</v>
      </c>
      <c r="C99" s="3" t="s">
        <v>534</v>
      </c>
      <c r="D99" s="3" t="s">
        <v>49</v>
      </c>
      <c r="E99" s="3" t="s">
        <v>612</v>
      </c>
      <c r="F99" s="6" t="s">
        <v>302</v>
      </c>
      <c r="G99" s="5" t="s">
        <v>302</v>
      </c>
      <c r="H99" s="2" t="s">
        <v>303</v>
      </c>
      <c r="I99" s="3" t="s">
        <v>537</v>
      </c>
      <c r="J99" s="3" t="s">
        <v>538</v>
      </c>
      <c r="K99" s="3" t="s">
        <v>534</v>
      </c>
      <c r="L99" s="3" t="s">
        <v>539</v>
      </c>
    </row>
    <row r="100" spans="1:12" x14ac:dyDescent="0.25">
      <c r="A100" s="3" t="s">
        <v>525</v>
      </c>
      <c r="B100" s="3" t="s">
        <v>533</v>
      </c>
      <c r="C100" s="3" t="s">
        <v>534</v>
      </c>
      <c r="D100" s="3" t="s">
        <v>49</v>
      </c>
      <c r="E100" s="3" t="s">
        <v>613</v>
      </c>
      <c r="F100" s="6" t="s">
        <v>304</v>
      </c>
      <c r="G100" s="5" t="s">
        <v>305</v>
      </c>
      <c r="H100" s="2" t="s">
        <v>306</v>
      </c>
      <c r="I100" s="3" t="s">
        <v>537</v>
      </c>
      <c r="J100" s="3" t="s">
        <v>538</v>
      </c>
      <c r="K100" s="3" t="s">
        <v>534</v>
      </c>
      <c r="L100" s="3" t="s">
        <v>539</v>
      </c>
    </row>
    <row r="101" spans="1:12" x14ac:dyDescent="0.25">
      <c r="A101" s="3" t="s">
        <v>525</v>
      </c>
      <c r="B101" s="3" t="s">
        <v>533</v>
      </c>
      <c r="C101" s="3" t="s">
        <v>534</v>
      </c>
      <c r="D101" s="3" t="s">
        <v>48</v>
      </c>
      <c r="E101" s="3" t="s">
        <v>614</v>
      </c>
      <c r="F101" s="6" t="s">
        <v>307</v>
      </c>
      <c r="G101" s="5" t="s">
        <v>307</v>
      </c>
      <c r="H101" s="2" t="s">
        <v>308</v>
      </c>
      <c r="I101" s="3" t="s">
        <v>537</v>
      </c>
      <c r="J101" s="3" t="s">
        <v>538</v>
      </c>
      <c r="K101" s="3" t="s">
        <v>534</v>
      </c>
      <c r="L101" s="3" t="s">
        <v>539</v>
      </c>
    </row>
    <row r="102" spans="1:12" x14ac:dyDescent="0.25">
      <c r="A102" s="3" t="s">
        <v>525</v>
      </c>
      <c r="B102" s="3" t="s">
        <v>533</v>
      </c>
      <c r="C102" s="3" t="s">
        <v>534</v>
      </c>
      <c r="D102" s="3" t="s">
        <v>48</v>
      </c>
      <c r="E102" s="3" t="s">
        <v>615</v>
      </c>
      <c r="F102" s="6" t="s">
        <v>309</v>
      </c>
      <c r="G102" s="5" t="s">
        <v>310</v>
      </c>
      <c r="H102" s="2" t="s">
        <v>311</v>
      </c>
      <c r="I102" s="3" t="s">
        <v>537</v>
      </c>
      <c r="J102" s="3" t="s">
        <v>538</v>
      </c>
      <c r="K102" s="3" t="s">
        <v>534</v>
      </c>
      <c r="L102" s="3" t="s">
        <v>539</v>
      </c>
    </row>
    <row r="103" spans="1:12" x14ac:dyDescent="0.25">
      <c r="A103" s="3" t="s">
        <v>525</v>
      </c>
      <c r="B103" s="3" t="s">
        <v>533</v>
      </c>
      <c r="C103" s="3" t="s">
        <v>534</v>
      </c>
      <c r="D103" s="3" t="s">
        <v>48</v>
      </c>
      <c r="E103" s="3" t="s">
        <v>616</v>
      </c>
      <c r="F103" s="6" t="s">
        <v>312</v>
      </c>
      <c r="G103" s="5" t="s">
        <v>566</v>
      </c>
      <c r="H103" s="2" t="s">
        <v>313</v>
      </c>
      <c r="I103" s="3" t="s">
        <v>537</v>
      </c>
      <c r="J103" s="3" t="s">
        <v>538</v>
      </c>
      <c r="K103" s="3" t="s">
        <v>534</v>
      </c>
      <c r="L103" s="3" t="s">
        <v>539</v>
      </c>
    </row>
    <row r="104" spans="1:12" x14ac:dyDescent="0.25">
      <c r="A104" s="3" t="s">
        <v>525</v>
      </c>
      <c r="B104" s="3" t="s">
        <v>533</v>
      </c>
      <c r="C104" s="3" t="s">
        <v>534</v>
      </c>
      <c r="D104" s="3" t="s">
        <v>48</v>
      </c>
      <c r="E104" s="3" t="s">
        <v>617</v>
      </c>
      <c r="F104" s="6" t="s">
        <v>314</v>
      </c>
      <c r="G104" s="5" t="s">
        <v>315</v>
      </c>
      <c r="H104" s="2" t="s">
        <v>316</v>
      </c>
      <c r="I104" s="3" t="s">
        <v>537</v>
      </c>
      <c r="J104" s="3" t="s">
        <v>538</v>
      </c>
      <c r="K104" s="3" t="s">
        <v>534</v>
      </c>
      <c r="L104" s="3" t="s">
        <v>539</v>
      </c>
    </row>
    <row r="105" spans="1:12" x14ac:dyDescent="0.25">
      <c r="A105" s="3" t="s">
        <v>525</v>
      </c>
      <c r="B105" s="3" t="s">
        <v>533</v>
      </c>
      <c r="C105" s="3" t="s">
        <v>534</v>
      </c>
      <c r="D105" s="3" t="s">
        <v>48</v>
      </c>
      <c r="E105" s="3" t="s">
        <v>618</v>
      </c>
      <c r="F105" s="6" t="s">
        <v>309</v>
      </c>
      <c r="G105" s="5" t="s">
        <v>317</v>
      </c>
      <c r="H105" s="2" t="s">
        <v>318</v>
      </c>
      <c r="I105" s="3" t="s">
        <v>537</v>
      </c>
      <c r="J105" s="3" t="s">
        <v>538</v>
      </c>
      <c r="K105" s="3" t="s">
        <v>534</v>
      </c>
      <c r="L105" s="3" t="s">
        <v>539</v>
      </c>
    </row>
    <row r="106" spans="1:12" x14ac:dyDescent="0.25">
      <c r="A106" s="3" t="s">
        <v>525</v>
      </c>
      <c r="B106" s="3" t="s">
        <v>533</v>
      </c>
      <c r="C106" s="3" t="s">
        <v>534</v>
      </c>
      <c r="D106" s="3" t="s">
        <v>48</v>
      </c>
      <c r="E106" s="3" t="s">
        <v>619</v>
      </c>
      <c r="F106" s="6" t="s">
        <v>319</v>
      </c>
      <c r="G106" s="5" t="s">
        <v>315</v>
      </c>
      <c r="H106" s="2" t="s">
        <v>320</v>
      </c>
      <c r="I106" s="3" t="s">
        <v>537</v>
      </c>
      <c r="J106" s="3" t="s">
        <v>538</v>
      </c>
      <c r="K106" s="3" t="s">
        <v>534</v>
      </c>
      <c r="L106" s="3" t="s">
        <v>539</v>
      </c>
    </row>
    <row r="107" spans="1:12" x14ac:dyDescent="0.25">
      <c r="A107" s="3" t="s">
        <v>525</v>
      </c>
      <c r="B107" s="3" t="s">
        <v>533</v>
      </c>
      <c r="C107" s="3" t="s">
        <v>534</v>
      </c>
      <c r="D107" s="3" t="s">
        <v>48</v>
      </c>
      <c r="E107" s="3" t="s">
        <v>620</v>
      </c>
      <c r="F107" s="6" t="s">
        <v>321</v>
      </c>
      <c r="G107" s="5" t="s">
        <v>322</v>
      </c>
      <c r="H107" s="2" t="s">
        <v>323</v>
      </c>
      <c r="I107" s="3" t="s">
        <v>537</v>
      </c>
      <c r="J107" s="3" t="s">
        <v>538</v>
      </c>
      <c r="K107" s="3" t="s">
        <v>534</v>
      </c>
      <c r="L107" s="3" t="s">
        <v>539</v>
      </c>
    </row>
    <row r="108" spans="1:12" x14ac:dyDescent="0.25">
      <c r="A108" s="3" t="s">
        <v>525</v>
      </c>
      <c r="B108" s="3" t="s">
        <v>533</v>
      </c>
      <c r="C108" s="3" t="s">
        <v>534</v>
      </c>
      <c r="D108" s="3" t="s">
        <v>48</v>
      </c>
      <c r="E108" s="3" t="s">
        <v>621</v>
      </c>
      <c r="F108" s="6" t="s">
        <v>312</v>
      </c>
      <c r="G108" s="5" t="s">
        <v>154</v>
      </c>
      <c r="H108" s="2" t="s">
        <v>324</v>
      </c>
      <c r="I108" s="3" t="s">
        <v>537</v>
      </c>
      <c r="J108" s="3" t="s">
        <v>538</v>
      </c>
      <c r="K108" s="3" t="s">
        <v>534</v>
      </c>
      <c r="L108" s="3" t="s">
        <v>539</v>
      </c>
    </row>
    <row r="109" spans="1:12" x14ac:dyDescent="0.25">
      <c r="A109" s="3" t="s">
        <v>525</v>
      </c>
      <c r="B109" s="3" t="s">
        <v>533</v>
      </c>
      <c r="C109" s="3" t="s">
        <v>534</v>
      </c>
      <c r="D109" s="3" t="s">
        <v>48</v>
      </c>
      <c r="E109" s="3" t="s">
        <v>622</v>
      </c>
      <c r="F109" s="6" t="s">
        <v>325</v>
      </c>
      <c r="G109" s="5" t="s">
        <v>623</v>
      </c>
      <c r="H109" s="2" t="s">
        <v>326</v>
      </c>
      <c r="I109" s="3" t="s">
        <v>537</v>
      </c>
      <c r="J109" s="3" t="s">
        <v>538</v>
      </c>
      <c r="K109" s="3" t="s">
        <v>534</v>
      </c>
      <c r="L109" s="3" t="s">
        <v>539</v>
      </c>
    </row>
    <row r="110" spans="1:12" x14ac:dyDescent="0.25">
      <c r="A110" s="3" t="s">
        <v>525</v>
      </c>
      <c r="B110" s="3" t="s">
        <v>533</v>
      </c>
      <c r="C110" s="3" t="s">
        <v>534</v>
      </c>
      <c r="D110" s="3" t="s">
        <v>48</v>
      </c>
      <c r="E110" s="3" t="s">
        <v>624</v>
      </c>
      <c r="F110" s="6" t="s">
        <v>327</v>
      </c>
      <c r="G110" s="5" t="s">
        <v>328</v>
      </c>
      <c r="H110" s="2" t="s">
        <v>329</v>
      </c>
      <c r="I110" s="3" t="s">
        <v>537</v>
      </c>
      <c r="J110" s="3" t="s">
        <v>538</v>
      </c>
      <c r="K110" s="3" t="s">
        <v>534</v>
      </c>
      <c r="L110" s="3" t="s">
        <v>539</v>
      </c>
    </row>
    <row r="111" spans="1:12" x14ac:dyDescent="0.25">
      <c r="A111" s="3" t="s">
        <v>525</v>
      </c>
      <c r="B111" s="3" t="s">
        <v>533</v>
      </c>
      <c r="C111" s="3" t="s">
        <v>534</v>
      </c>
      <c r="D111" s="3" t="s">
        <v>52</v>
      </c>
      <c r="E111" s="3" t="s">
        <v>625</v>
      </c>
      <c r="F111" s="6" t="s">
        <v>330</v>
      </c>
      <c r="G111" s="5" t="s">
        <v>330</v>
      </c>
      <c r="H111" s="2" t="s">
        <v>331</v>
      </c>
      <c r="I111" s="3" t="s">
        <v>537</v>
      </c>
      <c r="J111" s="3" t="s">
        <v>538</v>
      </c>
      <c r="K111" s="3" t="s">
        <v>534</v>
      </c>
      <c r="L111" s="3" t="s">
        <v>539</v>
      </c>
    </row>
    <row r="112" spans="1:12" x14ac:dyDescent="0.25">
      <c r="A112" s="3" t="s">
        <v>525</v>
      </c>
      <c r="B112" s="3" t="s">
        <v>533</v>
      </c>
      <c r="C112" s="3" t="s">
        <v>534</v>
      </c>
      <c r="D112" s="3" t="s">
        <v>52</v>
      </c>
      <c r="E112" s="3" t="s">
        <v>626</v>
      </c>
      <c r="F112" s="6" t="s">
        <v>332</v>
      </c>
      <c r="G112" s="5" t="s">
        <v>332</v>
      </c>
      <c r="H112" s="2" t="s">
        <v>333</v>
      </c>
      <c r="I112" s="3" t="s">
        <v>537</v>
      </c>
      <c r="J112" s="3" t="s">
        <v>538</v>
      </c>
      <c r="K112" s="3" t="s">
        <v>534</v>
      </c>
      <c r="L112" s="3" t="s">
        <v>539</v>
      </c>
    </row>
    <row r="113" spans="1:12" x14ac:dyDescent="0.25">
      <c r="A113" s="3" t="s">
        <v>525</v>
      </c>
      <c r="B113" s="3" t="s">
        <v>533</v>
      </c>
      <c r="C113" s="3" t="s">
        <v>534</v>
      </c>
      <c r="D113" s="3" t="s">
        <v>59</v>
      </c>
      <c r="E113" s="3" t="s">
        <v>627</v>
      </c>
      <c r="F113" s="6" t="s">
        <v>334</v>
      </c>
      <c r="G113" s="5" t="s">
        <v>335</v>
      </c>
      <c r="H113" s="2" t="s">
        <v>336</v>
      </c>
      <c r="I113" s="3" t="s">
        <v>537</v>
      </c>
      <c r="J113" s="3" t="s">
        <v>538</v>
      </c>
      <c r="K113" s="3" t="s">
        <v>534</v>
      </c>
      <c r="L113" s="3" t="s">
        <v>539</v>
      </c>
    </row>
    <row r="114" spans="1:12" x14ac:dyDescent="0.25">
      <c r="A114" s="3" t="s">
        <v>525</v>
      </c>
      <c r="B114" s="3" t="s">
        <v>533</v>
      </c>
      <c r="C114" s="3" t="s">
        <v>534</v>
      </c>
      <c r="D114" s="3" t="s">
        <v>59</v>
      </c>
      <c r="E114" s="3" t="s">
        <v>628</v>
      </c>
      <c r="F114" s="6" t="s">
        <v>337</v>
      </c>
      <c r="G114" s="5" t="s">
        <v>337</v>
      </c>
      <c r="H114" s="2" t="s">
        <v>338</v>
      </c>
      <c r="I114" s="3" t="s">
        <v>537</v>
      </c>
      <c r="J114" s="3" t="s">
        <v>538</v>
      </c>
      <c r="K114" s="3" t="s">
        <v>534</v>
      </c>
      <c r="L114" s="3" t="s">
        <v>539</v>
      </c>
    </row>
    <row r="115" spans="1:12" x14ac:dyDescent="0.25">
      <c r="A115" s="3" t="s">
        <v>525</v>
      </c>
      <c r="B115" s="3" t="s">
        <v>533</v>
      </c>
      <c r="C115" s="3" t="s">
        <v>534</v>
      </c>
      <c r="D115" s="3" t="s">
        <v>59</v>
      </c>
      <c r="E115" s="3" t="s">
        <v>629</v>
      </c>
      <c r="F115" s="6" t="s">
        <v>339</v>
      </c>
      <c r="G115" s="5" t="s">
        <v>340</v>
      </c>
      <c r="H115" s="2" t="s">
        <v>341</v>
      </c>
      <c r="I115" s="3" t="s">
        <v>537</v>
      </c>
      <c r="J115" s="3" t="s">
        <v>538</v>
      </c>
      <c r="K115" s="3" t="s">
        <v>534</v>
      </c>
      <c r="L115" s="3" t="s">
        <v>539</v>
      </c>
    </row>
    <row r="116" spans="1:12" x14ac:dyDescent="0.25">
      <c r="A116" s="3" t="s">
        <v>525</v>
      </c>
      <c r="B116" s="3" t="s">
        <v>533</v>
      </c>
      <c r="C116" s="3" t="s">
        <v>534</v>
      </c>
      <c r="D116" s="3" t="s">
        <v>59</v>
      </c>
      <c r="E116" s="3" t="s">
        <v>630</v>
      </c>
      <c r="F116" s="6" t="s">
        <v>342</v>
      </c>
      <c r="G116" s="5" t="s">
        <v>342</v>
      </c>
      <c r="H116" s="2" t="s">
        <v>343</v>
      </c>
      <c r="I116" s="3" t="s">
        <v>537</v>
      </c>
      <c r="J116" s="3" t="s">
        <v>538</v>
      </c>
      <c r="K116" s="3" t="s">
        <v>534</v>
      </c>
      <c r="L116" s="3" t="s">
        <v>539</v>
      </c>
    </row>
    <row r="117" spans="1:12" x14ac:dyDescent="0.25">
      <c r="A117" s="3" t="s">
        <v>525</v>
      </c>
      <c r="B117" s="3" t="s">
        <v>533</v>
      </c>
      <c r="C117" s="3" t="s">
        <v>534</v>
      </c>
      <c r="D117" s="3" t="s">
        <v>59</v>
      </c>
      <c r="E117" s="3" t="s">
        <v>631</v>
      </c>
      <c r="F117" s="6" t="s">
        <v>344</v>
      </c>
      <c r="G117" s="5" t="s">
        <v>344</v>
      </c>
      <c r="H117" s="2" t="s">
        <v>345</v>
      </c>
      <c r="I117" s="3" t="s">
        <v>537</v>
      </c>
      <c r="J117" s="3" t="s">
        <v>538</v>
      </c>
      <c r="K117" s="3" t="s">
        <v>534</v>
      </c>
      <c r="L117" s="3" t="s">
        <v>539</v>
      </c>
    </row>
    <row r="118" spans="1:12" x14ac:dyDescent="0.25">
      <c r="A118" s="3" t="s">
        <v>525</v>
      </c>
      <c r="B118" s="3" t="s">
        <v>533</v>
      </c>
      <c r="C118" s="3" t="s">
        <v>534</v>
      </c>
      <c r="D118" s="3" t="s">
        <v>59</v>
      </c>
      <c r="E118" s="3" t="s">
        <v>632</v>
      </c>
      <c r="F118" s="6" t="s">
        <v>346</v>
      </c>
      <c r="G118" s="5" t="s">
        <v>346</v>
      </c>
      <c r="H118" s="2" t="s">
        <v>347</v>
      </c>
      <c r="I118" s="3" t="s">
        <v>537</v>
      </c>
      <c r="J118" s="3" t="s">
        <v>538</v>
      </c>
      <c r="K118" s="3" t="s">
        <v>534</v>
      </c>
      <c r="L118" s="3" t="s">
        <v>539</v>
      </c>
    </row>
    <row r="119" spans="1:12" x14ac:dyDescent="0.25">
      <c r="A119" s="3" t="s">
        <v>525</v>
      </c>
      <c r="B119" s="3" t="s">
        <v>533</v>
      </c>
      <c r="C119" s="3" t="s">
        <v>534</v>
      </c>
      <c r="D119" s="3" t="s">
        <v>59</v>
      </c>
      <c r="E119" s="3" t="s">
        <v>633</v>
      </c>
      <c r="F119" s="6" t="s">
        <v>348</v>
      </c>
      <c r="G119" s="5" t="s">
        <v>348</v>
      </c>
      <c r="H119" s="2" t="s">
        <v>349</v>
      </c>
      <c r="I119" s="3" t="s">
        <v>537</v>
      </c>
      <c r="J119" s="3" t="s">
        <v>538</v>
      </c>
      <c r="K119" s="3" t="s">
        <v>534</v>
      </c>
      <c r="L119" s="3" t="s">
        <v>539</v>
      </c>
    </row>
    <row r="120" spans="1:12" x14ac:dyDescent="0.25">
      <c r="A120" s="3" t="s">
        <v>525</v>
      </c>
      <c r="B120" s="3" t="s">
        <v>533</v>
      </c>
      <c r="C120" s="3" t="s">
        <v>534</v>
      </c>
      <c r="D120" s="3" t="s">
        <v>59</v>
      </c>
      <c r="E120" s="3" t="s">
        <v>634</v>
      </c>
      <c r="F120" s="6" t="s">
        <v>350</v>
      </c>
      <c r="G120" s="5" t="s">
        <v>350</v>
      </c>
      <c r="H120" s="2" t="s">
        <v>351</v>
      </c>
      <c r="I120" s="3" t="s">
        <v>537</v>
      </c>
      <c r="J120" s="3" t="s">
        <v>538</v>
      </c>
      <c r="K120" s="3" t="s">
        <v>534</v>
      </c>
      <c r="L120" s="3" t="s">
        <v>539</v>
      </c>
    </row>
    <row r="121" spans="1:12" x14ac:dyDescent="0.25">
      <c r="A121" s="3" t="s">
        <v>525</v>
      </c>
      <c r="B121" s="3" t="s">
        <v>533</v>
      </c>
      <c r="C121" s="3" t="s">
        <v>534</v>
      </c>
      <c r="D121" s="3" t="s">
        <v>56</v>
      </c>
      <c r="E121" s="3" t="s">
        <v>635</v>
      </c>
      <c r="F121" s="6" t="s">
        <v>230</v>
      </c>
      <c r="G121" s="5" t="s">
        <v>230</v>
      </c>
      <c r="H121" s="2" t="s">
        <v>352</v>
      </c>
      <c r="I121" s="3" t="s">
        <v>537</v>
      </c>
      <c r="J121" s="3" t="s">
        <v>538</v>
      </c>
      <c r="K121" s="3" t="s">
        <v>534</v>
      </c>
      <c r="L121" s="3" t="s">
        <v>539</v>
      </c>
    </row>
    <row r="122" spans="1:12" x14ac:dyDescent="0.25">
      <c r="A122" s="3" t="s">
        <v>525</v>
      </c>
      <c r="B122" s="3" t="s">
        <v>533</v>
      </c>
      <c r="C122" s="3" t="s">
        <v>534</v>
      </c>
      <c r="D122" s="3" t="s">
        <v>56</v>
      </c>
      <c r="E122" s="3" t="s">
        <v>636</v>
      </c>
      <c r="F122" s="6" t="s">
        <v>353</v>
      </c>
      <c r="G122" s="5" t="s">
        <v>353</v>
      </c>
      <c r="H122" s="2" t="s">
        <v>354</v>
      </c>
      <c r="I122" s="3" t="s">
        <v>537</v>
      </c>
      <c r="J122" s="3" t="s">
        <v>538</v>
      </c>
      <c r="K122" s="3" t="s">
        <v>534</v>
      </c>
      <c r="L122" s="3" t="s">
        <v>539</v>
      </c>
    </row>
    <row r="123" spans="1:12" x14ac:dyDescent="0.25">
      <c r="A123" s="3" t="s">
        <v>525</v>
      </c>
      <c r="B123" s="3" t="s">
        <v>533</v>
      </c>
      <c r="C123" s="3" t="s">
        <v>534</v>
      </c>
      <c r="D123" s="3" t="s">
        <v>56</v>
      </c>
      <c r="E123" s="3" t="s">
        <v>637</v>
      </c>
      <c r="F123" s="6" t="s">
        <v>355</v>
      </c>
      <c r="G123" s="5" t="s">
        <v>355</v>
      </c>
      <c r="H123" s="2" t="s">
        <v>356</v>
      </c>
      <c r="I123" s="3" t="s">
        <v>537</v>
      </c>
      <c r="J123" s="3" t="s">
        <v>538</v>
      </c>
      <c r="K123" s="3" t="s">
        <v>534</v>
      </c>
      <c r="L123" s="3" t="s">
        <v>539</v>
      </c>
    </row>
    <row r="124" spans="1:12" x14ac:dyDescent="0.25">
      <c r="A124" s="3" t="s">
        <v>525</v>
      </c>
      <c r="B124" s="3" t="s">
        <v>533</v>
      </c>
      <c r="C124" s="3" t="s">
        <v>534</v>
      </c>
      <c r="D124" s="3" t="s">
        <v>56</v>
      </c>
      <c r="E124" s="3" t="s">
        <v>638</v>
      </c>
      <c r="F124" s="6" t="s">
        <v>357</v>
      </c>
      <c r="G124" s="5" t="s">
        <v>357</v>
      </c>
      <c r="H124" s="2" t="s">
        <v>358</v>
      </c>
      <c r="I124" s="3" t="s">
        <v>537</v>
      </c>
      <c r="J124" s="3" t="s">
        <v>538</v>
      </c>
      <c r="K124" s="3" t="s">
        <v>534</v>
      </c>
      <c r="L124" s="3" t="s">
        <v>539</v>
      </c>
    </row>
    <row r="125" spans="1:12" x14ac:dyDescent="0.25">
      <c r="A125" s="3" t="s">
        <v>525</v>
      </c>
      <c r="B125" s="3" t="s">
        <v>533</v>
      </c>
      <c r="C125" s="3" t="s">
        <v>534</v>
      </c>
      <c r="D125" s="3" t="s">
        <v>56</v>
      </c>
      <c r="E125" s="3" t="s">
        <v>639</v>
      </c>
      <c r="F125" s="6" t="s">
        <v>359</v>
      </c>
      <c r="G125" s="5" t="s">
        <v>359</v>
      </c>
      <c r="H125" s="2" t="s">
        <v>360</v>
      </c>
      <c r="I125" s="3" t="s">
        <v>537</v>
      </c>
      <c r="J125" s="3" t="s">
        <v>538</v>
      </c>
      <c r="K125" s="3" t="s">
        <v>534</v>
      </c>
      <c r="L125" s="3" t="s">
        <v>539</v>
      </c>
    </row>
    <row r="126" spans="1:12" x14ac:dyDescent="0.25">
      <c r="A126" s="3" t="s">
        <v>525</v>
      </c>
      <c r="B126" s="3" t="s">
        <v>533</v>
      </c>
      <c r="C126" s="3" t="s">
        <v>534</v>
      </c>
      <c r="D126" s="3" t="s">
        <v>61</v>
      </c>
      <c r="E126" s="3" t="s">
        <v>640</v>
      </c>
      <c r="F126" s="6" t="s">
        <v>361</v>
      </c>
      <c r="G126" s="5" t="s">
        <v>361</v>
      </c>
      <c r="H126" s="2" t="s">
        <v>641</v>
      </c>
      <c r="I126" s="3" t="s">
        <v>537</v>
      </c>
      <c r="J126" s="3" t="s">
        <v>538</v>
      </c>
      <c r="K126" s="3" t="s">
        <v>534</v>
      </c>
      <c r="L126" s="3" t="s">
        <v>539</v>
      </c>
    </row>
    <row r="127" spans="1:12" x14ac:dyDescent="0.25">
      <c r="A127" s="3" t="s">
        <v>525</v>
      </c>
      <c r="B127" s="3" t="s">
        <v>533</v>
      </c>
      <c r="C127" s="3" t="s">
        <v>534</v>
      </c>
      <c r="D127" s="3" t="s">
        <v>61</v>
      </c>
      <c r="E127" s="3" t="s">
        <v>640</v>
      </c>
      <c r="F127" s="6" t="s">
        <v>361</v>
      </c>
      <c r="G127" s="5" t="s">
        <v>361</v>
      </c>
      <c r="H127" s="2" t="s">
        <v>362</v>
      </c>
      <c r="I127" s="3" t="s">
        <v>537</v>
      </c>
      <c r="J127" s="3" t="s">
        <v>538</v>
      </c>
      <c r="K127" s="3" t="s">
        <v>534</v>
      </c>
      <c r="L127" s="3" t="s">
        <v>539</v>
      </c>
    </row>
    <row r="128" spans="1:12" x14ac:dyDescent="0.25">
      <c r="A128" s="3" t="s">
        <v>525</v>
      </c>
      <c r="B128" s="3" t="s">
        <v>533</v>
      </c>
      <c r="C128" s="3" t="s">
        <v>534</v>
      </c>
      <c r="D128" s="3" t="s">
        <v>61</v>
      </c>
      <c r="E128" s="3" t="s">
        <v>363</v>
      </c>
      <c r="F128" s="6" t="s">
        <v>361</v>
      </c>
      <c r="G128" s="5" t="s">
        <v>642</v>
      </c>
      <c r="H128" s="2" t="s">
        <v>364</v>
      </c>
      <c r="I128" s="3" t="s">
        <v>537</v>
      </c>
      <c r="J128" s="3" t="s">
        <v>538</v>
      </c>
      <c r="K128" s="3" t="s">
        <v>534</v>
      </c>
      <c r="L128" s="3" t="s">
        <v>539</v>
      </c>
    </row>
    <row r="129" spans="1:12" x14ac:dyDescent="0.25">
      <c r="A129" s="3" t="s">
        <v>525</v>
      </c>
      <c r="B129" s="3" t="s">
        <v>533</v>
      </c>
      <c r="C129" s="3" t="s">
        <v>534</v>
      </c>
      <c r="D129" s="3" t="s">
        <v>61</v>
      </c>
      <c r="E129" s="3" t="s">
        <v>643</v>
      </c>
      <c r="F129" s="6" t="s">
        <v>365</v>
      </c>
      <c r="G129" s="5" t="s">
        <v>367</v>
      </c>
      <c r="H129" s="2" t="s">
        <v>366</v>
      </c>
      <c r="I129" s="3" t="s">
        <v>537</v>
      </c>
      <c r="J129" s="3" t="s">
        <v>538</v>
      </c>
      <c r="K129" s="3" t="s">
        <v>534</v>
      </c>
      <c r="L129" s="3" t="s">
        <v>539</v>
      </c>
    </row>
    <row r="130" spans="1:12" x14ac:dyDescent="0.25">
      <c r="A130" s="3" t="s">
        <v>525</v>
      </c>
      <c r="B130" s="3" t="s">
        <v>533</v>
      </c>
      <c r="C130" s="3" t="s">
        <v>534</v>
      </c>
      <c r="D130" s="3" t="s">
        <v>61</v>
      </c>
      <c r="E130" s="3" t="s">
        <v>644</v>
      </c>
      <c r="F130" s="6" t="s">
        <v>367</v>
      </c>
      <c r="G130" s="5" t="s">
        <v>368</v>
      </c>
      <c r="H130" s="2" t="s">
        <v>645</v>
      </c>
      <c r="I130" s="3" t="s">
        <v>537</v>
      </c>
      <c r="J130" s="3" t="s">
        <v>538</v>
      </c>
      <c r="K130" s="3" t="s">
        <v>534</v>
      </c>
      <c r="L130" s="3" t="s">
        <v>539</v>
      </c>
    </row>
    <row r="131" spans="1:12" x14ac:dyDescent="0.25">
      <c r="A131" s="3" t="s">
        <v>525</v>
      </c>
      <c r="B131" s="3" t="s">
        <v>533</v>
      </c>
      <c r="C131" s="3" t="s">
        <v>534</v>
      </c>
      <c r="D131" s="3" t="s">
        <v>61</v>
      </c>
      <c r="E131" s="3" t="s">
        <v>646</v>
      </c>
      <c r="F131" s="6" t="s">
        <v>368</v>
      </c>
      <c r="G131" s="5" t="s">
        <v>368</v>
      </c>
      <c r="H131" s="2" t="s">
        <v>369</v>
      </c>
      <c r="I131" s="3" t="s">
        <v>537</v>
      </c>
      <c r="J131" s="3" t="s">
        <v>538</v>
      </c>
      <c r="K131" s="3" t="s">
        <v>534</v>
      </c>
      <c r="L131" s="3" t="s">
        <v>539</v>
      </c>
    </row>
    <row r="132" spans="1:12" x14ac:dyDescent="0.25">
      <c r="A132" s="3" t="s">
        <v>525</v>
      </c>
      <c r="B132" s="3" t="s">
        <v>533</v>
      </c>
      <c r="C132" s="3" t="s">
        <v>534</v>
      </c>
      <c r="D132" s="3" t="s">
        <v>61</v>
      </c>
      <c r="E132" s="3" t="s">
        <v>647</v>
      </c>
      <c r="F132" s="6" t="s">
        <v>368</v>
      </c>
      <c r="G132" s="5" t="s">
        <v>368</v>
      </c>
      <c r="H132" s="2" t="s">
        <v>370</v>
      </c>
      <c r="I132" s="3" t="s">
        <v>537</v>
      </c>
      <c r="J132" s="3" t="s">
        <v>538</v>
      </c>
      <c r="K132" s="3" t="s">
        <v>534</v>
      </c>
      <c r="L132" s="3" t="s">
        <v>539</v>
      </c>
    </row>
    <row r="133" spans="1:12" x14ac:dyDescent="0.25">
      <c r="A133" s="3" t="s">
        <v>525</v>
      </c>
      <c r="B133" s="3" t="s">
        <v>533</v>
      </c>
      <c r="C133" s="3" t="s">
        <v>534</v>
      </c>
      <c r="D133" s="3" t="s">
        <v>61</v>
      </c>
      <c r="E133" s="3" t="s">
        <v>648</v>
      </c>
      <c r="F133" s="6" t="s">
        <v>371</v>
      </c>
      <c r="G133" s="5" t="s">
        <v>371</v>
      </c>
      <c r="H133" s="2" t="s">
        <v>649</v>
      </c>
      <c r="I133" s="3" t="s">
        <v>537</v>
      </c>
      <c r="J133" s="3" t="s">
        <v>538</v>
      </c>
      <c r="K133" s="3" t="s">
        <v>534</v>
      </c>
      <c r="L133" s="3" t="s">
        <v>539</v>
      </c>
    </row>
    <row r="134" spans="1:12" x14ac:dyDescent="0.25">
      <c r="A134" s="3" t="s">
        <v>525</v>
      </c>
      <c r="B134" s="3" t="s">
        <v>533</v>
      </c>
      <c r="C134" s="3" t="s">
        <v>534</v>
      </c>
      <c r="D134" s="3" t="s">
        <v>61</v>
      </c>
      <c r="E134" s="3" t="s">
        <v>650</v>
      </c>
      <c r="F134" s="6" t="s">
        <v>651</v>
      </c>
      <c r="G134" s="5" t="s">
        <v>651</v>
      </c>
      <c r="H134" s="2" t="s">
        <v>652</v>
      </c>
      <c r="I134" s="3" t="s">
        <v>537</v>
      </c>
      <c r="J134" s="3" t="s">
        <v>538</v>
      </c>
      <c r="K134" s="3" t="s">
        <v>534</v>
      </c>
      <c r="L134" s="3" t="s">
        <v>539</v>
      </c>
    </row>
    <row r="135" spans="1:12" x14ac:dyDescent="0.25">
      <c r="A135" s="3" t="s">
        <v>525</v>
      </c>
      <c r="B135" s="3" t="s">
        <v>533</v>
      </c>
      <c r="C135" s="3" t="s">
        <v>534</v>
      </c>
      <c r="D135" s="3" t="s">
        <v>61</v>
      </c>
      <c r="E135" s="3" t="s">
        <v>653</v>
      </c>
      <c r="F135" s="6" t="s">
        <v>372</v>
      </c>
      <c r="G135" s="5" t="s">
        <v>372</v>
      </c>
      <c r="H135" s="2" t="s">
        <v>654</v>
      </c>
      <c r="I135" s="3" t="s">
        <v>537</v>
      </c>
      <c r="J135" s="3" t="s">
        <v>538</v>
      </c>
      <c r="K135" s="3" t="s">
        <v>534</v>
      </c>
      <c r="L135" s="3" t="s">
        <v>539</v>
      </c>
    </row>
    <row r="136" spans="1:12" x14ac:dyDescent="0.25">
      <c r="A136" s="3" t="s">
        <v>525</v>
      </c>
      <c r="B136" s="3" t="s">
        <v>533</v>
      </c>
      <c r="C136" s="3" t="s">
        <v>534</v>
      </c>
      <c r="D136" s="3" t="s">
        <v>61</v>
      </c>
      <c r="E136" s="3" t="s">
        <v>655</v>
      </c>
      <c r="F136" s="6" t="s">
        <v>373</v>
      </c>
      <c r="G136" s="5" t="s">
        <v>373</v>
      </c>
      <c r="H136" s="2" t="s">
        <v>374</v>
      </c>
      <c r="I136" s="3" t="s">
        <v>537</v>
      </c>
      <c r="J136" s="3" t="s">
        <v>538</v>
      </c>
      <c r="K136" s="3" t="s">
        <v>534</v>
      </c>
      <c r="L136" s="3" t="s">
        <v>539</v>
      </c>
    </row>
    <row r="137" spans="1:12" x14ac:dyDescent="0.25">
      <c r="A137" s="3" t="s">
        <v>525</v>
      </c>
      <c r="B137" s="3" t="s">
        <v>533</v>
      </c>
      <c r="C137" s="3" t="s">
        <v>534</v>
      </c>
      <c r="D137" s="3" t="s">
        <v>61</v>
      </c>
      <c r="E137" s="3" t="s">
        <v>656</v>
      </c>
      <c r="F137" s="6" t="s">
        <v>375</v>
      </c>
      <c r="G137" s="5" t="s">
        <v>375</v>
      </c>
      <c r="H137" s="2" t="s">
        <v>657</v>
      </c>
      <c r="I137" s="3" t="s">
        <v>537</v>
      </c>
      <c r="J137" s="3" t="s">
        <v>538</v>
      </c>
      <c r="K137" s="3" t="s">
        <v>534</v>
      </c>
      <c r="L137" s="3" t="s">
        <v>539</v>
      </c>
    </row>
    <row r="138" spans="1:12" x14ac:dyDescent="0.25">
      <c r="A138" s="3" t="s">
        <v>525</v>
      </c>
      <c r="B138" s="3" t="s">
        <v>533</v>
      </c>
      <c r="C138" s="3" t="s">
        <v>534</v>
      </c>
      <c r="D138" s="3" t="s">
        <v>61</v>
      </c>
      <c r="E138" s="3" t="s">
        <v>658</v>
      </c>
      <c r="F138" s="6" t="s">
        <v>376</v>
      </c>
      <c r="G138" s="5" t="s">
        <v>376</v>
      </c>
      <c r="H138" s="2" t="s">
        <v>659</v>
      </c>
      <c r="I138" s="3" t="s">
        <v>537</v>
      </c>
      <c r="J138" s="3" t="s">
        <v>538</v>
      </c>
      <c r="K138" s="3" t="s">
        <v>534</v>
      </c>
      <c r="L138" s="3" t="s">
        <v>539</v>
      </c>
    </row>
    <row r="139" spans="1:12" x14ac:dyDescent="0.25">
      <c r="A139" s="3" t="s">
        <v>525</v>
      </c>
      <c r="B139" s="3" t="s">
        <v>533</v>
      </c>
      <c r="C139" s="3" t="s">
        <v>534</v>
      </c>
      <c r="D139" s="3" t="s">
        <v>61</v>
      </c>
      <c r="E139" s="3" t="s">
        <v>660</v>
      </c>
      <c r="F139" s="6" t="s">
        <v>377</v>
      </c>
      <c r="G139" s="5" t="s">
        <v>377</v>
      </c>
      <c r="H139" s="2" t="s">
        <v>661</v>
      </c>
      <c r="I139" s="3" t="s">
        <v>537</v>
      </c>
      <c r="J139" s="3" t="s">
        <v>538</v>
      </c>
      <c r="K139" s="3" t="s">
        <v>534</v>
      </c>
      <c r="L139" s="3" t="s">
        <v>539</v>
      </c>
    </row>
    <row r="140" spans="1:12" x14ac:dyDescent="0.25">
      <c r="A140" s="3" t="s">
        <v>525</v>
      </c>
      <c r="B140" s="3" t="s">
        <v>533</v>
      </c>
      <c r="C140" s="3" t="s">
        <v>534</v>
      </c>
      <c r="D140" s="3" t="s">
        <v>61</v>
      </c>
      <c r="E140" s="3" t="s">
        <v>378</v>
      </c>
      <c r="F140" s="6" t="s">
        <v>379</v>
      </c>
      <c r="G140" s="5" t="s">
        <v>379</v>
      </c>
      <c r="H140" s="2" t="s">
        <v>662</v>
      </c>
      <c r="I140" s="3" t="s">
        <v>537</v>
      </c>
      <c r="J140" s="3" t="s">
        <v>538</v>
      </c>
      <c r="K140" s="3" t="s">
        <v>534</v>
      </c>
      <c r="L140" s="3" t="s">
        <v>539</v>
      </c>
    </row>
    <row r="141" spans="1:12" x14ac:dyDescent="0.25">
      <c r="A141" s="3" t="s">
        <v>525</v>
      </c>
      <c r="B141" s="3" t="s">
        <v>533</v>
      </c>
      <c r="C141" s="3" t="s">
        <v>534</v>
      </c>
      <c r="D141" s="3" t="s">
        <v>61</v>
      </c>
      <c r="E141" s="3" t="s">
        <v>663</v>
      </c>
      <c r="F141" s="6" t="s">
        <v>380</v>
      </c>
      <c r="G141" s="5" t="s">
        <v>380</v>
      </c>
      <c r="H141" s="2" t="s">
        <v>664</v>
      </c>
      <c r="I141" s="3" t="s">
        <v>537</v>
      </c>
      <c r="J141" s="3" t="s">
        <v>538</v>
      </c>
      <c r="K141" s="3" t="s">
        <v>534</v>
      </c>
      <c r="L141" s="3" t="s">
        <v>539</v>
      </c>
    </row>
    <row r="142" spans="1:12" x14ac:dyDescent="0.25">
      <c r="A142" s="3" t="s">
        <v>525</v>
      </c>
      <c r="B142" s="3" t="s">
        <v>533</v>
      </c>
      <c r="C142" s="3" t="s">
        <v>534</v>
      </c>
      <c r="D142" s="3" t="s">
        <v>61</v>
      </c>
      <c r="E142" s="3" t="s">
        <v>665</v>
      </c>
      <c r="F142" s="6" t="s">
        <v>380</v>
      </c>
      <c r="G142" s="5" t="s">
        <v>380</v>
      </c>
      <c r="H142" s="2" t="s">
        <v>664</v>
      </c>
      <c r="I142" s="3" t="s">
        <v>537</v>
      </c>
      <c r="J142" s="3" t="s">
        <v>538</v>
      </c>
      <c r="K142" s="3" t="s">
        <v>534</v>
      </c>
      <c r="L142" s="3" t="s">
        <v>539</v>
      </c>
    </row>
    <row r="143" spans="1:12" x14ac:dyDescent="0.25">
      <c r="A143" s="3" t="s">
        <v>525</v>
      </c>
      <c r="B143" s="3" t="s">
        <v>533</v>
      </c>
      <c r="C143" s="3" t="s">
        <v>534</v>
      </c>
      <c r="D143" s="3" t="s">
        <v>61</v>
      </c>
      <c r="E143" s="3" t="s">
        <v>666</v>
      </c>
      <c r="F143" s="6" t="s">
        <v>380</v>
      </c>
      <c r="G143" s="5" t="s">
        <v>380</v>
      </c>
      <c r="H143" s="2" t="s">
        <v>664</v>
      </c>
      <c r="I143" s="3" t="s">
        <v>537</v>
      </c>
      <c r="J143" s="3" t="s">
        <v>538</v>
      </c>
      <c r="K143" s="3" t="s">
        <v>534</v>
      </c>
      <c r="L143" s="3" t="s">
        <v>539</v>
      </c>
    </row>
    <row r="144" spans="1:12" x14ac:dyDescent="0.25">
      <c r="A144" s="3" t="s">
        <v>525</v>
      </c>
      <c r="B144" s="3" t="s">
        <v>533</v>
      </c>
      <c r="C144" s="3" t="s">
        <v>534</v>
      </c>
      <c r="D144" s="3" t="s">
        <v>61</v>
      </c>
      <c r="E144" s="3" t="s">
        <v>667</v>
      </c>
      <c r="F144" s="6" t="s">
        <v>381</v>
      </c>
      <c r="G144" s="5" t="s">
        <v>381</v>
      </c>
      <c r="H144" s="2" t="s">
        <v>382</v>
      </c>
      <c r="I144" s="3" t="s">
        <v>537</v>
      </c>
      <c r="J144" s="3" t="s">
        <v>538</v>
      </c>
      <c r="K144" s="3" t="s">
        <v>534</v>
      </c>
      <c r="L144" s="3" t="s">
        <v>539</v>
      </c>
    </row>
    <row r="145" spans="1:12" x14ac:dyDescent="0.25">
      <c r="A145" s="3" t="s">
        <v>525</v>
      </c>
      <c r="B145" s="3" t="s">
        <v>533</v>
      </c>
      <c r="C145" s="3" t="s">
        <v>534</v>
      </c>
      <c r="D145" s="3" t="s">
        <v>61</v>
      </c>
      <c r="E145" s="3" t="s">
        <v>668</v>
      </c>
      <c r="F145" s="6" t="s">
        <v>383</v>
      </c>
      <c r="G145" s="5" t="s">
        <v>383</v>
      </c>
      <c r="H145" s="2" t="s">
        <v>384</v>
      </c>
      <c r="I145" s="3" t="s">
        <v>537</v>
      </c>
      <c r="J145" s="3" t="s">
        <v>538</v>
      </c>
      <c r="K145" s="3" t="s">
        <v>534</v>
      </c>
      <c r="L145" s="3" t="s">
        <v>539</v>
      </c>
    </row>
    <row r="146" spans="1:12" x14ac:dyDescent="0.25">
      <c r="A146" s="3" t="s">
        <v>525</v>
      </c>
      <c r="B146" s="3" t="s">
        <v>533</v>
      </c>
      <c r="C146" s="3" t="s">
        <v>534</v>
      </c>
      <c r="D146" s="3" t="s">
        <v>61</v>
      </c>
      <c r="E146" s="3" t="s">
        <v>669</v>
      </c>
      <c r="F146" s="6" t="s">
        <v>385</v>
      </c>
      <c r="G146" s="5" t="s">
        <v>385</v>
      </c>
      <c r="H146" s="2" t="s">
        <v>386</v>
      </c>
      <c r="I146" s="3" t="s">
        <v>537</v>
      </c>
      <c r="J146" s="3" t="s">
        <v>538</v>
      </c>
      <c r="K146" s="3" t="s">
        <v>534</v>
      </c>
      <c r="L146" s="3" t="s">
        <v>539</v>
      </c>
    </row>
    <row r="147" spans="1:12" x14ac:dyDescent="0.25">
      <c r="A147" s="3" t="s">
        <v>525</v>
      </c>
      <c r="B147" s="3" t="s">
        <v>533</v>
      </c>
      <c r="C147" s="3" t="s">
        <v>534</v>
      </c>
      <c r="D147" s="3" t="s">
        <v>61</v>
      </c>
      <c r="E147" s="3" t="s">
        <v>670</v>
      </c>
      <c r="F147" s="6" t="s">
        <v>387</v>
      </c>
      <c r="G147" s="5" t="s">
        <v>387</v>
      </c>
      <c r="H147" s="2" t="s">
        <v>388</v>
      </c>
      <c r="I147" s="3" t="s">
        <v>537</v>
      </c>
      <c r="J147" s="3" t="s">
        <v>538</v>
      </c>
      <c r="K147" s="3" t="s">
        <v>534</v>
      </c>
      <c r="L147" s="3" t="s">
        <v>539</v>
      </c>
    </row>
    <row r="148" spans="1:12" x14ac:dyDescent="0.25">
      <c r="A148" s="3" t="s">
        <v>525</v>
      </c>
      <c r="B148" s="3" t="s">
        <v>533</v>
      </c>
      <c r="C148" s="3" t="s">
        <v>534</v>
      </c>
      <c r="D148" s="3" t="s">
        <v>61</v>
      </c>
      <c r="E148" s="3" t="s">
        <v>671</v>
      </c>
      <c r="F148" s="6" t="s">
        <v>389</v>
      </c>
      <c r="G148" s="5" t="s">
        <v>389</v>
      </c>
      <c r="H148" s="2" t="s">
        <v>672</v>
      </c>
      <c r="I148" s="3" t="s">
        <v>537</v>
      </c>
      <c r="J148" s="3" t="s">
        <v>538</v>
      </c>
      <c r="K148" s="3" t="s">
        <v>534</v>
      </c>
      <c r="L148" s="3" t="s">
        <v>539</v>
      </c>
    </row>
    <row r="149" spans="1:12" x14ac:dyDescent="0.25">
      <c r="A149" s="3" t="s">
        <v>525</v>
      </c>
      <c r="B149" s="3" t="s">
        <v>533</v>
      </c>
      <c r="C149" s="3" t="s">
        <v>534</v>
      </c>
      <c r="D149" s="3" t="s">
        <v>61</v>
      </c>
      <c r="E149" s="3" t="s">
        <v>673</v>
      </c>
      <c r="F149" s="6" t="s">
        <v>390</v>
      </c>
      <c r="G149" s="5" t="s">
        <v>390</v>
      </c>
      <c r="H149" s="2" t="s">
        <v>391</v>
      </c>
      <c r="I149" s="3" t="s">
        <v>537</v>
      </c>
      <c r="J149" s="3" t="s">
        <v>538</v>
      </c>
      <c r="K149" s="3" t="s">
        <v>534</v>
      </c>
      <c r="L149" s="3" t="s">
        <v>539</v>
      </c>
    </row>
    <row r="150" spans="1:12" x14ac:dyDescent="0.25">
      <c r="A150" s="3" t="s">
        <v>525</v>
      </c>
      <c r="B150" s="3" t="s">
        <v>533</v>
      </c>
      <c r="C150" s="3" t="s">
        <v>534</v>
      </c>
      <c r="D150" s="3" t="s">
        <v>61</v>
      </c>
      <c r="E150" s="3" t="s">
        <v>674</v>
      </c>
      <c r="F150" s="6" t="s">
        <v>392</v>
      </c>
      <c r="G150" s="5" t="s">
        <v>392</v>
      </c>
      <c r="H150" s="2" t="s">
        <v>393</v>
      </c>
      <c r="I150" s="3" t="s">
        <v>537</v>
      </c>
      <c r="J150" s="3" t="s">
        <v>538</v>
      </c>
      <c r="K150" s="3" t="s">
        <v>534</v>
      </c>
      <c r="L150" s="3" t="s">
        <v>539</v>
      </c>
    </row>
    <row r="151" spans="1:12" x14ac:dyDescent="0.25">
      <c r="A151" s="3" t="s">
        <v>525</v>
      </c>
      <c r="B151" s="3" t="s">
        <v>533</v>
      </c>
      <c r="C151" s="3" t="s">
        <v>534</v>
      </c>
      <c r="D151" s="3" t="s">
        <v>61</v>
      </c>
      <c r="E151" s="3" t="s">
        <v>675</v>
      </c>
      <c r="F151" s="6" t="s">
        <v>394</v>
      </c>
      <c r="G151" s="5" t="s">
        <v>394</v>
      </c>
      <c r="H151" s="2" t="s">
        <v>395</v>
      </c>
      <c r="I151" s="3" t="s">
        <v>537</v>
      </c>
      <c r="J151" s="3" t="s">
        <v>538</v>
      </c>
      <c r="K151" s="3" t="s">
        <v>534</v>
      </c>
      <c r="L151" s="3" t="s">
        <v>539</v>
      </c>
    </row>
    <row r="152" spans="1:12" x14ac:dyDescent="0.25">
      <c r="A152" s="3" t="s">
        <v>525</v>
      </c>
      <c r="B152" s="3" t="s">
        <v>533</v>
      </c>
      <c r="C152" s="3" t="s">
        <v>534</v>
      </c>
      <c r="D152" s="3" t="s">
        <v>61</v>
      </c>
      <c r="E152" s="3" t="s">
        <v>676</v>
      </c>
      <c r="F152" s="6" t="s">
        <v>227</v>
      </c>
      <c r="G152" s="5" t="s">
        <v>227</v>
      </c>
      <c r="H152" s="2" t="s">
        <v>396</v>
      </c>
      <c r="I152" s="3" t="s">
        <v>537</v>
      </c>
      <c r="J152" s="3" t="s">
        <v>538</v>
      </c>
      <c r="K152" s="3" t="s">
        <v>534</v>
      </c>
      <c r="L152" s="3" t="s">
        <v>539</v>
      </c>
    </row>
    <row r="153" spans="1:12" x14ac:dyDescent="0.25">
      <c r="A153" s="3" t="s">
        <v>525</v>
      </c>
      <c r="B153" s="3" t="s">
        <v>533</v>
      </c>
      <c r="C153" s="3" t="s">
        <v>534</v>
      </c>
      <c r="D153" s="3" t="s">
        <v>61</v>
      </c>
      <c r="E153" s="3" t="s">
        <v>677</v>
      </c>
      <c r="F153" s="6" t="s">
        <v>397</v>
      </c>
      <c r="G153" s="5" t="s">
        <v>397</v>
      </c>
      <c r="H153" s="2" t="s">
        <v>398</v>
      </c>
      <c r="I153" s="3" t="s">
        <v>537</v>
      </c>
      <c r="J153" s="3" t="s">
        <v>538</v>
      </c>
      <c r="K153" s="3" t="s">
        <v>534</v>
      </c>
      <c r="L153" s="3" t="s">
        <v>539</v>
      </c>
    </row>
    <row r="154" spans="1:12" x14ac:dyDescent="0.25">
      <c r="A154" s="3" t="s">
        <v>525</v>
      </c>
      <c r="B154" s="3" t="s">
        <v>533</v>
      </c>
      <c r="C154" s="3" t="s">
        <v>534</v>
      </c>
      <c r="D154" s="3" t="s">
        <v>61</v>
      </c>
      <c r="E154" s="3" t="s">
        <v>678</v>
      </c>
      <c r="F154" s="6" t="s">
        <v>399</v>
      </c>
      <c r="G154" s="5" t="s">
        <v>399</v>
      </c>
      <c r="H154" s="2" t="s">
        <v>679</v>
      </c>
      <c r="I154" s="3" t="s">
        <v>537</v>
      </c>
      <c r="J154" s="3" t="s">
        <v>538</v>
      </c>
      <c r="K154" s="3" t="s">
        <v>534</v>
      </c>
      <c r="L154" s="3" t="s">
        <v>539</v>
      </c>
    </row>
    <row r="155" spans="1:12" x14ac:dyDescent="0.25">
      <c r="A155" s="3" t="s">
        <v>525</v>
      </c>
      <c r="B155" s="3" t="s">
        <v>533</v>
      </c>
      <c r="C155" s="3" t="s">
        <v>534</v>
      </c>
      <c r="D155" s="3" t="s">
        <v>61</v>
      </c>
      <c r="E155" s="3" t="s">
        <v>680</v>
      </c>
      <c r="F155" s="6" t="s">
        <v>400</v>
      </c>
      <c r="G155" s="5" t="s">
        <v>400</v>
      </c>
      <c r="H155" s="2" t="s">
        <v>401</v>
      </c>
      <c r="I155" s="3" t="s">
        <v>537</v>
      </c>
      <c r="J155" s="3" t="s">
        <v>538</v>
      </c>
      <c r="K155" s="3" t="s">
        <v>534</v>
      </c>
      <c r="L155" s="3" t="s">
        <v>539</v>
      </c>
    </row>
    <row r="156" spans="1:12" x14ac:dyDescent="0.25">
      <c r="A156" s="3" t="s">
        <v>525</v>
      </c>
      <c r="B156" s="3" t="s">
        <v>533</v>
      </c>
      <c r="C156" s="3" t="s">
        <v>534</v>
      </c>
      <c r="D156" s="3" t="s">
        <v>61</v>
      </c>
      <c r="E156" s="3" t="s">
        <v>681</v>
      </c>
      <c r="F156" s="6" t="s">
        <v>402</v>
      </c>
      <c r="G156" s="5" t="s">
        <v>402</v>
      </c>
      <c r="H156" s="2" t="s">
        <v>403</v>
      </c>
      <c r="I156" s="3" t="s">
        <v>537</v>
      </c>
      <c r="J156" s="3" t="s">
        <v>538</v>
      </c>
      <c r="K156" s="3" t="s">
        <v>534</v>
      </c>
      <c r="L156" s="3" t="s">
        <v>539</v>
      </c>
    </row>
    <row r="157" spans="1:12" x14ac:dyDescent="0.25">
      <c r="A157" s="3" t="s">
        <v>525</v>
      </c>
      <c r="B157" s="3" t="s">
        <v>533</v>
      </c>
      <c r="C157" s="3" t="s">
        <v>534</v>
      </c>
      <c r="D157" s="3" t="s">
        <v>61</v>
      </c>
      <c r="E157" s="3" t="s">
        <v>682</v>
      </c>
      <c r="F157" s="6" t="s">
        <v>404</v>
      </c>
      <c r="G157" s="5" t="s">
        <v>404</v>
      </c>
      <c r="H157" s="2" t="s">
        <v>405</v>
      </c>
      <c r="I157" s="3" t="s">
        <v>537</v>
      </c>
      <c r="J157" s="3" t="s">
        <v>538</v>
      </c>
      <c r="K157" s="3" t="s">
        <v>534</v>
      </c>
      <c r="L157" s="3" t="s">
        <v>539</v>
      </c>
    </row>
    <row r="158" spans="1:12" x14ac:dyDescent="0.25">
      <c r="A158" s="3" t="s">
        <v>525</v>
      </c>
      <c r="B158" s="3" t="s">
        <v>533</v>
      </c>
      <c r="C158" s="3" t="s">
        <v>534</v>
      </c>
      <c r="D158" s="3" t="s">
        <v>61</v>
      </c>
      <c r="E158" s="3" t="s">
        <v>683</v>
      </c>
      <c r="F158" s="6" t="s">
        <v>406</v>
      </c>
      <c r="G158" s="5" t="s">
        <v>406</v>
      </c>
      <c r="H158" s="2" t="s">
        <v>407</v>
      </c>
      <c r="I158" s="3" t="s">
        <v>537</v>
      </c>
      <c r="J158" s="3" t="s">
        <v>538</v>
      </c>
      <c r="K158" s="3" t="s">
        <v>534</v>
      </c>
      <c r="L158" s="3" t="s">
        <v>539</v>
      </c>
    </row>
    <row r="159" spans="1:12" x14ac:dyDescent="0.25">
      <c r="A159" s="3" t="s">
        <v>525</v>
      </c>
      <c r="B159" s="3" t="s">
        <v>533</v>
      </c>
      <c r="C159" s="3" t="s">
        <v>534</v>
      </c>
      <c r="D159" s="3" t="s">
        <v>61</v>
      </c>
      <c r="E159" s="3" t="s">
        <v>684</v>
      </c>
      <c r="F159" s="6" t="s">
        <v>408</v>
      </c>
      <c r="G159" s="5" t="s">
        <v>408</v>
      </c>
      <c r="H159" s="2" t="s">
        <v>409</v>
      </c>
      <c r="I159" s="3" t="s">
        <v>537</v>
      </c>
      <c r="J159" s="3" t="s">
        <v>538</v>
      </c>
      <c r="K159" s="3" t="s">
        <v>534</v>
      </c>
      <c r="L159" s="3" t="s">
        <v>539</v>
      </c>
    </row>
    <row r="160" spans="1:12" x14ac:dyDescent="0.25">
      <c r="A160" s="3" t="s">
        <v>525</v>
      </c>
      <c r="B160" s="3" t="s">
        <v>533</v>
      </c>
      <c r="C160" s="3" t="s">
        <v>534</v>
      </c>
      <c r="D160" s="3" t="s">
        <v>61</v>
      </c>
      <c r="E160" s="3" t="s">
        <v>685</v>
      </c>
      <c r="F160" s="6" t="s">
        <v>410</v>
      </c>
      <c r="G160" s="5" t="s">
        <v>410</v>
      </c>
      <c r="H160" s="2" t="s">
        <v>411</v>
      </c>
      <c r="I160" s="3" t="s">
        <v>537</v>
      </c>
      <c r="J160" s="3" t="s">
        <v>538</v>
      </c>
      <c r="K160" s="3" t="s">
        <v>534</v>
      </c>
      <c r="L160" s="3" t="s">
        <v>539</v>
      </c>
    </row>
    <row r="161" spans="1:12" x14ac:dyDescent="0.25">
      <c r="A161" s="3" t="s">
        <v>525</v>
      </c>
      <c r="B161" s="3" t="s">
        <v>533</v>
      </c>
      <c r="C161" s="3" t="s">
        <v>534</v>
      </c>
      <c r="D161" s="3" t="s">
        <v>61</v>
      </c>
      <c r="E161" s="3" t="s">
        <v>686</v>
      </c>
      <c r="F161" s="6" t="s">
        <v>412</v>
      </c>
      <c r="G161" s="5" t="s">
        <v>412</v>
      </c>
      <c r="H161" s="2" t="s">
        <v>413</v>
      </c>
      <c r="I161" s="3" t="s">
        <v>537</v>
      </c>
      <c r="J161" s="3" t="s">
        <v>538</v>
      </c>
      <c r="K161" s="3" t="s">
        <v>534</v>
      </c>
      <c r="L161" s="3" t="s">
        <v>539</v>
      </c>
    </row>
    <row r="162" spans="1:12" x14ac:dyDescent="0.25">
      <c r="A162" s="3" t="s">
        <v>525</v>
      </c>
      <c r="B162" s="3" t="s">
        <v>533</v>
      </c>
      <c r="C162" s="3" t="s">
        <v>534</v>
      </c>
      <c r="D162" s="3" t="s">
        <v>61</v>
      </c>
      <c r="E162" s="3" t="s">
        <v>687</v>
      </c>
      <c r="F162" s="6" t="s">
        <v>414</v>
      </c>
      <c r="G162" s="5" t="s">
        <v>414</v>
      </c>
      <c r="H162" s="2" t="s">
        <v>415</v>
      </c>
      <c r="I162" s="3" t="s">
        <v>537</v>
      </c>
      <c r="J162" s="3" t="s">
        <v>538</v>
      </c>
      <c r="K162" s="3" t="s">
        <v>534</v>
      </c>
      <c r="L162" s="3" t="s">
        <v>539</v>
      </c>
    </row>
    <row r="163" spans="1:12" x14ac:dyDescent="0.25">
      <c r="A163" s="3" t="s">
        <v>525</v>
      </c>
      <c r="B163" s="3" t="s">
        <v>533</v>
      </c>
      <c r="C163" s="3" t="s">
        <v>534</v>
      </c>
      <c r="D163" s="3" t="s">
        <v>61</v>
      </c>
      <c r="E163" s="3" t="s">
        <v>688</v>
      </c>
      <c r="F163" s="6" t="s">
        <v>416</v>
      </c>
      <c r="G163" s="5" t="s">
        <v>416</v>
      </c>
      <c r="H163" s="2" t="s">
        <v>417</v>
      </c>
      <c r="I163" s="3" t="s">
        <v>537</v>
      </c>
      <c r="J163" s="3" t="s">
        <v>538</v>
      </c>
      <c r="K163" s="3" t="s">
        <v>534</v>
      </c>
      <c r="L163" s="3" t="s">
        <v>539</v>
      </c>
    </row>
    <row r="164" spans="1:12" x14ac:dyDescent="0.25">
      <c r="A164" s="3" t="s">
        <v>525</v>
      </c>
      <c r="B164" s="3" t="s">
        <v>533</v>
      </c>
      <c r="C164" s="3" t="s">
        <v>534</v>
      </c>
      <c r="D164" s="3" t="s">
        <v>61</v>
      </c>
      <c r="E164" s="3" t="s">
        <v>689</v>
      </c>
      <c r="F164" s="6" t="s">
        <v>418</v>
      </c>
      <c r="G164" s="5" t="s">
        <v>418</v>
      </c>
      <c r="H164" s="2" t="s">
        <v>419</v>
      </c>
      <c r="I164" s="3" t="s">
        <v>537</v>
      </c>
      <c r="J164" s="3" t="s">
        <v>538</v>
      </c>
      <c r="K164" s="3" t="s">
        <v>534</v>
      </c>
      <c r="L164" s="3" t="s">
        <v>539</v>
      </c>
    </row>
    <row r="165" spans="1:12" x14ac:dyDescent="0.25">
      <c r="A165" s="3" t="s">
        <v>525</v>
      </c>
      <c r="B165" s="3" t="s">
        <v>533</v>
      </c>
      <c r="C165" s="3" t="s">
        <v>534</v>
      </c>
      <c r="D165" s="3" t="s">
        <v>61</v>
      </c>
      <c r="E165" s="3" t="s">
        <v>690</v>
      </c>
      <c r="F165" s="6" t="s">
        <v>420</v>
      </c>
      <c r="G165" s="5" t="s">
        <v>420</v>
      </c>
      <c r="H165" s="2" t="s">
        <v>421</v>
      </c>
      <c r="I165" s="3" t="s">
        <v>537</v>
      </c>
      <c r="J165" s="3" t="s">
        <v>538</v>
      </c>
      <c r="K165" s="3" t="s">
        <v>534</v>
      </c>
      <c r="L165" s="3" t="s">
        <v>539</v>
      </c>
    </row>
    <row r="166" spans="1:12" x14ac:dyDescent="0.25">
      <c r="A166" s="3" t="s">
        <v>525</v>
      </c>
      <c r="B166" s="3" t="s">
        <v>533</v>
      </c>
      <c r="C166" s="3" t="s">
        <v>534</v>
      </c>
      <c r="D166" s="3" t="s">
        <v>61</v>
      </c>
      <c r="E166" s="3" t="s">
        <v>691</v>
      </c>
      <c r="F166" s="6" t="s">
        <v>422</v>
      </c>
      <c r="G166" s="5" t="s">
        <v>422</v>
      </c>
      <c r="H166" s="2" t="s">
        <v>423</v>
      </c>
      <c r="I166" s="3" t="s">
        <v>537</v>
      </c>
      <c r="J166" s="3" t="s">
        <v>538</v>
      </c>
      <c r="K166" s="3" t="s">
        <v>534</v>
      </c>
      <c r="L166" s="3" t="s">
        <v>539</v>
      </c>
    </row>
    <row r="167" spans="1:12" x14ac:dyDescent="0.25">
      <c r="A167" s="3" t="s">
        <v>525</v>
      </c>
      <c r="B167" s="3" t="s">
        <v>533</v>
      </c>
      <c r="C167" s="3" t="s">
        <v>534</v>
      </c>
      <c r="D167" s="3" t="s">
        <v>61</v>
      </c>
      <c r="E167" s="3" t="s">
        <v>692</v>
      </c>
      <c r="F167" s="6" t="s">
        <v>344</v>
      </c>
      <c r="G167" s="5" t="s">
        <v>344</v>
      </c>
      <c r="H167" s="2" t="s">
        <v>424</v>
      </c>
      <c r="I167" s="3" t="s">
        <v>537</v>
      </c>
      <c r="J167" s="3" t="s">
        <v>538</v>
      </c>
      <c r="K167" s="3" t="s">
        <v>534</v>
      </c>
      <c r="L167" s="3" t="s">
        <v>539</v>
      </c>
    </row>
    <row r="168" spans="1:12" x14ac:dyDescent="0.25">
      <c r="A168" s="3" t="s">
        <v>525</v>
      </c>
      <c r="B168" s="3" t="s">
        <v>533</v>
      </c>
      <c r="C168" s="3" t="s">
        <v>534</v>
      </c>
      <c r="D168" s="3" t="s">
        <v>61</v>
      </c>
      <c r="E168" s="3" t="s">
        <v>693</v>
      </c>
      <c r="F168" s="6" t="s">
        <v>425</v>
      </c>
      <c r="G168" s="5" t="s">
        <v>425</v>
      </c>
      <c r="H168" s="2" t="s">
        <v>426</v>
      </c>
      <c r="I168" s="3" t="s">
        <v>537</v>
      </c>
      <c r="J168" s="3" t="s">
        <v>538</v>
      </c>
      <c r="K168" s="3" t="s">
        <v>534</v>
      </c>
      <c r="L168" s="3" t="s">
        <v>539</v>
      </c>
    </row>
    <row r="169" spans="1:12" x14ac:dyDescent="0.25">
      <c r="A169" s="3" t="s">
        <v>525</v>
      </c>
      <c r="B169" s="3" t="s">
        <v>533</v>
      </c>
      <c r="C169" s="3" t="s">
        <v>534</v>
      </c>
      <c r="D169" s="3" t="s">
        <v>61</v>
      </c>
      <c r="E169" s="3" t="s">
        <v>694</v>
      </c>
      <c r="F169" s="6" t="s">
        <v>427</v>
      </c>
      <c r="G169" s="5" t="s">
        <v>427</v>
      </c>
      <c r="H169" s="2" t="s">
        <v>428</v>
      </c>
      <c r="I169" s="3" t="s">
        <v>537</v>
      </c>
      <c r="J169" s="3" t="s">
        <v>538</v>
      </c>
      <c r="K169" s="3" t="s">
        <v>534</v>
      </c>
      <c r="L169" s="3" t="s">
        <v>539</v>
      </c>
    </row>
    <row r="170" spans="1:12" x14ac:dyDescent="0.25">
      <c r="A170" s="3" t="s">
        <v>525</v>
      </c>
      <c r="B170" s="3" t="s">
        <v>533</v>
      </c>
      <c r="C170" s="3" t="s">
        <v>534</v>
      </c>
      <c r="D170" s="3" t="s">
        <v>61</v>
      </c>
      <c r="E170" s="3" t="s">
        <v>695</v>
      </c>
      <c r="F170" s="6" t="s">
        <v>429</v>
      </c>
      <c r="G170" s="5" t="s">
        <v>429</v>
      </c>
      <c r="H170" s="2" t="s">
        <v>430</v>
      </c>
      <c r="I170" s="3" t="s">
        <v>537</v>
      </c>
      <c r="J170" s="3" t="s">
        <v>538</v>
      </c>
      <c r="K170" s="3" t="s">
        <v>534</v>
      </c>
      <c r="L170" s="3" t="s">
        <v>539</v>
      </c>
    </row>
    <row r="171" spans="1:12" x14ac:dyDescent="0.25">
      <c r="A171" s="3" t="s">
        <v>525</v>
      </c>
      <c r="B171" s="3" t="s">
        <v>533</v>
      </c>
      <c r="C171" s="3" t="s">
        <v>534</v>
      </c>
      <c r="D171" s="3" t="s">
        <v>61</v>
      </c>
      <c r="E171" s="3" t="s">
        <v>696</v>
      </c>
      <c r="F171" s="6" t="s">
        <v>429</v>
      </c>
      <c r="G171" s="5" t="s">
        <v>429</v>
      </c>
      <c r="H171" s="2" t="s">
        <v>431</v>
      </c>
      <c r="I171" s="3" t="s">
        <v>537</v>
      </c>
      <c r="J171" s="3" t="s">
        <v>538</v>
      </c>
      <c r="K171" s="3" t="s">
        <v>534</v>
      </c>
      <c r="L171" s="3" t="s">
        <v>539</v>
      </c>
    </row>
    <row r="172" spans="1:12" x14ac:dyDescent="0.25">
      <c r="A172" s="3" t="s">
        <v>525</v>
      </c>
      <c r="B172" s="3" t="s">
        <v>533</v>
      </c>
      <c r="C172" s="3" t="s">
        <v>534</v>
      </c>
      <c r="D172" s="3" t="s">
        <v>61</v>
      </c>
      <c r="E172" s="3" t="s">
        <v>697</v>
      </c>
      <c r="F172" s="6" t="s">
        <v>429</v>
      </c>
      <c r="G172" s="5" t="s">
        <v>429</v>
      </c>
      <c r="H172" s="2" t="s">
        <v>432</v>
      </c>
      <c r="I172" s="3" t="s">
        <v>537</v>
      </c>
      <c r="J172" s="3" t="s">
        <v>538</v>
      </c>
      <c r="K172" s="3" t="s">
        <v>534</v>
      </c>
      <c r="L172" s="3" t="s">
        <v>539</v>
      </c>
    </row>
    <row r="173" spans="1:12" x14ac:dyDescent="0.25">
      <c r="A173" s="3" t="s">
        <v>525</v>
      </c>
      <c r="B173" s="3" t="s">
        <v>533</v>
      </c>
      <c r="C173" s="3" t="s">
        <v>534</v>
      </c>
      <c r="D173" s="3" t="s">
        <v>61</v>
      </c>
      <c r="E173" s="3" t="s">
        <v>698</v>
      </c>
      <c r="F173" s="6" t="s">
        <v>433</v>
      </c>
      <c r="G173" s="5" t="s">
        <v>433</v>
      </c>
      <c r="H173" s="2" t="s">
        <v>434</v>
      </c>
      <c r="I173" s="3" t="s">
        <v>537</v>
      </c>
      <c r="J173" s="3" t="s">
        <v>538</v>
      </c>
      <c r="K173" s="3" t="s">
        <v>534</v>
      </c>
      <c r="L173" s="3" t="s">
        <v>539</v>
      </c>
    </row>
    <row r="174" spans="1:12" x14ac:dyDescent="0.25">
      <c r="A174" s="3" t="s">
        <v>525</v>
      </c>
      <c r="B174" s="3" t="s">
        <v>533</v>
      </c>
      <c r="C174" s="3" t="s">
        <v>534</v>
      </c>
      <c r="D174" s="3" t="s">
        <v>61</v>
      </c>
      <c r="E174" s="3" t="s">
        <v>699</v>
      </c>
      <c r="F174" s="6" t="s">
        <v>435</v>
      </c>
      <c r="G174" s="5" t="s">
        <v>435</v>
      </c>
      <c r="H174" s="2" t="s">
        <v>436</v>
      </c>
      <c r="I174" s="3" t="s">
        <v>537</v>
      </c>
      <c r="J174" s="3" t="s">
        <v>538</v>
      </c>
      <c r="K174" s="3" t="s">
        <v>534</v>
      </c>
      <c r="L174" s="3" t="s">
        <v>539</v>
      </c>
    </row>
    <row r="175" spans="1:12" x14ac:dyDescent="0.25">
      <c r="A175" s="3" t="s">
        <v>525</v>
      </c>
      <c r="B175" s="3" t="s">
        <v>533</v>
      </c>
      <c r="C175" s="3" t="s">
        <v>534</v>
      </c>
      <c r="D175" s="3" t="s">
        <v>61</v>
      </c>
      <c r="E175" s="3" t="s">
        <v>700</v>
      </c>
      <c r="F175" s="6" t="s">
        <v>437</v>
      </c>
      <c r="G175" s="5" t="s">
        <v>437</v>
      </c>
      <c r="H175" s="2" t="s">
        <v>438</v>
      </c>
      <c r="I175" s="3" t="s">
        <v>537</v>
      </c>
      <c r="J175" s="3" t="s">
        <v>538</v>
      </c>
      <c r="K175" s="3" t="s">
        <v>534</v>
      </c>
      <c r="L175" s="3" t="s">
        <v>539</v>
      </c>
    </row>
    <row r="176" spans="1:12" x14ac:dyDescent="0.25">
      <c r="A176" s="3" t="s">
        <v>525</v>
      </c>
      <c r="B176" s="3" t="s">
        <v>533</v>
      </c>
      <c r="C176" s="3" t="s">
        <v>534</v>
      </c>
      <c r="D176" s="3" t="s">
        <v>61</v>
      </c>
      <c r="E176" s="3" t="s">
        <v>701</v>
      </c>
      <c r="F176" s="6" t="s">
        <v>439</v>
      </c>
      <c r="G176" s="5" t="s">
        <v>439</v>
      </c>
      <c r="H176" s="2" t="s">
        <v>440</v>
      </c>
      <c r="I176" s="3" t="s">
        <v>537</v>
      </c>
      <c r="J176" s="3" t="s">
        <v>538</v>
      </c>
      <c r="K176" s="3" t="s">
        <v>534</v>
      </c>
      <c r="L176" s="3" t="s">
        <v>539</v>
      </c>
    </row>
    <row r="177" spans="1:12" x14ac:dyDescent="0.25">
      <c r="A177" s="3" t="s">
        <v>525</v>
      </c>
      <c r="B177" s="3" t="s">
        <v>533</v>
      </c>
      <c r="C177" s="3" t="s">
        <v>534</v>
      </c>
      <c r="D177" s="3" t="s">
        <v>61</v>
      </c>
      <c r="E177" s="3" t="s">
        <v>702</v>
      </c>
      <c r="F177" s="6" t="s">
        <v>441</v>
      </c>
      <c r="G177" s="5" t="s">
        <v>441</v>
      </c>
      <c r="H177" s="2" t="s">
        <v>442</v>
      </c>
      <c r="I177" s="3" t="s">
        <v>537</v>
      </c>
      <c r="J177" s="3" t="s">
        <v>538</v>
      </c>
      <c r="K177" s="3" t="s">
        <v>534</v>
      </c>
      <c r="L177" s="3" t="s">
        <v>539</v>
      </c>
    </row>
    <row r="178" spans="1:12" x14ac:dyDescent="0.25">
      <c r="A178" s="3" t="s">
        <v>525</v>
      </c>
      <c r="B178" s="3" t="s">
        <v>533</v>
      </c>
      <c r="C178" s="3" t="s">
        <v>534</v>
      </c>
      <c r="D178" s="3" t="s">
        <v>61</v>
      </c>
      <c r="E178" s="3" t="s">
        <v>703</v>
      </c>
      <c r="F178" s="6" t="s">
        <v>342</v>
      </c>
      <c r="G178" s="5" t="s">
        <v>342</v>
      </c>
      <c r="H178" s="2" t="s">
        <v>443</v>
      </c>
      <c r="I178" s="3" t="s">
        <v>537</v>
      </c>
      <c r="J178" s="3" t="s">
        <v>538</v>
      </c>
      <c r="K178" s="3" t="s">
        <v>534</v>
      </c>
      <c r="L178" s="3" t="s">
        <v>539</v>
      </c>
    </row>
    <row r="179" spans="1:12" x14ac:dyDescent="0.25">
      <c r="A179" s="3" t="s">
        <v>525</v>
      </c>
      <c r="B179" s="3" t="s">
        <v>533</v>
      </c>
      <c r="C179" s="3" t="s">
        <v>534</v>
      </c>
      <c r="D179" s="3" t="s">
        <v>61</v>
      </c>
      <c r="E179" s="3" t="s">
        <v>704</v>
      </c>
      <c r="F179" s="6" t="s">
        <v>444</v>
      </c>
      <c r="G179" s="5" t="s">
        <v>444</v>
      </c>
      <c r="H179" s="2" t="s">
        <v>705</v>
      </c>
      <c r="I179" s="3" t="s">
        <v>537</v>
      </c>
      <c r="J179" s="3" t="s">
        <v>538</v>
      </c>
      <c r="K179" s="3" t="s">
        <v>534</v>
      </c>
      <c r="L179" s="3" t="s">
        <v>539</v>
      </c>
    </row>
    <row r="180" spans="1:12" x14ac:dyDescent="0.25">
      <c r="A180" s="3" t="s">
        <v>525</v>
      </c>
      <c r="B180" s="3" t="s">
        <v>533</v>
      </c>
      <c r="C180" s="3" t="s">
        <v>534</v>
      </c>
      <c r="D180" s="3" t="s">
        <v>61</v>
      </c>
      <c r="E180" s="3" t="s">
        <v>706</v>
      </c>
      <c r="F180" s="6" t="s">
        <v>445</v>
      </c>
      <c r="G180" s="5" t="s">
        <v>445</v>
      </c>
      <c r="H180" s="2" t="s">
        <v>446</v>
      </c>
      <c r="I180" s="3" t="s">
        <v>537</v>
      </c>
      <c r="J180" s="3" t="s">
        <v>538</v>
      </c>
      <c r="K180" s="3" t="s">
        <v>534</v>
      </c>
      <c r="L180" s="3" t="s">
        <v>539</v>
      </c>
    </row>
    <row r="181" spans="1:12" x14ac:dyDescent="0.25">
      <c r="A181" s="3" t="s">
        <v>525</v>
      </c>
      <c r="B181" s="3" t="s">
        <v>533</v>
      </c>
      <c r="C181" s="3" t="s">
        <v>534</v>
      </c>
      <c r="D181" s="3" t="s">
        <v>61</v>
      </c>
      <c r="E181" s="3" t="s">
        <v>707</v>
      </c>
      <c r="F181" s="6" t="s">
        <v>447</v>
      </c>
      <c r="G181" s="5" t="s">
        <v>447</v>
      </c>
      <c r="H181" s="2" t="s">
        <v>448</v>
      </c>
      <c r="I181" s="3" t="s">
        <v>537</v>
      </c>
      <c r="J181" s="3" t="s">
        <v>538</v>
      </c>
      <c r="K181" s="3" t="s">
        <v>534</v>
      </c>
      <c r="L181" s="3" t="s">
        <v>539</v>
      </c>
    </row>
    <row r="182" spans="1:12" x14ac:dyDescent="0.25">
      <c r="A182" s="3" t="s">
        <v>525</v>
      </c>
      <c r="B182" s="3" t="s">
        <v>533</v>
      </c>
      <c r="C182" s="3" t="s">
        <v>534</v>
      </c>
      <c r="D182" s="3" t="s">
        <v>61</v>
      </c>
      <c r="E182" s="3" t="s">
        <v>708</v>
      </c>
      <c r="F182" s="6" t="s">
        <v>449</v>
      </c>
      <c r="G182" s="5" t="s">
        <v>449</v>
      </c>
      <c r="H182" s="2" t="s">
        <v>450</v>
      </c>
      <c r="I182" s="3" t="s">
        <v>537</v>
      </c>
      <c r="J182" s="3" t="s">
        <v>538</v>
      </c>
      <c r="K182" s="3" t="s">
        <v>534</v>
      </c>
      <c r="L182" s="3" t="s">
        <v>539</v>
      </c>
    </row>
    <row r="183" spans="1:12" x14ac:dyDescent="0.25">
      <c r="A183" s="3" t="s">
        <v>525</v>
      </c>
      <c r="B183" s="3" t="s">
        <v>533</v>
      </c>
      <c r="C183" s="3" t="s">
        <v>534</v>
      </c>
      <c r="D183" s="3" t="s">
        <v>61</v>
      </c>
      <c r="E183" s="3" t="s">
        <v>709</v>
      </c>
      <c r="F183" s="6" t="s">
        <v>449</v>
      </c>
      <c r="G183" s="5" t="s">
        <v>449</v>
      </c>
      <c r="H183" s="2" t="s">
        <v>451</v>
      </c>
      <c r="I183" s="3" t="s">
        <v>537</v>
      </c>
      <c r="J183" s="3" t="s">
        <v>538</v>
      </c>
      <c r="K183" s="3" t="s">
        <v>534</v>
      </c>
      <c r="L183" s="3" t="s">
        <v>539</v>
      </c>
    </row>
    <row r="184" spans="1:12" x14ac:dyDescent="0.25">
      <c r="A184" s="3" t="s">
        <v>525</v>
      </c>
      <c r="B184" s="3" t="s">
        <v>533</v>
      </c>
      <c r="C184" s="3" t="s">
        <v>534</v>
      </c>
      <c r="D184" s="3" t="s">
        <v>61</v>
      </c>
      <c r="E184" s="3" t="s">
        <v>710</v>
      </c>
      <c r="F184" s="6" t="s">
        <v>452</v>
      </c>
      <c r="G184" s="5" t="s">
        <v>452</v>
      </c>
      <c r="H184" s="2" t="s">
        <v>453</v>
      </c>
      <c r="I184" s="3" t="s">
        <v>537</v>
      </c>
      <c r="J184" s="3" t="s">
        <v>538</v>
      </c>
      <c r="K184" s="3" t="s">
        <v>534</v>
      </c>
      <c r="L184" s="3" t="s">
        <v>539</v>
      </c>
    </row>
    <row r="185" spans="1:12" x14ac:dyDescent="0.25">
      <c r="A185" s="3" t="s">
        <v>525</v>
      </c>
      <c r="B185" s="3" t="s">
        <v>533</v>
      </c>
      <c r="C185" s="3" t="s">
        <v>534</v>
      </c>
      <c r="D185" s="3" t="s">
        <v>61</v>
      </c>
      <c r="E185" s="3" t="s">
        <v>711</v>
      </c>
      <c r="F185" s="6" t="s">
        <v>304</v>
      </c>
      <c r="G185" s="5" t="s">
        <v>304</v>
      </c>
      <c r="H185" s="2" t="s">
        <v>712</v>
      </c>
      <c r="I185" s="3" t="s">
        <v>537</v>
      </c>
      <c r="J185" s="3" t="s">
        <v>538</v>
      </c>
      <c r="K185" s="3" t="s">
        <v>534</v>
      </c>
      <c r="L185" s="3" t="s">
        <v>539</v>
      </c>
    </row>
    <row r="186" spans="1:12" x14ac:dyDescent="0.25">
      <c r="A186" s="3" t="s">
        <v>525</v>
      </c>
      <c r="B186" s="3" t="s">
        <v>533</v>
      </c>
      <c r="C186" s="3" t="s">
        <v>534</v>
      </c>
      <c r="D186" s="3" t="s">
        <v>61</v>
      </c>
      <c r="E186" s="3" t="s">
        <v>713</v>
      </c>
      <c r="F186" s="6" t="s">
        <v>304</v>
      </c>
      <c r="G186" s="5" t="s">
        <v>304</v>
      </c>
      <c r="H186" s="2" t="s">
        <v>454</v>
      </c>
      <c r="I186" s="3" t="s">
        <v>537</v>
      </c>
      <c r="J186" s="3" t="s">
        <v>538</v>
      </c>
      <c r="K186" s="3" t="s">
        <v>534</v>
      </c>
      <c r="L186" s="3" t="s">
        <v>539</v>
      </c>
    </row>
    <row r="187" spans="1:12" x14ac:dyDescent="0.25">
      <c r="A187" s="3" t="s">
        <v>525</v>
      </c>
      <c r="B187" s="3" t="s">
        <v>533</v>
      </c>
      <c r="C187" s="3" t="s">
        <v>534</v>
      </c>
      <c r="D187" s="3" t="s">
        <v>60</v>
      </c>
      <c r="E187" s="3" t="s">
        <v>714</v>
      </c>
      <c r="F187" s="6" t="s">
        <v>455</v>
      </c>
      <c r="G187" s="5" t="s">
        <v>455</v>
      </c>
      <c r="H187" s="2" t="s">
        <v>456</v>
      </c>
      <c r="I187" s="3" t="s">
        <v>537</v>
      </c>
      <c r="J187" s="3" t="s">
        <v>538</v>
      </c>
      <c r="K187" s="3" t="s">
        <v>534</v>
      </c>
      <c r="L187" s="3" t="s">
        <v>539</v>
      </c>
    </row>
    <row r="188" spans="1:12" x14ac:dyDescent="0.25">
      <c r="A188" s="3" t="s">
        <v>525</v>
      </c>
      <c r="B188" s="3" t="s">
        <v>533</v>
      </c>
      <c r="C188" s="3" t="s">
        <v>534</v>
      </c>
      <c r="D188" s="3" t="s">
        <v>60</v>
      </c>
      <c r="E188" s="3" t="s">
        <v>715</v>
      </c>
      <c r="F188" s="6" t="s">
        <v>457</v>
      </c>
      <c r="G188" s="5" t="s">
        <v>457</v>
      </c>
      <c r="H188" s="2" t="s">
        <v>458</v>
      </c>
      <c r="I188" s="3" t="s">
        <v>537</v>
      </c>
      <c r="J188" s="3" t="s">
        <v>538</v>
      </c>
      <c r="K188" s="3" t="s">
        <v>534</v>
      </c>
      <c r="L188" s="3" t="s">
        <v>539</v>
      </c>
    </row>
    <row r="189" spans="1:12" x14ac:dyDescent="0.25">
      <c r="A189" s="3" t="s">
        <v>525</v>
      </c>
      <c r="B189" s="3" t="s">
        <v>533</v>
      </c>
      <c r="C189" s="3" t="s">
        <v>534</v>
      </c>
      <c r="D189" s="3" t="s">
        <v>60</v>
      </c>
      <c r="E189" s="3" t="s">
        <v>716</v>
      </c>
      <c r="F189" s="6" t="s">
        <v>459</v>
      </c>
      <c r="G189" s="5" t="s">
        <v>459</v>
      </c>
      <c r="H189" s="2" t="s">
        <v>460</v>
      </c>
      <c r="I189" s="3" t="s">
        <v>537</v>
      </c>
      <c r="J189" s="3" t="s">
        <v>538</v>
      </c>
      <c r="K189" s="3" t="s">
        <v>534</v>
      </c>
      <c r="L189" s="3" t="s">
        <v>539</v>
      </c>
    </row>
    <row r="190" spans="1:12" x14ac:dyDescent="0.25">
      <c r="A190" s="3" t="s">
        <v>525</v>
      </c>
      <c r="B190" s="3" t="s">
        <v>533</v>
      </c>
      <c r="C190" s="3" t="s">
        <v>534</v>
      </c>
      <c r="D190" s="3" t="s">
        <v>60</v>
      </c>
      <c r="E190" s="3" t="s">
        <v>717</v>
      </c>
      <c r="F190" s="6" t="s">
        <v>461</v>
      </c>
      <c r="G190" s="5" t="s">
        <v>461</v>
      </c>
      <c r="H190" s="2" t="s">
        <v>462</v>
      </c>
      <c r="I190" s="3" t="s">
        <v>537</v>
      </c>
      <c r="J190" s="3" t="s">
        <v>538</v>
      </c>
      <c r="K190" s="3" t="s">
        <v>534</v>
      </c>
      <c r="L190" s="3" t="s">
        <v>539</v>
      </c>
    </row>
    <row r="191" spans="1:12" x14ac:dyDescent="0.25">
      <c r="A191" s="3" t="s">
        <v>525</v>
      </c>
      <c r="B191" s="3" t="s">
        <v>533</v>
      </c>
      <c r="C191" s="3" t="s">
        <v>534</v>
      </c>
      <c r="D191" s="3" t="s">
        <v>60</v>
      </c>
      <c r="E191" s="3" t="s">
        <v>718</v>
      </c>
      <c r="F191" s="6" t="s">
        <v>463</v>
      </c>
      <c r="G191" s="5" t="s">
        <v>463</v>
      </c>
      <c r="H191" s="2" t="s">
        <v>464</v>
      </c>
      <c r="I191" s="3" t="s">
        <v>537</v>
      </c>
      <c r="J191" s="3" t="s">
        <v>538</v>
      </c>
      <c r="K191" s="3" t="s">
        <v>534</v>
      </c>
      <c r="L191" s="3" t="s">
        <v>539</v>
      </c>
    </row>
    <row r="192" spans="1:12" x14ac:dyDescent="0.25">
      <c r="A192" s="3" t="s">
        <v>525</v>
      </c>
      <c r="B192" s="3" t="s">
        <v>533</v>
      </c>
      <c r="C192" s="3" t="s">
        <v>534</v>
      </c>
      <c r="D192" s="3" t="s">
        <v>60</v>
      </c>
      <c r="E192" s="3" t="s">
        <v>719</v>
      </c>
      <c r="F192" s="6" t="s">
        <v>465</v>
      </c>
      <c r="G192" s="5" t="s">
        <v>465</v>
      </c>
      <c r="H192" s="2" t="s">
        <v>466</v>
      </c>
      <c r="I192" s="3" t="s">
        <v>537</v>
      </c>
      <c r="J192" s="3" t="s">
        <v>538</v>
      </c>
      <c r="K192" s="3" t="s">
        <v>534</v>
      </c>
      <c r="L192" s="3" t="s">
        <v>539</v>
      </c>
    </row>
    <row r="193" spans="1:12" x14ac:dyDescent="0.25">
      <c r="A193" s="3" t="s">
        <v>525</v>
      </c>
      <c r="B193" s="3" t="s">
        <v>533</v>
      </c>
      <c r="C193" s="3" t="s">
        <v>534</v>
      </c>
      <c r="D193" s="3" t="s">
        <v>68</v>
      </c>
      <c r="E193" s="3" t="s">
        <v>720</v>
      </c>
      <c r="F193" s="6" t="s">
        <v>467</v>
      </c>
      <c r="G193" s="5" t="s">
        <v>467</v>
      </c>
      <c r="H193" s="2" t="s">
        <v>468</v>
      </c>
      <c r="I193" s="3" t="s">
        <v>537</v>
      </c>
      <c r="J193" s="3" t="s">
        <v>538</v>
      </c>
      <c r="K193" s="3" t="s">
        <v>534</v>
      </c>
      <c r="L193" s="3" t="s">
        <v>539</v>
      </c>
    </row>
    <row r="194" spans="1:12" x14ac:dyDescent="0.25">
      <c r="A194" s="3" t="s">
        <v>525</v>
      </c>
      <c r="B194" s="3" t="s">
        <v>533</v>
      </c>
      <c r="C194" s="3" t="s">
        <v>534</v>
      </c>
      <c r="D194" s="3" t="s">
        <v>61</v>
      </c>
      <c r="E194" s="3" t="s">
        <v>721</v>
      </c>
      <c r="F194" s="6" t="s">
        <v>469</v>
      </c>
      <c r="G194" s="5" t="s">
        <v>470</v>
      </c>
      <c r="H194" s="2" t="s">
        <v>471</v>
      </c>
      <c r="I194" s="3" t="s">
        <v>537</v>
      </c>
      <c r="J194" s="3" t="s">
        <v>538</v>
      </c>
      <c r="K194" s="3" t="s">
        <v>534</v>
      </c>
      <c r="L194" s="3" t="s">
        <v>539</v>
      </c>
    </row>
    <row r="195" spans="1:12" x14ac:dyDescent="0.25">
      <c r="A195" s="3" t="s">
        <v>525</v>
      </c>
      <c r="B195" s="3" t="s">
        <v>533</v>
      </c>
      <c r="C195" s="3" t="s">
        <v>534</v>
      </c>
      <c r="D195" s="3" t="s">
        <v>68</v>
      </c>
      <c r="E195" s="3" t="s">
        <v>722</v>
      </c>
      <c r="F195" s="6" t="s">
        <v>330</v>
      </c>
      <c r="G195" s="5" t="s">
        <v>330</v>
      </c>
      <c r="H195" s="2" t="s">
        <v>472</v>
      </c>
      <c r="I195" s="3" t="s">
        <v>537</v>
      </c>
      <c r="J195" s="3" t="s">
        <v>538</v>
      </c>
      <c r="K195" s="3" t="s">
        <v>534</v>
      </c>
      <c r="L195" s="3" t="s">
        <v>539</v>
      </c>
    </row>
    <row r="196" spans="1:12" x14ac:dyDescent="0.25">
      <c r="A196" s="3" t="s">
        <v>525</v>
      </c>
      <c r="B196" s="3" t="s">
        <v>533</v>
      </c>
      <c r="C196" s="3" t="s">
        <v>534</v>
      </c>
      <c r="D196" s="3" t="s">
        <v>68</v>
      </c>
      <c r="E196" s="3" t="s">
        <v>723</v>
      </c>
      <c r="F196" s="6" t="s">
        <v>473</v>
      </c>
      <c r="G196" s="5" t="s">
        <v>473</v>
      </c>
      <c r="H196" s="2" t="s">
        <v>474</v>
      </c>
      <c r="I196" s="3" t="s">
        <v>537</v>
      </c>
      <c r="J196" s="3" t="s">
        <v>538</v>
      </c>
      <c r="K196" s="3" t="s">
        <v>534</v>
      </c>
      <c r="L196" s="3" t="s">
        <v>539</v>
      </c>
    </row>
    <row r="197" spans="1:12" x14ac:dyDescent="0.25">
      <c r="A197" s="3" t="s">
        <v>525</v>
      </c>
      <c r="B197" s="3" t="s">
        <v>533</v>
      </c>
      <c r="C197" s="3" t="s">
        <v>534</v>
      </c>
      <c r="D197" s="3" t="s">
        <v>68</v>
      </c>
      <c r="E197" s="3" t="s">
        <v>724</v>
      </c>
      <c r="F197" s="6" t="s">
        <v>475</v>
      </c>
      <c r="G197" s="5" t="s">
        <v>475</v>
      </c>
      <c r="H197" s="2" t="s">
        <v>476</v>
      </c>
      <c r="I197" s="3" t="s">
        <v>537</v>
      </c>
      <c r="J197" s="3" t="s">
        <v>538</v>
      </c>
      <c r="K197" s="3" t="s">
        <v>534</v>
      </c>
      <c r="L197" s="3" t="s">
        <v>539</v>
      </c>
    </row>
    <row r="198" spans="1:12" x14ac:dyDescent="0.25">
      <c r="A198" s="3" t="s">
        <v>525</v>
      </c>
      <c r="B198" s="3" t="s">
        <v>533</v>
      </c>
      <c r="C198" s="3" t="s">
        <v>534</v>
      </c>
      <c r="D198" s="3" t="s">
        <v>68</v>
      </c>
      <c r="E198" s="3" t="s">
        <v>725</v>
      </c>
      <c r="F198" s="6" t="s">
        <v>261</v>
      </c>
      <c r="G198" s="5" t="s">
        <v>261</v>
      </c>
      <c r="H198" s="2" t="s">
        <v>477</v>
      </c>
      <c r="I198" s="3" t="s">
        <v>537</v>
      </c>
      <c r="J198" s="3" t="s">
        <v>538</v>
      </c>
      <c r="K198" s="3" t="s">
        <v>534</v>
      </c>
      <c r="L198" s="3" t="s">
        <v>539</v>
      </c>
    </row>
    <row r="199" spans="1:12" x14ac:dyDescent="0.25">
      <c r="A199" s="3" t="s">
        <v>525</v>
      </c>
      <c r="B199" s="3" t="s">
        <v>533</v>
      </c>
      <c r="C199" s="3" t="s">
        <v>534</v>
      </c>
      <c r="D199" s="3" t="s">
        <v>51</v>
      </c>
      <c r="E199" s="3" t="s">
        <v>726</v>
      </c>
      <c r="F199" s="6" t="s">
        <v>478</v>
      </c>
      <c r="G199" s="5" t="s">
        <v>478</v>
      </c>
      <c r="H199" s="2" t="s">
        <v>479</v>
      </c>
      <c r="I199" s="3" t="s">
        <v>537</v>
      </c>
      <c r="J199" s="3" t="s">
        <v>538</v>
      </c>
      <c r="K199" s="3" t="s">
        <v>534</v>
      </c>
      <c r="L199" s="3" t="s">
        <v>539</v>
      </c>
    </row>
    <row r="200" spans="1:12" x14ac:dyDescent="0.25">
      <c r="A200" s="3" t="s">
        <v>525</v>
      </c>
      <c r="B200" s="3" t="s">
        <v>533</v>
      </c>
      <c r="C200" s="3" t="s">
        <v>534</v>
      </c>
      <c r="D200" s="3" t="s">
        <v>51</v>
      </c>
      <c r="E200" s="3" t="s">
        <v>727</v>
      </c>
      <c r="F200" s="6" t="s">
        <v>480</v>
      </c>
      <c r="G200" s="5" t="s">
        <v>728</v>
      </c>
      <c r="H200" s="2" t="s">
        <v>481</v>
      </c>
      <c r="I200" s="3" t="s">
        <v>537</v>
      </c>
      <c r="J200" s="3" t="s">
        <v>538</v>
      </c>
      <c r="K200" s="3" t="s">
        <v>534</v>
      </c>
      <c r="L200" s="3" t="s">
        <v>539</v>
      </c>
    </row>
    <row r="201" spans="1:12" x14ac:dyDescent="0.25">
      <c r="A201" s="3" t="s">
        <v>525</v>
      </c>
      <c r="B201" s="3" t="s">
        <v>533</v>
      </c>
      <c r="C201" s="3" t="s">
        <v>534</v>
      </c>
      <c r="D201" s="3" t="s">
        <v>51</v>
      </c>
      <c r="E201" s="3" t="s">
        <v>729</v>
      </c>
      <c r="F201" s="6" t="s">
        <v>482</v>
      </c>
      <c r="G201" s="5" t="s">
        <v>482</v>
      </c>
      <c r="H201" s="2" t="s">
        <v>483</v>
      </c>
      <c r="I201" s="3" t="s">
        <v>537</v>
      </c>
      <c r="J201" s="3" t="s">
        <v>538</v>
      </c>
      <c r="K201" s="3" t="s">
        <v>534</v>
      </c>
      <c r="L201" s="3" t="s">
        <v>539</v>
      </c>
    </row>
    <row r="202" spans="1:12" x14ac:dyDescent="0.25">
      <c r="A202" s="3" t="s">
        <v>525</v>
      </c>
      <c r="B202" s="3" t="s">
        <v>533</v>
      </c>
      <c r="C202" s="3" t="s">
        <v>534</v>
      </c>
      <c r="D202" s="3" t="s">
        <v>51</v>
      </c>
      <c r="E202" s="3" t="s">
        <v>730</v>
      </c>
      <c r="F202" s="6" t="s">
        <v>484</v>
      </c>
      <c r="G202" s="5" t="s">
        <v>484</v>
      </c>
      <c r="H202" s="2" t="s">
        <v>485</v>
      </c>
      <c r="I202" s="3" t="s">
        <v>537</v>
      </c>
      <c r="J202" s="3" t="s">
        <v>538</v>
      </c>
      <c r="K202" s="3" t="s">
        <v>534</v>
      </c>
      <c r="L202" s="3" t="s">
        <v>539</v>
      </c>
    </row>
    <row r="203" spans="1:12" x14ac:dyDescent="0.25">
      <c r="A203" s="3" t="s">
        <v>525</v>
      </c>
      <c r="B203" s="3" t="s">
        <v>533</v>
      </c>
      <c r="C203" s="3" t="s">
        <v>534</v>
      </c>
      <c r="D203" s="3" t="s">
        <v>51</v>
      </c>
      <c r="E203" s="3" t="s">
        <v>731</v>
      </c>
      <c r="F203" s="6" t="s">
        <v>486</v>
      </c>
      <c r="G203" s="5" t="s">
        <v>486</v>
      </c>
      <c r="H203" s="2" t="s">
        <v>487</v>
      </c>
      <c r="I203" s="3" t="s">
        <v>537</v>
      </c>
      <c r="J203" s="3" t="s">
        <v>538</v>
      </c>
      <c r="K203" s="3" t="s">
        <v>534</v>
      </c>
      <c r="L203" s="3" t="s">
        <v>539</v>
      </c>
    </row>
    <row r="204" spans="1:12" x14ac:dyDescent="0.25">
      <c r="A204" s="3" t="s">
        <v>525</v>
      </c>
      <c r="B204" s="3" t="s">
        <v>533</v>
      </c>
      <c r="C204" s="3" t="s">
        <v>534</v>
      </c>
      <c r="D204" s="3" t="s">
        <v>68</v>
      </c>
      <c r="E204" s="3" t="s">
        <v>732</v>
      </c>
      <c r="F204" s="6" t="s">
        <v>488</v>
      </c>
      <c r="G204" s="5" t="s">
        <v>488</v>
      </c>
      <c r="H204" s="2" t="s">
        <v>733</v>
      </c>
      <c r="I204" s="3" t="s">
        <v>537</v>
      </c>
      <c r="J204" s="3" t="s">
        <v>538</v>
      </c>
      <c r="K204" s="3" t="s">
        <v>534</v>
      </c>
      <c r="L204" s="3" t="s">
        <v>539</v>
      </c>
    </row>
    <row r="205" spans="1:12" x14ac:dyDescent="0.25">
      <c r="A205" s="3" t="s">
        <v>525</v>
      </c>
      <c r="B205" s="3" t="s">
        <v>533</v>
      </c>
      <c r="C205" s="3" t="s">
        <v>534</v>
      </c>
      <c r="D205" s="3" t="s">
        <v>68</v>
      </c>
      <c r="E205" s="3" t="s">
        <v>734</v>
      </c>
      <c r="F205" s="6" t="s">
        <v>489</v>
      </c>
      <c r="G205" s="5" t="s">
        <v>489</v>
      </c>
      <c r="H205" s="2" t="s">
        <v>490</v>
      </c>
      <c r="I205" s="3" t="s">
        <v>537</v>
      </c>
      <c r="J205" s="3" t="s">
        <v>538</v>
      </c>
      <c r="K205" s="3" t="s">
        <v>534</v>
      </c>
      <c r="L205" s="3" t="s">
        <v>539</v>
      </c>
    </row>
    <row r="206" spans="1:12" x14ac:dyDescent="0.25">
      <c r="A206" s="3" t="s">
        <v>525</v>
      </c>
      <c r="B206" s="3" t="s">
        <v>533</v>
      </c>
      <c r="C206" s="3" t="s">
        <v>534</v>
      </c>
      <c r="D206" s="3" t="s">
        <v>68</v>
      </c>
      <c r="E206" s="3" t="s">
        <v>735</v>
      </c>
      <c r="F206" s="6" t="s">
        <v>491</v>
      </c>
      <c r="G206" s="5" t="s">
        <v>491</v>
      </c>
      <c r="H206" s="2" t="s">
        <v>736</v>
      </c>
      <c r="I206" s="3" t="s">
        <v>537</v>
      </c>
      <c r="J206" s="3" t="s">
        <v>538</v>
      </c>
      <c r="K206" s="3" t="s">
        <v>534</v>
      </c>
      <c r="L206" s="3" t="s">
        <v>539</v>
      </c>
    </row>
    <row r="207" spans="1:12" x14ac:dyDescent="0.25">
      <c r="A207" s="3" t="s">
        <v>525</v>
      </c>
      <c r="B207" s="3" t="s">
        <v>533</v>
      </c>
      <c r="C207" s="3" t="s">
        <v>534</v>
      </c>
      <c r="D207" s="3" t="s">
        <v>68</v>
      </c>
      <c r="E207" s="3" t="s">
        <v>737</v>
      </c>
      <c r="F207" s="6" t="s">
        <v>492</v>
      </c>
      <c r="G207" s="5" t="s">
        <v>492</v>
      </c>
      <c r="H207" s="2" t="s">
        <v>493</v>
      </c>
      <c r="I207" s="3" t="s">
        <v>537</v>
      </c>
      <c r="J207" s="3" t="s">
        <v>538</v>
      </c>
      <c r="K207" s="3" t="s">
        <v>534</v>
      </c>
      <c r="L207" s="3" t="s">
        <v>539</v>
      </c>
    </row>
    <row r="208" spans="1:12" x14ac:dyDescent="0.25">
      <c r="A208" s="3" t="s">
        <v>525</v>
      </c>
      <c r="B208" s="3" t="s">
        <v>533</v>
      </c>
      <c r="C208" s="3" t="s">
        <v>534</v>
      </c>
      <c r="D208" s="3" t="s">
        <v>68</v>
      </c>
      <c r="E208" s="3" t="s">
        <v>738</v>
      </c>
      <c r="F208" s="6" t="s">
        <v>256</v>
      </c>
      <c r="G208" s="5" t="s">
        <v>256</v>
      </c>
      <c r="H208" s="2" t="s">
        <v>494</v>
      </c>
      <c r="I208" s="3" t="s">
        <v>537</v>
      </c>
      <c r="J208" s="3" t="s">
        <v>538</v>
      </c>
      <c r="K208" s="3" t="s">
        <v>534</v>
      </c>
      <c r="L208" s="3" t="s">
        <v>539</v>
      </c>
    </row>
    <row r="209" spans="1:12" x14ac:dyDescent="0.25">
      <c r="A209" s="3" t="s">
        <v>525</v>
      </c>
      <c r="B209" s="3" t="s">
        <v>533</v>
      </c>
      <c r="C209" s="3" t="s">
        <v>534</v>
      </c>
      <c r="D209" s="3" t="s">
        <v>68</v>
      </c>
      <c r="E209" s="3" t="s">
        <v>739</v>
      </c>
      <c r="F209" s="6" t="s">
        <v>495</v>
      </c>
      <c r="G209" s="5" t="s">
        <v>495</v>
      </c>
      <c r="H209" s="2" t="s">
        <v>740</v>
      </c>
      <c r="I209" s="3" t="s">
        <v>537</v>
      </c>
      <c r="J209" s="3" t="s">
        <v>538</v>
      </c>
      <c r="K209" s="3" t="s">
        <v>534</v>
      </c>
      <c r="L209" s="3" t="s">
        <v>539</v>
      </c>
    </row>
    <row r="210" spans="1:12" x14ac:dyDescent="0.25">
      <c r="A210" s="3" t="s">
        <v>525</v>
      </c>
      <c r="B210" s="3" t="s">
        <v>533</v>
      </c>
      <c r="C210" s="3" t="s">
        <v>534</v>
      </c>
      <c r="D210" s="3" t="s">
        <v>68</v>
      </c>
      <c r="E210" s="3" t="s">
        <v>741</v>
      </c>
      <c r="F210" s="6" t="s">
        <v>496</v>
      </c>
      <c r="G210" s="5" t="s">
        <v>496</v>
      </c>
      <c r="H210" s="2" t="s">
        <v>497</v>
      </c>
      <c r="I210" s="3" t="s">
        <v>537</v>
      </c>
      <c r="J210" s="3" t="s">
        <v>538</v>
      </c>
      <c r="K210" s="3" t="s">
        <v>534</v>
      </c>
      <c r="L210" s="3" t="s">
        <v>539</v>
      </c>
    </row>
    <row r="211" spans="1:12" x14ac:dyDescent="0.25">
      <c r="A211" s="3" t="s">
        <v>525</v>
      </c>
      <c r="B211" s="3" t="s">
        <v>533</v>
      </c>
      <c r="C211" s="3" t="s">
        <v>534</v>
      </c>
      <c r="D211" s="3" t="s">
        <v>68</v>
      </c>
      <c r="E211" s="3" t="s">
        <v>742</v>
      </c>
      <c r="F211" s="6" t="s">
        <v>498</v>
      </c>
      <c r="G211" s="5" t="s">
        <v>498</v>
      </c>
      <c r="H211" s="2" t="s">
        <v>743</v>
      </c>
      <c r="I211" s="3" t="s">
        <v>537</v>
      </c>
      <c r="J211" s="3" t="s">
        <v>538</v>
      </c>
      <c r="K211" s="3" t="s">
        <v>534</v>
      </c>
      <c r="L211" s="3" t="s">
        <v>539</v>
      </c>
    </row>
    <row r="212" spans="1:12" x14ac:dyDescent="0.25">
      <c r="A212" s="3" t="s">
        <v>525</v>
      </c>
      <c r="B212" s="3" t="s">
        <v>533</v>
      </c>
      <c r="C212" s="3" t="s">
        <v>534</v>
      </c>
      <c r="D212" s="3" t="s">
        <v>49</v>
      </c>
      <c r="E212" s="3" t="s">
        <v>744</v>
      </c>
      <c r="F212" s="6" t="s">
        <v>499</v>
      </c>
      <c r="G212" s="5" t="s">
        <v>499</v>
      </c>
      <c r="H212" s="2" t="s">
        <v>500</v>
      </c>
      <c r="I212" s="3" t="s">
        <v>537</v>
      </c>
      <c r="J212" s="3" t="s">
        <v>538</v>
      </c>
      <c r="K212" s="3" t="s">
        <v>534</v>
      </c>
      <c r="L212" s="3" t="s">
        <v>539</v>
      </c>
    </row>
    <row r="213" spans="1:12" x14ac:dyDescent="0.25">
      <c r="A213" s="3" t="s">
        <v>525</v>
      </c>
      <c r="B213" s="3" t="s">
        <v>533</v>
      </c>
      <c r="C213" s="3" t="s">
        <v>534</v>
      </c>
      <c r="D213" s="3" t="s">
        <v>49</v>
      </c>
      <c r="E213" s="3" t="s">
        <v>745</v>
      </c>
      <c r="F213" s="6" t="s">
        <v>501</v>
      </c>
      <c r="G213" s="5" t="s">
        <v>501</v>
      </c>
      <c r="H213" s="2" t="s">
        <v>502</v>
      </c>
      <c r="I213" s="3" t="s">
        <v>537</v>
      </c>
      <c r="J213" s="3" t="s">
        <v>538</v>
      </c>
      <c r="K213" s="3" t="s">
        <v>534</v>
      </c>
      <c r="L213" s="3" t="s">
        <v>539</v>
      </c>
    </row>
    <row r="214" spans="1:12" x14ac:dyDescent="0.25">
      <c r="A214" s="3" t="s">
        <v>525</v>
      </c>
      <c r="B214" s="3" t="s">
        <v>533</v>
      </c>
      <c r="C214" s="3" t="s">
        <v>534</v>
      </c>
      <c r="D214" s="3" t="s">
        <v>49</v>
      </c>
      <c r="E214" s="3" t="s">
        <v>746</v>
      </c>
      <c r="F214" s="6" t="s">
        <v>304</v>
      </c>
      <c r="G214" s="5" t="s">
        <v>503</v>
      </c>
      <c r="H214" s="2" t="s">
        <v>306</v>
      </c>
      <c r="I214" s="3" t="s">
        <v>537</v>
      </c>
      <c r="J214" s="3" t="s">
        <v>538</v>
      </c>
      <c r="K214" s="3" t="s">
        <v>534</v>
      </c>
      <c r="L214" s="3" t="s">
        <v>539</v>
      </c>
    </row>
    <row r="215" spans="1:12" x14ac:dyDescent="0.25">
      <c r="A215" s="3" t="s">
        <v>525</v>
      </c>
      <c r="B215" s="3" t="s">
        <v>533</v>
      </c>
      <c r="C215" s="3" t="s">
        <v>534</v>
      </c>
      <c r="D215" s="3" t="s">
        <v>61</v>
      </c>
      <c r="E215" s="3" t="s">
        <v>504</v>
      </c>
      <c r="F215" s="6" t="s">
        <v>505</v>
      </c>
      <c r="G215" s="5" t="s">
        <v>505</v>
      </c>
      <c r="H215" s="2" t="s">
        <v>506</v>
      </c>
      <c r="I215" s="3" t="s">
        <v>537</v>
      </c>
      <c r="J215" s="3" t="s">
        <v>538</v>
      </c>
      <c r="K215" s="3" t="s">
        <v>534</v>
      </c>
      <c r="L215" s="3" t="s">
        <v>539</v>
      </c>
    </row>
    <row r="216" spans="1:12" x14ac:dyDescent="0.25">
      <c r="A216" s="3" t="s">
        <v>525</v>
      </c>
      <c r="B216" s="3" t="s">
        <v>533</v>
      </c>
      <c r="C216" s="3" t="s">
        <v>534</v>
      </c>
      <c r="D216" s="3" t="s">
        <v>50</v>
      </c>
      <c r="E216" s="3" t="s">
        <v>507</v>
      </c>
      <c r="F216" s="6" t="s">
        <v>508</v>
      </c>
      <c r="G216" s="5" t="s">
        <v>508</v>
      </c>
      <c r="H216" s="2" t="s">
        <v>509</v>
      </c>
      <c r="I216" s="3" t="s">
        <v>537</v>
      </c>
      <c r="J216" s="3" t="s">
        <v>538</v>
      </c>
      <c r="K216" s="3" t="s">
        <v>534</v>
      </c>
      <c r="L216" s="3" t="s">
        <v>539</v>
      </c>
    </row>
    <row r="217" spans="1:12" x14ac:dyDescent="0.25">
      <c r="A217" s="3" t="s">
        <v>525</v>
      </c>
      <c r="B217" s="3" t="s">
        <v>533</v>
      </c>
      <c r="C217" s="3" t="s">
        <v>534</v>
      </c>
      <c r="D217" s="3" t="s">
        <v>68</v>
      </c>
      <c r="E217" s="3" t="s">
        <v>510</v>
      </c>
      <c r="F217" s="6" t="s">
        <v>511</v>
      </c>
      <c r="G217" s="5" t="s">
        <v>511</v>
      </c>
      <c r="H217" s="2" t="s">
        <v>747</v>
      </c>
      <c r="I217" s="3" t="s">
        <v>537</v>
      </c>
      <c r="J217" s="3" t="s">
        <v>538</v>
      </c>
      <c r="K217" s="3" t="s">
        <v>534</v>
      </c>
      <c r="L217" s="3" t="s">
        <v>539</v>
      </c>
    </row>
    <row r="218" spans="1:12" x14ac:dyDescent="0.25">
      <c r="A218" s="3" t="s">
        <v>525</v>
      </c>
      <c r="B218" s="3" t="s">
        <v>533</v>
      </c>
      <c r="C218" s="3" t="s">
        <v>534</v>
      </c>
      <c r="D218" s="3" t="s">
        <v>68</v>
      </c>
      <c r="E218" s="3" t="s">
        <v>512</v>
      </c>
      <c r="F218" s="6" t="s">
        <v>513</v>
      </c>
      <c r="G218" s="5" t="s">
        <v>513</v>
      </c>
      <c r="H218" s="2" t="s">
        <v>736</v>
      </c>
      <c r="I218" s="3" t="s">
        <v>537</v>
      </c>
      <c r="J218" s="3" t="s">
        <v>538</v>
      </c>
      <c r="K218" s="3" t="s">
        <v>534</v>
      </c>
      <c r="L218" s="3" t="s">
        <v>539</v>
      </c>
    </row>
    <row r="219" spans="1:12" x14ac:dyDescent="0.25">
      <c r="A219" s="3" t="s">
        <v>525</v>
      </c>
      <c r="B219" s="3" t="s">
        <v>533</v>
      </c>
      <c r="C219" s="3" t="s">
        <v>534</v>
      </c>
      <c r="D219" s="3" t="s">
        <v>68</v>
      </c>
      <c r="E219" s="3" t="s">
        <v>514</v>
      </c>
      <c r="F219" s="6" t="s">
        <v>651</v>
      </c>
      <c r="G219" s="5" t="s">
        <v>651</v>
      </c>
      <c r="H219" s="2" t="s">
        <v>748</v>
      </c>
      <c r="I219" s="3" t="s">
        <v>537</v>
      </c>
      <c r="J219" s="3" t="s">
        <v>538</v>
      </c>
      <c r="K219" s="3" t="s">
        <v>534</v>
      </c>
      <c r="L219" s="3" t="s">
        <v>539</v>
      </c>
    </row>
    <row r="220" spans="1:12" x14ac:dyDescent="0.25">
      <c r="A220" s="3" t="s">
        <v>525</v>
      </c>
      <c r="B220" s="3" t="s">
        <v>533</v>
      </c>
      <c r="C220" s="3" t="s">
        <v>534</v>
      </c>
      <c r="D220" s="3" t="s">
        <v>48</v>
      </c>
      <c r="E220" s="3" t="s">
        <v>515</v>
      </c>
      <c r="F220" s="6" t="s">
        <v>749</v>
      </c>
      <c r="G220" s="5" t="s">
        <v>749</v>
      </c>
      <c r="H220" s="2" t="s">
        <v>750</v>
      </c>
      <c r="I220" s="3" t="s">
        <v>537</v>
      </c>
      <c r="J220" s="3" t="s">
        <v>538</v>
      </c>
      <c r="K220" s="3" t="s">
        <v>534</v>
      </c>
      <c r="L220" s="3" t="s">
        <v>539</v>
      </c>
    </row>
    <row r="221" spans="1:12" x14ac:dyDescent="0.25">
      <c r="A221" s="3" t="s">
        <v>525</v>
      </c>
      <c r="B221" s="3" t="s">
        <v>533</v>
      </c>
      <c r="C221" s="3" t="s">
        <v>534</v>
      </c>
      <c r="D221" s="3" t="s">
        <v>50</v>
      </c>
      <c r="E221" s="3" t="s">
        <v>516</v>
      </c>
      <c r="F221" s="6" t="s">
        <v>751</v>
      </c>
      <c r="G221" s="5" t="s">
        <v>751</v>
      </c>
      <c r="H221" s="14" t="s">
        <v>517</v>
      </c>
      <c r="I221" s="3" t="s">
        <v>537</v>
      </c>
      <c r="J221" s="3" t="s">
        <v>538</v>
      </c>
      <c r="K221" s="3" t="s">
        <v>534</v>
      </c>
      <c r="L221" s="3" t="s">
        <v>539</v>
      </c>
    </row>
    <row r="222" spans="1:12" x14ac:dyDescent="0.25">
      <c r="A222" s="3" t="s">
        <v>525</v>
      </c>
      <c r="B222" s="3" t="s">
        <v>533</v>
      </c>
      <c r="C222" s="3" t="s">
        <v>534</v>
      </c>
      <c r="D222" s="3" t="s">
        <v>68</v>
      </c>
      <c r="E222" s="3" t="s">
        <v>518</v>
      </c>
      <c r="F222" s="6" t="s">
        <v>752</v>
      </c>
      <c r="G222" s="5" t="s">
        <v>752</v>
      </c>
      <c r="H222" s="14" t="s">
        <v>517</v>
      </c>
      <c r="I222" s="3" t="s">
        <v>537</v>
      </c>
      <c r="J222" s="3" t="s">
        <v>538</v>
      </c>
      <c r="K222" s="3" t="s">
        <v>534</v>
      </c>
      <c r="L222" s="3" t="s">
        <v>539</v>
      </c>
    </row>
    <row r="223" spans="1:12" x14ac:dyDescent="0.25">
      <c r="A223" s="3" t="s">
        <v>525</v>
      </c>
      <c r="B223" s="3" t="s">
        <v>533</v>
      </c>
      <c r="C223" s="3" t="s">
        <v>534</v>
      </c>
      <c r="D223" s="3" t="s">
        <v>61</v>
      </c>
      <c r="E223" s="3" t="s">
        <v>519</v>
      </c>
      <c r="F223" s="6" t="s">
        <v>753</v>
      </c>
      <c r="G223" s="5" t="s">
        <v>753</v>
      </c>
      <c r="H223" s="14" t="s">
        <v>517</v>
      </c>
      <c r="I223" s="3" t="s">
        <v>537</v>
      </c>
      <c r="J223" s="3" t="s">
        <v>538</v>
      </c>
      <c r="K223" s="3" t="s">
        <v>534</v>
      </c>
      <c r="L223" s="3" t="s">
        <v>539</v>
      </c>
    </row>
    <row r="224" spans="1:12" x14ac:dyDescent="0.25">
      <c r="A224" s="3" t="s">
        <v>525</v>
      </c>
      <c r="B224" s="3" t="s">
        <v>533</v>
      </c>
      <c r="C224" s="3" t="s">
        <v>534</v>
      </c>
      <c r="D224" s="3" t="s">
        <v>61</v>
      </c>
      <c r="E224" s="3" t="s">
        <v>520</v>
      </c>
      <c r="F224" s="6" t="s">
        <v>754</v>
      </c>
      <c r="G224" s="5" t="s">
        <v>754</v>
      </c>
      <c r="H224" s="14" t="s">
        <v>517</v>
      </c>
      <c r="I224" s="3" t="s">
        <v>537</v>
      </c>
      <c r="J224" s="3" t="s">
        <v>538</v>
      </c>
      <c r="K224" s="3" t="s">
        <v>534</v>
      </c>
      <c r="L224" s="3" t="s">
        <v>539</v>
      </c>
    </row>
    <row r="225" spans="1:12" x14ac:dyDescent="0.25">
      <c r="A225" s="3" t="s">
        <v>525</v>
      </c>
      <c r="B225" s="3" t="s">
        <v>533</v>
      </c>
      <c r="C225" s="3" t="s">
        <v>534</v>
      </c>
      <c r="D225" s="3" t="s">
        <v>61</v>
      </c>
      <c r="E225" s="3" t="s">
        <v>521</v>
      </c>
      <c r="F225" s="6" t="s">
        <v>595</v>
      </c>
      <c r="G225" s="5" t="s">
        <v>595</v>
      </c>
      <c r="H225" s="14" t="s">
        <v>517</v>
      </c>
      <c r="I225" s="3" t="s">
        <v>537</v>
      </c>
      <c r="J225" s="3" t="s">
        <v>538</v>
      </c>
      <c r="K225" s="3" t="s">
        <v>534</v>
      </c>
      <c r="L225" s="3" t="s">
        <v>539</v>
      </c>
    </row>
    <row r="226" spans="1:12" x14ac:dyDescent="0.25">
      <c r="A226" s="3" t="s">
        <v>525</v>
      </c>
      <c r="B226" s="3" t="s">
        <v>533</v>
      </c>
      <c r="C226" s="3" t="s">
        <v>534</v>
      </c>
      <c r="D226" s="3" t="s">
        <v>68</v>
      </c>
      <c r="E226" s="3" t="s">
        <v>522</v>
      </c>
      <c r="F226" s="6" t="s">
        <v>755</v>
      </c>
      <c r="G226" s="5" t="s">
        <v>755</v>
      </c>
      <c r="H226" s="14" t="s">
        <v>517</v>
      </c>
      <c r="I226" s="3" t="s">
        <v>537</v>
      </c>
      <c r="J226" s="3" t="s">
        <v>538</v>
      </c>
      <c r="K226" s="3" t="s">
        <v>534</v>
      </c>
      <c r="L226" s="3" t="s">
        <v>539</v>
      </c>
    </row>
    <row r="227" spans="1:12" x14ac:dyDescent="0.25">
      <c r="A227" s="3" t="s">
        <v>525</v>
      </c>
      <c r="B227" s="3" t="s">
        <v>533</v>
      </c>
      <c r="C227" s="3" t="s">
        <v>534</v>
      </c>
      <c r="D227" s="3" t="s">
        <v>43</v>
      </c>
      <c r="E227" s="3" t="s">
        <v>523</v>
      </c>
      <c r="F227" s="6" t="s">
        <v>756</v>
      </c>
      <c r="G227" s="5" t="s">
        <v>756</v>
      </c>
      <c r="H227" s="14" t="s">
        <v>524</v>
      </c>
      <c r="I227" s="3" t="s">
        <v>537</v>
      </c>
      <c r="J227" s="3" t="s">
        <v>538</v>
      </c>
      <c r="K227" s="3" t="s">
        <v>534</v>
      </c>
      <c r="L227" s="3" t="s">
        <v>539</v>
      </c>
    </row>
    <row r="228" spans="1:12" x14ac:dyDescent="0.25">
      <c r="A228" s="3" t="s">
        <v>525</v>
      </c>
      <c r="B228" s="3" t="s">
        <v>533</v>
      </c>
      <c r="C228" s="3" t="s">
        <v>534</v>
      </c>
      <c r="D228" s="3" t="s">
        <v>51</v>
      </c>
      <c r="E228" s="3" t="s">
        <v>526</v>
      </c>
      <c r="F228" s="6" t="s">
        <v>527</v>
      </c>
      <c r="G228" s="12" t="s">
        <v>527</v>
      </c>
      <c r="H228" s="14" t="s">
        <v>528</v>
      </c>
      <c r="I228" s="3" t="s">
        <v>529</v>
      </c>
      <c r="J228" s="3" t="s">
        <v>538</v>
      </c>
      <c r="K228" s="3" t="s">
        <v>534</v>
      </c>
      <c r="L228" s="3" t="s">
        <v>530</v>
      </c>
    </row>
    <row r="229" spans="1:12" x14ac:dyDescent="0.25">
      <c r="A229" s="3" t="s">
        <v>525</v>
      </c>
      <c r="B229" s="3" t="s">
        <v>533</v>
      </c>
      <c r="C229" s="3" t="s">
        <v>534</v>
      </c>
      <c r="D229" s="3" t="s">
        <v>51</v>
      </c>
      <c r="E229" s="3" t="s">
        <v>531</v>
      </c>
      <c r="F229" s="6" t="s">
        <v>527</v>
      </c>
      <c r="G229" s="12" t="s">
        <v>527</v>
      </c>
      <c r="H229" s="14" t="s">
        <v>528</v>
      </c>
      <c r="I229" s="3" t="s">
        <v>529</v>
      </c>
      <c r="J229" s="3" t="s">
        <v>538</v>
      </c>
      <c r="K229" s="3" t="s">
        <v>534</v>
      </c>
      <c r="L229" s="3" t="s">
        <v>532</v>
      </c>
    </row>
    <row r="230" spans="1:12" x14ac:dyDescent="0.25">
      <c r="A230" s="10">
        <v>2018</v>
      </c>
      <c r="B230" s="11">
        <v>43374</v>
      </c>
      <c r="C230" s="11">
        <v>43465</v>
      </c>
      <c r="D230" s="4" t="s">
        <v>40</v>
      </c>
      <c r="E230" s="4" t="s">
        <v>757</v>
      </c>
      <c r="F230" s="13">
        <v>36693</v>
      </c>
      <c r="G230" s="4"/>
      <c r="H230" s="14" t="s">
        <v>758</v>
      </c>
      <c r="I230" s="4" t="s">
        <v>537</v>
      </c>
      <c r="J230" s="11">
        <v>43480</v>
      </c>
      <c r="K230" s="11">
        <v>43465</v>
      </c>
      <c r="L230" s="3"/>
    </row>
    <row r="231" spans="1:12" x14ac:dyDescent="0.25">
      <c r="A231" s="10">
        <v>2018</v>
      </c>
      <c r="B231" s="11">
        <v>43374</v>
      </c>
      <c r="C231" s="11">
        <v>43465</v>
      </c>
      <c r="D231" s="4" t="s">
        <v>40</v>
      </c>
      <c r="E231" s="4" t="s">
        <v>759</v>
      </c>
      <c r="F231" s="13">
        <v>29713</v>
      </c>
      <c r="G231" s="4"/>
      <c r="H231" s="14" t="s">
        <v>760</v>
      </c>
      <c r="I231" s="4" t="s">
        <v>537</v>
      </c>
      <c r="J231" s="11">
        <v>43480</v>
      </c>
      <c r="K231" s="11">
        <v>43465</v>
      </c>
    </row>
    <row r="232" spans="1:12" x14ac:dyDescent="0.25">
      <c r="A232" s="10">
        <v>2018</v>
      </c>
      <c r="B232" s="11">
        <v>43374</v>
      </c>
      <c r="C232" s="11">
        <v>43465</v>
      </c>
      <c r="D232" s="4" t="s">
        <v>40</v>
      </c>
      <c r="E232" s="4" t="s">
        <v>761</v>
      </c>
      <c r="F232" s="13">
        <v>35947</v>
      </c>
      <c r="G232" s="4"/>
      <c r="H232" s="14" t="s">
        <v>762</v>
      </c>
      <c r="I232" s="4" t="s">
        <v>537</v>
      </c>
      <c r="J232" s="11">
        <v>43480</v>
      </c>
      <c r="K232" s="11">
        <v>43465</v>
      </c>
    </row>
    <row r="233" spans="1:12" x14ac:dyDescent="0.25">
      <c r="A233" s="10">
        <v>2018</v>
      </c>
      <c r="B233" s="11">
        <v>43374</v>
      </c>
      <c r="C233" s="11">
        <v>43465</v>
      </c>
      <c r="D233" s="4" t="s">
        <v>40</v>
      </c>
      <c r="E233" s="4" t="s">
        <v>763</v>
      </c>
      <c r="F233" s="13">
        <v>36169</v>
      </c>
      <c r="G233" s="4"/>
      <c r="H233" s="14" t="s">
        <v>764</v>
      </c>
      <c r="I233" s="4" t="s">
        <v>537</v>
      </c>
      <c r="J233" s="11">
        <v>43480</v>
      </c>
      <c r="K233" s="11">
        <v>43465</v>
      </c>
    </row>
    <row r="234" spans="1:12" x14ac:dyDescent="0.25">
      <c r="A234" s="10">
        <v>2018</v>
      </c>
      <c r="B234" s="11">
        <v>43374</v>
      </c>
      <c r="C234" s="11">
        <v>43465</v>
      </c>
      <c r="D234" s="4" t="s">
        <v>40</v>
      </c>
      <c r="E234" s="4" t="s">
        <v>765</v>
      </c>
      <c r="F234" s="13">
        <v>32151</v>
      </c>
      <c r="G234" s="4"/>
      <c r="H234" s="14" t="s">
        <v>766</v>
      </c>
      <c r="I234" s="4" t="s">
        <v>537</v>
      </c>
      <c r="J234" s="11">
        <v>43480</v>
      </c>
      <c r="K234" s="11">
        <v>43465</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221" r:id="rId1"/>
    <hyperlink ref="H222" r:id="rId2"/>
    <hyperlink ref="H223" r:id="rId3"/>
    <hyperlink ref="H224" r:id="rId4"/>
    <hyperlink ref="H225" r:id="rId5"/>
    <hyperlink ref="H226" r:id="rId6"/>
    <hyperlink ref="H227" r:id="rId7"/>
    <hyperlink ref="H228" r:id="rId8"/>
    <hyperlink ref="H230" r:id="rId9"/>
    <hyperlink ref="H229" r:id="rId10"/>
    <hyperlink ref="H231" r:id="rId11"/>
    <hyperlink ref="H233" r:id="rId12"/>
    <hyperlink ref="H232" r:id="rId13"/>
    <hyperlink ref="H234"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2018-10-19T19:45:04Z</dcterms:created>
  <dcterms:modified xsi:type="dcterms:W3CDTF">2019-03-06T00:24:33Z</dcterms:modified>
</cp:coreProperties>
</file>