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5200" windowHeight="11880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<sst xmlns="http://schemas.openxmlformats.org/spreadsheetml/2006/main" count="17303" uniqueCount="4277">
  <si>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</si>
  <si>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</si>
  <si>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</si>
  <si>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</si>
  <si>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</si>
  <si>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</si>
  <si>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</si>
  <si>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</si>
  <si>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</si>
  <si>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</si>
  <si>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</si>
  <si>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</si>
  <si>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</si>
  <si>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</si>
  <si>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</si>
  <si>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</si>
  <si>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</si>
  <si>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</si>
  <si>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</si>
  <si>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</si>
  <si>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</si>
  <si>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</si>
  <si>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</si>
  <si>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</si>
  <si>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</si>
  <si>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</si>
  <si>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</si>
  <si>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</si>
  <si>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</si>
  <si>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</si>
  <si>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</si>
  <si>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</si>
  <si>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</si>
  <si>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</si>
  <si>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</si>
  <si>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</si>
  <si>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</si>
  <si>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</si>
  <si>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</si>
  <si>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</si>
  <si>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</si>
  <si>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</si>
  <si>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</si>
  <si>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</si>
  <si>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2018</t>
  </si>
  <si>
    <t>01/01/2018</t>
  </si>
  <si>
    <t>31/03/2018</t>
  </si>
  <si>
    <t>Coordinación General del C5</t>
  </si>
  <si>
    <t>Coordinación General  del Centro de Comando, Control, Computo, Comunicaciones y Contacto Ciudadano de la Ciudad de México</t>
  </si>
  <si>
    <t>Idris</t>
  </si>
  <si>
    <t>Rodriguez</t>
  </si>
  <si>
    <t>Zapata</t>
  </si>
  <si>
    <t>Coordinación General  del Centro de Comando, Control, Cómputo, Comunicaciones y Contacto Ciudadano de la Ciudad de México</t>
  </si>
  <si>
    <t>Licenciatura</t>
  </si>
  <si>
    <t>Relaciones Industriales</t>
  </si>
  <si>
    <t>1693169</t>
  </si>
  <si>
    <t>No</t>
  </si>
  <si>
    <t>Direccion de Recursos Humanos</t>
  </si>
  <si>
    <t/>
  </si>
  <si>
    <t>Subdirección de Área "D"</t>
  </si>
  <si>
    <t xml:space="preserve">Subdirección de Fortalecimiento Institucional </t>
  </si>
  <si>
    <t>Massiel</t>
  </si>
  <si>
    <t>Osuna</t>
  </si>
  <si>
    <t>Ciencias Políticas</t>
  </si>
  <si>
    <t>1693170</t>
  </si>
  <si>
    <t>Jefatura de Unidad Departamental "A"</t>
  </si>
  <si>
    <t>Jefatura de la Unidad Departamental de Gestión y Seguimiento</t>
  </si>
  <si>
    <t>Vacante</t>
  </si>
  <si>
    <t>Ninguno</t>
  </si>
  <si>
    <t>1693171</t>
  </si>
  <si>
    <t>Dirección de Área "B"</t>
  </si>
  <si>
    <t>Dirección de la Unidad de Igualdad Sustantiva</t>
  </si>
  <si>
    <t>Sandra</t>
  </si>
  <si>
    <t>Ruiz</t>
  </si>
  <si>
    <t>Hernandez</t>
  </si>
  <si>
    <t>Derecho</t>
  </si>
  <si>
    <t>1693172</t>
  </si>
  <si>
    <t>Líder Coordinador</t>
  </si>
  <si>
    <t>Líder Coordinador de Proyectos de Seguimiento y Control</t>
  </si>
  <si>
    <t>Laura Elena</t>
  </si>
  <si>
    <t xml:space="preserve"> Jiménez </t>
  </si>
  <si>
    <t>Perales</t>
  </si>
  <si>
    <t>Psicologia</t>
  </si>
  <si>
    <t>1693173</t>
  </si>
  <si>
    <t>Subdirección de Área "A"</t>
  </si>
  <si>
    <t>Subdirección de Cultura Institucional y Organizacional</t>
  </si>
  <si>
    <t>Alin Irma</t>
  </si>
  <si>
    <t xml:space="preserve"> Palomares </t>
  </si>
  <si>
    <t>1693174</t>
  </si>
  <si>
    <t>Subdirección de Transversalidad</t>
  </si>
  <si>
    <t>1693175</t>
  </si>
  <si>
    <t>Dirección Jurídica</t>
  </si>
  <si>
    <t xml:space="preserve">Pedro Alberto </t>
  </si>
  <si>
    <t xml:space="preserve">Alvarez </t>
  </si>
  <si>
    <t>Fernandez</t>
  </si>
  <si>
    <t>1693176</t>
  </si>
  <si>
    <t xml:space="preserve">Jefatura de Unidad Departamental de Transparencia </t>
  </si>
  <si>
    <t>Azucena</t>
  </si>
  <si>
    <t>Avendaño</t>
  </si>
  <si>
    <t>Cruz</t>
  </si>
  <si>
    <t>1693177</t>
  </si>
  <si>
    <t>Subdirección Consultiva</t>
  </si>
  <si>
    <t>Joana Vanesa</t>
  </si>
  <si>
    <t>Guzman</t>
  </si>
  <si>
    <t>Quintanar</t>
  </si>
  <si>
    <t>1693178</t>
  </si>
  <si>
    <t>Jefatura de la Unidad Departamental de Consulta y Normatividad</t>
  </si>
  <si>
    <t>Fabio Efren</t>
  </si>
  <si>
    <t>Franco</t>
  </si>
  <si>
    <t>Gonzalez</t>
  </si>
  <si>
    <t>Maestría</t>
  </si>
  <si>
    <t>Derecho Procesal Penal</t>
  </si>
  <si>
    <t>1693179</t>
  </si>
  <si>
    <t>Jefatura de Unidad Departamental de Contratos y Convenios</t>
  </si>
  <si>
    <t>Georgina Guadalupe</t>
  </si>
  <si>
    <t>Barragan</t>
  </si>
  <si>
    <t xml:space="preserve">Arvizu </t>
  </si>
  <si>
    <t>1693180</t>
  </si>
  <si>
    <t xml:space="preserve">Subdirección Contenciosa </t>
  </si>
  <si>
    <t>Gustavo Erick</t>
  </si>
  <si>
    <t xml:space="preserve">Jimenez </t>
  </si>
  <si>
    <t>Sanchez</t>
  </si>
  <si>
    <t>1693181</t>
  </si>
  <si>
    <t>Jefatura de la Unidad Departamental Asuntos Penales</t>
  </si>
  <si>
    <t>Erik Jezovac</t>
  </si>
  <si>
    <t>Mejia</t>
  </si>
  <si>
    <t>1693182</t>
  </si>
  <si>
    <t>Jefatura de la Unidad Departamental Contencioso</t>
  </si>
  <si>
    <t>Cesar</t>
  </si>
  <si>
    <t>Miranda</t>
  </si>
  <si>
    <t xml:space="preserve">Vazquez </t>
  </si>
  <si>
    <t>1693183</t>
  </si>
  <si>
    <t>Dirección Ejecutiva de Contacto Ciudadano</t>
  </si>
  <si>
    <t>Ileana</t>
  </si>
  <si>
    <t>Martinez</t>
  </si>
  <si>
    <t>Mata</t>
  </si>
  <si>
    <t>Ciencias de la Comunicación</t>
  </si>
  <si>
    <t>1693184</t>
  </si>
  <si>
    <t xml:space="preserve">Subdirección de Difusión </t>
  </si>
  <si>
    <t>Edna Francisca</t>
  </si>
  <si>
    <t>Soler</t>
  </si>
  <si>
    <t>Pedagogía</t>
  </si>
  <si>
    <t>1693185</t>
  </si>
  <si>
    <t xml:space="preserve">Jefatura de la Unidad Departamental de Control de Información Ciudadana </t>
  </si>
  <si>
    <t>Diego Alberto</t>
  </si>
  <si>
    <t>Barajas</t>
  </si>
  <si>
    <t>Administración</t>
  </si>
  <si>
    <t>1693186</t>
  </si>
  <si>
    <t xml:space="preserve">Jefatura de la Unidad Departamental de Diseño </t>
  </si>
  <si>
    <t>Abraham</t>
  </si>
  <si>
    <t>Guadarrama</t>
  </si>
  <si>
    <t>Rangel</t>
  </si>
  <si>
    <t>Diseño Publicitario</t>
  </si>
  <si>
    <t>1693187</t>
  </si>
  <si>
    <t>Jefatura de la Unidad Departamental de Seguimiento Interinstitucional</t>
  </si>
  <si>
    <t>Leonardo</t>
  </si>
  <si>
    <t>Goya</t>
  </si>
  <si>
    <t>Romero</t>
  </si>
  <si>
    <t>Carrera técnica</t>
  </si>
  <si>
    <t>Cruz Roja Mexicana</t>
  </si>
  <si>
    <t>1693188</t>
  </si>
  <si>
    <t>Subdirección de Monitoreo Ciudadano</t>
  </si>
  <si>
    <t>Juan Pablo</t>
  </si>
  <si>
    <t>Enriquez</t>
  </si>
  <si>
    <t>Flores</t>
  </si>
  <si>
    <t>1693189</t>
  </si>
  <si>
    <t>Jefatura de la Unidad Departamental de Captación de Información de Fuentes Externas</t>
  </si>
  <si>
    <t>Myriam Haydee</t>
  </si>
  <si>
    <t>Limon</t>
  </si>
  <si>
    <t>Chavez</t>
  </si>
  <si>
    <t>Ciencias de la Comunicación Educativa</t>
  </si>
  <si>
    <t>1693190</t>
  </si>
  <si>
    <t>Jefaura de Unidad Departamental "A"</t>
  </si>
  <si>
    <t>Jefatura de la Unidad Departamental de Captación de Información Ciudadana</t>
  </si>
  <si>
    <t>Berenice</t>
  </si>
  <si>
    <t>Aguirre</t>
  </si>
  <si>
    <t>Bracho</t>
  </si>
  <si>
    <t>Administraciòn</t>
  </si>
  <si>
    <t>1693191</t>
  </si>
  <si>
    <t>Dirección General "B"</t>
  </si>
  <si>
    <t>Dirección General del Servicio Público de Localización Telefónica</t>
  </si>
  <si>
    <t>Karina Graciela</t>
  </si>
  <si>
    <t>Moreno</t>
  </si>
  <si>
    <t>Ocampo</t>
  </si>
  <si>
    <t>Estudios Humanísticos</t>
  </si>
  <si>
    <t>1693192</t>
  </si>
  <si>
    <t>Subdirección de Innovación de Estrategias de Atención a la Ciudadanía</t>
  </si>
  <si>
    <t>Cesar Adolfo</t>
  </si>
  <si>
    <t>Mancera</t>
  </si>
  <si>
    <t>Ortiz</t>
  </si>
  <si>
    <t>1693193</t>
  </si>
  <si>
    <t>Jefatura de la Unidad Departamental de Controles de Atención Ciudadana</t>
  </si>
  <si>
    <t>Alejandro</t>
  </si>
  <si>
    <t>Fuentes</t>
  </si>
  <si>
    <t>Comunicación</t>
  </si>
  <si>
    <t>1693194</t>
  </si>
  <si>
    <t>Coordinación de Área "B-2"</t>
  </si>
  <si>
    <t>Coordinación de Servicios Territoriales</t>
  </si>
  <si>
    <t>Christian Jesus</t>
  </si>
  <si>
    <t>Barrera</t>
  </si>
  <si>
    <t>Serrano</t>
  </si>
  <si>
    <t>1693195</t>
  </si>
  <si>
    <t>Direcciòn de Área "B"</t>
  </si>
  <si>
    <t>Dirección de Información y Trámites</t>
  </si>
  <si>
    <t>Patricia Magdalena</t>
  </si>
  <si>
    <t>Rosales</t>
  </si>
  <si>
    <t>Prado</t>
  </si>
  <si>
    <t>1693196</t>
  </si>
  <si>
    <t>Subdirección de Mejoras del Servicio</t>
  </si>
  <si>
    <t>Daniel</t>
  </si>
  <si>
    <t>Terreros</t>
  </si>
  <si>
    <t>Magaña</t>
  </si>
  <si>
    <t>Diseño Gráfico</t>
  </si>
  <si>
    <t>1693197</t>
  </si>
  <si>
    <t>Jefatura de la Unidad Departamental de Recopilación y Seguimiento de Quejas</t>
  </si>
  <si>
    <t>Oscar Tadeo</t>
  </si>
  <si>
    <t>Roman</t>
  </si>
  <si>
    <t>Bernal</t>
  </si>
  <si>
    <t>Administración de Empresas</t>
  </si>
  <si>
    <t>1693198</t>
  </si>
  <si>
    <t>Subdirección de área A</t>
  </si>
  <si>
    <t>Subdirección de Servicio, Información y Tramites</t>
  </si>
  <si>
    <t>Gerardo Giovanni</t>
  </si>
  <si>
    <t xml:space="preserve">Calderon </t>
  </si>
  <si>
    <t>Trejo</t>
  </si>
  <si>
    <t>Comunicación y Periodismo</t>
  </si>
  <si>
    <t>1693199</t>
  </si>
  <si>
    <t>Jefatura de la Unidad Departamental de Servicio de Información</t>
  </si>
  <si>
    <t>1693200</t>
  </si>
  <si>
    <t>Jefatura de la Unidad Departamental de Servicio de Tramites</t>
  </si>
  <si>
    <t>Carlos Francisco</t>
  </si>
  <si>
    <t>Zarate</t>
  </si>
  <si>
    <t>Garcia</t>
  </si>
  <si>
    <t>Mercadotecnia y Publicidad</t>
  </si>
  <si>
    <t>1693201</t>
  </si>
  <si>
    <t>Dirección de Localización y Servicios Integrales</t>
  </si>
  <si>
    <t>Luz Hiram Olimpia</t>
  </si>
  <si>
    <t>Laguna</t>
  </si>
  <si>
    <t>Morales</t>
  </si>
  <si>
    <t>1693202</t>
  </si>
  <si>
    <t>Subdirección de Localización Telefónica</t>
  </si>
  <si>
    <t>Fabian</t>
  </si>
  <si>
    <t>Duran</t>
  </si>
  <si>
    <t>Vazquez</t>
  </si>
  <si>
    <t>1693203</t>
  </si>
  <si>
    <t>Jefatura de la Unidad Departamental de Localización de Personas Extraviadas</t>
  </si>
  <si>
    <t>Israel</t>
  </si>
  <si>
    <t>Valenzuela</t>
  </si>
  <si>
    <t>Nuñez</t>
  </si>
  <si>
    <t>Bachillerato</t>
  </si>
  <si>
    <t>1693204</t>
  </si>
  <si>
    <t>Jefatura de la Unidad Departamental de Localización de Vehículos Reportados</t>
  </si>
  <si>
    <t xml:space="preserve">Nayelli </t>
  </si>
  <si>
    <t>Vivas</t>
  </si>
  <si>
    <t>Economía</t>
  </si>
  <si>
    <t>1693205</t>
  </si>
  <si>
    <t>Subdirección de Servicios Integrales</t>
  </si>
  <si>
    <t>Juan Carlos</t>
  </si>
  <si>
    <t>Garnica</t>
  </si>
  <si>
    <t>Jasso</t>
  </si>
  <si>
    <t>Psiclogía</t>
  </si>
  <si>
    <t>1693206</t>
  </si>
  <si>
    <t xml:space="preserve">Jefatura de la Unidad Departamental  de Coordinación de Asesoría Jurídica </t>
  </si>
  <si>
    <t xml:space="preserve">German Ignacio </t>
  </si>
  <si>
    <t>Pacheco</t>
  </si>
  <si>
    <t>Psicología</t>
  </si>
  <si>
    <t>1693207</t>
  </si>
  <si>
    <t>Jefatura de Unidad Departamental de Coordinación de Asesoría Medica y Veterinaria</t>
  </si>
  <si>
    <t>Rosalba</t>
  </si>
  <si>
    <t>Ordaz</t>
  </si>
  <si>
    <t>Resendiz</t>
  </si>
  <si>
    <t>1693208</t>
  </si>
  <si>
    <t xml:space="preserve">Jefatura de Coordinación de Asesoría Psicológica </t>
  </si>
  <si>
    <t xml:space="preserve">Aida Guadalupe </t>
  </si>
  <si>
    <t>Castillejos</t>
  </si>
  <si>
    <t>Farias</t>
  </si>
  <si>
    <t>1693209</t>
  </si>
  <si>
    <t>Dirección General de Area "B"</t>
  </si>
  <si>
    <t>Dirección General de Operaciones</t>
  </si>
  <si>
    <t xml:space="preserve">Jose Angel </t>
  </si>
  <si>
    <t xml:space="preserve">Sanchez </t>
  </si>
  <si>
    <t>Santos</t>
  </si>
  <si>
    <t>Derecho Procesal Penal con Especialidad en Juicios Orales</t>
  </si>
  <si>
    <t>1693210</t>
  </si>
  <si>
    <t>Jefatura de Unidad Departamental  de Apoyo Técnico en Operaciones</t>
  </si>
  <si>
    <t>Erik</t>
  </si>
  <si>
    <t>Escamilla</t>
  </si>
  <si>
    <t>1693211</t>
  </si>
  <si>
    <t>Dirección de Central de Llamadas de Emergencia y Denuncia Anónima</t>
  </si>
  <si>
    <t>Jose Alfredo</t>
  </si>
  <si>
    <t>Diaz</t>
  </si>
  <si>
    <t>Monje</t>
  </si>
  <si>
    <t>Dirección General de Opercaiones</t>
  </si>
  <si>
    <t>1693212</t>
  </si>
  <si>
    <t>SubDirección de Atención a Llamadas de Emergencia y Denuncia Anónima</t>
  </si>
  <si>
    <t>Enrique</t>
  </si>
  <si>
    <t>Castillo</t>
  </si>
  <si>
    <t>Cardoso</t>
  </si>
  <si>
    <t>Quimico Biologicas</t>
  </si>
  <si>
    <t>1693213</t>
  </si>
  <si>
    <t>Jefatura de Unidad Departamental de Atención a Llamadas de Emergencia</t>
  </si>
  <si>
    <t>1693214</t>
  </si>
  <si>
    <t>Jefatura de Unidad Departamental  "A"</t>
  </si>
  <si>
    <t>Jefatura de Unidad Departamental de Denuncia Anónima 089</t>
  </si>
  <si>
    <t>Carolina</t>
  </si>
  <si>
    <t>Rivera</t>
  </si>
  <si>
    <t>Contabilidad</t>
  </si>
  <si>
    <t>1693215</t>
  </si>
  <si>
    <t>Subdirección de Area "A"</t>
  </si>
  <si>
    <t>SubDireccióna de Evaluación y Seguimiento del Servicio</t>
  </si>
  <si>
    <t>1693216</t>
  </si>
  <si>
    <t>Jefatura de Unidad Deparamental "A"</t>
  </si>
  <si>
    <t>Jefatura de Unidad Departamental de Control de Calidad</t>
  </si>
  <si>
    <t>Emilia Susana</t>
  </si>
  <si>
    <t>Varela</t>
  </si>
  <si>
    <t>Administracion de Recursos Humanos</t>
  </si>
  <si>
    <t>1693217</t>
  </si>
  <si>
    <t>Jefatura de Unidad Departamental de Seguimiento del Servicio</t>
  </si>
  <si>
    <t>Nallely</t>
  </si>
  <si>
    <t>Maruri</t>
  </si>
  <si>
    <t>Direccion General de Operaciones</t>
  </si>
  <si>
    <t>Humanidades</t>
  </si>
  <si>
    <t>1693218</t>
  </si>
  <si>
    <t>Dirección de Area "B"</t>
  </si>
  <si>
    <t>Dirección de Organización e Integración Operativa</t>
  </si>
  <si>
    <t>Guillermo</t>
  </si>
  <si>
    <t>Diaz Caneja</t>
  </si>
  <si>
    <t>1693219</t>
  </si>
  <si>
    <t>SubDirección de Operaciones</t>
  </si>
  <si>
    <t>Briseño</t>
  </si>
  <si>
    <t>Gutierrez</t>
  </si>
  <si>
    <t>Físico Matemático</t>
  </si>
  <si>
    <t>1693220</t>
  </si>
  <si>
    <t>Jefatura de Unidad Departamental del Sistema de Alertamiento Publica</t>
  </si>
  <si>
    <t>1693221</t>
  </si>
  <si>
    <t>Jefatura de Unidad Departamental de Operaciones C2</t>
  </si>
  <si>
    <t>Jose Rafael</t>
  </si>
  <si>
    <t>Rivero</t>
  </si>
  <si>
    <t>Perroni</t>
  </si>
  <si>
    <t>1693222</t>
  </si>
  <si>
    <t>Jefatura de Unidad Departamental  de Operaciones C4</t>
  </si>
  <si>
    <t>Alfonso</t>
  </si>
  <si>
    <t>Arrieta</t>
  </si>
  <si>
    <t>Soto</t>
  </si>
  <si>
    <t>Técnico en Urgencias Médicas</t>
  </si>
  <si>
    <t>1693223</t>
  </si>
  <si>
    <t>Subdirección de area "A"</t>
  </si>
  <si>
    <t>SubDirección de Planeación y Logística</t>
  </si>
  <si>
    <t>Edgar</t>
  </si>
  <si>
    <t>Angelino</t>
  </si>
  <si>
    <t>Ciencias de la Informatica</t>
  </si>
  <si>
    <t>1693224</t>
  </si>
  <si>
    <t>Jefatura de Unidad Departamental de Logística Operacional</t>
  </si>
  <si>
    <t>Gabriel</t>
  </si>
  <si>
    <t>Arjona</t>
  </si>
  <si>
    <t>Relaciones Internacionales</t>
  </si>
  <si>
    <t>1693225</t>
  </si>
  <si>
    <t xml:space="preserve">Jefatura de Unidad Departamental  de Planeación </t>
  </si>
  <si>
    <t xml:space="preserve">Juanelo </t>
  </si>
  <si>
    <t>Candido</t>
  </si>
  <si>
    <t xml:space="preserve">Molina </t>
  </si>
  <si>
    <t xml:space="preserve">Computación e Informática </t>
  </si>
  <si>
    <t>1693226</t>
  </si>
  <si>
    <t>Dirección de Vinculación</t>
  </si>
  <si>
    <t>Roberto</t>
  </si>
  <si>
    <t>Jaramillo</t>
  </si>
  <si>
    <t>Dirección General de Operaciones.</t>
  </si>
  <si>
    <t>Administracion de Empresas</t>
  </si>
  <si>
    <t>1693227</t>
  </si>
  <si>
    <t>Jefatura de Unidad Departamental de Dependencias Gubernamentales</t>
  </si>
  <si>
    <t>Itzehl</t>
  </si>
  <si>
    <t>Mendoza</t>
  </si>
  <si>
    <t>Ramos</t>
  </si>
  <si>
    <t>Administraciónn de Empresas</t>
  </si>
  <si>
    <t>1693228</t>
  </si>
  <si>
    <t>Jefatura de Unidad Departamental  de Organismos  Privados</t>
  </si>
  <si>
    <t>Jesus</t>
  </si>
  <si>
    <t>Garrido</t>
  </si>
  <si>
    <t>González</t>
  </si>
  <si>
    <t>1693229</t>
  </si>
  <si>
    <t>SubDireccióna de Enlace</t>
  </si>
  <si>
    <t>Arcelia</t>
  </si>
  <si>
    <t>Roque</t>
  </si>
  <si>
    <t>Rios</t>
  </si>
  <si>
    <t>1693230</t>
  </si>
  <si>
    <t>Dirección General de Tecnologías</t>
  </si>
  <si>
    <t>Andres</t>
  </si>
  <si>
    <t>Arguelles</t>
  </si>
  <si>
    <t>Sánchez</t>
  </si>
  <si>
    <t>1693231</t>
  </si>
  <si>
    <t xml:space="preserve">Jefatura de Unidad Departamental de Apoyo Técnico en Tecnologías e Ingeniería </t>
  </si>
  <si>
    <t xml:space="preserve">Griselda </t>
  </si>
  <si>
    <t>Aboytes</t>
  </si>
  <si>
    <t>Martínez</t>
  </si>
  <si>
    <t>1693232</t>
  </si>
  <si>
    <t>Dirección de Equipamiento Misión Critica</t>
  </si>
  <si>
    <t>Antonio Gerardo</t>
  </si>
  <si>
    <t>Pérez</t>
  </si>
  <si>
    <t>Muñoz</t>
  </si>
  <si>
    <t xml:space="preserve">Sistemas </t>
  </si>
  <si>
    <t>1693233</t>
  </si>
  <si>
    <t>Subdirección de Comunicaciones</t>
  </si>
  <si>
    <t>Arturo</t>
  </si>
  <si>
    <t xml:space="preserve">Lugo </t>
  </si>
  <si>
    <t>Dirección General De Tecnologias</t>
  </si>
  <si>
    <t>Ingeniero en Comunicaciones y Electrónica</t>
  </si>
  <si>
    <t>1693234</t>
  </si>
  <si>
    <t>Jefatura de Unidad Departamental  de Comunicaciones de Voz</t>
  </si>
  <si>
    <t>Carlos Ariel</t>
  </si>
  <si>
    <t>Ramírez</t>
  </si>
  <si>
    <t>Dirección General de Tecnología</t>
  </si>
  <si>
    <t>Ingenieria Mecatrónica</t>
  </si>
  <si>
    <t>1693235</t>
  </si>
  <si>
    <t>Jefatura de la Unidad Departamental de LAN / WAN</t>
  </si>
  <si>
    <t>Ivan Guadalupe</t>
  </si>
  <si>
    <t>Calixto</t>
  </si>
  <si>
    <t>Méndez</t>
  </si>
  <si>
    <t>Dirección General de Tecnologias</t>
  </si>
  <si>
    <t>Computación</t>
  </si>
  <si>
    <t>1693236</t>
  </si>
  <si>
    <t>Jefatura de Unidad Departamental de Última Milla</t>
  </si>
  <si>
    <t>Norma Ivette</t>
  </si>
  <si>
    <t xml:space="preserve">Jurado </t>
  </si>
  <si>
    <t>Quintana</t>
  </si>
  <si>
    <t>Informática</t>
  </si>
  <si>
    <t>1693237</t>
  </si>
  <si>
    <t>Subdirección de Operaciones de Red</t>
  </si>
  <si>
    <t>Mario</t>
  </si>
  <si>
    <t>Aguilar</t>
  </si>
  <si>
    <t>Reyes</t>
  </si>
  <si>
    <t>1693238</t>
  </si>
  <si>
    <t>Jefatura de Unidad Departamental del Centro de Operaciones de la Red (NOC)</t>
  </si>
  <si>
    <t>Sergio Alejandro</t>
  </si>
  <si>
    <t>Delgado</t>
  </si>
  <si>
    <t>Ingeniería en Comunicaciones y Electrónica</t>
  </si>
  <si>
    <t>1693239</t>
  </si>
  <si>
    <t>Jefatura de Unidad Departamental de Servidores y Almacenamiento</t>
  </si>
  <si>
    <t>Lourdes Rebeca</t>
  </si>
  <si>
    <t xml:space="preserve">Torres </t>
  </si>
  <si>
    <t>Várgas</t>
  </si>
  <si>
    <t>Direccion General de Tecnologias</t>
  </si>
  <si>
    <t>1693240</t>
  </si>
  <si>
    <t>Jefatura de Unidad  Departamental de Operación y Seguridad Logica (SOC)</t>
  </si>
  <si>
    <t>Héctor</t>
  </si>
  <si>
    <t>Tobón</t>
  </si>
  <si>
    <t>1693241</t>
  </si>
  <si>
    <t>Subdirección de Soporte</t>
  </si>
  <si>
    <t xml:space="preserve">María de los Angeles </t>
  </si>
  <si>
    <t>Jaca</t>
  </si>
  <si>
    <t>Moran</t>
  </si>
  <si>
    <t>1693242</t>
  </si>
  <si>
    <t>Jefatura de Unidad Departamental de Cámaras y Sensores</t>
  </si>
  <si>
    <t>Jose Ruben</t>
  </si>
  <si>
    <t>Damián</t>
  </si>
  <si>
    <t>1693243</t>
  </si>
  <si>
    <t>Jefatura de Unidad Departamental de Mesa de Ayuda</t>
  </si>
  <si>
    <t>Peña</t>
  </si>
  <si>
    <t>Gómez</t>
  </si>
  <si>
    <t>Ingenieria en Sistemas Computacionales</t>
  </si>
  <si>
    <t>1693244</t>
  </si>
  <si>
    <t>Jefatura de Unidad Departamental de Soporte y Equipamiento</t>
  </si>
  <si>
    <t>Cesar Omar</t>
  </si>
  <si>
    <t xml:space="preserve">Sistemas Computacionales </t>
  </si>
  <si>
    <t>1693245</t>
  </si>
  <si>
    <t>Dirección de Infraestructura</t>
  </si>
  <si>
    <t xml:space="preserve">Jesús </t>
  </si>
  <si>
    <t>Alonso</t>
  </si>
  <si>
    <t>Ingeniería</t>
  </si>
  <si>
    <t>1693246</t>
  </si>
  <si>
    <t>Jefatura de Unidad Departamental de Infraestructura en C2 Centro</t>
  </si>
  <si>
    <t>Laura</t>
  </si>
  <si>
    <t>Pozos</t>
  </si>
  <si>
    <t>Tecnologias de la información y Comunicación</t>
  </si>
  <si>
    <t>1693247</t>
  </si>
  <si>
    <t>Jefatura de Unidad Departamental de Infraestructura C2 Norte</t>
  </si>
  <si>
    <t>Fernando</t>
  </si>
  <si>
    <t>Figueroa</t>
  </si>
  <si>
    <t>1693248</t>
  </si>
  <si>
    <t>Jefatura de Unidad Departamental de Infraestructura en C2 Oriente</t>
  </si>
  <si>
    <t>Jonathan Jesús</t>
  </si>
  <si>
    <t>Galván</t>
  </si>
  <si>
    <t>Comercialización Internacional</t>
  </si>
  <si>
    <t>1693249</t>
  </si>
  <si>
    <t>Jefatura de Unidad Departamental  de Infraestructura C2 Sur</t>
  </si>
  <si>
    <t xml:space="preserve">Arturo Jeshvan </t>
  </si>
  <si>
    <t>Alcantara</t>
  </si>
  <si>
    <t>Villanueva</t>
  </si>
  <si>
    <t>Arquitectura</t>
  </si>
  <si>
    <t>1693250</t>
  </si>
  <si>
    <t>Jefatura de Unidad Departamental de Infraestructura en C2 Poniente</t>
  </si>
  <si>
    <t>Jorge Ricardo</t>
  </si>
  <si>
    <t>Gutíerrez</t>
  </si>
  <si>
    <t>Dirección General de Tecnologia</t>
  </si>
  <si>
    <t>1693251</t>
  </si>
  <si>
    <t>Subdirección de Infraestructura</t>
  </si>
  <si>
    <t>Direccion General de Tecnologías</t>
  </si>
  <si>
    <t>1693252</t>
  </si>
  <si>
    <t>Jefatura de Unidad Departamental de Electromecánica e Hidrosanitaria</t>
  </si>
  <si>
    <t>Edgar Gerardo</t>
  </si>
  <si>
    <t>Castro</t>
  </si>
  <si>
    <t>1693253</t>
  </si>
  <si>
    <t>Jefatura de Unidad Departamental de Seguridad</t>
  </si>
  <si>
    <t>Jose Eduardo</t>
  </si>
  <si>
    <t>Perez</t>
  </si>
  <si>
    <t>Balver</t>
  </si>
  <si>
    <t>Ingeniería en Telemática</t>
  </si>
  <si>
    <t>1693254</t>
  </si>
  <si>
    <t>Subdirección de Infraestructura en Campo</t>
  </si>
  <si>
    <t>Camilo</t>
  </si>
  <si>
    <t xml:space="preserve">Águilar </t>
  </si>
  <si>
    <t>López</t>
  </si>
  <si>
    <t>1693255</t>
  </si>
  <si>
    <t>Jefatura de Unidad Departamental de Infraestructura de Sistema Tecnológico de Videovigilancia</t>
  </si>
  <si>
    <t>Carlos Alberto</t>
  </si>
  <si>
    <t>Luna</t>
  </si>
  <si>
    <t>Alvarado</t>
  </si>
  <si>
    <t>Ingeniería Civil</t>
  </si>
  <si>
    <t>1693256</t>
  </si>
  <si>
    <t>Jefatura de Unidad Departamental de Logística de Sistema Tecnológico de Videovigilancia</t>
  </si>
  <si>
    <t>Jordan</t>
  </si>
  <si>
    <t>Bonilla</t>
  </si>
  <si>
    <t>Huitron</t>
  </si>
  <si>
    <t>Sistemas</t>
  </si>
  <si>
    <t>1693257</t>
  </si>
  <si>
    <t>Dirección de Sistemas y Servicios</t>
  </si>
  <si>
    <t>Enrique Alberto</t>
  </si>
  <si>
    <t>Montoya</t>
  </si>
  <si>
    <t>Joffre</t>
  </si>
  <si>
    <t>Direción General de Tecnologías</t>
  </si>
  <si>
    <t>Sistemas Computacionales  Administrativos</t>
  </si>
  <si>
    <t>1693258</t>
  </si>
  <si>
    <t>Subdirección de Calidad de Sistemas</t>
  </si>
  <si>
    <t xml:space="preserve">Carlos Natanael </t>
  </si>
  <si>
    <t>Molina</t>
  </si>
  <si>
    <t>Benitez</t>
  </si>
  <si>
    <t>Sistemas Computacionales</t>
  </si>
  <si>
    <t>1693259</t>
  </si>
  <si>
    <t>Jefatura de Unidad Departamental de Calidad e Implementación de Sistemas</t>
  </si>
  <si>
    <t>Naranjo</t>
  </si>
  <si>
    <t>Programador Analista</t>
  </si>
  <si>
    <t>1693260</t>
  </si>
  <si>
    <t>Jefatura de Unidad Departamental de Integración y Administración de Base de Datos</t>
  </si>
  <si>
    <t>Paola Jacqueline</t>
  </si>
  <si>
    <t>Cardenas</t>
  </si>
  <si>
    <t>sistemas</t>
  </si>
  <si>
    <t>1693261</t>
  </si>
  <si>
    <t>Jefatura de Unidad Departamental de Pruebas de Sistemas de Información</t>
  </si>
  <si>
    <t>Manuel</t>
  </si>
  <si>
    <t>Cabrera</t>
  </si>
  <si>
    <t>De la Torre</t>
  </si>
  <si>
    <t xml:space="preserve">Informática Administrativa </t>
  </si>
  <si>
    <t>1693262</t>
  </si>
  <si>
    <t>Subdirección de Desarrollo Tecnológico</t>
  </si>
  <si>
    <t xml:space="preserve">Vacante </t>
  </si>
  <si>
    <t>1693263</t>
  </si>
  <si>
    <t>Jefatura de Unidad Departamental de Desarrollo de Sistemas de Información</t>
  </si>
  <si>
    <t>Jose Manuel</t>
  </si>
  <si>
    <t>Informatica</t>
  </si>
  <si>
    <t>1693264</t>
  </si>
  <si>
    <t>Jefatura de Unidad Departamental de Seguridad y Control en el Desarrollo de Sistemas de Información</t>
  </si>
  <si>
    <t>Cesar Rodrigo</t>
  </si>
  <si>
    <t>Vieyra</t>
  </si>
  <si>
    <t>Mora</t>
  </si>
  <si>
    <t>1693265</t>
  </si>
  <si>
    <t>Subdirección de Sistemas</t>
  </si>
  <si>
    <t xml:space="preserve">Benjamin </t>
  </si>
  <si>
    <t xml:space="preserve">Rodriguez </t>
  </si>
  <si>
    <t>Buendia</t>
  </si>
  <si>
    <t>1693266</t>
  </si>
  <si>
    <t>Jefatura de Unidad Departamental de Sistemas de análisis</t>
  </si>
  <si>
    <t>Araceli</t>
  </si>
  <si>
    <t>Osorio</t>
  </si>
  <si>
    <t>Comunicaciones y Electronica</t>
  </si>
  <si>
    <t>1693267</t>
  </si>
  <si>
    <t>Jefatura de Unidad Departamental  de Sistemas de Operaciones</t>
  </si>
  <si>
    <t xml:space="preserve">Raul </t>
  </si>
  <si>
    <t xml:space="preserve">Martinez </t>
  </si>
  <si>
    <t>Dirección de General de Tecnologías</t>
  </si>
  <si>
    <t>1693268</t>
  </si>
  <si>
    <t>Dirección General  "B"</t>
  </si>
  <si>
    <t>Dirección General de Análisis Estratégico</t>
  </si>
  <si>
    <t>Elias</t>
  </si>
  <si>
    <t>Casas</t>
  </si>
  <si>
    <t>Trabajo Social</t>
  </si>
  <si>
    <t>1693269</t>
  </si>
  <si>
    <t>Jefatura de Unidad Departametal A</t>
  </si>
  <si>
    <t>Jefatura de Unidad Departamental de Apoyo Técnico en Análisis Estratégico</t>
  </si>
  <si>
    <t xml:space="preserve">Alejandra </t>
  </si>
  <si>
    <t>Arteaga</t>
  </si>
  <si>
    <t>1693270</t>
  </si>
  <si>
    <t>Dirección de Análisis Estratégico</t>
  </si>
  <si>
    <t>Carpio</t>
  </si>
  <si>
    <t>Fragoso</t>
  </si>
  <si>
    <t>1693271</t>
  </si>
  <si>
    <t>Subdirector de area "A"</t>
  </si>
  <si>
    <t>Subdirección de Diseño de Estrategias</t>
  </si>
  <si>
    <t>Carlos Adrian</t>
  </si>
  <si>
    <t xml:space="preserve">Segura </t>
  </si>
  <si>
    <t>1693272</t>
  </si>
  <si>
    <t>Jefatura de Unidad Departametal "A"</t>
  </si>
  <si>
    <t>Jefatura de Unidad Departamental de Diseño de Estrategias de Protección Civil y Atención a Emergencias</t>
  </si>
  <si>
    <t>Miguel Angel</t>
  </si>
  <si>
    <t>Souza</t>
  </si>
  <si>
    <t>1693273</t>
  </si>
  <si>
    <t>Jefatura de Unidad Departamental de Diseño de Estrategias para la Prevención del Delito</t>
  </si>
  <si>
    <t xml:space="preserve">Jorge Alberto </t>
  </si>
  <si>
    <t>1693274</t>
  </si>
  <si>
    <t>Jefatura de Unidad Departamental de Evaluación de Información Delictiva, Atención Ciudadana y Emergencias</t>
  </si>
  <si>
    <t>Jennifer</t>
  </si>
  <si>
    <t>Lopez</t>
  </si>
  <si>
    <t>Corchado</t>
  </si>
  <si>
    <t>1693275</t>
  </si>
  <si>
    <t>Subdirección de Seguimiento de Estrategias</t>
  </si>
  <si>
    <t>Alma Gabriela</t>
  </si>
  <si>
    <t>1693276</t>
  </si>
  <si>
    <t>Jefatura de Unidad Departamental de Investigación y Desarrollo de Herramientas de Análisis y Evaluación de Estrategias</t>
  </si>
  <si>
    <t>Martin Rodolfo</t>
  </si>
  <si>
    <t>Dirección General del Análisis Estrategico</t>
  </si>
  <si>
    <t>Actuaría</t>
  </si>
  <si>
    <t>1693277</t>
  </si>
  <si>
    <t xml:space="preserve">Jefatura de Unidad Departamental de Seguimiento de Estrategias en Locatel y Redes Sociales </t>
  </si>
  <si>
    <t>Alejandra</t>
  </si>
  <si>
    <t>Herrera</t>
  </si>
  <si>
    <t>Straulino</t>
  </si>
  <si>
    <t>Biología</t>
  </si>
  <si>
    <t>1693278</t>
  </si>
  <si>
    <t>Jefatura de Unidad Departamental de Seguimiento de Estrategias en Centros de Control y Comando</t>
  </si>
  <si>
    <t>Roxana</t>
  </si>
  <si>
    <t>Prieto</t>
  </si>
  <si>
    <t>Choy</t>
  </si>
  <si>
    <t>Matemáticas Aplicadas</t>
  </si>
  <si>
    <t>1693279</t>
  </si>
  <si>
    <t>Jefatura de Unidad Departamental de Seguimiento y evaluación de Estrategias del Servicio de Llamadas de Emergencia</t>
  </si>
  <si>
    <t>1693280</t>
  </si>
  <si>
    <t>Dirección de Cartografía</t>
  </si>
  <si>
    <t>Raul</t>
  </si>
  <si>
    <t>Arciniega</t>
  </si>
  <si>
    <t>Rubi</t>
  </si>
  <si>
    <t>Diseño de los Asentamientos Humanos</t>
  </si>
  <si>
    <t>1693281</t>
  </si>
  <si>
    <t>Jefatura de Unidad Departamental  de Análisis Geo estadístico</t>
  </si>
  <si>
    <t>Francisco Javier</t>
  </si>
  <si>
    <t>Ingeniería Geomática</t>
  </si>
  <si>
    <t>1693282</t>
  </si>
  <si>
    <t>Jefatura de Unidad Departamental de Diseño y Elaboración de Mapas Temáticos</t>
  </si>
  <si>
    <t xml:space="preserve">Cristina </t>
  </si>
  <si>
    <t>Zola</t>
  </si>
  <si>
    <t>Alaniz</t>
  </si>
  <si>
    <t xml:space="preserve">Dirección General de Análisis Estratégico </t>
  </si>
  <si>
    <t xml:space="preserve"> Planeación Teritorial</t>
  </si>
  <si>
    <t>1693283</t>
  </si>
  <si>
    <t>Subdirección de Información Geoestadística</t>
  </si>
  <si>
    <t>Subdirección de Información Geo Estadística</t>
  </si>
  <si>
    <t>Hector Fabricio</t>
  </si>
  <si>
    <t>Tejeda</t>
  </si>
  <si>
    <t>Juarez</t>
  </si>
  <si>
    <t>Urbanismo</t>
  </si>
  <si>
    <t>1693284</t>
  </si>
  <si>
    <t>Dirección de Estadística</t>
  </si>
  <si>
    <t>Jose Paul</t>
  </si>
  <si>
    <t>Velazquez</t>
  </si>
  <si>
    <t>Villalobos</t>
  </si>
  <si>
    <t>1693285</t>
  </si>
  <si>
    <t>Subdirección de área "A"</t>
  </si>
  <si>
    <t>Subdirección de Gestión Estadística</t>
  </si>
  <si>
    <t>Martha</t>
  </si>
  <si>
    <t>Jimenez</t>
  </si>
  <si>
    <t>1693286</t>
  </si>
  <si>
    <t>Jefatura de Unidad Departamental de Estudios Estadísticos</t>
  </si>
  <si>
    <t xml:space="preserve">Gabriela </t>
  </si>
  <si>
    <t>1693287</t>
  </si>
  <si>
    <t>Jefatura de Unidad Departamental de Indicadores</t>
  </si>
  <si>
    <t>1693288</t>
  </si>
  <si>
    <t>Subdirecciòn de área "A"</t>
  </si>
  <si>
    <t>SubDirección de Integración Información</t>
  </si>
  <si>
    <t>Miguel angel</t>
  </si>
  <si>
    <t>Sosa</t>
  </si>
  <si>
    <t>Gudiño</t>
  </si>
  <si>
    <t>1693291</t>
  </si>
  <si>
    <t>Jefatura de Unidad Departamental  de Análisis de Información</t>
  </si>
  <si>
    <t>Carlos</t>
  </si>
  <si>
    <t>Calzada</t>
  </si>
  <si>
    <t>Mantenimiento Industrial / Criminalística en curso</t>
  </si>
  <si>
    <t>1693292</t>
  </si>
  <si>
    <t>Jefatura de Unidad Departamental  de Integración de Bases</t>
  </si>
  <si>
    <t>1693293</t>
  </si>
  <si>
    <t>01/04/2018</t>
  </si>
  <si>
    <t>30/06/2018</t>
  </si>
  <si>
    <t>Coordinacion General  del Centro de Comando, Control, Cómputo, Comunicaciones y Contacto Ciudadano de la Ciudad de México</t>
  </si>
  <si>
    <t>4630954</t>
  </si>
  <si>
    <t>http://www.c5.cdmx.gob.mx/doctos/ut2016/ART121/A121FXVII/Curriculum_2T_18/01_COORD_GRAL_2T_18.xlsx</t>
  </si>
  <si>
    <t>Ciencias Politicas</t>
  </si>
  <si>
    <t>4630955</t>
  </si>
  <si>
    <t>http://www.c5.cdmx.gob.mx/doctos/ut2016/ART121/A121FXVII/Curriculum_2T_18/02_SUB_FORTALECIMIENTO_INST_2T_18.xlsx</t>
  </si>
  <si>
    <t xml:space="preserve">Jenny Sthefany </t>
  </si>
  <si>
    <t xml:space="preserve">Puentes </t>
  </si>
  <si>
    <t>Zendejas</t>
  </si>
  <si>
    <t>Criminalistica</t>
  </si>
  <si>
    <t>4630956</t>
  </si>
  <si>
    <t>http://www.c5.cdmx.gob.mx/doctos/ut2016/ART121/A121FXVII/Curriculum_2T_18_2T_18/03_JUD_GESTION_Y_SEGUIMIENTO_2T_18.xlsx</t>
  </si>
  <si>
    <t>Coordinacion General  del Centro de Comando, Control, Computo, Comunicaciones y Contacto Ciudadano de la Ciudad de Mexico</t>
  </si>
  <si>
    <t>4630957</t>
  </si>
  <si>
    <t>http://www.c5.cdmx.gob.mx/doctos/ut2016/ART121/A121FXVII/Curriculum_2T_18/04_DIR_UNIDAD_IGUALDAD_SUSTANTIVA_2T_18.xlsx</t>
  </si>
  <si>
    <t>4630958</t>
  </si>
  <si>
    <t>http://www.c5.cdmx.gob.mx/doctos/ut2016/ART121/A121FXVII/Curriculum_2T_18/05_LIDER_COORD_PROYECTOS_SEG_Y_CONTROL_2T_18.xlsx</t>
  </si>
  <si>
    <t>4630959</t>
  </si>
  <si>
    <t>http://www.c5.cdmx.gob.mx/doctos/ut2016/ART121/A121FXVII/Curriculum_2T_18/06_SUB_CULTURA_INSTITUCIONAL_Y_ORG_2T_18.xlsx</t>
  </si>
  <si>
    <t>4630960</t>
  </si>
  <si>
    <t>http://www.c5.cdmx.gob.mx/doctos/ut2016/ART121/A121FXVII/Curriculum_2T_18/07_SUB_TRANSVERSALIDAD_2T_18.xlsx</t>
  </si>
  <si>
    <t>4630961</t>
  </si>
  <si>
    <t>http://www.c5.cdmx.gob.mx/doctos/ut2016/ART121/A121FXVII/Curriculum_2T_18/08_DIR_JURIDICO_2T_18.xlsx</t>
  </si>
  <si>
    <t>4630962</t>
  </si>
  <si>
    <t>http://www.c5.cdmx.gob.mx/doctos/ut2016/ART121/A121FXVII/Curriculum_2T_18/09_JUD_TRANSPARENCIA_2T_18.xlsx</t>
  </si>
  <si>
    <t>4630963</t>
  </si>
  <si>
    <t>http://www.c5.cdmx.gob.mx/doctos/ut2016/ART121/A121FXVII/Curriculum_2T_18/10_SUB_CONSULTIVA_2T_18.xlsx</t>
  </si>
  <si>
    <t>4630964</t>
  </si>
  <si>
    <t>http://www.c5.cdmx.gob.mx/doctos/ut2016/ART121/A121FXVII/Curriculum_2T_18/11_JUD_CONSULTA_Y_NORMATIVIDAD_2T_18.xlsx</t>
  </si>
  <si>
    <t>4630965</t>
  </si>
  <si>
    <t>http://www.c5.cdmx.gob.mx/doctos/ut2016/ART121/A121FXVII/Curriculum_2T_18/12_JUD_CONTRATOS_Y_CONVENIOS_2T_18.xlsx</t>
  </si>
  <si>
    <t>4630966</t>
  </si>
  <si>
    <t>http://www.c5.cdmx.gob.mx/doctos/ut2016/ART121/A121FXVII/Curriculum_2T_18/13_SUB_CONTENCIOSA_2T_18.xlsx</t>
  </si>
  <si>
    <t>4630967</t>
  </si>
  <si>
    <t>http://www.c5.cdmx.gob.mx/doctos/ut2016/ART121/A121FXVII/Curriculum_2T_18/14_JUD_CONSULTA_Y_NORMATIVIDAD_2T_18.xlsx</t>
  </si>
  <si>
    <t>4630968</t>
  </si>
  <si>
    <t>http://www.c5.cdmx.gob.mx/doctos/ut2016/ART121/A121FXVII/Curriculum_2T_18/15_JUD_CONTENCIOSO_2T_18.xlsx</t>
  </si>
  <si>
    <t>Ciencias de la Comunicacion</t>
  </si>
  <si>
    <t>4630969</t>
  </si>
  <si>
    <t>http://www.c5.cdmx.gob.mx/doctos/ut2016/ART121/A121FXVII/Curriculum_2T_18/16_DIR_EJE_CONTACTO_CIUDADANO_2T_18.xlsx</t>
  </si>
  <si>
    <t>Pedagogia</t>
  </si>
  <si>
    <t>4630970</t>
  </si>
  <si>
    <t>http://www.c5.cdmx.gob.mx/doctos/ut2016/ART121/A121FXVII/Curriculum_2T_18/17_SUB_DIFUSION_2T_18.xlsx</t>
  </si>
  <si>
    <t>Administracion</t>
  </si>
  <si>
    <t>4630971</t>
  </si>
  <si>
    <t>http://www.c5.cdmx.gob.mx/doctos/ut2016/ART121/A121FXVII/Curriculum_2T_18/18_JUD_CONTROL_DE_INFO_CIUDADANA_2T_18.xlsx</t>
  </si>
  <si>
    <t>4630972</t>
  </si>
  <si>
    <t>http://www.c5.cdmx.gob.mx/doctos/ut2016/ART121/A121FXVII/Curriculum_2T_18/19_JUD_DISEÑO_2T_18.xlsx</t>
  </si>
  <si>
    <t>4630973</t>
  </si>
  <si>
    <t>http://www.c5.cdmx.gob.mx/doctos/ut2016/ART121/A121FXVII/Curriculum_2T_18/20_JUD_SEGUIMIENTO_INTERINST_2T_18.xlsx</t>
  </si>
  <si>
    <t>4630974</t>
  </si>
  <si>
    <t>http://www.c5.cdmx.gob.mx/doctos/ut2016/ART121/A121FXVII/Curriculum_2T_18/21_SUB_MONITOREO_CIUDADANO_2T_18.xlsx</t>
  </si>
  <si>
    <t>Ciencias de la Comunicacion Educativa</t>
  </si>
  <si>
    <t>4630975</t>
  </si>
  <si>
    <t>http://www.c5.cdmx.gob.mx/doctos/ut2016/ART121/A121FXVII/Curriculum_2T_18/22_JUD_CAPTACION_INFO_FUENTES_EXT_2T_18.xlsx</t>
  </si>
  <si>
    <t>4630976</t>
  </si>
  <si>
    <t>http://www.c5.cdmx.gob.mx/doctos/ut2016/ART121/A121FXVII/Curriculum_2T_18/23_JUD_CAPTACION_INFO_CIUDADANA_2T_18.xlsx</t>
  </si>
  <si>
    <t>Direccion General del Servicio Publico de Localizacion Telefonica</t>
  </si>
  <si>
    <t>Estudios Humanisticos</t>
  </si>
  <si>
    <t>4630977</t>
  </si>
  <si>
    <t>http://www.c5.cdmx.gob.mx/doctos/ut2016/ART121/A121FXVII/Curriculum_2T_18/24_DIR_GRAL_SERV_PUB_LOC_TEL_2T_18.xlsx</t>
  </si>
  <si>
    <t>4630978</t>
  </si>
  <si>
    <t>http://www.c5.cdmx.gob.mx/doctos/ut2016/ART121/A121FXVII/Curriculum_2T_18/25_SUB_INNOVACION_ESTRATEGIAS_ATENCION_A_LA_CIUDADANIA_2T_18.xlsx</t>
  </si>
  <si>
    <t>Comunicacion</t>
  </si>
  <si>
    <t>4630979</t>
  </si>
  <si>
    <t>http://www.c5.cdmx.gob.mx/doctos/ut2016/ART121/A121FXVII/Curriculum_2T_18/26_JUD_CONTROLES_ATENCION_CIUDADANA_2T_18.xlsx</t>
  </si>
  <si>
    <t>4630980</t>
  </si>
  <si>
    <t>http://www.c5.cdmx.gob.mx/doctos/ut2016/ART121/A121FXVII/Curriculum_2T_18/27_COORD_SERV_TERRITORIALES_2T_18.xlsx</t>
  </si>
  <si>
    <t>4630981</t>
  </si>
  <si>
    <t>http://www.c5.cdmx.gob.mx/doctos/ut2016/ART121/A121FXVII/Curriculum_2T_18/28_DIR_INFO_Y_TRAMITES_2T_18.xlsx</t>
  </si>
  <si>
    <t>Diseño Grafico</t>
  </si>
  <si>
    <t>4630982</t>
  </si>
  <si>
    <t>http://www.c5.cdmx.gob.mx/doctos/ut2016/ART121/A121FXVII/Curriculum_2T_18/29_SUB_MEJORAS_DEL_SERV_2T_18.xlsx</t>
  </si>
  <si>
    <t>4630983</t>
  </si>
  <si>
    <t>http://www.c5.cdmx.gob.mx/doctos/ut2016/ART121/A121FXVII/Curriculum_2T_18/30_JUD_RECOPILACION_Y_SEG_QUEJAS_2T_18.xlsx</t>
  </si>
  <si>
    <t>Comunicacion y Periodismo</t>
  </si>
  <si>
    <t>4630984</t>
  </si>
  <si>
    <t>http://www.c5.cdmx.gob.mx/doctos/ut2016/ART121/A121FXVII/Curriculum_2T_18/31_SUB_INFO_Y_TRAMITES_2T_18.xlsx</t>
  </si>
  <si>
    <t>Juan Manuel</t>
  </si>
  <si>
    <t>Cortes</t>
  </si>
  <si>
    <t>Soberanes</t>
  </si>
  <si>
    <t xml:space="preserve">Licenciatura </t>
  </si>
  <si>
    <t>4630985</t>
  </si>
  <si>
    <t>http://www.c5.cdmx.gob.mx/doctos/ut2016/ART121/A121FXVII/Curriculum_2T_18/32_JUD_SERVICIO_DE_INFORMACION_2T_18.xlsx</t>
  </si>
  <si>
    <t>4630986</t>
  </si>
  <si>
    <t>http://www.c5.cdmx.gob.mx/doctos/ut2016/ART121/A121FXVII/Curriculum_2T_18/33_JUD_SERVICIOS_DE_TRAMITES_2T_18.xlsx</t>
  </si>
  <si>
    <t>4630987</t>
  </si>
  <si>
    <t>http://www.c5.cdmx.gob.mx/doctos/ut2016/ART121/A121FXVII/Curriculum_2T_18/34_DIR_OPERACIONES_2T_18.xlsx</t>
  </si>
  <si>
    <t>4630988</t>
  </si>
  <si>
    <t>http://www.c5.cdmx.gob.mx/doctos/ut2016/ART121/A121FXVII/Curriculum_2T_18/35_SUB_ATENCION_TEL_2T_18.xlsx</t>
  </si>
  <si>
    <t>4630989</t>
  </si>
  <si>
    <t>http://www.c5.cdmx.gob.mx/doctos/ut2016/ART121/A121FXVII/Curriculum_2T_18/36_JUD_LOCALIZACION_PERSONAS_EXTRAVIADAS_2T_18.xlsx</t>
  </si>
  <si>
    <t>Economia</t>
  </si>
  <si>
    <t>4630990</t>
  </si>
  <si>
    <t>http://www.c5.cdmx.gob.mx/doctos/ut2016/ART121/A121FXVII/Curriculum_2T_18/37_JUD_LOCALIZACION_VEHICULOS_REPORTADOS_2T_18.xlsx</t>
  </si>
  <si>
    <t>4630991</t>
  </si>
  <si>
    <t>http://www.c5.cdmx.gob.mx/doctos/ut2016/ART121/A121FXVII/Curriculum_2T_18/38_SUB_SERVICIOS_INTEGRALES_2T_18.xlsx</t>
  </si>
  <si>
    <t>4630992</t>
  </si>
  <si>
    <t>http://www.c5.cdmx.gob.mx/doctos/ut2016/ART121/A121FXVII/Curriculum_2T_18/39_JUD_COORD_ASESORIA_JURIDICA_2T_18.xlsx</t>
  </si>
  <si>
    <t>4630993</t>
  </si>
  <si>
    <t>http://www.c5.cdmx.gob.mx/doctos/ut2016/ART121/A121FXVII/Curriculum_2T_18/40_JUD_COORD_ASESORIA_MEDICA_Y_VETERINARIA_2T_18.xlsx</t>
  </si>
  <si>
    <t>4630994</t>
  </si>
  <si>
    <t>http://www.c5.cdmx.gob.mx/doctos/ut2016/ART121/A121FXVII/Curriculum_2T_18/41_JUD_COORD_ASESORIA_PSICOLOGICA_2T_18.xlsx</t>
  </si>
  <si>
    <t>4630995</t>
  </si>
  <si>
    <t>http://www.c5.cdmx.gob.mx/doctos/ut2016/ART121/A121FXVII/Curriculum_2T_18/42_DIR_GRAL_OPERACIONES_2T_18.xlsx</t>
  </si>
  <si>
    <t>4630996</t>
  </si>
  <si>
    <t>http://www.c5.cdmx.gob.mx/doctos/ut2016/ART121/A121FXVII/Curriculum_2T_18/43_JUD_APOYO_TECNICO_EN_OPERACIONES_2T_18.xlsx</t>
  </si>
  <si>
    <t>4630997</t>
  </si>
  <si>
    <t>http://www.c5.cdmx.gob.mx/doctos/ut2016/ART121/A121FXVII/Curriculum_2T_18/44_DIR_CENTRAL_LLAMADAS_EMERGENCIA_Y_DENUNCIA_ANONIMA_2T_18.xlsx</t>
  </si>
  <si>
    <t>4630998</t>
  </si>
  <si>
    <t>http://www.c5.cdmx.gob.mx/doctos/ut2016/ART121/A121FXVII/Curriculum_2T_18/45_SUB_CENTRAL_LLAMADAS_EMERGENCIA_Y_DENUNCIA_ANONIMA_2T_18.xlsx</t>
  </si>
  <si>
    <t>Monica Monserrat</t>
  </si>
  <si>
    <t>Tecnico en Urgencias Médicas</t>
  </si>
  <si>
    <t>4630999</t>
  </si>
  <si>
    <t>http://www.c5.cdmx.gob.mx/doctos/ut2016/ART121/A121FXVII/Curriculum_2T_18/46_JUD_ATENCION_LLAMADAS_EMERGENCIAS_066_2T_18.xlsx</t>
  </si>
  <si>
    <t>4631000</t>
  </si>
  <si>
    <t>http://www.c5.cdmx.gob.mx/doctos/ut2016/ART121/A121FXVII/Curriculum_2T_18/47_JUD_DENUNCIA_ANONIMA_089_2T_18.xlsx</t>
  </si>
  <si>
    <t>4631001</t>
  </si>
  <si>
    <t>http://www.c5.cdmx.gob.mx/doctos/ut2016/ART121/A121FXVII/Curriculum_2T_18/48_ SUB_EVALUACION_SEGUIMIENTO_AL_SERVICIO_2T_18.xlsx</t>
  </si>
  <si>
    <t>4631002</t>
  </si>
  <si>
    <t>http://www.c5.cdmx.gob.mx/doctos/ut2016/ART121/A121FXVII/Curriculum_2T_18/49_JUD_CONTROL_CALIDAD_2T_18.xlsx</t>
  </si>
  <si>
    <t>4631003</t>
  </si>
  <si>
    <t>http://www.c5.cdmx.gob.mx/doctos/ut2016/ART121/A121FXVII/Curriculum_2T_18/50_JUD_SEGUIMIENTO_AL_SERVICIO_2T_18.xlsx</t>
  </si>
  <si>
    <t>4631004</t>
  </si>
  <si>
    <t>http://www.c5.cdmx.gob.mx/doctos/ut2016/ART121/A121FXVII/Curriculum_2T_18/51_DIR_ORGANIZACION_E_INTEGRACION_OPERATIVA_2T_18.xlsx</t>
  </si>
  <si>
    <t>Físico Matematico</t>
  </si>
  <si>
    <t>4631005</t>
  </si>
  <si>
    <t>http://www.c5.cdmx.gob.mx/doctos/ut2016/ART121/A121FXVII/Curriculum_2T_18/52_SUB_OPERACIONES_2T_18.xlsx</t>
  </si>
  <si>
    <t>4631006</t>
  </si>
  <si>
    <t>http://www.c5.cdmx.gob.mx/doctos/ut2016/ART121/A121FXVII/Curriculum_2T_18/53_JUD_SISTEMA_ALERTAMIENTO_PUBLICO_2T_18.xlsx</t>
  </si>
  <si>
    <t>4631007</t>
  </si>
  <si>
    <t>http://www.c5.cdmx.gob.mx/doctos/ut2016/ART121/A121FXVII/Curriculum_2T_18/54_JUD_OPERACIONES_C2_2T_18.xlsx</t>
  </si>
  <si>
    <t>4631008</t>
  </si>
  <si>
    <t>http://www.c5.cdmx.gob.mx/doctos/ut2016/ART121/A121FXVII/Curriculum_2T_18/55_JUD_OPERACIONES_C4_2T_18.xlsx</t>
  </si>
  <si>
    <t>4631009</t>
  </si>
  <si>
    <t>http://www.c5.cdmx.gob.mx/doctos/ut2016/ART121/A121FXVII/Curriculum_2T_18/56_SUB_PLANEACION_Y_LOGISTICA_2T_18.xlsx</t>
  </si>
  <si>
    <t>4631010</t>
  </si>
  <si>
    <t>http://www.c5.cdmx.gob.mx/doctos/ut2016/ART121/A121FXVII/Curriculum_2T_18/57_JUD_LOGISTICA_OPERACIONAL_2T_18.xlsx</t>
  </si>
  <si>
    <t>4631011</t>
  </si>
  <si>
    <t>http://www.c5.cdmx.gob.mx/doctos/ut2016/ART121/A121FXVII/Curriculum_2T_18/58_JUD_PLANEACION_2T_18.xlsx</t>
  </si>
  <si>
    <t>4631012</t>
  </si>
  <si>
    <t>http://www.c5.cdmx.gob.mx/doctos/ut2016/ART121/A121FXVII/Curriculum_2T_18/59_DIR_VINCULACION_1T_18.xlsx</t>
  </si>
  <si>
    <t>Direccion General de Operaciones.</t>
  </si>
  <si>
    <t>4631013</t>
  </si>
  <si>
    <t>http://www.c5.cdmx.gob.mx/doctos/ut2016/ART121/A121FXVII/Curriculum_2T_18/60_JUD_DEPENDENCIAS_GUBERNAMENTALES_2T_18.xlsx</t>
  </si>
  <si>
    <t>4631014</t>
  </si>
  <si>
    <t>http://www.c5.cdmx.gob.mx/doctos/ut2016/ART121/A121FXVII/Curriculum_2T_18/61_JUD_ORGANISMOS_PRIVADOS_2T_18.xlsx</t>
  </si>
  <si>
    <t>4631015</t>
  </si>
  <si>
    <t>http://www.c5.cdmx.gob.mx/doctos/ut2016/ART121/A121FXVII/Curriculum_2T_18/62_SUB_ENLACE_2T_18.xlsx</t>
  </si>
  <si>
    <t>4631016</t>
  </si>
  <si>
    <t>http://www.c5.cdmx.gob.mx/doctos/ut2016/ART121/A121FXVII/Curriculum_2T_18/63_DIR_GRAL_TECNOLOGIAS_2T_18.xlsx</t>
  </si>
  <si>
    <t>4631017</t>
  </si>
  <si>
    <t>http://www.c5.cdmx.gob.mx/doctos/ut2016/ART121/A121FXVII/Curriculum_2T_18/64_JUD_APOYO_TECNICO_TECNOLOGIAS_E_ING_2T_18.xlsx</t>
  </si>
  <si>
    <t>4631018</t>
  </si>
  <si>
    <t>http://www.c5.cdmx.gob.mx/doctos/ut2016/ART121/A121FXVII/Curriculum_2T_18/65_DIR_EQUIPAMIENTO_MISION_CRITICA_2T_18.xlsx</t>
  </si>
  <si>
    <t>4631019</t>
  </si>
  <si>
    <t>http://www.c5.cdmx.gob.mx/doctos/ut2016/ART121/A121FXVII/Curriculum_2T_18/66_SUB_COMUNICACIONES_2T_18.xlsx</t>
  </si>
  <si>
    <t>Ingenieria Mecatronica</t>
  </si>
  <si>
    <t>4631020</t>
  </si>
  <si>
    <t>http://www.c5.cdmx.gob.mx/doctos/ut2016/ART121/A121FXVII/Curriculum_2T_18/67_JUD_COMUNICACIONES_VOZ_2T_18.xlsx</t>
  </si>
  <si>
    <t>Computacion</t>
  </si>
  <si>
    <t>4631021</t>
  </si>
  <si>
    <t>http://www.c5.cdmx.gob.mx/doctos/ut2016/ART121/A121FXVII/Curriculum_2T_18/68_JUD_LAN_WAN_2T_18.xlsx</t>
  </si>
  <si>
    <t>4631022</t>
  </si>
  <si>
    <t>http://www.c5.cdmx.gob.mx/doctos/ut2016/ART121/A121FXVII/Curriculum_2T_18/69_JUD_ULTIMA_MILLA_2T_18.xlsx</t>
  </si>
  <si>
    <t>4631023</t>
  </si>
  <si>
    <t>http://www.c5.cdmx.gob.mx/doctos/ut2016/ART121/A121FXVII/Curriculum_2T_18/70_SUB_OPERACIONES_RED_2T_18.xlsx</t>
  </si>
  <si>
    <t>Ingenieria en Comunicaciones y Electrónica</t>
  </si>
  <si>
    <t>4631024</t>
  </si>
  <si>
    <t>http://www.c5.cdmx.gob.mx/doctos/ut2016/ART121/A121FXVII/Curriculum_2T_18/71_JUD_CENTRO_OPERACIONES_RED_NOC_2T_18.xlsx</t>
  </si>
  <si>
    <t>4631025</t>
  </si>
  <si>
    <t>http://www.c5.cdmx.gob.mx/doctos/ut2016/ART121/A121FXVII/Curriculum_2T_18/72_JUD_SERVIDORES_ALMACENAMIENTO_2T_18.xlsx</t>
  </si>
  <si>
    <t>4631026</t>
  </si>
  <si>
    <t>http://www.c5.cdmx.gob.mx/doctos/ut2016/ART121/A121FXVII/Curriculum_2T_18/73_JUD_SEG_LOG_SOC_2T_18.xlsx</t>
  </si>
  <si>
    <t>4631027</t>
  </si>
  <si>
    <t>http://www.c5.cdmx.gob.mx/doctos/ut2016/ART121/A121FXVII/Curriculum_2T_18/74_SUB_SOPORTE_2T_18.xlsx</t>
  </si>
  <si>
    <t>4631028</t>
  </si>
  <si>
    <t>http://www.c5.cdmx.gob.mx/doctos/ut2016/ART121/A121FXVII/Curriculum_2T_18/75_JUD_CAMARAS_SENSORES_2T_18.xlsx</t>
  </si>
  <si>
    <t>4631029</t>
  </si>
  <si>
    <t>http://www.c5.cdmx.gob.mx/doctos/ut2016/ART121/A121FXVII/Curriculum_2T_18/76_JUD_MESA_AYUDA_2T_18.xlsx</t>
  </si>
  <si>
    <t>4631030</t>
  </si>
  <si>
    <t>http://www.c5.cdmx.gob.mx/doctos/ut2016/ART121/A121FXVII/Curriculum_2T_18/77_JUD_SOPORTE_EQUIPAMIENTO_2T_18.xlsx</t>
  </si>
  <si>
    <t>Ingenieria</t>
  </si>
  <si>
    <t>4631031</t>
  </si>
  <si>
    <t>http://www.c5.cdmx.gob.mx/doctos/ut2016/ART121/A121FXVII/Curriculum_2T_18/78_DIR_INFRAESTRUCTURA_2T_18.xlsx</t>
  </si>
  <si>
    <t>Tecnologias de la información y Comunicacion</t>
  </si>
  <si>
    <t>4631032</t>
  </si>
  <si>
    <t>http://www.c5.cdmx.gob.mx/doctos/ut2016/ART121/A121FXVII/Curriculum_2T_18/79_JUD_INFRAESTRUCTURA_C2_CENTRO_2T_18.xlsx</t>
  </si>
  <si>
    <t>4631033</t>
  </si>
  <si>
    <t>http://www.c5.cdmx.gob.mx/doctos/ut2016/ART121/A121FXVII/Curriculum_2T_18/80_JUD_INFRAESTRUCTURA_C2_NORTE_2T_18.xlsx</t>
  </si>
  <si>
    <t>Comercializacion Internacional</t>
  </si>
  <si>
    <t>4631034</t>
  </si>
  <si>
    <t>http://www.c5.cdmx.gob.mx/doctos/ut2016/ART121/A121FXVII/Curriculum_2T_18/81_JUD_INFRAESTRUCTURA_C2_ORIENTE_2T_18.xlsx</t>
  </si>
  <si>
    <t>4631035</t>
  </si>
  <si>
    <t>http://www.c5.cdmx.gob.mx/doctos/ut2016/ART121/A121FXVII/Curriculum_2T_18/82_JUD_INFRAESTRUCTURA_C2_SUR_2T_18.xlsx</t>
  </si>
  <si>
    <t>4631036</t>
  </si>
  <si>
    <t>http://www.c5.cdmx.gob.mx/doctos/ut2016/ART121/A121FXVII/Curriculum_2T_18/83_JUD_INFRAESTRUCTURA_C2_PONIENTE_2T_18.xlsx</t>
  </si>
  <si>
    <t>4631037</t>
  </si>
  <si>
    <t>http://www.c5.cdmx.gob.mx/doctos/ut2016/ART121/A121FXVII/Curriculum_2T_18/84_SUB_INFRAESTRUCTURA_2T_18.xlsx</t>
  </si>
  <si>
    <t>4631038</t>
  </si>
  <si>
    <t>http://www.c5.cdmx.gob.mx/doctos/ut2016/ART121/A121FXVII/Curriculum_2T_18/85_JUD_ELECTROMECANICA_E_HIDROSANITARIA_2T_18.xlsx</t>
  </si>
  <si>
    <t>Ingenieria en Telematica</t>
  </si>
  <si>
    <t>4631039</t>
  </si>
  <si>
    <t>http://www.c5.cdmx.gob.mx/doctos/ut2016/ART121/A121FXVII/Curriculum_2T_18/86_JUD_SEGURIDAD_2T_18.xlsx</t>
  </si>
  <si>
    <t>4631040</t>
  </si>
  <si>
    <t>http://www.c5.cdmx.gob.mx/doctos/ut2016/ART121/A121FXVII/Curriculum_2T_18/87_SUB_INFRAESTRUCTURA_EN_CAMPO_2T_18.xlsx</t>
  </si>
  <si>
    <t>Ingenieria Civil</t>
  </si>
  <si>
    <t>4631041</t>
  </si>
  <si>
    <t>4631042</t>
  </si>
  <si>
    <t>http://www.c5.cdmx.gob.mx/doctos/ut2016/ART121/A121FXVII/Curriculum_2T_18/89_JUD_LOGISTICA_SIST_TEC_VIDEOVIGILANCIA_2T_18.xlsx</t>
  </si>
  <si>
    <t>4631043</t>
  </si>
  <si>
    <t>http://www.c5.cdmx.gob.mx/doctos/ut2016/ART121/A121FXVII/Curriculum_2T_18/90_DIR_CALIDAD_DE_SISTEMAS_2T_18.xlsx</t>
  </si>
  <si>
    <t>4631044</t>
  </si>
  <si>
    <t>http://www.c5.cdmx.gob.mx/doctos/ut2016/ART121/A121FXVII/Curriculum_2T_18/91_SUB_CALIDAD_SISTEMAS_2T_18.xlsx</t>
  </si>
  <si>
    <t>4631045</t>
  </si>
  <si>
    <t>http://www.c5.cdmx.gob.mx/doctos/ut2016/ART121/A121FXVII/Curriculum_2T_18/92_JUD_CALIDAD_IMPLEMENTACION_SISTEMAS_2T_18.xlsx</t>
  </si>
  <si>
    <t>4631046</t>
  </si>
  <si>
    <t>http://www.c5.cdmx.gob.mx/doctos/ut2016/ART121/A121FXVII/Curriculum_2T_18/93_JUD_INTEGRACION_ADMON_BASE_DATOS_2T_18.xlsx</t>
  </si>
  <si>
    <t xml:space="preserve">Jose Alejandro </t>
  </si>
  <si>
    <t>Gonzanlez</t>
  </si>
  <si>
    <t>Aguila</t>
  </si>
  <si>
    <t>4631047</t>
  </si>
  <si>
    <t>http://www.c5.cdmx.gob.mx/doctos/ut2016/ART121/A121FXVII/Curriculum_2T_18/94_JUD_PRUEBAS_SISTEMAS_INFO_2T_18.xlsx</t>
  </si>
  <si>
    <t xml:space="preserve">Informatica Administrativa </t>
  </si>
  <si>
    <t>4631048</t>
  </si>
  <si>
    <t>http://www.c5.cdmx.gob.mx/doctos/ut2016/ART121/A121FXVII/Curriculum_2T_18/95_SUB_DESARROLLO_TECNOLOGICO_2T_18.xlsx</t>
  </si>
  <si>
    <t>4631049</t>
  </si>
  <si>
    <t>http://www.c5.cdmx.gob.mx/doctos/ut2016/ART121/A121FXVII/Curriculum_2T_18/96_JUD_DESARROLLO_SISTEMAS_INFO_2T_18.xlsx</t>
  </si>
  <si>
    <t>4631050</t>
  </si>
  <si>
    <t>http://www.c5.cdmx.gob.mx/doctos/ut2016/ART121/A121FXVII/Curriculum_2T_18/97_JUD_SEGURIDAD_CONTROL_DESARROLLO_SISTEMAS_INFO_2T_18.xlsx</t>
  </si>
  <si>
    <t>Direccion de General de Tecnologias</t>
  </si>
  <si>
    <t>4631051</t>
  </si>
  <si>
    <t>http://www.c5.cdmx.gob.mx/doctos/ut2016/ART121/A121FXVII/Curriculum_2T_18/98_SUB_SISTEMAS_2T_18.xlsx</t>
  </si>
  <si>
    <t>4631052</t>
  </si>
  <si>
    <t>http://www.c5.cdmx.gob.mx/doctos/ut2016/ART121/A121FXVII/Curriculum_2T_18/99_JUD_SISTEMAS_ANALISIS_2T_18.xlsx</t>
  </si>
  <si>
    <t>4631053</t>
  </si>
  <si>
    <t>http://www.c5.cdmx.gob.mx/doctos/ut2016/ART121/A121FXVII/Curriculum_2T_18/100_JUD_SISTEMAS_OPERACIONES_2T_18.xlsx</t>
  </si>
  <si>
    <t>Direccion General de Analisis Estrategico</t>
  </si>
  <si>
    <t>4631054</t>
  </si>
  <si>
    <t>http://www.c5.cdmx.gob.mx/doctos/ut2016/ART121/A121FXVII/Curriculum_2T_18/101_DIR_GRAL_ANALISIS_ESTRATEGICO_2T_18.xlsx</t>
  </si>
  <si>
    <t>4631055</t>
  </si>
  <si>
    <t>http://www.c5.cdmx.gob.mx/doctos/ut2016/ART121/A121FXVII/Curriculum_2T_18/102_JUD_APOYO_TECNICO_ANALISIS_ESTRATEGICO_2T_18.xlsx</t>
  </si>
  <si>
    <t>4631056</t>
  </si>
  <si>
    <t>http://www.c5.cdmx.gob.mx/doctos/ut2016/ART121/A121FXVII/Curriculum_2T_18/103_DIR_ANALISIS_ESTRATEGICO_2T_18.xlsx</t>
  </si>
  <si>
    <t>4631057</t>
  </si>
  <si>
    <t>http://www.c5.cdmx.gob.mx/doctos/ut2016/ART121/A121FXVII/Curriculum_2T_18/104_SUB_DISEÑO_EVALUACION_ESTRATEGIAS_2T_18.xlsx</t>
  </si>
  <si>
    <t>4631058</t>
  </si>
  <si>
    <t>http://www.c5.cdmx.gob.mx/doctos/ut2016/ART121/A121FXVII/Curriculum_2T_18/105_JUD_DISEÑO_ESTRATEGIAS_PROTECCION_CIVIL_2T_18.xlsx</t>
  </si>
  <si>
    <t>Fisico Matematicas</t>
  </si>
  <si>
    <t>4631059</t>
  </si>
  <si>
    <t>http://www.c5.cdmx.gob.mx/doctos/ut2016/ART121/A121FXVII/Curriculum_2T_18/106_JUD_DISEÑO_ESTRATEGIAS_PREVENCION_DELITO_2T_18.xlsx</t>
  </si>
  <si>
    <t>4631060</t>
  </si>
  <si>
    <t>http://www.c5.cdmx.gob.mx/doctos/ut2016/ART121/A121FXVII/Curriculum_2T_18/107_JUD_EVALUACION_INFO_DELICTIVA_ATENCION_CIUDADANA_EMERGENCIAS_2T_18.xlsx</t>
  </si>
  <si>
    <t>4631061</t>
  </si>
  <si>
    <t>http://www.c5.cdmx.gob.mx/doctos/ut2016/ART121/A121FXVII/Curriculum_2T_18/108_SUB_SEGUIMIENTO_ESTRATEGIAS_2T_18.xlsx</t>
  </si>
  <si>
    <t>Actuaria</t>
  </si>
  <si>
    <t>4631062</t>
  </si>
  <si>
    <t>http://www.c5.cdmx.gob.mx/doctos/ut2016/ART121/A121FXVII/Curriculum_2T_18/109_JUD_INVESTIGACION_DESARROLLO_HERRAMIENTAS_2T_18.xlsx</t>
  </si>
  <si>
    <t>Biologia</t>
  </si>
  <si>
    <t>4631063</t>
  </si>
  <si>
    <t>http://www.c5.cdmx.gob.mx/doctos/ut2016/ART121/A121FXVII/Curriculum_2T_18/110_JUD_SEGUIMIENTO_ESTRATEGIAS_LOCATEL_2T_18.xlsx</t>
  </si>
  <si>
    <t>Matematicas Aplicadas</t>
  </si>
  <si>
    <t>4631064</t>
  </si>
  <si>
    <t>http://www.c5.cdmx.gob.mx/doctos/ut2016/ART121/A121FXVII/Curriculum_2T_18/111_JUD_SEGUIMIENTO_ESTRATEGIAS_CENTROS_2T_18.xlsx</t>
  </si>
  <si>
    <t>Manuel Alberto</t>
  </si>
  <si>
    <t xml:space="preserve">Direccion General de Analisis Estrategico </t>
  </si>
  <si>
    <t>Fisica</t>
  </si>
  <si>
    <t>4631065</t>
  </si>
  <si>
    <t>http://www.c5.cdmx.gob.mx/doctos/ut2016/ART121/A121FXVII/Curriculum_2T_18/112_JUD_SEGUIMIENTO_EVALUACION_ESTRATEGIAS_SERV_LLAMADAS_EMERG_2T_18.xlsx</t>
  </si>
  <si>
    <t>4631066</t>
  </si>
  <si>
    <t>http://www.c5.cdmx.gob.mx/doctos/ut2016/ART121/A121FXVII/Curriculum_2T_18/113_DIR_CARTOGRAFIA_2T_18.xlsx</t>
  </si>
  <si>
    <t>Ingenieria Geomatica</t>
  </si>
  <si>
    <t>4631067</t>
  </si>
  <si>
    <t>http://www.c5.cdmx.gob.mx/doctos/ut2016/ART121/A121FXVII/Curriculum_2T_18/114_JUD_ANALISIS_GEOESTADISTICO_2T_18.xlsx</t>
  </si>
  <si>
    <t>4631068</t>
  </si>
  <si>
    <t>http://www.c5.cdmx.gob.mx/doctos/ut2016/ART121/A121FXVII/Curriculum_2T_18/115_JUD_DISEÑO_ELABORACION_MAPAS_2T_18.xlsx</t>
  </si>
  <si>
    <t>4631069</t>
  </si>
  <si>
    <t>http://www.c5.cdmx.gob.mx/doctos/ut2016/ART121/A121FXVII/Curriculum_2T_18/116_SUB_INFO_GEOESTADISTICA_2T_18.xlsx</t>
  </si>
  <si>
    <t>karina Erika</t>
  </si>
  <si>
    <t>4631070</t>
  </si>
  <si>
    <t>http://www.c5.cdmx.gob.mx/doctos/ut2016/ART121/A121FXVII/Curriculum_2T_18/117_DIR_ESTADISTICA_2T_18.xlsx</t>
  </si>
  <si>
    <t>4631071</t>
  </si>
  <si>
    <t>http://www.c5.cdmx.gob.mx/doctos/ut2016/ART121/A121FXVII/Curriculum_2T_18/118_SUB_ESTADISTICA_2T_18.xlsx</t>
  </si>
  <si>
    <t>4631072</t>
  </si>
  <si>
    <t>http://www.c5.cdmx.gob.mx/doctos/ut2016/ART121/A121FXVII/Curriculum_2T_18/119_JUD_ESTUDIOS_ESTADISTICOS_2T_18.xlsx</t>
  </si>
  <si>
    <t>4631073</t>
  </si>
  <si>
    <t>http://www.c5.cdmx.gob.mx/doctos/ut2016/ART121/A121FXVII/Curriculum_2T_18/120_JUD_INDICADORES_2T_18.xlsx</t>
  </si>
  <si>
    <t>4631074</t>
  </si>
  <si>
    <t>http://www.c5.cdmx.gob.mx/doctos/ut2016/ART121/A121FXVII/Curriculum_2T_18/121_SUB_INTEGRACION_INFO_2T_18.xlsx</t>
  </si>
  <si>
    <t>Dirección General de Análisis Estrategico</t>
  </si>
  <si>
    <t>Mantenimiento Industrial/Criminalistica en curso</t>
  </si>
  <si>
    <t>4631075</t>
  </si>
  <si>
    <t>http://www.c5.cdmx.gob.mx/doctos/ut2016/ART121/A121FXVII/Curriculum_2T_18/122_JUD_ANALISIS_INFO_2T_18.xlsx</t>
  </si>
  <si>
    <t>Alberto</t>
  </si>
  <si>
    <t>Gress</t>
  </si>
  <si>
    <t>4631076</t>
  </si>
  <si>
    <t>http://www.c5.cdmx.gob.mx/doctos/ut2016/ART121/A121FXVII/Curriculum_2T_18/123_JUD_INTEGRACION_BASES_2T_18.xlsx</t>
  </si>
  <si>
    <t>01/07/2018</t>
  </si>
  <si>
    <t>30/09/2018</t>
  </si>
  <si>
    <t>Director General "D"</t>
  </si>
  <si>
    <t>Coordinacion General  del C5</t>
  </si>
  <si>
    <t>11995633</t>
  </si>
  <si>
    <t>http://www.c5.cdmx.gob.mx/doctos/ut2016/ART121/A121FXVII/Curriculum_3T_18/01_COORD_GRAL_3T_18.xlsx</t>
  </si>
  <si>
    <t>Subdirector de Area "D"</t>
  </si>
  <si>
    <t xml:space="preserve">Subdireccion de Fortalecimiento Institucional </t>
  </si>
  <si>
    <t>11995634</t>
  </si>
  <si>
    <t>http://www.c5.cdmx.gob.mx/doctos/ut2016/ART121/A121FXVII/Curriculum_3T_18/02_SUB_FORTALECIMIENTO_INST_3T_18.xlsx</t>
  </si>
  <si>
    <t>Jefe de Unidad Departamental "A"</t>
  </si>
  <si>
    <t>Jefatura de la Unidad Departamental de Gestion y Seguimiento</t>
  </si>
  <si>
    <t>11995635</t>
  </si>
  <si>
    <t>http://www.c5.cdmx.gob.mx/doctos/ut2016/ART121/A121FXVII/Curriculum_3T_18_3T_18/03_JUD_GESTION_Y_SEGUIMIENTO_3T_18.xlsx</t>
  </si>
  <si>
    <t>Director de Area "B"</t>
  </si>
  <si>
    <t>Direccion de la Unidad de Igualdad Sustantiva</t>
  </si>
  <si>
    <t>11995636</t>
  </si>
  <si>
    <t>http://www.c5.cdmx.gob.mx/doctos/ut2016/ART121/A121FXVII/Curriculum_3T_18/04_DIR_UNIDAD_IGUALDAD_SUSTANTIVA_3T_18.xlsx</t>
  </si>
  <si>
    <t>Lider Coordinador de Proyectos "A"</t>
  </si>
  <si>
    <t>Lider Coordinador de Proyectos de Seguimiento y Control</t>
  </si>
  <si>
    <t xml:space="preserve"> Jimenez </t>
  </si>
  <si>
    <t>11995637</t>
  </si>
  <si>
    <t>http://www.c5.cdmx.gob.mx/doctos/ut2016/ART121/A121FXVII/Curriculum_3T_18/05_LIDER_COORD_PROYECTOS_SEG_Y_CONTROL_3T_18.xlsx</t>
  </si>
  <si>
    <t>Subdirector de Area "A"</t>
  </si>
  <si>
    <t>Subdireccion de Cultura Institucional y Organizacional</t>
  </si>
  <si>
    <t>11995638</t>
  </si>
  <si>
    <t>http://www.c5.cdmx.gob.mx/doctos/ut2016/ART121/A121FXVII/Curriculum_3T_18/06_SUB_CULTURA_INSTITUCIONAL_Y_ORG_3T_18.xlsx</t>
  </si>
  <si>
    <t>Subdireccion de Transversalidad</t>
  </si>
  <si>
    <t>11995639</t>
  </si>
  <si>
    <t>http://www.c5.cdmx.gob.mx/doctos/ut2016/ART121/A121FXVII/Curriculum_3T_18/07_SUB_TRANSVERSALIDAD_3T_18.xlsx</t>
  </si>
  <si>
    <t>Direccion Juridica</t>
  </si>
  <si>
    <t>11995640</t>
  </si>
  <si>
    <t>http://www.c5.cdmx.gob.mx/doctos/ut2016/ART121/A121FXVII/Curriculum_3T_18/08_DIR_JURIDICO_3T_18.xlsx</t>
  </si>
  <si>
    <t>11995641</t>
  </si>
  <si>
    <t>http://www.c5.cdmx.gob.mx/doctos/ut2016/ART121/A121FXVII/Curriculum_3T_18/09_JUD_TRANSPARENCIA_3T_18.xlsx</t>
  </si>
  <si>
    <t>Subdireccion Consultiva</t>
  </si>
  <si>
    <t>11995642</t>
  </si>
  <si>
    <t>http://www.c5.cdmx.gob.mx/doctos/ut2016/ART121/A121FXVII/Curriculum_3T_18/10_SUB_CONSULTIVA_3T_18.xlsx</t>
  </si>
  <si>
    <t xml:space="preserve">Deyanira </t>
  </si>
  <si>
    <t>Mosqueda</t>
  </si>
  <si>
    <t>11995643</t>
  </si>
  <si>
    <t>http://www.c5.cdmx.gob.mx/doctos/ut2016/ART121/A121FXVII/Curriculum_3T_18/11_JUD_CONSULTA_Y_NORMATIVIDAD_3T_18.xlsx</t>
  </si>
  <si>
    <t>11995644</t>
  </si>
  <si>
    <t>http://www.c5.cdmx.gob.mx/doctos/ut2016/ART121/A121FXVII/Curriculum_3T_18/12_JUD_CONTRATOS_Y_CONVENIOS_3T_18.xlsx</t>
  </si>
  <si>
    <t xml:space="preserve">Subdireccion Contenciosa </t>
  </si>
  <si>
    <t>11995645</t>
  </si>
  <si>
    <t>http://www.c5.cdmx.gob.mx/doctos/ut2016/ART121/A121FXVII/Curriculum_3T_18/13_SUB_CONTENCIOSA_3T_18.xlsx</t>
  </si>
  <si>
    <t>11995646</t>
  </si>
  <si>
    <t>http://www.c5.cdmx.gob.mx/doctos/ut2016/ART121/A121FXVII/Curriculum_3T_18/14_JUD_CONSULTA_Y_NORMATIVIDAD_3T_18.xlsx</t>
  </si>
  <si>
    <t>Pedro</t>
  </si>
  <si>
    <t>Marquez</t>
  </si>
  <si>
    <t>Celaya</t>
  </si>
  <si>
    <t>11995647</t>
  </si>
  <si>
    <t>http://www.c5.cdmx.gob.mx/doctos/ut2016/ART121/A121FXVII/Curriculum_3T_18/15_JUD_CONTENCIOSO_3T_18.xlsx</t>
  </si>
  <si>
    <t>Director Ejecutivo "A"</t>
  </si>
  <si>
    <t>Direccion Ejecutiva de Contacto Ciudadano</t>
  </si>
  <si>
    <t>11995648</t>
  </si>
  <si>
    <t>http://www.c5.cdmx.gob.mx/doctos/ut2016/ART121/A121FXVII/Curriculum_3T_18/16_DIR_EJE_CONTACTO_CIUDADANO_3T_18.xlsx</t>
  </si>
  <si>
    <t xml:space="preserve">Subdireccion de Difusion </t>
  </si>
  <si>
    <t>11995649</t>
  </si>
  <si>
    <t>http://www.c5.cdmx.gob.mx/doctos/ut2016/ART121/A121FXVII/Curriculum_3T_18/17_SUB_DIFUSION_3T_18.xlsx</t>
  </si>
  <si>
    <t xml:space="preserve">Jefatura de la Unidad Departamental de Control de Informacion Ciudadana </t>
  </si>
  <si>
    <t>11995650</t>
  </si>
  <si>
    <t>http://www.c5.cdmx.gob.mx/doctos/ut2016/ART121/A121FXVII/Curriculum_3T_18/18_JUD_CONTROL_DE_INFO_CIUDADANA_3T_18.xlsx</t>
  </si>
  <si>
    <t>11995651</t>
  </si>
  <si>
    <t>http://www.c5.cdmx.gob.mx/doctos/ut2016/ART121/A121FXVII/Curriculum_3T_18/19_JUD_DISEÑO_3T_18.xlsx</t>
  </si>
  <si>
    <t>Tecnico en Urgencias Medicas</t>
  </si>
  <si>
    <t>11995652</t>
  </si>
  <si>
    <t>http://www.c5.cdmx.gob.mx/doctos/ut2016/ART121/A121FXVII/Curriculum_3T_18/20_JUD_SEGUIMIENTO_INTERINST_3T_18.xlsx</t>
  </si>
  <si>
    <t>Subdireccion de Monitoreo Ciudadano</t>
  </si>
  <si>
    <t>11995653</t>
  </si>
  <si>
    <t>http://www.c5.cdmx.gob.mx/doctos/ut2016/ART121/A121FXVII/Curriculum_3T_18/21_SUB_MONITOREO_CIUDADANO_3T_18.xlsx</t>
  </si>
  <si>
    <t>Jefatura de la Unidad Departamental de Captacion de Informacion de Fuentes Externas</t>
  </si>
  <si>
    <t>11995654</t>
  </si>
  <si>
    <t>http://www.c5.cdmx.gob.mx/doctos/ut2016/ART121/A121FXVII/Curriculum_3T_18/22_JUD_CAPTACION_INFO_FUENTES_EXT_3T_18.xlsx</t>
  </si>
  <si>
    <t>Jefatura de la Unidad Departamental de Captacion de Informacion Ciudadana</t>
  </si>
  <si>
    <t>11995655</t>
  </si>
  <si>
    <t>http://www.c5.cdmx.gob.mx/doctos/ut2016/ART121/A121FXVII/Curriculum_3T_18/23_JUD_CAPTACION_INFO_CIUDADANA_3T_18.xlsx</t>
  </si>
  <si>
    <t>Director General "B"</t>
  </si>
  <si>
    <t>11995656</t>
  </si>
  <si>
    <t>http://www.c5.cdmx.gob.mx/doctos/ut2016/ART121/A121FXVII/Curriculum_3T_18/24_DIR_GRAL_SERV_PUB_LOC_TEL_3T_18.xlsx</t>
  </si>
  <si>
    <t>Subdireccion de Innovacion de Estrategias de Atencion a la Ciudadania</t>
  </si>
  <si>
    <t>11995657</t>
  </si>
  <si>
    <t>http://www.c5.cdmx.gob.mx/doctos/ut2016/ART121/A121FXVII/Curriculum_3T_18/25_SUB_INNOVACION_ESTRATEGIAS_ATENCION_A_LA_CIUDADANIA_3T_18.xlsx</t>
  </si>
  <si>
    <t>Jefatura de la Unidad Departamental de Controles de Atencion Ciudadana</t>
  </si>
  <si>
    <t>11995658</t>
  </si>
  <si>
    <t>http://www.c5.cdmx.gob.mx/doctos/ut2016/ART121/A121FXVII/Curriculum_3T_18/26_JUD_CONTROLES_ATENCION_CIUDADANA_3T_18.xlsx</t>
  </si>
  <si>
    <t>Coordinador de Eventos Especiales</t>
  </si>
  <si>
    <t>Coordinacion de Servicios Territoriales</t>
  </si>
  <si>
    <t>11995659</t>
  </si>
  <si>
    <t>http://www.c5.cdmx.gob.mx/doctos/ut2016/ART121/A121FXVII/Curriculum_3T_18/27_COORD_SERV_TERRITORIALES_3T_18.xlsx</t>
  </si>
  <si>
    <t>Direccion de Informacion y Tramites</t>
  </si>
  <si>
    <t>11995660</t>
  </si>
  <si>
    <t>http://www.c5.cdmx.gob.mx/doctos/ut2016/ART121/A121FXVII/Curriculum_3T_18/28_DIR_INFO_Y_TRAMITES_3T_18.xlsx</t>
  </si>
  <si>
    <t>Subdireccion de Mejoras del Servicio</t>
  </si>
  <si>
    <t>11995661</t>
  </si>
  <si>
    <t>http://www.c5.cdmx.gob.mx/doctos/ut2016/ART121/A121FXVII/Curriculum_3T_18/29_SUB_MEJORAS_DEL_SERV_3T_18.xlsx</t>
  </si>
  <si>
    <t>Jefatura de la Unidad Departamental de Recopilacion y Seguimiento de Quejas</t>
  </si>
  <si>
    <t>Oscar Jesus Tadeo</t>
  </si>
  <si>
    <t>11995662</t>
  </si>
  <si>
    <t>http://www.c5.cdmx.gob.mx/doctos/ut2016/ART121/A121FXVII/Curriculum_3T_18/30_JUD_RECOPILACION_Y_SEG_QUEJAS_3T_18.xlsx</t>
  </si>
  <si>
    <t>Subdireccion de Servicio, Informacion y Tramites</t>
  </si>
  <si>
    <t>11995663</t>
  </si>
  <si>
    <t>http://www.c5.cdmx.gob.mx/doctos/ut2016/ART121/A121FXVII/Curriculum_3T_18/31_SUB_INFO_Y_TRAMITES_3T_18.xlsx</t>
  </si>
  <si>
    <t>Jefatura de la Unidad Departamental de Servicio de Informacion</t>
  </si>
  <si>
    <t>11995664</t>
  </si>
  <si>
    <t>http://www.c5.cdmx.gob.mx/doctos/ut2016/ART121/A121FXVII/Curriculum_3T_18/32_JUD_SERVICIO_DE_INFORMACION_3T_18.xlsx</t>
  </si>
  <si>
    <t>11995665</t>
  </si>
  <si>
    <t>http://www.c5.cdmx.gob.mx/doctos/ut2016/ART121/A121FXVII/Curriculum_3T_18/33_JUD_SERVICIOS_DE_TRAMITES_3T_18.xlsx</t>
  </si>
  <si>
    <t>Direccion de Localizacion y Servicios Integrales</t>
  </si>
  <si>
    <t>11995666</t>
  </si>
  <si>
    <t>http://www.c5.cdmx.gob.mx/doctos/ut2016/ART121/A121FXVII/Curriculum_3T_18/34_DIR_OPERACIONES_3T_18.xlsx</t>
  </si>
  <si>
    <t>Subdireccion de Localizacion Telefonica</t>
  </si>
  <si>
    <t>11995667</t>
  </si>
  <si>
    <t>http://www.c5.cdmx.gob.mx/doctos/ut2016/ART121/A121FXVII/Curriculum_3T_18/35_SUB_ATENCION_TEL_3T_18.xlsx</t>
  </si>
  <si>
    <t>Jefatura de la Unidad Departamental de Localizacion de Personas Extraviadas</t>
  </si>
  <si>
    <t>Mariana</t>
  </si>
  <si>
    <t>Gomez</t>
  </si>
  <si>
    <t>11995668</t>
  </si>
  <si>
    <t>http://www.c5.cdmx.gob.mx/doctos/ut2016/ART121/A121FXVII/Curriculum_3T_18/36_JUD_LOCALIZACION_PERSONAS_EXTRAVIADAS_3T_18.xlsx</t>
  </si>
  <si>
    <t>Jefatura de la Unidad Departamental de Localizacion de Vehiculos Reportados</t>
  </si>
  <si>
    <t>11995669</t>
  </si>
  <si>
    <t>http://www.c5.cdmx.gob.mx/doctos/ut2016/ART121/A121FXVII/Curriculum_3T_18/37_JUD_LOCALIZACION_VEHICULOS_REPORTADOS_3T_18.xlsx</t>
  </si>
  <si>
    <t>Subdireccion de Servicios Integrales</t>
  </si>
  <si>
    <t>Psiclogia</t>
  </si>
  <si>
    <t>11995670</t>
  </si>
  <si>
    <t>http://www.c5.cdmx.gob.mx/doctos/ut2016/ART121/A121FXVII/Curriculum_3T_18/38_SUB_SERVICIOS_INTEGRALES_3T_18.xlsx</t>
  </si>
  <si>
    <t xml:space="preserve">Jefatura de la Unidad Departamental  de Coordinacion de Asesoria Juridica </t>
  </si>
  <si>
    <t>11995671</t>
  </si>
  <si>
    <t>http://www.c5.cdmx.gob.mx/doctos/ut2016/ART121/A121FXVII/Curriculum_3T_18/39_JUD_COORD_ASESORIA_JURIDICA_3T_18.xlsx</t>
  </si>
  <si>
    <t>Jefatura de Unidad Departamental de Coordinacion de Asesoria Medica y Veterinaria</t>
  </si>
  <si>
    <t>11995672</t>
  </si>
  <si>
    <t>http://www.c5.cdmx.gob.mx/doctos/ut2016/ART121/A121FXVII/Curriculum_3T_18/40_JUD_COORD_ASESORIA_MEDICA_Y_VETERINARIA_3T_18.xlsx</t>
  </si>
  <si>
    <t xml:space="preserve">Jefatura de Coordinacion de Asesoria Psicologica </t>
  </si>
  <si>
    <t>11995673</t>
  </si>
  <si>
    <t>http://www.c5.cdmx.gob.mx/doctos/ut2016/ART121/A121FXVII/Curriculum_3T_18/41_JUD_COORD_ASESORIA_PSICOLOGICA_3T_18.xlsx</t>
  </si>
  <si>
    <t>Coordinador Ejecutivo "B"</t>
  </si>
  <si>
    <t>Jose Angel</t>
  </si>
  <si>
    <t>11995674</t>
  </si>
  <si>
    <t>http://www.c5.cdmx.gob.mx/doctos/ut2016/ART121/A121FXVII/Curriculum_3T_18/42_DIR_GRAL_OPERACIONES_3T_18.xlsx</t>
  </si>
  <si>
    <t>Jefatura de Unidad Departamental  de Apoyo Tecnico en Operaciones</t>
  </si>
  <si>
    <t>11995675</t>
  </si>
  <si>
    <t>http://www.c5.cdmx.gob.mx/doctos/ut2016/ART121/A121FXVII/Curriculum_3T_18/43_JUD_APOYO_TECNICO_EN_OPERACIONES_3T_18.xlsx</t>
  </si>
  <si>
    <t>Direccion de Central de Llamadas de Emergencia y Denuncia Anonima</t>
  </si>
  <si>
    <t>11995676</t>
  </si>
  <si>
    <t>http://www.c5.cdmx.gob.mx/doctos/ut2016/ART121/A121FXVII/Curriculum_3T_18/44_DIR_CENTRAL_LLAMADAS_EMERGENCIA_Y_DENUNCIA_ANONIMA_3T_18.xlsx</t>
  </si>
  <si>
    <t>SubDireccion de Atencion a Llamadas de Emergencia y Denuncia Anonima</t>
  </si>
  <si>
    <t>11995677</t>
  </si>
  <si>
    <t>http://www.c5.cdmx.gob.mx/doctos/ut2016/ART121/A121FXVII/Curriculum_3T_18/45_SUB_CENTRAL_LLAMADAS_EMERGENCIA_Y_DENUNCIA_ANONIMA_3T_18.xlsx</t>
  </si>
  <si>
    <t>Jefatura de Unidad Departamental de Atencion a Llamadas de Emergencia</t>
  </si>
  <si>
    <t>Ramirez</t>
  </si>
  <si>
    <t>11995678</t>
  </si>
  <si>
    <t>http://www.c5.cdmx.gob.mx/doctos/ut2016/ART121/A121FXVII/Curriculum_3T_18/46_JUD_ATENCION_LLAMADAS_EMERGENCIAS_066_3T_18.xlsx</t>
  </si>
  <si>
    <t>Jefatura de Unidad Departamental de Denuncia Anonima 089</t>
  </si>
  <si>
    <t>11995679</t>
  </si>
  <si>
    <t>http://www.c5.cdmx.gob.mx/doctos/ut2016/ART121/A121FXVII/Curriculum_3T_18/47_JUD_DENUNCIA_ANONIMA_089_3T_18.xlsx</t>
  </si>
  <si>
    <t>Subdireccion de Evaluacion y Seguimiento del Servicio</t>
  </si>
  <si>
    <t>11995680</t>
  </si>
  <si>
    <t>http://www.c5.cdmx.gob.mx/doctos/ut2016/ART121/A121FXVII/Curriculum_3T_18/48_ SUB_EVALUACION_SEGUIMIENTO_AL_SERVICIO_3T_18.xlsx</t>
  </si>
  <si>
    <t>11995681</t>
  </si>
  <si>
    <t>http://www.c5.cdmx.gob.mx/doctos/ut2016/ART121/A121FXVII/Curriculum_3T_18/49_JUD_CONTROL_CALIDAD_3T_18.xlsx</t>
  </si>
  <si>
    <t>11995682</t>
  </si>
  <si>
    <t>http://www.c5.cdmx.gob.mx/doctos/ut2016/ART121/A121FXVII/Curriculum_3T_18/50_JUD_SEGUIMIENTO_AL_SERVICIO_3T_18.xlsx</t>
  </si>
  <si>
    <t>Direccion de Organizacion e Integracion Operativa</t>
  </si>
  <si>
    <t>11995683</t>
  </si>
  <si>
    <t>http://www.c5.cdmx.gob.mx/doctos/ut2016/ART121/A121FXVII/Curriculum_3T_18/51_DIR_ORGANIZACION_E_INTEGRACION_OPERATIVA_3T_18.xlsx</t>
  </si>
  <si>
    <t>SubDireccion de Operaciones</t>
  </si>
  <si>
    <t>Fisico Matematico</t>
  </si>
  <si>
    <t>11995684</t>
  </si>
  <si>
    <t>http://www.c5.cdmx.gob.mx/doctos/ut2016/ART121/A121FXVII/Curriculum_3T_18/52_SUB_OPERACIONES_3T_18.xlsx</t>
  </si>
  <si>
    <t>11995685</t>
  </si>
  <si>
    <t>http://www.c5.cdmx.gob.mx/doctos/ut2016/ART121/A121FXVII/Curriculum_3T_18/53_JUD_SISTEMA_ALERTAMIENTO_PUBLICO_3T_18.xlsx</t>
  </si>
  <si>
    <t>Ericka Ileana</t>
  </si>
  <si>
    <t>Del Villar</t>
  </si>
  <si>
    <t>Vergara</t>
  </si>
  <si>
    <t>Criminologia y Criminalistica</t>
  </si>
  <si>
    <t>11995686</t>
  </si>
  <si>
    <t>http://www.c5.cdmx.gob.mx/doctos/ut2016/ART121/A121FXVII/Curriculum_3T_18/54_JUD_OPERACIONES_C2_3T_18.xlsx</t>
  </si>
  <si>
    <t>11995687</t>
  </si>
  <si>
    <t>http://www.c5.cdmx.gob.mx/doctos/ut2016/ART121/A121FXVII/Curriculum_3T_18/55_JUD_OPERACIONES_C4_3T_18.xlsx</t>
  </si>
  <si>
    <t>SubDireccion de Planeacion y Logistica</t>
  </si>
  <si>
    <t>11995688</t>
  </si>
  <si>
    <t>http://www.c5.cdmx.gob.mx/doctos/ut2016/ART121/A121FXVII/Curriculum_3T_18/56_SUB_PLANEACION_Y_LOGISTICA_3T_18.xlsx</t>
  </si>
  <si>
    <t>Jefatura de Unidad Departamental de Logistica Operacional</t>
  </si>
  <si>
    <t>11995689</t>
  </si>
  <si>
    <t>http://www.c5.cdmx.gob.mx/doctos/ut2016/ART121/A121FXVII/Curriculum_3T_18/57_JUD_LOGISTICA_OPERACIONAL_3T_18.xlsx</t>
  </si>
  <si>
    <t xml:space="preserve">Jefatura de Unidad Departamental  de Planeacion </t>
  </si>
  <si>
    <t>11995690</t>
  </si>
  <si>
    <t>http://www.c5.cdmx.gob.mx/doctos/ut2016/ART121/A121FXVII/Curriculum_3T_18/58_JUD_PLANEACION_3T_18.xlsx</t>
  </si>
  <si>
    <t>Direccion de Vinculacion</t>
  </si>
  <si>
    <t>11995691</t>
  </si>
  <si>
    <t>http://www.c5.cdmx.gob.mx/doctos/ut2016/ART121/A121FXVII/Curriculum_3T_18/59_DIR_VINCULACION_1T_18.xlsx</t>
  </si>
  <si>
    <t>11995692</t>
  </si>
  <si>
    <t>http://www.c5.cdmx.gob.mx/doctos/ut2016/ART121/A121FXVII/Curriculum_3T_18/60_JUD_DEPENDENCIAS_GUBERNAMENTALES_3T_18.xlsx</t>
  </si>
  <si>
    <t>11995693</t>
  </si>
  <si>
    <t>http://www.c5.cdmx.gob.mx/doctos/ut2016/ART121/A121FXVII/Curriculum_3T_18/61_JUD_ORGANISMOS_PRIVADOS_3T_18.xlsx</t>
  </si>
  <si>
    <t>SubDireccion de Enlace</t>
  </si>
  <si>
    <t>11995694</t>
  </si>
  <si>
    <t>http://www.c5.cdmx.gob.mx/doctos/ut2016/ART121/A121FXVII/Curriculum_3T_18/62_SUB_ENLACE_3T_18.xlsx</t>
  </si>
  <si>
    <t>11995695</t>
  </si>
  <si>
    <t>http://www.c5.cdmx.gob.mx/doctos/ut2016/ART121/A121FXVII/Curriculum_3T_18/63_DIR_GRAL_TECNOLOGIAS_3T_18.xlsx</t>
  </si>
  <si>
    <t xml:space="preserve">Jefatura de Unidad Departamental de Apoyo Tecnico en Tecnologias e Ingenieria </t>
  </si>
  <si>
    <t>11995696</t>
  </si>
  <si>
    <t>http://www.c5.cdmx.gob.mx/doctos/ut2016/ART121/A121FXVII/Curriculum_3T_18/64_JUD_APOYO_TECNICO_TECNOLOGIAS_E_ING_3T_18.xlsx</t>
  </si>
  <si>
    <t>Direccion de Equipamiento Mision Critica</t>
  </si>
  <si>
    <t>11995697</t>
  </si>
  <si>
    <t>http://www.c5.cdmx.gob.mx/doctos/ut2016/ART121/A121FXVII/Curriculum_3T_18/65_DIR_EQUIPAMIENTO_MISION_CRITICA_3T_18.xlsx</t>
  </si>
  <si>
    <t>Subdireccion de Comunicaciones</t>
  </si>
  <si>
    <t>Ingeniero en Comunicaciones y Electronica</t>
  </si>
  <si>
    <t>11995698</t>
  </si>
  <si>
    <t>http://www.c5.cdmx.gob.mx/doctos/ut2016/ART121/A121FXVII/Curriculum_3T_18/66_SUB_COMUNICACIONES_3T_18.xlsx</t>
  </si>
  <si>
    <t>11995699</t>
  </si>
  <si>
    <t>http://www.c5.cdmx.gob.mx/doctos/ut2016/ART121/A121FXVII/Curriculum_3T_18/67_JUD_COMUNICACIONES_VOZ_3T_18.xlsx</t>
  </si>
  <si>
    <t>Mendez</t>
  </si>
  <si>
    <t>11995700</t>
  </si>
  <si>
    <t>http://www.c5.cdmx.gob.mx/doctos/ut2016/ART121/A121FXVII/Curriculum_3T_18/68_JUD_LAN_WAN_3T_18.xlsx</t>
  </si>
  <si>
    <t>Jefatura de Unidad Departamental de ultima Milla</t>
  </si>
  <si>
    <t>11995701</t>
  </si>
  <si>
    <t>http://www.c5.cdmx.gob.mx/doctos/ut2016/ART121/A121FXVII/Curriculum_3T_18/69_JUD_ULTIMA_MILLA_3T_18.xlsx</t>
  </si>
  <si>
    <t>Subdireccion de Operaciones de Red</t>
  </si>
  <si>
    <t>11995702</t>
  </si>
  <si>
    <t>http://www.c5.cdmx.gob.mx/doctos/ut2016/ART121/A121FXVII/Curriculum_3T_18/70_SUB_OPERACIONES_RED_3T_18.xlsx</t>
  </si>
  <si>
    <t>Ingenieria en Comunicaciones y Electronica</t>
  </si>
  <si>
    <t>11995703</t>
  </si>
  <si>
    <t>http://www.c5.cdmx.gob.mx/doctos/ut2016/ART121/A121FXVII/Curriculum_3T_18/71_JUD_CENTRO_OPERACIONES_RED_NOC_3T_18.xlsx</t>
  </si>
  <si>
    <t>Vargas</t>
  </si>
  <si>
    <t>11995704</t>
  </si>
  <si>
    <t>http://www.c5.cdmx.gob.mx/doctos/ut2016/ART121/A121FXVII/Curriculum_3T_18/72_JUD_SERVIDORES_ALMACENAMIENTO_3T_18.xlsx</t>
  </si>
  <si>
    <t>Jefatura de Unidad  Departamental de Operacion y Seguridad Logica (SOC)</t>
  </si>
  <si>
    <t>Hector</t>
  </si>
  <si>
    <t>Tobon</t>
  </si>
  <si>
    <t>11995705</t>
  </si>
  <si>
    <t>http://www.c5.cdmx.gob.mx/doctos/ut2016/ART121/A121FXVII/Curriculum_3T_18/73_JUD_SEG_LOG_SOC_3T_18.xlsx</t>
  </si>
  <si>
    <t>Subdireccion de Soporte</t>
  </si>
  <si>
    <t xml:space="preserve">Maria de los Angeles </t>
  </si>
  <si>
    <t>11995706</t>
  </si>
  <si>
    <t>http://www.c5.cdmx.gob.mx/doctos/ut2016/ART121/A121FXVII/Curriculum_3T_18/74_SUB_SOPORTE_3T_18.xlsx</t>
  </si>
  <si>
    <t>Jefatura de Unidad Departamental de Camaras y Sensores</t>
  </si>
  <si>
    <t>Damian</t>
  </si>
  <si>
    <t>11995707</t>
  </si>
  <si>
    <t>http://www.c5.cdmx.gob.mx/doctos/ut2016/ART121/A121FXVII/Curriculum_3T_18/75_JUD_CAMARAS_SENSORES_3T_18.xlsx</t>
  </si>
  <si>
    <t>11995708</t>
  </si>
  <si>
    <t>http://www.c5.cdmx.gob.mx/doctos/ut2016/ART121/A121FXVII/Curriculum_3T_18/76_JUD_MESA_AYUDA_3T_18.xlsx</t>
  </si>
  <si>
    <t>11995709</t>
  </si>
  <si>
    <t>http://www.c5.cdmx.gob.mx/doctos/ut2016/ART121/A121FXVII/Curriculum_3T_18/77_JUD_SOPORTE_EQUIPAMIENTO_3T_18.xlsx</t>
  </si>
  <si>
    <t>Direccion de Infraestructura</t>
  </si>
  <si>
    <t xml:space="preserve">Jesus </t>
  </si>
  <si>
    <t>11995710</t>
  </si>
  <si>
    <t>http://www.c5.cdmx.gob.mx/doctos/ut2016/ART121/A121FXVII/Curriculum_3T_18/78_DIR_INFRAESTRUCTURA_3T_18.xlsx</t>
  </si>
  <si>
    <t>Tecnologias de la informacion y Comunicacion</t>
  </si>
  <si>
    <t>11995711</t>
  </si>
  <si>
    <t>http://www.c5.cdmx.gob.mx/doctos/ut2016/ART121/A121FXVII/Curriculum_3T_18/79_JUD_INFRAESTRUCTURA_C2_CENTRO_3T_18.xlsx</t>
  </si>
  <si>
    <t>11995712</t>
  </si>
  <si>
    <t>http://www.c5.cdmx.gob.mx/doctos/ut2016/ART121/A121FXVII/Curriculum_3T_18/80_JUD_INFRAESTRUCTURA_C2_NORTE_3T_18.xlsx</t>
  </si>
  <si>
    <t>Jonathan Jesus</t>
  </si>
  <si>
    <t>Galvan</t>
  </si>
  <si>
    <t>11995713</t>
  </si>
  <si>
    <t>http://www.c5.cdmx.gob.mx/doctos/ut2016/ART121/A121FXVII/Curriculum_3T_18/81_JUD_INFRAESTRUCTURA_C2_ORIENTE_3T_18.xlsx</t>
  </si>
  <si>
    <t>11995714</t>
  </si>
  <si>
    <t>http://www.c5.cdmx.gob.mx/doctos/ut2016/ART121/A121FXVII/Curriculum_3T_18/82_JUD_INFRAESTRUCTURA_C2_SUR_3T_18.xlsx</t>
  </si>
  <si>
    <t>11995715</t>
  </si>
  <si>
    <t>http://www.c5.cdmx.gob.mx/doctos/ut2016/ART121/A121FXVII/Curriculum_3T_18/83_JUD_INFRAESTRUCTURA_C2_PONIENTE_3T_18.xlsx</t>
  </si>
  <si>
    <t>Subdireccion de Infraestructura</t>
  </si>
  <si>
    <t>11995716</t>
  </si>
  <si>
    <t>http://www.c5.cdmx.gob.mx/doctos/ut2016/ART121/A121FXVII/Curriculum_3T_18/84_SUB_INFRAESTRUCTURA_3T_18.xlsx</t>
  </si>
  <si>
    <t>Jefatura de Unidad Departamental de Electromecanica e Hidrosanitaria</t>
  </si>
  <si>
    <t>Obregon</t>
  </si>
  <si>
    <t>Dominguez</t>
  </si>
  <si>
    <t>Ingenieria en Control y Automatizacion</t>
  </si>
  <si>
    <t>11995717</t>
  </si>
  <si>
    <t>http://www.c5.cdmx.gob.mx/doctos/ut2016/ART121/A121FXVII/Curriculum_3T_18/85_JUD_ELECTROMECANICA_E_HIDROSANITARIA_3T_18.xlsx</t>
  </si>
  <si>
    <t>11995718</t>
  </si>
  <si>
    <t>http://www.c5.cdmx.gob.mx/doctos/ut2016/ART121/A121FXVII/Curriculum_3T_18/86_JUD_SEGURIDAD_3T_18.xlsx</t>
  </si>
  <si>
    <t>Subdireccion de Infraestructura en Campo</t>
  </si>
  <si>
    <t xml:space="preserve">aguilar </t>
  </si>
  <si>
    <t>11995719</t>
  </si>
  <si>
    <t>http://www.c5.cdmx.gob.mx/doctos/ut2016/ART121/A121FXVII/Curriculum_3T_18/87_SUB_INFRAESTRUCTURA_EN_CAMPO_3T_18.xlsx</t>
  </si>
  <si>
    <t>Jefatura de Unidad Departamental de Infraestructura de Sistema Tecnologico de Videovigilancia</t>
  </si>
  <si>
    <t>11995720</t>
  </si>
  <si>
    <t>Jefatura de Unidad Departamental de Logistica de Sistema Tecnologico de Videovigilancia</t>
  </si>
  <si>
    <t>Direcion General de Tecnologias</t>
  </si>
  <si>
    <t>11995721</t>
  </si>
  <si>
    <t>http://www.c5.cdmx.gob.mx/doctos/ut2016/ART121/A121FXVII/Curriculum_3T_18/89_JUD_LOGISTICA_SIST_TEC_VIDEOVIGILANCIA_3T_18.xlsx</t>
  </si>
  <si>
    <t>Direccion de Sistemas y Servicios</t>
  </si>
  <si>
    <t>11995722</t>
  </si>
  <si>
    <t>http://www.c5.cdmx.gob.mx/doctos/ut2016/ART121/A121FXVII/Curriculum_3T_18/90_DIR_CALIDAD_DE_SISTEMAS_3T_18.xlsx</t>
  </si>
  <si>
    <t>Subdireccion de Calidad de Sistemas</t>
  </si>
  <si>
    <t>11995723</t>
  </si>
  <si>
    <t>http://www.c5.cdmx.gob.mx/doctos/ut2016/ART121/A121FXVII/Curriculum_3T_18/91_SUB_CALIDAD_SISTEMAS_3T_18.xlsx</t>
  </si>
  <si>
    <t>Jefatura de Unidad Departamental de Calidad e Implementacion de Sistemas</t>
  </si>
  <si>
    <t>11995724</t>
  </si>
  <si>
    <t>http://www.c5.cdmx.gob.mx/doctos/ut2016/ART121/A121FXVII/Curriculum_3T_18/92_JUD_CALIDAD_IMPLEMENTACION_SISTEMAS_3T_18.xlsx</t>
  </si>
  <si>
    <t>Jefatura de Unidad Departamental de Integracion y Administracion de Base de Datos</t>
  </si>
  <si>
    <t>11995725</t>
  </si>
  <si>
    <t>http://www.c5.cdmx.gob.mx/doctos/ut2016/ART121/A121FXVII/Curriculum_3T_18/93_JUD_INTEGRACION_ADMON_BASE_DATOS_3T_18.xlsx</t>
  </si>
  <si>
    <t>Jefatura de Unidad Departamental de Pruebas de Sistemas de Informacion</t>
  </si>
  <si>
    <t>Jose Alejandro</t>
  </si>
  <si>
    <t>11995726</t>
  </si>
  <si>
    <t>http://www.c5.cdmx.gob.mx/doctos/ut2016/ART121/A121FXVII/Curriculum_3T_18/94_JUD_PRUEBAS_SISTEMAS_INFO_3T_18.xlsx</t>
  </si>
  <si>
    <t>Subdireccion de Desarrollo Tecnologico</t>
  </si>
  <si>
    <t>11995727</t>
  </si>
  <si>
    <t>http://www.c5.cdmx.gob.mx/doctos/ut2016/ART121/A121FXVII/Curriculum_3T_18/95_SUB_DESARROLLO_TECNOLOGICO_3T_18.xlsx</t>
  </si>
  <si>
    <t>Jefatura de Unidad Departamental de Desarrollo de Sistemas de Informacion</t>
  </si>
  <si>
    <t>11995728</t>
  </si>
  <si>
    <t>http://www.c5.cdmx.gob.mx/doctos/ut2016/ART121/A121FXVII/Curriculum_3T_18/96_JUD_DESARROLLO_SISTEMAS_INFO_3T_18.xlsx</t>
  </si>
  <si>
    <t>Jefatura de Unidad Departamental de Seguridad y Control en el Desarrollo de Sistemas de Informacion</t>
  </si>
  <si>
    <t>11995729</t>
  </si>
  <si>
    <t>http://www.c5.cdmx.gob.mx/doctos/ut2016/ART121/A121FXVII/Curriculum_3T_18/97_JUD_SEGURIDAD_CONTROL_DESARROLLO_SISTEMAS_INFO_3T_18.xlsx</t>
  </si>
  <si>
    <t>Subdireccion de Sistemas</t>
  </si>
  <si>
    <t>11995730</t>
  </si>
  <si>
    <t>http://www.c5.cdmx.gob.mx/doctos/ut2016/ART121/A121FXVII/Curriculum_3T_18/98_SUB_SISTEMAS_3T_18.xlsx</t>
  </si>
  <si>
    <t>Jefatura de Unidad Departamental de Sistemas de analisis</t>
  </si>
  <si>
    <t>11995731</t>
  </si>
  <si>
    <t>http://www.c5.cdmx.gob.mx/doctos/ut2016/ART121/A121FXVII/Curriculum_3T_18/99_JUD_SISTEMAS_ANALISIS_3T_18.xlsx</t>
  </si>
  <si>
    <t>11995732</t>
  </si>
  <si>
    <t>http://www.c5.cdmx.gob.mx/doctos/ut2016/ART121/A121FXVII/Curriculum_3T_18/100_JUD_SISTEMAS_OPERACIONES_3T_18.xlsx</t>
  </si>
  <si>
    <t>11995733</t>
  </si>
  <si>
    <t>http://www.c5.cdmx.gob.mx/doctos/ut2016/ART121/A121FXVII/Curriculum_3T_18/101_DIR_GRAL_ANALISIS_ESTRATEGICO_3T_18.xlsx</t>
  </si>
  <si>
    <t>Jefatura de Unidad Departamental de Apoyo Tecnico en Analisis Estrategico</t>
  </si>
  <si>
    <t>Esperanza</t>
  </si>
  <si>
    <t>Sociologia</t>
  </si>
  <si>
    <t>11995734</t>
  </si>
  <si>
    <t>http://www.c5.cdmx.gob.mx/doctos/ut2016/ART121/A121FXVII/Curriculum_3T_18/102_JUD_APOYO_TECNICO_ANALISIS_ESTRATEGICO_3T_18.xlsx</t>
  </si>
  <si>
    <t>Direccion de Analisis Estrategico</t>
  </si>
  <si>
    <t>11995735</t>
  </si>
  <si>
    <t>http://www.c5.cdmx.gob.mx/doctos/ut2016/ART121/A121FXVII/Curriculum_3T_18/103_DIR_ANALISIS_ESTRATEGICO_3T_18.xlsx</t>
  </si>
  <si>
    <t>Subdireccion de Diseño de Estrategias</t>
  </si>
  <si>
    <t>11995736</t>
  </si>
  <si>
    <t>http://www.c5.cdmx.gob.mx/doctos/ut2016/ART121/A121FXVII/Curriculum_3T_18/104_SUB_DISEÑO_EVALUACION_ESTRATEGIAS_3T_18.xlsx</t>
  </si>
  <si>
    <t>Jefatura de Unidad Departamental de Diseño de Estrategias de Proteccion Civil y Atencion a Emergencias</t>
  </si>
  <si>
    <t>11995737</t>
  </si>
  <si>
    <t>http://www.c5.cdmx.gob.mx/doctos/ut2016/ART121/A121FXVII/Curriculum_3T_18/105_JUD_DISEÑO_ESTRATEGIAS_PROTECCION_CIVIL_3T_18.xlsx</t>
  </si>
  <si>
    <t>Jefatura de Unidad Departamental de Diseño de Estrategias para la Prevencion del Delito</t>
  </si>
  <si>
    <t>Direccion General del Analisis Estrategico</t>
  </si>
  <si>
    <t>11995738</t>
  </si>
  <si>
    <t>http://www.c5.cdmx.gob.mx/doctos/ut2016/ART121/A121FXVII/Curriculum_3T_18/106_JUD_DISEÑO_ESTRATEGIAS_PREVENCION_DELITO_3T_18.xlsx</t>
  </si>
  <si>
    <t>Jefatura de Unidad Departamental de Evaluacion de Informacion Delictiva, Atencion Ciudadana y Emergencias</t>
  </si>
  <si>
    <t>11995739</t>
  </si>
  <si>
    <t>http://www.c5.cdmx.gob.mx/doctos/ut2016/ART121/A121FXVII/Curriculum_3T_18/107_JUD_EVALUACION_INFO_DELICTIVA_ATENCION_CIUDADANA_EMERGENCIAS_3T_18.xlsx</t>
  </si>
  <si>
    <t>Subdireccion de Seguimiento de Estrategias</t>
  </si>
  <si>
    <t>11995740</t>
  </si>
  <si>
    <t>http://www.c5.cdmx.gob.mx/doctos/ut2016/ART121/A121FXVII/Curriculum_3T_18/108_SUB_SEGUIMIENTO_ESTRATEGIAS_3T_18.xlsx</t>
  </si>
  <si>
    <t>Jefatura de Unidad Departamental de Investigacion y Desarrollo de Herramientas de Analisis y Evaluacion de Estrategias</t>
  </si>
  <si>
    <t>11995741</t>
  </si>
  <si>
    <t>http://www.c5.cdmx.gob.mx/doctos/ut2016/ART121/A121FXVII/Curriculum_3T_18/109_JUD_INVESTIGACION_DESARROLLO_HERRAMIENTAS_3T_18.xlsx</t>
  </si>
  <si>
    <t>11995742</t>
  </si>
  <si>
    <t>http://www.c5.cdmx.gob.mx/doctos/ut2016/ART121/A121FXVII/Curriculum_3T_18/110_JUD_SEGUIMIENTO_ESTRATEGIAS_LOCATEL_3T_18.xlsx</t>
  </si>
  <si>
    <t>11995743</t>
  </si>
  <si>
    <t>http://www.c5.cdmx.gob.mx/doctos/ut2016/ART121/A121FXVII/Curriculum_3T_18/111_JUD_SEGUIMIENTO_ESTRATEGIAS_CENTROS_3T_18.xlsx</t>
  </si>
  <si>
    <t>Jefatura de Unidad Departamental de Seguimiento y evaluacion de Estrategias del Servicio de Llamadas de Emergencia</t>
  </si>
  <si>
    <t>11995744</t>
  </si>
  <si>
    <t>http://www.c5.cdmx.gob.mx/doctos/ut2016/ART121/A121FXVII/Curriculum_3T_18/112_JUD_SEGUIMIENTO_EVALUACION_ESTRATEGIAS_SERV_LLAMADAS_EMERG_3T_18.xlsx</t>
  </si>
  <si>
    <t>Direccion de Cartografia</t>
  </si>
  <si>
    <t>11995745</t>
  </si>
  <si>
    <t>http://www.c5.cdmx.gob.mx/doctos/ut2016/ART121/A121FXVII/Curriculum_3T_18/113_DIR_CARTOGRAFIA_3T_18.xlsx</t>
  </si>
  <si>
    <t>Jefatura de Unidad Departamental  de Analisis Geo estadistico</t>
  </si>
  <si>
    <t>11995746</t>
  </si>
  <si>
    <t>http://www.c5.cdmx.gob.mx/doctos/ut2016/ART121/A121FXVII/Curriculum_3T_18/114_JUD_ANALISIS_GEOESTADISTICO_3T_18.xlsx</t>
  </si>
  <si>
    <t>Jefatura de Unidad Departamental de Diseño y Elaboracion de Mapas Tematicos</t>
  </si>
  <si>
    <t>Natalia Carolina</t>
  </si>
  <si>
    <t>Tello</t>
  </si>
  <si>
    <t>Medrano</t>
  </si>
  <si>
    <t>11995747</t>
  </si>
  <si>
    <t>http://www.c5.cdmx.gob.mx/doctos/ut2016/ART121/A121FXVII/Curriculum_3T_18/115_JUD_DISEÑO_ELABORACION_MAPAS_3T_18.xlsx</t>
  </si>
  <si>
    <t>Subdireccion de Informacion Geo Estadistica</t>
  </si>
  <si>
    <t>11995748</t>
  </si>
  <si>
    <t>http://www.c5.cdmx.gob.mx/doctos/ut2016/ART121/A121FXVII/Curriculum_3T_18/116_SUB_INFO_GEOESTADISTICA_3T_18.xlsx</t>
  </si>
  <si>
    <t>Direccion de Estadistica</t>
  </si>
  <si>
    <t>11995749</t>
  </si>
  <si>
    <t>http://www.c5.cdmx.gob.mx/doctos/ut2016/ART121/A121FXVII/Curriculum_3T_18/117_DIR_ESTADISTICA_3T_18.xlsx</t>
  </si>
  <si>
    <t>Subdireccion de Gestion Estadistica</t>
  </si>
  <si>
    <t>11995750</t>
  </si>
  <si>
    <t>http://www.c5.cdmx.gob.mx/doctos/ut2016/ART121/A121FXVII/Curriculum_3T_18/118_SUB_ESTADISTICA_3T_18.xlsx</t>
  </si>
  <si>
    <t>Jefatura de Unidad Departamental de Estudios Estadisticos</t>
  </si>
  <si>
    <t>11995751</t>
  </si>
  <si>
    <t>http://www.c5.cdmx.gob.mx/doctos/ut2016/ART121/A121FXVII/Curriculum_3T_18/119_JUD_ESTUDIOS_ESTADISTICOS_3T_18.xlsx</t>
  </si>
  <si>
    <t>Lilia Selene</t>
  </si>
  <si>
    <t xml:space="preserve">Belmares </t>
  </si>
  <si>
    <t>Alegria</t>
  </si>
  <si>
    <t>Ciencias Politicas y Administracion Publica</t>
  </si>
  <si>
    <t>11995752</t>
  </si>
  <si>
    <t>http://www.c5.cdmx.gob.mx/doctos/ut2016/ART121/A121FXVII/Curriculum_3T_18/120_JUD_INDICADORES_3T_18.xlsx</t>
  </si>
  <si>
    <t>SubDireccion de Integracion de Informacion</t>
  </si>
  <si>
    <t>11995753</t>
  </si>
  <si>
    <t>http://www.c5.cdmx.gob.mx/doctos/ut2016/ART121/A121FXVII/Curriculum_3T_18/121_SUB_INTEGRACION_INFO_3T_18.xlsx</t>
  </si>
  <si>
    <t>Jefatura de Unidad Departamental  de Analisis de Informacion</t>
  </si>
  <si>
    <t xml:space="preserve">Mantenimiento Industrial </t>
  </si>
  <si>
    <t>11995754</t>
  </si>
  <si>
    <t>http://www.c5.cdmx.gob.mx/doctos/ut2016/ART121/A121FXVII/Curriculum_3T_18/122_JUD_ANALISIS_INFO_3T_18.xlsx</t>
  </si>
  <si>
    <t>Jefatura de Unidad Departamental  de Integracion de Bases</t>
  </si>
  <si>
    <t>11995755</t>
  </si>
  <si>
    <t>http://www.c5.cdmx.gob.mx/doctos/ut2016/ART121/A121FXVII/Curriculum_3T_18/123_JUD_INTEGRACION_BASES_3T_18.xlsx</t>
  </si>
  <si>
    <t>01/10/2019</t>
  </si>
  <si>
    <t>31/12/2019</t>
  </si>
  <si>
    <t>14342547</t>
  </si>
  <si>
    <t>Subdireccion de Fortalecimiento Institucional</t>
  </si>
  <si>
    <t>14342548</t>
  </si>
  <si>
    <t>14342549</t>
  </si>
  <si>
    <t>14342550</t>
  </si>
  <si>
    <t>14342551</t>
  </si>
  <si>
    <t>Palomares</t>
  </si>
  <si>
    <t>14342552</t>
  </si>
  <si>
    <t>14342553</t>
  </si>
  <si>
    <t>Pedro Alberto</t>
  </si>
  <si>
    <t>Alvarez</t>
  </si>
  <si>
    <t>14342554</t>
  </si>
  <si>
    <t>Jefatura de Unidad Departamental de Transparencia</t>
  </si>
  <si>
    <t>14342555</t>
  </si>
  <si>
    <t>14342556</t>
  </si>
  <si>
    <t>Deyanira</t>
  </si>
  <si>
    <t>14342557</t>
  </si>
  <si>
    <t>Arvizu</t>
  </si>
  <si>
    <t>14342558</t>
  </si>
  <si>
    <t>Subdireccion Contenciosa</t>
  </si>
  <si>
    <t>14342559</t>
  </si>
  <si>
    <t>14342560</t>
  </si>
  <si>
    <t>14342561</t>
  </si>
  <si>
    <t>14342562</t>
  </si>
  <si>
    <t>Subdireccion de Difusion</t>
  </si>
  <si>
    <t>14342563</t>
  </si>
  <si>
    <t>Jefatura de la Unidad Departamental de Control de Informacion Ciudadana</t>
  </si>
  <si>
    <t>14342564</t>
  </si>
  <si>
    <t>Jefatura de la Unidad Departamental de Diseño</t>
  </si>
  <si>
    <t>14342565</t>
  </si>
  <si>
    <t>14342566</t>
  </si>
  <si>
    <t>14342567</t>
  </si>
  <si>
    <t>14342568</t>
  </si>
  <si>
    <t>14342569</t>
  </si>
  <si>
    <t>14342570</t>
  </si>
  <si>
    <t>14342571</t>
  </si>
  <si>
    <t>14342572</t>
  </si>
  <si>
    <t>14342573</t>
  </si>
  <si>
    <t>14342574</t>
  </si>
  <si>
    <t>14342575</t>
  </si>
  <si>
    <t>14342576</t>
  </si>
  <si>
    <t>Calderon</t>
  </si>
  <si>
    <t>14342577</t>
  </si>
  <si>
    <t>14342578</t>
  </si>
  <si>
    <t>14342579</t>
  </si>
  <si>
    <t>14342580</t>
  </si>
  <si>
    <t>14342581</t>
  </si>
  <si>
    <t>14342582</t>
  </si>
  <si>
    <t>Nayelli</t>
  </si>
  <si>
    <t>14342583</t>
  </si>
  <si>
    <t>14342584</t>
  </si>
  <si>
    <t>Jefatura de la Unidad Departamental  de Coordinacion de Asesoria Juridica</t>
  </si>
  <si>
    <t>German Ignacio</t>
  </si>
  <si>
    <t>14342585</t>
  </si>
  <si>
    <t>14342586</t>
  </si>
  <si>
    <t>Jefatura de Coordinacion de Asesoria Psicologica</t>
  </si>
  <si>
    <t>Aida Guadalupe</t>
  </si>
  <si>
    <t>14342587</t>
  </si>
  <si>
    <t>14342588</t>
  </si>
  <si>
    <t>14342589</t>
  </si>
  <si>
    <t>14342590</t>
  </si>
  <si>
    <t>14342591</t>
  </si>
  <si>
    <t>14342592</t>
  </si>
  <si>
    <t>14342593</t>
  </si>
  <si>
    <t>14342594</t>
  </si>
  <si>
    <t>14342595</t>
  </si>
  <si>
    <t>14342596</t>
  </si>
  <si>
    <t>14342597</t>
  </si>
  <si>
    <t>14342598</t>
  </si>
  <si>
    <t>14342599</t>
  </si>
  <si>
    <t>14342600</t>
  </si>
  <si>
    <t>14342601</t>
  </si>
  <si>
    <t>14342602</t>
  </si>
  <si>
    <t>14342603</t>
  </si>
  <si>
    <t>Jefatura de Unidad Departamental  de Planeacion</t>
  </si>
  <si>
    <t>14342604</t>
  </si>
  <si>
    <t>14342605</t>
  </si>
  <si>
    <t>14342606</t>
  </si>
  <si>
    <t>14342607</t>
  </si>
  <si>
    <t>14342608</t>
  </si>
  <si>
    <t>14342609</t>
  </si>
  <si>
    <t>Jefatura de Unidad Departamental de Apoyo Tecnico en Tecnologias e Ingenieria</t>
  </si>
  <si>
    <t>Griselda</t>
  </si>
  <si>
    <t>14342610</t>
  </si>
  <si>
    <t>14342611</t>
  </si>
  <si>
    <t>Lugo</t>
  </si>
  <si>
    <t>14342612</t>
  </si>
  <si>
    <t>14342613</t>
  </si>
  <si>
    <t>14342614</t>
  </si>
  <si>
    <t>Jurado</t>
  </si>
  <si>
    <t>14342615</t>
  </si>
  <si>
    <t>14342616</t>
  </si>
  <si>
    <t>14342617</t>
  </si>
  <si>
    <t>Torres</t>
  </si>
  <si>
    <t>14342618</t>
  </si>
  <si>
    <t>14342619</t>
  </si>
  <si>
    <t>Maria de los Angeles</t>
  </si>
  <si>
    <t>14342620</t>
  </si>
  <si>
    <t>14342621</t>
  </si>
  <si>
    <t>14342622</t>
  </si>
  <si>
    <t>14342623</t>
  </si>
  <si>
    <t>14342624</t>
  </si>
  <si>
    <t>14342625</t>
  </si>
  <si>
    <t>14342626</t>
  </si>
  <si>
    <t>14342627</t>
  </si>
  <si>
    <t>Arturo Jeshvan</t>
  </si>
  <si>
    <t>14342628</t>
  </si>
  <si>
    <t>14342629</t>
  </si>
  <si>
    <t>14342630</t>
  </si>
  <si>
    <t>14342631</t>
  </si>
  <si>
    <t>14342632</t>
  </si>
  <si>
    <t>aguilar</t>
  </si>
  <si>
    <t>14342633</t>
  </si>
  <si>
    <t>14342634</t>
  </si>
  <si>
    <t>14342635</t>
  </si>
  <si>
    <t>14342636</t>
  </si>
  <si>
    <t>Carlos Natanael</t>
  </si>
  <si>
    <t>14342637</t>
  </si>
  <si>
    <t>14342638</t>
  </si>
  <si>
    <t>14342639</t>
  </si>
  <si>
    <t>14342640</t>
  </si>
  <si>
    <t>Informatica Administrativa</t>
  </si>
  <si>
    <t>14342641</t>
  </si>
  <si>
    <t>14342642</t>
  </si>
  <si>
    <t>14342643</t>
  </si>
  <si>
    <t>Benjamin</t>
  </si>
  <si>
    <t>14342644</t>
  </si>
  <si>
    <t>14342645</t>
  </si>
  <si>
    <t>14342646</t>
  </si>
  <si>
    <t>14342647</t>
  </si>
  <si>
    <t>14342648</t>
  </si>
  <si>
    <t>14342649</t>
  </si>
  <si>
    <t>Segura</t>
  </si>
  <si>
    <t>14342650</t>
  </si>
  <si>
    <t>14342651</t>
  </si>
  <si>
    <t>Jorge Alberto</t>
  </si>
  <si>
    <t>14342652</t>
  </si>
  <si>
    <t>14342653</t>
  </si>
  <si>
    <t>14342654</t>
  </si>
  <si>
    <t>14342655</t>
  </si>
  <si>
    <t>Jefatura de Unidad Departamental de Seguimiento de Estrategias en Locatel y Redes Sociales</t>
  </si>
  <si>
    <t>14342656</t>
  </si>
  <si>
    <t>14342657</t>
  </si>
  <si>
    <t>14342658</t>
  </si>
  <si>
    <t>14342659</t>
  </si>
  <si>
    <t>14342660</t>
  </si>
  <si>
    <t>14342661</t>
  </si>
  <si>
    <t>14342662</t>
  </si>
  <si>
    <t>14342663</t>
  </si>
  <si>
    <t>14342664</t>
  </si>
  <si>
    <t>Gabriela</t>
  </si>
  <si>
    <t>14342665</t>
  </si>
  <si>
    <t>Belmares</t>
  </si>
  <si>
    <t>14342666</t>
  </si>
  <si>
    <t>14342667</t>
  </si>
  <si>
    <t>Mantenimiento Industrial</t>
  </si>
  <si>
    <t>14342668</t>
  </si>
  <si>
    <t>14342669</t>
  </si>
  <si>
    <t>Primaria</t>
  </si>
  <si>
    <t>Secundaria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</si>
  <si>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</si>
  <si>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</si>
  <si>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</si>
  <si>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</si>
  <si>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</si>
  <si>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</si>
  <si>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</si>
  <si>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</si>
  <si>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</si>
  <si>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</si>
  <si>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</si>
  <si>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</si>
  <si>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</si>
  <si>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</si>
  <si>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</si>
  <si>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HX0kAyzTjUA01+e4XZNW8A==</t>
  </si>
  <si>
    <t>Diciembre/2012</t>
  </si>
  <si>
    <t>Junio/2015</t>
  </si>
  <si>
    <t>CAEPCCM</t>
  </si>
  <si>
    <t>Coordinador General</t>
  </si>
  <si>
    <t>Administrativo</t>
  </si>
  <si>
    <t>QF6SFBQf4lk01+e4XZNW8A==</t>
  </si>
  <si>
    <t xml:space="preserve">Marzo/2016  </t>
  </si>
  <si>
    <t>Enero/2018</t>
  </si>
  <si>
    <t>Centro de Comando, Control, Computo, Comunicaciones y Contacto Ciudadano de la Ciudad de México</t>
  </si>
  <si>
    <t xml:space="preserve">JUD de Gestión y Seguimiento en la Coordinación General </t>
  </si>
  <si>
    <t>pWwI9k7MAhM01+e4XZNW8A==</t>
  </si>
  <si>
    <t>No Aplica</t>
  </si>
  <si>
    <t>6Nj2aj9xOAw01+e4XZNW8A==</t>
  </si>
  <si>
    <t xml:space="preserve">Agosto/2015 </t>
  </si>
  <si>
    <t>Marzo/2018</t>
  </si>
  <si>
    <t>Subdirectora de Fortalecimiento Institucional</t>
  </si>
  <si>
    <t>ntqFwvV6KIw01+e4XZNW8A==</t>
  </si>
  <si>
    <t>Septiembre/2009</t>
  </si>
  <si>
    <t>30 Noviembre/2017</t>
  </si>
  <si>
    <t>Enlace A de organización y Análisis Documental</t>
  </si>
  <si>
    <t>ZA84vmn3qIk01+e4XZNW8A==</t>
  </si>
  <si>
    <t>Septiembre/2015</t>
  </si>
  <si>
    <t>Diciembre/2017</t>
  </si>
  <si>
    <t xml:space="preserve"> Centro de Comando, Control, Cómputo, Comunicaciones y Contacto Ciudadano de la Ciudad de México.</t>
  </si>
  <si>
    <t>JUD de Evaluación y Seguimiento</t>
  </si>
  <si>
    <t>PTqt5thjAK801+e4XZNW8A==</t>
  </si>
  <si>
    <t>2hEHcyy8Vmk01+e4XZNW8A==</t>
  </si>
  <si>
    <t>Septiembre/2007</t>
  </si>
  <si>
    <t>Contaduría Mayor de Hacienda de la Asamblea Legislativa</t>
  </si>
  <si>
    <t>Dirección de Asuntos Jurídicos</t>
  </si>
  <si>
    <t>Jurídico  y Administrativo</t>
  </si>
  <si>
    <t>+frc1CG8+Kk01+e4XZNW8A==</t>
  </si>
  <si>
    <t>Enero/2017</t>
  </si>
  <si>
    <t>Junio/2017</t>
  </si>
  <si>
    <t>C5</t>
  </si>
  <si>
    <t>Enlace "A"</t>
  </si>
  <si>
    <t>tBC1uEIWjTk01+e4XZNW8A==</t>
  </si>
  <si>
    <t>2014</t>
  </si>
  <si>
    <t>2016</t>
  </si>
  <si>
    <t>SEDESOL</t>
  </si>
  <si>
    <t>Enlace de Capacitacion y Operación Nacional en el Programa de Comedores Comunitarios</t>
  </si>
  <si>
    <t>Operativo</t>
  </si>
  <si>
    <t>CSxIGGRw+ik01+e4XZNW8A==</t>
  </si>
  <si>
    <t>Febrero/2016</t>
  </si>
  <si>
    <t>Septiembre/2017</t>
  </si>
  <si>
    <t>Bufete Juridico Franco y Asociados</t>
  </si>
  <si>
    <t>Socio</t>
  </si>
  <si>
    <t>Jurdico</t>
  </si>
  <si>
    <t>q44wFt+cPRM01+e4XZNW8A==</t>
  </si>
  <si>
    <t>Junio/2014</t>
  </si>
  <si>
    <t>Diciembre/2016</t>
  </si>
  <si>
    <t xml:space="preserve">Enlace </t>
  </si>
  <si>
    <t xml:space="preserve">Derecho </t>
  </si>
  <si>
    <t>+M3jOZOvDpA01+e4XZNW8A==</t>
  </si>
  <si>
    <t>Marzo /2014</t>
  </si>
  <si>
    <t>Julio/2017</t>
  </si>
  <si>
    <t>Sistema Nacional DIF</t>
  </si>
  <si>
    <t>Jefe de Departamento</t>
  </si>
  <si>
    <t>Legal</t>
  </si>
  <si>
    <t>hsNl7MpWHk801+e4XZNW8A==</t>
  </si>
  <si>
    <t>Julio/2014</t>
  </si>
  <si>
    <t>Marzo/2017</t>
  </si>
  <si>
    <t>Jefe de Unidad Departamental  de Asuntos Penales</t>
  </si>
  <si>
    <t>dSToBrFADVI01+e4XZNW8A==</t>
  </si>
  <si>
    <t>Junio/2013</t>
  </si>
  <si>
    <t>IAAM</t>
  </si>
  <si>
    <t>Subdirector Jurídico</t>
  </si>
  <si>
    <t>fc8k5nq5H+w01+e4XZNW8A==</t>
  </si>
  <si>
    <t>Enero/2013</t>
  </si>
  <si>
    <t>Diciembre/2015</t>
  </si>
  <si>
    <t>Secretaría de Desarrollo Social</t>
  </si>
  <si>
    <t>Honorarios</t>
  </si>
  <si>
    <t>UDNi3tvcnIs01+e4XZNW8A==</t>
  </si>
  <si>
    <t>Abril/2016</t>
  </si>
  <si>
    <t xml:space="preserve">Enlace "A" </t>
  </si>
  <si>
    <t>dSCNlLeq0i801+e4XZNW8A==</t>
  </si>
  <si>
    <t>Octubre/2014</t>
  </si>
  <si>
    <t>LOCATEL</t>
  </si>
  <si>
    <t>Administrativo PR "A"</t>
  </si>
  <si>
    <t>BqbueGSBRpU01+e4XZNW8A==</t>
  </si>
  <si>
    <t>Abril/2011</t>
  </si>
  <si>
    <t>Julio/2011</t>
  </si>
  <si>
    <t>Bside</t>
  </si>
  <si>
    <t>Diseñador JR</t>
  </si>
  <si>
    <t>Diseño Digital</t>
  </si>
  <si>
    <t>NEVWMazy4S801+e4XZNW8A==</t>
  </si>
  <si>
    <t>Marzo/2010</t>
  </si>
  <si>
    <t>Febrero/2017</t>
  </si>
  <si>
    <t>XoaCft+azYs01+e4XZNW8A==</t>
  </si>
  <si>
    <t>Locatel</t>
  </si>
  <si>
    <t>sWkro9BFLTo01+e4XZNW8A==</t>
  </si>
  <si>
    <t>2015</t>
  </si>
  <si>
    <t>REVISTA PLAYBOY</t>
  </si>
  <si>
    <t>EDITORIAL</t>
  </si>
  <si>
    <t>EDITORA WEB</t>
  </si>
  <si>
    <t>Jl2y9K/H/y001+e4XZNW8A==</t>
  </si>
  <si>
    <t>Noviembre/2015</t>
  </si>
  <si>
    <t>2fo9H5jzLbY01+e4XZNW8A==</t>
  </si>
  <si>
    <t>Octubre/2012</t>
  </si>
  <si>
    <t>Marzo/2016</t>
  </si>
  <si>
    <t>Directora General</t>
  </si>
  <si>
    <t>sTZ8rpUSNY001+e4XZNW8A==</t>
  </si>
  <si>
    <t>Junio/2016</t>
  </si>
  <si>
    <t>Septiembre/2016</t>
  </si>
  <si>
    <t>JUD de Acuerdos Interinstitucionales</t>
  </si>
  <si>
    <t>bC3d/W6D10A01+e4XZNW8A==</t>
  </si>
  <si>
    <t>Enero/2016</t>
  </si>
  <si>
    <t>Dirección General del Servicio Público de Localización Telefonica LOCATEL</t>
  </si>
  <si>
    <t>Enlace</t>
  </si>
  <si>
    <t>6cIGyYsKOd801+e4XZNW8A==</t>
  </si>
  <si>
    <t>Noviembre/2012</t>
  </si>
  <si>
    <t>Secretaría de Desarrollo Social / C5</t>
  </si>
  <si>
    <t>awxElw4eiIg01+e4XZNW8A==</t>
  </si>
  <si>
    <t>Subdirección de Acuerdos Interinstitucionales</t>
  </si>
  <si>
    <t>itmEpb7+tsA01+e4XZNW8A==</t>
  </si>
  <si>
    <t>6li4zET8TsQ01+e4XZNW8A==</t>
  </si>
  <si>
    <t>Jefe de Unidad Departamental</t>
  </si>
  <si>
    <t>cfYoMM8za2801+e4XZNW8A==</t>
  </si>
  <si>
    <t>2012</t>
  </si>
  <si>
    <t>Comunicación e información</t>
  </si>
  <si>
    <t>YdKpee05pdY01+e4XZNW8A==</t>
  </si>
  <si>
    <t>gKYOoPF7BLg01+e4XZNW8A==</t>
  </si>
  <si>
    <t>Septiembre/2013</t>
  </si>
  <si>
    <t>Jefatura de Unidad Departamental de Operación y Seguimiento</t>
  </si>
  <si>
    <t>U47IGKT0LtM01+e4XZNW8A==</t>
  </si>
  <si>
    <t>Secretaría de Obras</t>
  </si>
  <si>
    <t>Directora General de Recursos Humanos y Servicios Generales</t>
  </si>
  <si>
    <t>HWNl/WxqYbs01+e4XZNW8A==</t>
  </si>
  <si>
    <t>Secretaria de Desarrollo Social</t>
  </si>
  <si>
    <t>Administraivo</t>
  </si>
  <si>
    <t>UuwOyGFI7oY01+e4XZNW8A==</t>
  </si>
  <si>
    <t>Honorarios Asimilados a Salario</t>
  </si>
  <si>
    <t>GwB8Qq5hN/M01+e4XZNW8A==</t>
  </si>
  <si>
    <t>Mayo/2016</t>
  </si>
  <si>
    <t>Honorarios por Servicios Profesionales</t>
  </si>
  <si>
    <t>qvzIj0PRG0001+e4XZNW8A==</t>
  </si>
  <si>
    <t>Asesor de Servicios Integrales</t>
  </si>
  <si>
    <t>oreEho9qpvQ01+e4XZNW8A==</t>
  </si>
  <si>
    <t xml:space="preserve">Julio/2013 </t>
  </si>
  <si>
    <t xml:space="preserve"> Diciembre/2016</t>
  </si>
  <si>
    <t>Supervisor</t>
  </si>
  <si>
    <t>HVnXw1xPF0I01+e4XZNW8A==</t>
  </si>
  <si>
    <t>Dic. /2016</t>
  </si>
  <si>
    <t xml:space="preserve"> Administrativo y Operativo</t>
  </si>
  <si>
    <t>A6I0vNuKCs001+e4XZNW8A==</t>
  </si>
  <si>
    <t>Junio/2016-</t>
  </si>
  <si>
    <t xml:space="preserve">Supervisora </t>
  </si>
  <si>
    <t>J30iUx3xg9001+e4XZNW8A==</t>
  </si>
  <si>
    <t>SSP</t>
  </si>
  <si>
    <t>Responsable del C4</t>
  </si>
  <si>
    <t>G00BL1M+rR001+e4XZNW8A==</t>
  </si>
  <si>
    <t>Mayo/2015</t>
  </si>
  <si>
    <t>Abril/2017</t>
  </si>
  <si>
    <t>Jurídico</t>
  </si>
  <si>
    <t>+1yKkugAn1o01+e4XZNW8A==</t>
  </si>
  <si>
    <t>Agosto/2016</t>
  </si>
  <si>
    <t>Mayo/2017</t>
  </si>
  <si>
    <t>Municipio de Naucalpan</t>
  </si>
  <si>
    <t>Jefe de Oficina C</t>
  </si>
  <si>
    <t>jy71MbgXaOM01+e4XZNW8A==</t>
  </si>
  <si>
    <t>Julio/2009</t>
  </si>
  <si>
    <t>Octubre/2017</t>
  </si>
  <si>
    <t>Comision Nacional de Seguridad</t>
  </si>
  <si>
    <t>Seguridad</t>
  </si>
  <si>
    <t>iGVdiusP75E01+e4XZNW8A==</t>
  </si>
  <si>
    <t>OcNU7S9husY01+e4XZNW8A==</t>
  </si>
  <si>
    <t>Centro de Comando, Control, Cómputo, Comunicaciones y Contacto Ciudadano de la Ciudad de México</t>
  </si>
  <si>
    <t>J1SyoeCaJYk01+e4XZNW8A==</t>
  </si>
  <si>
    <t>6Enu5RkG4PQ01+e4XZNW8A==</t>
  </si>
  <si>
    <t>Agosto/2017</t>
  </si>
  <si>
    <t>Enlace "D"</t>
  </si>
  <si>
    <t>X3ueunnY1LY01+e4XZNW8A==</t>
  </si>
  <si>
    <t>Diciembre/2014</t>
  </si>
  <si>
    <t>Enlace C</t>
  </si>
  <si>
    <t>+ODHEIjwK2801+e4XZNW8A==</t>
  </si>
  <si>
    <t>JUD de Operaciones</t>
  </si>
  <si>
    <t>b7dQsd293U401+e4XZNW8A==</t>
  </si>
  <si>
    <t>Centro de Atención a Emergencias y Protección Ciudadana de la Ciudad de México</t>
  </si>
  <si>
    <t>Jefe de Unidad Departamental de Operaciones</t>
  </si>
  <si>
    <t>4rpizdEOjB001+e4XZNW8A==</t>
  </si>
  <si>
    <t>uBnZsFqBE+001+e4XZNW8A==</t>
  </si>
  <si>
    <t>2017</t>
  </si>
  <si>
    <t>Inegi</t>
  </si>
  <si>
    <t>Jefe de Departamento de Proteccion civil</t>
  </si>
  <si>
    <t>+Alo3t2psoE01+e4XZNW8A==</t>
  </si>
  <si>
    <t>Centro de Comando, Cómputo, Comunicaciones y Contacto Ciudadano</t>
  </si>
  <si>
    <t>Enlace de Monitoreo y Seguimiento</t>
  </si>
  <si>
    <t>Estructura</t>
  </si>
  <si>
    <t>GdpkTXL//5A01+e4XZNW8A==</t>
  </si>
  <si>
    <t>Marzo/2011</t>
  </si>
  <si>
    <t>Abril/2014</t>
  </si>
  <si>
    <t>Jefe de Unidad Departamental de Implementación</t>
  </si>
  <si>
    <t>sYHdHN+y/fU01+e4XZNW8A==</t>
  </si>
  <si>
    <t>Mayo/2011</t>
  </si>
  <si>
    <t>Mayo/2013</t>
  </si>
  <si>
    <t>M1X71SmjP8U01+e4XZNW8A==</t>
  </si>
  <si>
    <t>Julio/2013</t>
  </si>
  <si>
    <t xml:space="preserve">Jefe de Unidad Departamental de Planeación </t>
  </si>
  <si>
    <t>n/eUxtgV26801+e4XZNW8A==</t>
  </si>
  <si>
    <t>Noviembre/2009</t>
  </si>
  <si>
    <t>Policía Federal</t>
  </si>
  <si>
    <t>Jefe de Planificación</t>
  </si>
  <si>
    <t>lMtJpO7HyIM01+e4XZNW8A==</t>
  </si>
  <si>
    <t>Octubre/2010</t>
  </si>
  <si>
    <t>Abril/2012</t>
  </si>
  <si>
    <t>Enlace Administrativo</t>
  </si>
  <si>
    <t>xIud8cvU1Yo01+e4XZNW8A==</t>
  </si>
  <si>
    <t>Febrero/2013</t>
  </si>
  <si>
    <t>0zI5UZDLlE001+e4XZNW8A==</t>
  </si>
  <si>
    <t>Noviembre /2012</t>
  </si>
  <si>
    <t>Octubre/2015</t>
  </si>
  <si>
    <t>Jefa de Unidad Departamental de Organismos Privados</t>
  </si>
  <si>
    <t>xEwTypjrB5E01+e4XZNW8A==</t>
  </si>
  <si>
    <t>Director de Equipamiento Misión Crítica</t>
  </si>
  <si>
    <t>XLuReltSNDM01+e4XZNW8A==</t>
  </si>
  <si>
    <t>Febreroro/2016</t>
  </si>
  <si>
    <t>CENEVAL</t>
  </si>
  <si>
    <t>Apoyo Profesional Externo</t>
  </si>
  <si>
    <t>p7psaxoSLc801+e4XZNW8A==</t>
  </si>
  <si>
    <t>Abril/2015</t>
  </si>
  <si>
    <t>Técnico</t>
  </si>
  <si>
    <t>btLKF48OyJ801+e4XZNW8A==</t>
  </si>
  <si>
    <t>16/06/2014</t>
  </si>
  <si>
    <t>16/07/2015</t>
  </si>
  <si>
    <t>Tecnología</t>
  </si>
  <si>
    <t>GQd0YKhstCc01+e4XZNW8A==</t>
  </si>
  <si>
    <t>Enero/2014</t>
  </si>
  <si>
    <t>Tecnologico</t>
  </si>
  <si>
    <t>RR4808MTejg01+e4XZNW8A==</t>
  </si>
  <si>
    <t>Mayo/2012</t>
  </si>
  <si>
    <t>Tecnologias</t>
  </si>
  <si>
    <t>NU2877tXLNc01+e4XZNW8A==</t>
  </si>
  <si>
    <t>Octubre/1998</t>
  </si>
  <si>
    <t>Junio/2009</t>
  </si>
  <si>
    <t>Tecmarketing</t>
  </si>
  <si>
    <t>Capacitador</t>
  </si>
  <si>
    <t>vXHavdIEmVE01+e4XZNW8A==</t>
  </si>
  <si>
    <t>Marzo/2015</t>
  </si>
  <si>
    <t>Febrero/2018</t>
  </si>
  <si>
    <t>Secretaria de Finanzas de la CDMX</t>
  </si>
  <si>
    <t>Subdirector de Enlace Adminsitrativo</t>
  </si>
  <si>
    <t>yUiFqJKZSeY01+e4XZNW8A==</t>
  </si>
  <si>
    <t>Octubre/2013</t>
  </si>
  <si>
    <t>Marzo /2015</t>
  </si>
  <si>
    <t>Fm3dxCjXWpw01+e4XZNW8A==</t>
  </si>
  <si>
    <t>Tecnologías y Sistemas</t>
  </si>
  <si>
    <t>qeB1ySHNDIE01+e4XZNW8A==</t>
  </si>
  <si>
    <t>Febrero/2014</t>
  </si>
  <si>
    <t>Tecnologias y Seguridad logica</t>
  </si>
  <si>
    <t>y/h1tvWHRVE01+e4XZNW8A==</t>
  </si>
  <si>
    <t>Subdirectora de Soporte</t>
  </si>
  <si>
    <t>Tecnologías</t>
  </si>
  <si>
    <t>9RSQ63r965401+e4XZNW8A==</t>
  </si>
  <si>
    <t>Septiembre/2010</t>
  </si>
  <si>
    <t xml:space="preserve">Servicio Las Playas </t>
  </si>
  <si>
    <t>Auxiliar Administrativo y de Sistemas</t>
  </si>
  <si>
    <t>Soporte Técnico/Informatica</t>
  </si>
  <si>
    <t>hy9QWjXmoa801+e4XZNW8A==</t>
  </si>
  <si>
    <t>Junio/2011</t>
  </si>
  <si>
    <t>Centro de Atención a Emergencias y Potección Ciudadana de la ciudad de México</t>
  </si>
  <si>
    <t>Enlace A</t>
  </si>
  <si>
    <t>iHpVxxyQ8bc01+e4XZNW8A==</t>
  </si>
  <si>
    <t>CEPCCM</t>
  </si>
  <si>
    <t>h0Ngn8900Xw01+e4XZNW8A==</t>
  </si>
  <si>
    <t>Junio / 2010</t>
  </si>
  <si>
    <t>Julio/2015</t>
  </si>
  <si>
    <t>Grupo de Tecnicas de Estudio para la Construcción, S.A. de C.V.</t>
  </si>
  <si>
    <t>Coordinador de Proyecto</t>
  </si>
  <si>
    <t>Alr1L3dyfLM01+e4XZNW8A==</t>
  </si>
  <si>
    <t>Julio/2010</t>
  </si>
  <si>
    <t>Noviembre/2013</t>
  </si>
  <si>
    <t>Centro de Atención de Emergencias y Protección Ciudadana de la Ciudad de México.</t>
  </si>
  <si>
    <t>5LzNWRInSyg01+e4XZNW8A==</t>
  </si>
  <si>
    <t>Jefe de Unidad Departamental de Administración e Infraestructura</t>
  </si>
  <si>
    <t>ghHdJnNli2E01+e4XZNW8A==</t>
  </si>
  <si>
    <t>Agosto/2015</t>
  </si>
  <si>
    <t>DIF-DF</t>
  </si>
  <si>
    <t>/Olbc3vt5Is01+e4XZNW8A==</t>
  </si>
  <si>
    <t>pg1FKlPzCbo01+e4XZNW8A==</t>
  </si>
  <si>
    <t xml:space="preserve"> Agosto/2010</t>
  </si>
  <si>
    <t>Adminisatrativo</t>
  </si>
  <si>
    <t>agqAdo6MrWA01+e4XZNW8A==</t>
  </si>
  <si>
    <t>xFYWRRicssE01+e4XZNW8A==</t>
  </si>
  <si>
    <t>Enlace  "A"</t>
  </si>
  <si>
    <t>fMudqU9jQMY01+e4XZNW8A==</t>
  </si>
  <si>
    <t>7XP6ppsg7BU01+e4XZNW8A==</t>
  </si>
  <si>
    <t xml:space="preserve">Marzo/2014 </t>
  </si>
  <si>
    <t>ACCURACY IT CONSULTING, S.A. de C.V.</t>
  </si>
  <si>
    <t>Coordinador de Permisos y Gestoría</t>
  </si>
  <si>
    <t>LEwOADEDlVE01+e4XZNW8A==</t>
  </si>
  <si>
    <t>Centro de Comando, Control, Comunicaciones y Contacto Ciudadano de la Ciudad de México</t>
  </si>
  <si>
    <t>Enlace de Control de Afectacion a Terceros</t>
  </si>
  <si>
    <t>Infraestructura</t>
  </si>
  <si>
    <t>Nu6HoGbenwI01+e4XZNW8A==</t>
  </si>
  <si>
    <t>qa9lQFMPAJc01+e4XZNW8A==</t>
  </si>
  <si>
    <t>Subdirector de Infraestructura y Datos</t>
  </si>
  <si>
    <t>u81LQKsHoNI01+e4XZNW8A==</t>
  </si>
  <si>
    <t>Jefe de Unidad Departamental de Sistemas de analisis</t>
  </si>
  <si>
    <t>Q34vT/qZe3U01+e4XZNW8A==</t>
  </si>
  <si>
    <t>Jefe de Unidad Departamental de Infraestructura Tecnológica</t>
  </si>
  <si>
    <t>ksd0NLP+Ofg01+e4XZNW8A==</t>
  </si>
  <si>
    <t>Enlace de Matenimiento de Base de Datos</t>
  </si>
  <si>
    <t>bA6g9FhVSGs01+e4XZNW8A==</t>
  </si>
  <si>
    <t>Agosto/2014</t>
  </si>
  <si>
    <t>Jefatura de Unidad Departamental de Capacitación</t>
  </si>
  <si>
    <t>2HQkTy/zVdc01+e4XZNW8A==</t>
  </si>
  <si>
    <t>kLwIlCNP7/801+e4XZNW8A==</t>
  </si>
  <si>
    <t>Enlace de Desarrollo de Aplicaciones</t>
  </si>
  <si>
    <t>JAjZ5YF3+Wc01+e4XZNW8A==</t>
  </si>
  <si>
    <t>Enlace de Desarrollo de Aplicativos</t>
  </si>
  <si>
    <t>9kSmyrq3nvE01+e4XZNW8A==</t>
  </si>
  <si>
    <t>CAEPCCM/C5</t>
  </si>
  <si>
    <t>Jefe de Unidad Departamental de Sistemas de Análisis</t>
  </si>
  <si>
    <t>UHSYpEGxznU01+e4XZNW8A==</t>
  </si>
  <si>
    <t>Enlace de Mantenimiento de Sistemas de Operaciones "A"</t>
  </si>
  <si>
    <t>i5iDj3jAFHg01+e4XZNW8A==</t>
  </si>
  <si>
    <t>Mayo 2013</t>
  </si>
  <si>
    <t>Enero 2016</t>
  </si>
  <si>
    <t>JUD de Sistermas de Operaciones</t>
  </si>
  <si>
    <t>CnvKGSKsXek01+e4XZNW8A==</t>
  </si>
  <si>
    <t>Abril 2012</t>
  </si>
  <si>
    <t>Mayo 2015</t>
  </si>
  <si>
    <t>Director de Área "B"</t>
  </si>
  <si>
    <t>vbX5modK7zI01+e4XZNW8A==</t>
  </si>
  <si>
    <t>DdJVIPvOt0801+e4XZNW8A==</t>
  </si>
  <si>
    <t>42339</t>
  </si>
  <si>
    <t>Centro   de    Atención   a    Emergencia  y  Protección   Ciudadana de la Ciudad de México</t>
  </si>
  <si>
    <t>Director de Análisis Estratégico</t>
  </si>
  <si>
    <t>tLdJxOzRDwk01+e4XZNW8A==</t>
  </si>
  <si>
    <t>Análisis de datos</t>
  </si>
  <si>
    <t>0gOAAi8pQF801+e4XZNW8A==</t>
  </si>
  <si>
    <t>Secretaría de Finanzas</t>
  </si>
  <si>
    <t>Analista Administrativo</t>
  </si>
  <si>
    <t>Administrativa</t>
  </si>
  <si>
    <t>l7TRT9OlUxM01+e4XZNW8A==</t>
  </si>
  <si>
    <t xml:space="preserve">JUD de Análsis y Montaje de Video </t>
  </si>
  <si>
    <t>EeiGFbhbfI001+e4XZNW8A==</t>
  </si>
  <si>
    <t>Mayo/20016</t>
  </si>
  <si>
    <t>RKv2WW8UeMw01+e4XZNW8A==</t>
  </si>
  <si>
    <t>JUD de Información Delictiva atención Ciudadana y Emergencias</t>
  </si>
  <si>
    <t>Hfmi9wV4nkk01+e4XZNW8A==</t>
  </si>
  <si>
    <t>Observer S.A. de C. V.</t>
  </si>
  <si>
    <t>Gerente de Proceso</t>
  </si>
  <si>
    <t>Analísis Cuantittativo de Datos</t>
  </si>
  <si>
    <t>hrOte1jFTJg01+e4XZNW8A==</t>
  </si>
  <si>
    <t>1/05/2016</t>
  </si>
  <si>
    <t>31/03/2017</t>
  </si>
  <si>
    <t>Secretaría del Medio Ambiente de la Ciudad de México</t>
  </si>
  <si>
    <t>GTO del PROFACE</t>
  </si>
  <si>
    <t>Técnica y Administrativa</t>
  </si>
  <si>
    <t>mV7pQ2uPKUU01+e4XZNW8A==</t>
  </si>
  <si>
    <t>ccnHCW2Pi7E01+e4XZNW8A==</t>
  </si>
  <si>
    <t>mqQs9NgQzhY01+e4XZNW8A==</t>
  </si>
  <si>
    <t>Febrero / 2010</t>
  </si>
  <si>
    <t>Diciembre / 2015</t>
  </si>
  <si>
    <t>Director de Cartografía Delictiva</t>
  </si>
  <si>
    <t>Sistemas de Información Geográfica</t>
  </si>
  <si>
    <t>2rQbUlnc6Vk01+e4XZNW8A==</t>
  </si>
  <si>
    <t>Julio / 2015</t>
  </si>
  <si>
    <t>Enero / 2016</t>
  </si>
  <si>
    <t>Universidad Autónoma de Zacatecas</t>
  </si>
  <si>
    <t>Administrador de Proyectos Junior</t>
  </si>
  <si>
    <t>y1UEqRet01I01+e4XZNW8A==</t>
  </si>
  <si>
    <t>Noviembre/2014</t>
  </si>
  <si>
    <t>Secretaria de Desarrollo Social, Programa Prospera</t>
  </si>
  <si>
    <t>Enlace Cartográfico de la Delegación Estatal, DF</t>
  </si>
  <si>
    <t>VYRNzs77zcw01+e4XZNW8A==</t>
  </si>
  <si>
    <t>Enero / 2010</t>
  </si>
  <si>
    <t>Febrero / 2013</t>
  </si>
  <si>
    <t>Secretaría de Desarrollo Urbano y Vivienda del Distrito Federal</t>
  </si>
  <si>
    <t>Líder Coordinador de Proyectos “B”</t>
  </si>
  <si>
    <t>f5QDW0kZ7CY01+e4XZNW8A==</t>
  </si>
  <si>
    <t>Abril/ 2013</t>
  </si>
  <si>
    <t>Subdirector "A"</t>
  </si>
  <si>
    <t>ziktYF8JLS801+e4XZNW8A==</t>
  </si>
  <si>
    <t>dbmIgSuCsHs01+e4XZNW8A==</t>
  </si>
  <si>
    <t>Noviembre/2010</t>
  </si>
  <si>
    <t>Estadística</t>
  </si>
  <si>
    <t>jgiqXarjxEg01+e4XZNW8A==</t>
  </si>
  <si>
    <t>XVeHUik5LmA01+e4XZNW8A==</t>
  </si>
  <si>
    <t>Septiembre/ 2010</t>
  </si>
  <si>
    <t>Mayo/2014</t>
  </si>
  <si>
    <t>U9TIjxhH+to01+e4XZNW8A==</t>
  </si>
  <si>
    <t>Noviembre/ 2010</t>
  </si>
  <si>
    <t>Diciembre/ 2013</t>
  </si>
  <si>
    <t>bFOm22uH5Nk01+e4XZNW8A==</t>
  </si>
  <si>
    <t>0/mtBUFgSqY01+e4XZNW8A==</t>
  </si>
  <si>
    <t>5cId+tLVVIs01+e4XZNW8A==</t>
  </si>
  <si>
    <t>Enero/2012</t>
  </si>
  <si>
    <t xml:space="preserve">Director de Centros de Comando y Control C2 y C2M </t>
  </si>
  <si>
    <t>fbsC1i46APQ01+e4XZNW8A==</t>
  </si>
  <si>
    <t>Enero/2010</t>
  </si>
  <si>
    <t>Secretaria de Seguridad Pública de la Ciudad de Mexico</t>
  </si>
  <si>
    <t>Director Ejecutivo de Transferencias y Vinculación Operativa</t>
  </si>
  <si>
    <t>e6lZ6c0TosM01+e4XZNW8A==</t>
  </si>
  <si>
    <t xml:space="preserve">Jefa de Unidad Departamental  de Gestión y Seguimiento en la Coordinación General </t>
  </si>
  <si>
    <t>dyAIT7+ilvo01+e4XZNW8A==</t>
  </si>
  <si>
    <t>LBj6ccXscVw01+e4XZNW8A==</t>
  </si>
  <si>
    <t>Septiembre/2012</t>
  </si>
  <si>
    <t>H. Ayuntamiento de Ahome</t>
  </si>
  <si>
    <t>Jefa de Unidad Departamental de Planeación</t>
  </si>
  <si>
    <t>haW8LF70oVg01+e4XZNW8A==</t>
  </si>
  <si>
    <t>Abril/2018</t>
  </si>
  <si>
    <t>Enlace de Indicadores</t>
  </si>
  <si>
    <t>sAYNd6ICjl801+e4XZNW8A==</t>
  </si>
  <si>
    <t>Delegación Cuauhtemoc</t>
  </si>
  <si>
    <t>Auxiliar Administrativo</t>
  </si>
  <si>
    <t>77k8jvo1KrU01+e4XZNW8A==</t>
  </si>
  <si>
    <t>PmD2VK/LezU01+e4XZNW8A==</t>
  </si>
  <si>
    <t>d46qyChachY01+e4XZNW8A==</t>
  </si>
  <si>
    <t>bOA2IjWu9Gw01+e4XZNW8A==</t>
  </si>
  <si>
    <t>g269LwurERo01+e4XZNW8A==</t>
  </si>
  <si>
    <t>Noviembre/2017</t>
  </si>
  <si>
    <t>Enlace de Organización y Análisis Documental</t>
  </si>
  <si>
    <t>FiP82TY3X4U01+e4XZNW8A==</t>
  </si>
  <si>
    <t xml:space="preserve">Octubre/2013 </t>
  </si>
  <si>
    <t>Febrero/2015</t>
  </si>
  <si>
    <t>3zVkyKje2mE01+e4XZNW8A==</t>
  </si>
  <si>
    <t>w0nhFNdcBQc01+e4XZNW8A==</t>
  </si>
  <si>
    <t>Jefa de Unidad Departamental  de Evaluación y Seguimiento</t>
  </si>
  <si>
    <t>Vw5Y/A9oNvQ01+e4XZNW8A==</t>
  </si>
  <si>
    <t>xT/qYuSVLvg01+e4XZNW8A==</t>
  </si>
  <si>
    <t>d+9XGCDaTFQ01+e4XZNW8A==</t>
  </si>
  <si>
    <t>ByxhQOAO0cw01+e4XZNW8A==</t>
  </si>
  <si>
    <t>XW+a5b2Emgc01+e4XZNW8A==</t>
  </si>
  <si>
    <t>PomCzDPgm2E01+e4XZNW8A==</t>
  </si>
  <si>
    <t>Jurídico  y Administracion</t>
  </si>
  <si>
    <t>6vjPRqby4sU01+e4XZNW8A==</t>
  </si>
  <si>
    <t>Diciembre/2006</t>
  </si>
  <si>
    <t>Agosto/2007</t>
  </si>
  <si>
    <t>Director de Normatividad</t>
  </si>
  <si>
    <t>Jurídico y Administracion</t>
  </si>
  <si>
    <t>afxd5AFDWL401+e4XZNW8A==</t>
  </si>
  <si>
    <t>Diciembre/2000</t>
  </si>
  <si>
    <t>Febrero/2002</t>
  </si>
  <si>
    <t>Secretaría de Finanzas del Gobierno de la Ciudad de México</t>
  </si>
  <si>
    <t>Coordinador de Servicios Legales</t>
  </si>
  <si>
    <t xml:space="preserve">Jurídico </t>
  </si>
  <si>
    <t>6FM2OCXmKEo01+e4XZNW8A==</t>
  </si>
  <si>
    <t>uxCq+lRW15401+e4XZNW8A==</t>
  </si>
  <si>
    <t>Secretaria del Medio Ambiente de la Ciudad de Mexico</t>
  </si>
  <si>
    <t>Asesora</t>
  </si>
  <si>
    <t>yu0IrKXiBSM01+e4XZNW8A==</t>
  </si>
  <si>
    <t>Instituto de las Mujeres de la Ciudad de Mexico</t>
  </si>
  <si>
    <t>RCEXeWb9oKM01+e4XZNW8A==</t>
  </si>
  <si>
    <t>E24kXXqU4Hk01+e4XZNW8A==</t>
  </si>
  <si>
    <t>2013</t>
  </si>
  <si>
    <t>Jefa de Departamento de Registro y Seguimiento de Lideres Sociales</t>
  </si>
  <si>
    <t>rWvfo1sxuX001+e4XZNW8A==</t>
  </si>
  <si>
    <t>Fundación Construyendo un Futuro CIF</t>
  </si>
  <si>
    <t>Administrador</t>
  </si>
  <si>
    <t>PfS3TzIU8Qo01+e4XZNW8A==</t>
  </si>
  <si>
    <t>dmffafddhrg01+e4XZNW8A==</t>
  </si>
  <si>
    <t>FLLhYbvkO3g01+e4XZNW8A==</t>
  </si>
  <si>
    <t>STF2cGEwB1o01+e4XZNW8A==</t>
  </si>
  <si>
    <t xml:space="preserve">Enlace de Seguimiento a Juicios Civiles y Administrativos </t>
  </si>
  <si>
    <t>SnWeyLd4Ei801+e4XZNW8A==</t>
  </si>
  <si>
    <t>VeFcXdY82vA01+e4XZNW8A==</t>
  </si>
  <si>
    <t>Secretaría de Ciencia, Tecnología e Innovación del Gobierno de la Ciudad de Mexico</t>
  </si>
  <si>
    <t>OLsfwlBqR+E01+e4XZNW8A==</t>
  </si>
  <si>
    <t>CrOsEius5M401+e4XZNW8A==</t>
  </si>
  <si>
    <t>Solución Energética y Gestoría Legal, S. C.</t>
  </si>
  <si>
    <t>Abogado Sr.</t>
  </si>
  <si>
    <t>ARTsyZNEyTk01+e4XZNW8A==</t>
  </si>
  <si>
    <t>Febrero/2009</t>
  </si>
  <si>
    <t>Prosegur Consultoría y Servicios Administrativos S. de R.L. de C.V.</t>
  </si>
  <si>
    <t>yFr4BBSy3d801+e4XZNW8A==</t>
  </si>
  <si>
    <t>Mayo/2018</t>
  </si>
  <si>
    <t>Jefe de Unidad Departamental de Consulta y Normatividad</t>
  </si>
  <si>
    <t>FUPWBBTSNNs01+e4XZNW8A==</t>
  </si>
  <si>
    <t>tpBhIt4r4yk01+e4XZNW8A==</t>
  </si>
  <si>
    <t>ICP Ranger Swat</t>
  </si>
  <si>
    <t>Gerente Juridico y Auditoria</t>
  </si>
  <si>
    <t>0/NgkUwW8xU01+e4XZNW8A==</t>
  </si>
  <si>
    <t>S0OcSHJCeq401+e4XZNW8A==</t>
  </si>
  <si>
    <t>dybhK6cyA3k01+e4XZNW8A==</t>
  </si>
  <si>
    <t>WrBQc7qKGYM01+e4XZNW8A==</t>
  </si>
  <si>
    <t>Secretaría de Desarrollo Social de la Ciudad de Mexico</t>
  </si>
  <si>
    <t>/t/cl21Hloo01+e4XZNW8A==</t>
  </si>
  <si>
    <t>Jefatura de Gobierno Secretaría Particular del Jefe De Gobierno</t>
  </si>
  <si>
    <t>Directora Ejecutiva de Eventos y Seguimientos de Acuerdos</t>
  </si>
  <si>
    <t>XgduviBUqGw01+e4XZNW8A==</t>
  </si>
  <si>
    <t>Agosto/2008</t>
  </si>
  <si>
    <t>Diciembre/2009</t>
  </si>
  <si>
    <t>Subdirectora de Difusión de la Dirección Ejecutiva de Comunicación Social</t>
  </si>
  <si>
    <t>/8q0omCtZVg01+e4XZNW8A==</t>
  </si>
  <si>
    <t>wYFGDptE1aA01+e4XZNW8A==</t>
  </si>
  <si>
    <t>Operadora de la Línea de Emergencias 066</t>
  </si>
  <si>
    <t>zbSYcgwzdNA01+e4XZNW8A==</t>
  </si>
  <si>
    <t>C&amp;A</t>
  </si>
  <si>
    <t>Cajera</t>
  </si>
  <si>
    <t>Ehm3RvLJpvQ01+e4XZNW8A==</t>
  </si>
  <si>
    <t>wgEyfPnYKDU01+e4XZNW8A==</t>
  </si>
  <si>
    <t>Julio/2007</t>
  </si>
  <si>
    <t>Mayo/2008</t>
  </si>
  <si>
    <t>SINERGIA</t>
  </si>
  <si>
    <t>Analista</t>
  </si>
  <si>
    <t>RKrZRdDdLXY01+e4XZNW8A==</t>
  </si>
  <si>
    <t>Agosto/2006</t>
  </si>
  <si>
    <t>Marzo/2007</t>
  </si>
  <si>
    <t>UNITE</t>
  </si>
  <si>
    <t>Coordinador</t>
  </si>
  <si>
    <t>szJTb4PopkI01+e4XZNW8A==</t>
  </si>
  <si>
    <t>Grupo Comunicación</t>
  </si>
  <si>
    <t>Director de Arte</t>
  </si>
  <si>
    <t>xm1jOdFlXGs01+e4XZNW8A==</t>
  </si>
  <si>
    <t>Agosto/2011</t>
  </si>
  <si>
    <t>Diciembre/2011</t>
  </si>
  <si>
    <t>L1452</t>
  </si>
  <si>
    <t>Diseñador Publicitario</t>
  </si>
  <si>
    <t>Diseño</t>
  </si>
  <si>
    <t>qoVPW2lu/K401+e4XZNW8A==</t>
  </si>
  <si>
    <t>MKHhVBAnOxo01+e4XZNW8A==</t>
  </si>
  <si>
    <t>8idp/RMVl5w01+e4XZNW8A==</t>
  </si>
  <si>
    <t>Agosto/2009</t>
  </si>
  <si>
    <t>Procuraduría General de Justicia de la Ciudad de Mèxico</t>
  </si>
  <si>
    <t>PSrtb4h4oVM01+e4XZNW8A==</t>
  </si>
  <si>
    <t>Enero/2001</t>
  </si>
  <si>
    <t>Consorcio Interamericano de Comunicaciòn</t>
  </si>
  <si>
    <t>Operador</t>
  </si>
  <si>
    <t>UZIff4LxqNY01+e4XZNW8A==</t>
  </si>
  <si>
    <t>XK8h1ztreUQ01+e4XZNW8A==</t>
  </si>
  <si>
    <t>Jefatura de Gobierno de la Ciudad de Mèxico</t>
  </si>
  <si>
    <t>Jefe de Unidad Departamental  de Informaciòn</t>
  </si>
  <si>
    <t>jwMXE2h3tsc01+e4XZNW8A==</t>
  </si>
  <si>
    <t>Mayo/2009</t>
  </si>
  <si>
    <t>Brands Club de Mexico</t>
  </si>
  <si>
    <t>Subdirector</t>
  </si>
  <si>
    <t>tqwx1p7ikWg01+e4XZNW8A==</t>
  </si>
  <si>
    <t>Revista PlayBoy</t>
  </si>
  <si>
    <t>Editorial</t>
  </si>
  <si>
    <t>Editora Web</t>
  </si>
  <si>
    <t>N5R8vDFm9Hg01+e4XZNW8A==</t>
  </si>
  <si>
    <t>WRADIO</t>
  </si>
  <si>
    <t xml:space="preserve"> Coordinadora de  contenidos Web</t>
  </si>
  <si>
    <t>Organizacional</t>
  </si>
  <si>
    <t>kBsdax+pdVA01+e4XZNW8A==</t>
  </si>
  <si>
    <t>Bn9KBRHKp7001+e4XZNW8A==</t>
  </si>
  <si>
    <t>RyO8xT0HBj001+e4XZNW8A==</t>
  </si>
  <si>
    <t xml:space="preserve">Secretaría de Obras y Servicios de la Ciudad de Mexico </t>
  </si>
  <si>
    <t>jTt6vnp8V4Q01+e4XZNW8A==</t>
  </si>
  <si>
    <t>Gabinete de Comunicación Estratégica</t>
  </si>
  <si>
    <t>Supervisora</t>
  </si>
  <si>
    <t>xY4S5ZQD7N401+e4XZNW8A==</t>
  </si>
  <si>
    <t>68EzDM2PaHE01+e4XZNW8A==</t>
  </si>
  <si>
    <t>Gobierno de la Ciudad de Mexico</t>
  </si>
  <si>
    <t>Secretaria Particular</t>
  </si>
  <si>
    <t>a+AekIbpUq801+e4XZNW8A==</t>
  </si>
  <si>
    <t>Subdirectora de Análisis y Seguimiento de Compromisos de la Jefatura de Gobierno</t>
  </si>
  <si>
    <t>XQ8A7PH5pDg01+e4XZNW8A==</t>
  </si>
  <si>
    <t>Jefe de Unidad Departamental  de Acuerdos Interinstitucionales</t>
  </si>
  <si>
    <t>jOOaMOwCTZ801+e4XZNW8A==</t>
  </si>
  <si>
    <t xml:space="preserve">Honorarios </t>
  </si>
  <si>
    <t>RitP6xbY7I001+e4XZNW8A==</t>
  </si>
  <si>
    <t>Junio/2010</t>
  </si>
  <si>
    <t>Jefatura de Gobierno dela Ciudad de Mexico</t>
  </si>
  <si>
    <t>om+JX97Q5yY01+e4XZNW8A==</t>
  </si>
  <si>
    <t>Enero /2017</t>
  </si>
  <si>
    <t>Dirección General del Servicio Público de Localización Telefonica Dirección General del Servicio Público de Localización Telefónica</t>
  </si>
  <si>
    <t>Enlace de Identificacion y Procesamiento de Informacion</t>
  </si>
  <si>
    <t>xTubSzMUSWU01+e4XZNW8A==</t>
  </si>
  <si>
    <t>1jdPfTCwUGs01+e4XZNW8A==</t>
  </si>
  <si>
    <t>ZNXoU5vFqxo01+e4XZNW8A==</t>
  </si>
  <si>
    <t>KwTA8kj9LsA01+e4XZNW8A==</t>
  </si>
  <si>
    <t>Enero/2011</t>
  </si>
  <si>
    <t>Enlace Interinstitucional</t>
  </si>
  <si>
    <t>5nAjDiiJnds01+e4XZNW8A==</t>
  </si>
  <si>
    <t>Desarrollo Integral de la Familia (DIF)</t>
  </si>
  <si>
    <t>Subdirector de Logística</t>
  </si>
  <si>
    <t>87uKIaVlBmE01+e4XZNW8A==</t>
  </si>
  <si>
    <t>sLBO7GWTCPA01+e4XZNW8A==</t>
  </si>
  <si>
    <t xml:space="preserve"> Enero/2010</t>
  </si>
  <si>
    <t xml:space="preserve">Subdirección de Seguimiento de Acuerdos </t>
  </si>
  <si>
    <t>PjXhs6ZXv9k01+e4XZNW8A==</t>
  </si>
  <si>
    <t xml:space="preserve"> Enero/2007</t>
  </si>
  <si>
    <t>Direccion General y de Servicios Legales</t>
  </si>
  <si>
    <t>Abogada Analista</t>
  </si>
  <si>
    <t>ypVW/6tAa2401+e4XZNW8A==</t>
  </si>
  <si>
    <t>KI9VhsLjtrY01+e4XZNW8A==</t>
  </si>
  <si>
    <t>O59IpkUU6HM01+e4XZNW8A==</t>
  </si>
  <si>
    <t>Agosto/2003</t>
  </si>
  <si>
    <t>Dirección General de Comunicación Social</t>
  </si>
  <si>
    <t>Lider Coordinador</t>
  </si>
  <si>
    <t>2owARUq5skU01+e4XZNW8A==</t>
  </si>
  <si>
    <t>42yrh6dpzK001+e4XZNW8A==</t>
  </si>
  <si>
    <t>Noviembre/2007</t>
  </si>
  <si>
    <t>Secretaria de Obras y Servicios de la Ciudad de Mexico</t>
  </si>
  <si>
    <t xml:space="preserve">Subdirector de Servicios Generales </t>
  </si>
  <si>
    <t>aGi7JiN3YQc01+e4XZNW8A==</t>
  </si>
  <si>
    <t xml:space="preserve">Julio/2004 </t>
  </si>
  <si>
    <t>Dirección General de Servicios Urbanos</t>
  </si>
  <si>
    <t>Jefe de Unidad Departamental de Servicios Generales</t>
  </si>
  <si>
    <t>oGcovW5ffFk01+e4XZNW8A==</t>
  </si>
  <si>
    <t>5YCxfdb6FJs01+e4XZNW8A==</t>
  </si>
  <si>
    <t>Octubre/2009</t>
  </si>
  <si>
    <t>Televisa</t>
  </si>
  <si>
    <t>Productor</t>
  </si>
  <si>
    <t xml:space="preserve">Comunicación, medios e información </t>
  </si>
  <si>
    <t>7g9eCft/IcY01+e4XZNW8A==</t>
  </si>
  <si>
    <t>Junio/2007</t>
  </si>
  <si>
    <t>MyAM S.A.</t>
  </si>
  <si>
    <t>Información y medios</t>
  </si>
  <si>
    <t>PVI3XggjRD001+e4XZNW8A==</t>
  </si>
  <si>
    <t>Técnico Operador PR A</t>
  </si>
  <si>
    <t>5dwxRsVqRcQ01+e4XZNW8A==</t>
  </si>
  <si>
    <t>Marzo/2014</t>
  </si>
  <si>
    <t>2zajNjHYh7M01+e4XZNW8A==</t>
  </si>
  <si>
    <t>TNG</t>
  </si>
  <si>
    <t>Practicante</t>
  </si>
  <si>
    <t>231fv98jA7001+e4XZNW8A==</t>
  </si>
  <si>
    <t>Jefe de Unidad Departamental de Operación y Seguimiento</t>
  </si>
  <si>
    <t>zCmu+UTdlnQ01+e4XZNW8A==</t>
  </si>
  <si>
    <t xml:space="preserve"> Diciembre/2013</t>
  </si>
  <si>
    <t>Universidad Univer Milenium Plantel Neza</t>
  </si>
  <si>
    <t xml:space="preserve">Profesor Titular </t>
  </si>
  <si>
    <t>QeBdJtmKriA01+e4XZNW8A==</t>
  </si>
  <si>
    <t>Agosto/2013</t>
  </si>
  <si>
    <t>Secretaría de Desarrollo Social  de la Ciudad de Mexico</t>
  </si>
  <si>
    <t>nqjEb4vjW2Y01+e4XZNW8A==</t>
  </si>
  <si>
    <t>Secretaría de Obras de la Ciudad de Mexico</t>
  </si>
  <si>
    <t>B3QpQRYkJC801+e4XZNW8A==</t>
  </si>
  <si>
    <t>Noviembre/2006</t>
  </si>
  <si>
    <t>Grupo Medisur</t>
  </si>
  <si>
    <t>Gerente General</t>
  </si>
  <si>
    <t>hiOQYed9SZI01+e4XZNW8A==</t>
  </si>
  <si>
    <t>Abril/2005</t>
  </si>
  <si>
    <t>Septiembre/2005</t>
  </si>
  <si>
    <t>Delegacion Miguel Hidalgo</t>
  </si>
  <si>
    <t>Directora de Recursos Humanos</t>
  </si>
  <si>
    <t>Sd22U4HAYI001+e4XZNW8A==</t>
  </si>
  <si>
    <t>Secretaria de Desarrollo Social de la Ciudad de Mexico</t>
  </si>
  <si>
    <t>gwUOWK+eDl001+e4XZNW8A==</t>
  </si>
  <si>
    <t>Octubre/2011</t>
  </si>
  <si>
    <t>Director Ejecutivo de Logística</t>
  </si>
  <si>
    <t>nyFATIUClv401+e4XZNW8A==</t>
  </si>
  <si>
    <t>Agosto/2010</t>
  </si>
  <si>
    <t>Dirección General de Comunicación</t>
  </si>
  <si>
    <t>Subdirector de seguimiento y análisis</t>
  </si>
  <si>
    <t>Uzv4GFAZj5E01+e4XZNW8A==</t>
  </si>
  <si>
    <t>lR1aKr4tY5g01+e4XZNW8A==</t>
  </si>
  <si>
    <t>Hzkbp8QQLeI01+e4XZNW8A==</t>
  </si>
  <si>
    <t>n6w7axyhnn001+e4XZNW8A==</t>
  </si>
  <si>
    <t>jrIkqq689rI01+e4XZNW8A==</t>
  </si>
  <si>
    <t>Profesional En Carrera Eco.-Admvo.-PR "B"</t>
  </si>
  <si>
    <t>nl8AyUM9hJM01+e4XZNW8A==</t>
  </si>
  <si>
    <t>akVszBeCUYc01+e4XZNW8A==</t>
  </si>
  <si>
    <t>wo3FP9ICqjA01+e4XZNW8A==</t>
  </si>
  <si>
    <t>Enero/2008</t>
  </si>
  <si>
    <t>Supervisor de programas Especiales</t>
  </si>
  <si>
    <t>+yaNkT899wI01+e4XZNW8A==</t>
  </si>
  <si>
    <t>Apoyo Social Vallalodid</t>
  </si>
  <si>
    <t>Gerente de Capacitación</t>
  </si>
  <si>
    <t>SrducKLM1J801+e4XZNW8A==</t>
  </si>
  <si>
    <t>2a5EOIxTlQY01+e4XZNW8A==</t>
  </si>
  <si>
    <t xml:space="preserve">Asesor </t>
  </si>
  <si>
    <t>YERIgRByiFo01+e4XZNW8A==</t>
  </si>
  <si>
    <t xml:space="preserve">Enero/2003 </t>
  </si>
  <si>
    <t>rngYAp+gTbQ01+e4XZNW8A==</t>
  </si>
  <si>
    <t>Diciembre /2016</t>
  </si>
  <si>
    <t>Direccion General del Servicio Público de Localizacion Telefónica</t>
  </si>
  <si>
    <t xml:space="preserve"> Administracion y Operativo</t>
  </si>
  <si>
    <t>nSCsmeFTKpQ01+e4XZNW8A==</t>
  </si>
  <si>
    <t>Lider Coordinador  de de Proyectos de Capaciación</t>
  </si>
  <si>
    <t>NeWUOYzAwbo01+e4XZNW8A==</t>
  </si>
  <si>
    <t>Julio/2000</t>
  </si>
  <si>
    <t>Diciembre/2010</t>
  </si>
  <si>
    <t>Universidad de Negocios ISEC</t>
  </si>
  <si>
    <t>Directora de Bachillerato</t>
  </si>
  <si>
    <t>dIZSyXXdXJ801+e4XZNW8A==</t>
  </si>
  <si>
    <t>scv7YVf79sQ01+e4XZNW8A==</t>
  </si>
  <si>
    <t>Monitora de Calidad</t>
  </si>
  <si>
    <t>zJi+svuwuMc01+e4XZNW8A==</t>
  </si>
  <si>
    <t>Universidad Insurgentes</t>
  </si>
  <si>
    <t>Docente</t>
  </si>
  <si>
    <t>Docencia</t>
  </si>
  <si>
    <t>73B0AIIg5CQ01+e4XZNW8A==</t>
  </si>
  <si>
    <t>Secretaria de Seguridad Publica de la Ciudad de Mexico</t>
  </si>
  <si>
    <t>LpUEFUaac1001+e4XZNW8A==</t>
  </si>
  <si>
    <t>Septiembre/2014</t>
  </si>
  <si>
    <t>Responsable del C2 Oriente</t>
  </si>
  <si>
    <t>ImVe2+ZVBvQ01+e4XZNW8A==</t>
  </si>
  <si>
    <t>Encargado del C2 sur</t>
  </si>
  <si>
    <t>uvMmUOb7O8I01+e4XZNW8A==</t>
  </si>
  <si>
    <t>jSIOuIwMkvE01+e4XZNW8A==</t>
  </si>
  <si>
    <t>Julio/2012</t>
  </si>
  <si>
    <t>Gabssa S.A de C.V</t>
  </si>
  <si>
    <t>Asesor Jurídico</t>
  </si>
  <si>
    <t>buj7Kuu0cvE01+e4XZNW8A==</t>
  </si>
  <si>
    <t>Coorporativo Jurídico Bernal Herrera</t>
  </si>
  <si>
    <t>Abogado</t>
  </si>
  <si>
    <t>Cobranza</t>
  </si>
  <si>
    <t>3/tXmNMQK/Y01+e4XZNW8A==</t>
  </si>
  <si>
    <t>Jefe de Oficina</t>
  </si>
  <si>
    <t>bCLphsx/t5w01+e4XZNW8A==</t>
  </si>
  <si>
    <t>Coordinador de Generacion</t>
  </si>
  <si>
    <t>aKz6PKPxafc01+e4XZNW8A==</t>
  </si>
  <si>
    <t>Agosto/2012</t>
  </si>
  <si>
    <t>Operadora y Administradora SW S.A. de C.V.</t>
  </si>
  <si>
    <t>Gerente Administrativo</t>
  </si>
  <si>
    <t>lxMjpiuAfnE01+e4XZNW8A==</t>
  </si>
  <si>
    <t>bHAOtNRqQ4001+e4XZNW8A==</t>
  </si>
  <si>
    <t>QYwd1MCDkxc01+e4XZNW8A==</t>
  </si>
  <si>
    <t>xECddaIn9+U01+e4XZNW8A==</t>
  </si>
  <si>
    <t>Enlace de Operaciones, Emergencias y Denuncia Anónima</t>
  </si>
  <si>
    <t>HMTRvl91sOU01+e4XZNW8A==</t>
  </si>
  <si>
    <t>Cruz Roja Mexicana I.A.P.</t>
  </si>
  <si>
    <t>Técnico en Urgencias Médicas y Radio operadora</t>
  </si>
  <si>
    <t>Atención Prehospitalaria</t>
  </si>
  <si>
    <t>WzMNx3ZWoPk01+e4XZNW8A==</t>
  </si>
  <si>
    <t xml:space="preserve">Julio/2010 </t>
  </si>
  <si>
    <t>Grupo Cinemex S.A. de C.V.</t>
  </si>
  <si>
    <t>Coordinadora, Staff Multifuncional</t>
  </si>
  <si>
    <t>QwrxSar+qLs01+e4XZNW8A==</t>
  </si>
  <si>
    <t>SS6MhZ+3iAw01+e4XZNW8A==</t>
  </si>
  <si>
    <t>Abril/2013</t>
  </si>
  <si>
    <t xml:space="preserve">Centro de Atencion a Emergencias y Proteccion Ciudadana de la Ciudad de Mexico </t>
  </si>
  <si>
    <t xml:space="preserve">Operador Telefónico </t>
  </si>
  <si>
    <t>zJ43pbIoiJg01+e4XZNW8A==</t>
  </si>
  <si>
    <t>Agosto/2005</t>
  </si>
  <si>
    <t>Marzo/2013</t>
  </si>
  <si>
    <t>bG6zskrzhmU01+e4XZNW8A==</t>
  </si>
  <si>
    <t>GN3vSLOPN7801+e4XZNW8A==</t>
  </si>
  <si>
    <t>LAaM2iOqFEg01+e4XZNW8A==</t>
  </si>
  <si>
    <t>bSRAp7/ox/g01+e4XZNW8A==</t>
  </si>
  <si>
    <t>QBgiY8HWUbI01+e4XZNW8A==</t>
  </si>
  <si>
    <t>pVWIah0MIk801+e4XZNW8A==</t>
  </si>
  <si>
    <t>8pXNOIy2qV401+e4XZNW8A==</t>
  </si>
  <si>
    <t>943KlhL+rcM01+e4XZNW8A==</t>
  </si>
  <si>
    <t>ISda0k8+iTo01+e4XZNW8A==</t>
  </si>
  <si>
    <t>PLlDP9gShtw01+e4XZNW8A==</t>
  </si>
  <si>
    <t>Jefe de Unidad Departamental  de Operaciones</t>
  </si>
  <si>
    <t>Ti0WyjkHIZI01+e4XZNW8A==</t>
  </si>
  <si>
    <t>Julio/2016</t>
  </si>
  <si>
    <t xml:space="preserve">Federación Internacional de la Cruz Roja </t>
  </si>
  <si>
    <t>Equipo Regional de Intervención de Desastres</t>
  </si>
  <si>
    <t>92+zq2cLKRw01+e4XZNW8A==</t>
  </si>
  <si>
    <t>JFBhnhR+Mhs01+e4XZNW8A==</t>
  </si>
  <si>
    <t>LDQ7aXak4PQ01+e4XZNW8A==</t>
  </si>
  <si>
    <t>Integradora EMME S.A.de.C.V.</t>
  </si>
  <si>
    <t>Promotor</t>
  </si>
  <si>
    <t>zeze0fklAQA01+e4XZNW8A==</t>
  </si>
  <si>
    <t>Julio/1989</t>
  </si>
  <si>
    <t>Secretaria de Protección Civil</t>
  </si>
  <si>
    <t>IiXWB6YWr7Q01+e4XZNW8A==</t>
  </si>
  <si>
    <t>xrUChyWmMvc01+e4XZNW8A==</t>
  </si>
  <si>
    <t>+l1b6HkeQBk01+e4XZNW8A==</t>
  </si>
  <si>
    <t>Qo7Ng/o01mY01+e4XZNW8A==</t>
  </si>
  <si>
    <t>jLEzJ5lDDso01+e4XZNW8A==</t>
  </si>
  <si>
    <t>1997</t>
  </si>
  <si>
    <t>Carpicentro S.A de C.V.</t>
  </si>
  <si>
    <t>Encargado de Seguridad y proteccion Cvil</t>
  </si>
  <si>
    <t>HIOCQTTJI3w01+e4XZNW8A==</t>
  </si>
  <si>
    <t>2005</t>
  </si>
  <si>
    <t>2007</t>
  </si>
  <si>
    <t>Facultad de Derecho de la Barra Nacional de Abogados</t>
  </si>
  <si>
    <t>vlMnhO7cS0s01+e4XZNW8A==</t>
  </si>
  <si>
    <t>qoMxYlzJSnk01+e4XZNW8A==</t>
  </si>
  <si>
    <t>Centro Regulador de Urgencias Médicas</t>
  </si>
  <si>
    <t>Paramédico</t>
  </si>
  <si>
    <t>GajiK3i7xjg01+e4XZNW8A==</t>
  </si>
  <si>
    <t>Julio/2008</t>
  </si>
  <si>
    <t>Coordinador Estatal de Capacitación</t>
  </si>
  <si>
    <t>QNtJRAzZhc801+e4XZNW8A==</t>
  </si>
  <si>
    <t>fB97v+3Cgmc01+e4XZNW8A==</t>
  </si>
  <si>
    <t>Mayo/2010</t>
  </si>
  <si>
    <t>Febrero/2011</t>
  </si>
  <si>
    <t>Administrador de Sistemas y Soporte Tecnico 066 Emergencias</t>
  </si>
  <si>
    <t>KZQTc9aqQ/Q01+e4XZNW8A==</t>
  </si>
  <si>
    <t>Noviembre/2008</t>
  </si>
  <si>
    <t>Abril/2010</t>
  </si>
  <si>
    <t>Subdirector de Análisis y Prevención de Incidentes Viales</t>
  </si>
  <si>
    <t>noivjrogvB001+e4XZNW8A==</t>
  </si>
  <si>
    <t>VRWzbmu1upk01+e4XZNW8A==</t>
  </si>
  <si>
    <t>Diciembre/2005</t>
  </si>
  <si>
    <t>Febrero/2010</t>
  </si>
  <si>
    <t>Grupo Sacbe</t>
  </si>
  <si>
    <t>Coordinador Genereal</t>
  </si>
  <si>
    <t>Administracion y Operativo</t>
  </si>
  <si>
    <t>eb/8hm2Ih4I01+e4XZNW8A==</t>
  </si>
  <si>
    <t>Enero/2000</t>
  </si>
  <si>
    <t>Noviembre/2005</t>
  </si>
  <si>
    <t>Grupo Reforma</t>
  </si>
  <si>
    <t>Coordinador de Proyectos</t>
  </si>
  <si>
    <t>ueX9KYJwfM401+e4XZNW8A==</t>
  </si>
  <si>
    <t>RydX/HDS3kw01+e4XZNW8A==</t>
  </si>
  <si>
    <t>OPLVzlmq1AE01+e4XZNW8A==</t>
  </si>
  <si>
    <t>n7oPQt8DoO801+e4XZNW8A==</t>
  </si>
  <si>
    <t>6LruH7kT6cM01+e4XZNW8A==</t>
  </si>
  <si>
    <t>Abril/2003</t>
  </si>
  <si>
    <t>Mercy de México</t>
  </si>
  <si>
    <t>Director Operativo</t>
  </si>
  <si>
    <t>j0XMva0pTsM01+e4XZNW8A==</t>
  </si>
  <si>
    <t>Febrero/2001</t>
  </si>
  <si>
    <t>Corporación Novavisión S.A. de C.V. (SKY)</t>
  </si>
  <si>
    <t>Gerente Regional de Operaciones (reparaciones)</t>
  </si>
  <si>
    <t>MVUcClrbkbU01+e4XZNW8A==</t>
  </si>
  <si>
    <t>BuUpbA+tY5M01+e4XZNW8A==</t>
  </si>
  <si>
    <t>Diciembre/2008</t>
  </si>
  <si>
    <t>Axentit, S.A. de C.V.</t>
  </si>
  <si>
    <t>Asistente Administrativo</t>
  </si>
  <si>
    <t>jwAsH0vE2is01+e4XZNW8A==</t>
  </si>
  <si>
    <t>Noviembre /2007</t>
  </si>
  <si>
    <t>Crisvisa, S.A. de C.V.</t>
  </si>
  <si>
    <t>Zv8WgWsUwqA01+e4XZNW8A==</t>
  </si>
  <si>
    <t>yQ4qd9Df5tA01+e4XZNW8A==</t>
  </si>
  <si>
    <t>Secretaría de Educación del la Ciudad de Mexico</t>
  </si>
  <si>
    <t xml:space="preserve">Jefe de Unidad Departamental en la Dirección de Atención 
Integral al Estudiante
</t>
  </si>
  <si>
    <t>Tl39CR6PUv801+e4XZNW8A==</t>
  </si>
  <si>
    <t>Programa de Estímulos para el Bachillerato Universal (PREBU, Prepa Sí)</t>
  </si>
  <si>
    <t>Coordinador de Estímulos en el Sistema Abierto</t>
  </si>
  <si>
    <t>tALYHkbAxCM01+e4XZNW8A==</t>
  </si>
  <si>
    <t>LIVMwFcl9hM01+e4XZNW8A==</t>
  </si>
  <si>
    <t>KoW7VjKeYvA01+e4XZNW8A==</t>
  </si>
  <si>
    <t>Septiembre/2011</t>
  </si>
  <si>
    <t>CFE</t>
  </si>
  <si>
    <t xml:space="preserve">Auxiliar Administrativo </t>
  </si>
  <si>
    <t>SfwqRV8PUbc01+e4XZNW8A==</t>
  </si>
  <si>
    <t>zaO/4oQnJDk01+e4XZNW8A==</t>
  </si>
  <si>
    <t xml:space="preserve">Enero/2013 </t>
  </si>
  <si>
    <t>Director Técnico</t>
  </si>
  <si>
    <t>YgEWBwEV8do01+e4XZNW8A==</t>
  </si>
  <si>
    <t>Diciembre/2013</t>
  </si>
  <si>
    <t>Secretaría de Finanzas de la Ciudad de México</t>
  </si>
  <si>
    <t>Director de Servicios Informáticos</t>
  </si>
  <si>
    <t>TEVDpZgcqMs01+e4XZNW8A==</t>
  </si>
  <si>
    <t>/ycvXGHg7KQ01+e4XZNW8A==</t>
  </si>
  <si>
    <t>Secretaría de Protección Civil de la Ciudad de Mexico</t>
  </si>
  <si>
    <t xml:space="preserve">Coordinadora de Proyectos </t>
  </si>
  <si>
    <t>UjDEvE0dBMo01+e4XZNW8A==</t>
  </si>
  <si>
    <t>Enero/2015</t>
  </si>
  <si>
    <t>RZap73WPyTQ01+e4XZNW8A==</t>
  </si>
  <si>
    <t>Subdirector de Comunicaciones</t>
  </si>
  <si>
    <t>ONryf33e8G401+e4XZNW8A==</t>
  </si>
  <si>
    <t>Z9iLVSZMGYI01+e4XZNW8A==</t>
  </si>
  <si>
    <t xml:space="preserve"> A la fecha</t>
  </si>
  <si>
    <t>Unam</t>
  </si>
  <si>
    <t>Académico</t>
  </si>
  <si>
    <t>N4nvdYJTdKo01+e4XZNW8A==</t>
  </si>
  <si>
    <t>Bevlv144qPQ01+e4XZNW8A==</t>
  </si>
  <si>
    <t>Noviembre/2011</t>
  </si>
  <si>
    <t>Creative Planet</t>
  </si>
  <si>
    <t>Soporte Técnico</t>
  </si>
  <si>
    <t>N5Jm2y+yfW801+e4XZNW8A==</t>
  </si>
  <si>
    <t>FaN0vckhEj001+e4XZNW8A==</t>
  </si>
  <si>
    <t>T3B1+rQkohk01+e4XZNW8A==</t>
  </si>
  <si>
    <t>TRINITY</t>
  </si>
  <si>
    <t>Ingeniero Calidad</t>
  </si>
  <si>
    <t>jA88a6pcGMQ01+e4XZNW8A==</t>
  </si>
  <si>
    <t>zB6P2lisAUo01+e4XZNW8A==</t>
  </si>
  <si>
    <t>7quM4e3ilno01+e4XZNW8A==</t>
  </si>
  <si>
    <t>INTE Inovación y Soluciones</t>
  </si>
  <si>
    <t>Coordinador de Soporte Técnico</t>
  </si>
  <si>
    <t>AGkCIBJvI8801+e4XZNW8A==</t>
  </si>
  <si>
    <t>0ABkSta07/U01+e4XZNW8A==</t>
  </si>
  <si>
    <t>Contraloria General de la Ciudad de Mexico</t>
  </si>
  <si>
    <t>Jefa de Unidad Departamental  de Auditoría Cibernética</t>
  </si>
  <si>
    <t>Rp2MpPEylLo01+e4XZNW8A==</t>
  </si>
  <si>
    <t>Octubre/2004</t>
  </si>
  <si>
    <t>Smart Center</t>
  </si>
  <si>
    <t>Gerente</t>
  </si>
  <si>
    <t>2k9jAzG0Vzo01+e4XZNW8A==</t>
  </si>
  <si>
    <t>Octubre/1997</t>
  </si>
  <si>
    <t>En98h9IwAww01+e4XZNW8A==</t>
  </si>
  <si>
    <t>Secretaria de Finanzas de la Ciudad de Mexico</t>
  </si>
  <si>
    <t>4e/oGQ64WPU01+e4XZNW8A==</t>
  </si>
  <si>
    <t>kJsrix4vCWI01+e4XZNW8A==</t>
  </si>
  <si>
    <t>Marzo/2001</t>
  </si>
  <si>
    <t>Oficialia Mayor de la Ciudad de Mexico</t>
  </si>
  <si>
    <t>Subdirector de Telecomunicaciones y Fotocopiado</t>
  </si>
  <si>
    <t>X/3pdJL4Atg01+e4XZNW8A==</t>
  </si>
  <si>
    <t>EvQ0CSvbjBA01+e4XZNW8A==</t>
  </si>
  <si>
    <t>/biyECepFSw01+e4XZNW8A==</t>
  </si>
  <si>
    <t>vVbi5Yc0zgI01+e4XZNW8A==</t>
  </si>
  <si>
    <t>aBmFWyucHtE01+e4XZNW8A==</t>
  </si>
  <si>
    <t>Octubre/2007</t>
  </si>
  <si>
    <t>THELEPONELINE</t>
  </si>
  <si>
    <t xml:space="preserve">Administrador de sistemas </t>
  </si>
  <si>
    <t>mwylxt7rOtA01+e4XZNW8A==</t>
  </si>
  <si>
    <t>Julio/2004</t>
  </si>
  <si>
    <t>Precise Plast</t>
  </si>
  <si>
    <t>Programador</t>
  </si>
  <si>
    <t>epYWjIVU46Q01+e4XZNW8A==</t>
  </si>
  <si>
    <t>ScjH2MIdWrI01+e4XZNW8A==</t>
  </si>
  <si>
    <t>Julio /2008</t>
  </si>
  <si>
    <t>Julio /2012</t>
  </si>
  <si>
    <t xml:space="preserve">Comunicaciones y fibra optica  </t>
  </si>
  <si>
    <t>NLOAJijrRc801+e4XZNW8A==</t>
  </si>
  <si>
    <t>Octubre /2013</t>
  </si>
  <si>
    <t>MAXCOM</t>
  </si>
  <si>
    <t>Soporte</t>
  </si>
  <si>
    <t>tDglOJlO/0s01+e4XZNW8A==</t>
  </si>
  <si>
    <t>Ve1PQVqDYss01+e4XZNW8A==</t>
  </si>
  <si>
    <t>Jefa de Unidad Departamental de Oficina Tecnica C2 Centro</t>
  </si>
  <si>
    <t>qPjW8bWHpeA01+e4XZNW8A==</t>
  </si>
  <si>
    <t>Marzo/2008</t>
  </si>
  <si>
    <t>Jefa de Unidad Departamental de SIGAPRED</t>
  </si>
  <si>
    <t>jNrC5wIXyjc01+e4XZNW8A==</t>
  </si>
  <si>
    <t>5AvzI1rnDx801+e4XZNW8A==</t>
  </si>
  <si>
    <t>H. Ayuntamiento del Municipio Copala Gro.</t>
  </si>
  <si>
    <t>nWNgJmn89To01+e4XZNW8A==</t>
  </si>
  <si>
    <t>IMMS</t>
  </si>
  <si>
    <t>Auxiliar de Sistemas</t>
  </si>
  <si>
    <t>VKtx5I5xDzY01+e4XZNW8A==</t>
  </si>
  <si>
    <t>Centro de Atención a Emergencias y Potección Ciudadana de la Ciudad de México</t>
  </si>
  <si>
    <t>4/LP9RkLLz001+e4XZNW8A==</t>
  </si>
  <si>
    <t xml:space="preserve">Centro de Estudios y Enseñanza Integral Michigan A.C </t>
  </si>
  <si>
    <t>sTcRmRR6b3I01+e4XZNW8A==</t>
  </si>
  <si>
    <t>Enero/2007</t>
  </si>
  <si>
    <t>SisCom Technologies</t>
  </si>
  <si>
    <t>Encargada del área de Soporte</t>
  </si>
  <si>
    <t>0nVu0rq4p8w01+e4XZNW8A==</t>
  </si>
  <si>
    <t>v04yUX64VGU01+e4XZNW8A==</t>
  </si>
  <si>
    <t>h69nrGo2lDs01+e4XZNW8A==</t>
  </si>
  <si>
    <t>Enero/2009</t>
  </si>
  <si>
    <t>García Net</t>
  </si>
  <si>
    <t>Dn+iWJGYcTY01+e4XZNW8A==</t>
  </si>
  <si>
    <t>kx5gJFrTmLQ01+e4XZNW8A==</t>
  </si>
  <si>
    <t>Ingenieria y Construcciones Coliseum, S.A. de C.V.</t>
  </si>
  <si>
    <t>Gerente de Construcción</t>
  </si>
  <si>
    <t>qPb0IRTC6Fg01+e4XZNW8A==</t>
  </si>
  <si>
    <t xml:space="preserve">Dirección General de Servicios Urbanos </t>
  </si>
  <si>
    <t>Subdirector de Señalización Vial</t>
  </si>
  <si>
    <t>OGPkoo2wYmM01+e4XZNW8A==</t>
  </si>
  <si>
    <t>Jefa de Unidad Departamental de Administración e Infraestructura en C2 Centro</t>
  </si>
  <si>
    <t>VN5AJ+fae/E01+e4XZNW8A==</t>
  </si>
  <si>
    <t>Ysx8xwsvQhM01+e4XZNW8A==</t>
  </si>
  <si>
    <t>cJHqh1dj56k01+e4XZNW8A==</t>
  </si>
  <si>
    <t>Jefe de Unidad Departamental de Administración e Infraestructura C2 Norte</t>
  </si>
  <si>
    <t>crT4+QeTFQ801+e4XZNW8A==</t>
  </si>
  <si>
    <t>Marzo/2012</t>
  </si>
  <si>
    <t>KxB69Ge1jn001+e4XZNW8A==</t>
  </si>
  <si>
    <t>2009</t>
  </si>
  <si>
    <t>SOTECSA</t>
  </si>
  <si>
    <t>Lider de Proyecto</t>
  </si>
  <si>
    <t xml:space="preserve">Administracion e Implementación </t>
  </si>
  <si>
    <t>hCUEaAbCC8c01+e4XZNW8A==</t>
  </si>
  <si>
    <t>agZ3MxhvJts01+e4XZNW8A==</t>
  </si>
  <si>
    <t>7aQLFiqqO2001+e4XZNW8A==</t>
  </si>
  <si>
    <t>Marzo/2003</t>
  </si>
  <si>
    <t>Secretaría de Seguridad Publica de la Ciudad de México</t>
  </si>
  <si>
    <t>Analista Especializado</t>
  </si>
  <si>
    <t>N8Rwzl+u3mg01+e4XZNW8A==</t>
  </si>
  <si>
    <t>Jefe de Unidad Departamental de Administración e Infraestructura Sur</t>
  </si>
  <si>
    <t>3Jz+VxhmaTo01+e4XZNW8A==</t>
  </si>
  <si>
    <t>Jefe de Unidad Departamental de Administración e Infraestructura Norte</t>
  </si>
  <si>
    <t>KTQEqK3VHeY01+e4XZNW8A==</t>
  </si>
  <si>
    <t>sPIZaTTJe3s01+e4XZNW8A==</t>
  </si>
  <si>
    <t>xGP+CTThsuE01+e4XZNW8A==</t>
  </si>
  <si>
    <t>Julio/2006</t>
  </si>
  <si>
    <t>pkv/dXyvcbI01+e4XZNW8A==</t>
  </si>
  <si>
    <t>Noviembre/2004</t>
  </si>
  <si>
    <t>Febrero/2006</t>
  </si>
  <si>
    <t>Asesores Financieros y Contables</t>
  </si>
  <si>
    <t>Auxiliar Contable</t>
  </si>
  <si>
    <t>Económico  Adminisatrativo</t>
  </si>
  <si>
    <t>hjZcG2WeFd401+e4XZNW8A==</t>
  </si>
  <si>
    <t>Jefe de Unidad Departamental de Electromecanica e Hidrosanitaria</t>
  </si>
  <si>
    <t>3a1eY3YV25c01+e4XZNW8A==</t>
  </si>
  <si>
    <t>URh3j7Krhuw01+e4XZNW8A==</t>
  </si>
  <si>
    <t>Epsilon S.A. de C.V.</t>
  </si>
  <si>
    <t>Manteniemiento</t>
  </si>
  <si>
    <t>HYEwAOBNbfs01+e4XZNW8A==</t>
  </si>
  <si>
    <t>Dqyi5nj89u401+e4XZNW8A==</t>
  </si>
  <si>
    <t>Go6FVWEDw+c01+e4XZNW8A==</t>
  </si>
  <si>
    <t>Qj13qHcqBEc01+e4XZNW8A==</t>
  </si>
  <si>
    <t>/427qJ8r+RI01+e4XZNW8A==</t>
  </si>
  <si>
    <t>Transportaciones ZEPOL S.A. de C.V.</t>
  </si>
  <si>
    <t>gShRAjqkAx801+e4XZNW8A==</t>
  </si>
  <si>
    <t>Febrero/2012</t>
  </si>
  <si>
    <t>Caja de Cartón del Cedro S.A. de C.V</t>
  </si>
  <si>
    <t>Encargado de Almacén</t>
  </si>
  <si>
    <t>OW5v4VOhtHM01+e4XZNW8A==</t>
  </si>
  <si>
    <t>Accuracy  It Consulting, S.A. de C.V.</t>
  </si>
  <si>
    <t>A0l1wOMJUs801+e4XZNW8A==</t>
  </si>
  <si>
    <t>Servicio de Administración Tributaria (SAT)</t>
  </si>
  <si>
    <t>Jefe de Contratación de Proyectos Especiales</t>
  </si>
  <si>
    <t>E+MYQI3GMmg01+e4XZNW8A==</t>
  </si>
  <si>
    <t>Octubre/2005</t>
  </si>
  <si>
    <t>ISSSTE</t>
  </si>
  <si>
    <t>Jefe de Almacén General en el Hospital “General Ignacio Zaragoza” del ISSSTE</t>
  </si>
  <si>
    <t>iP2N81JVNyA01+e4XZNW8A==</t>
  </si>
  <si>
    <t>dgpYStiw+IU01+e4XZNW8A==</t>
  </si>
  <si>
    <t>MsR05N23j9g01+e4XZNW8A==</t>
  </si>
  <si>
    <t>1IswJc8mI9801+e4XZNW8A==</t>
  </si>
  <si>
    <t>yYFhZzi+/bY01+e4XZNW8A==</t>
  </si>
  <si>
    <t>Grupo Dicoci S.A. de C.V</t>
  </si>
  <si>
    <t>Auxiliar de Residencia de Obra</t>
  </si>
  <si>
    <t>qcF75PKoLuA01+e4XZNW8A==</t>
  </si>
  <si>
    <t>World Wide Electric S.A. de C.V.</t>
  </si>
  <si>
    <t>PSmInIoaUMQ01+e4XZNW8A==</t>
  </si>
  <si>
    <t>MJm1PaGKHRI01+e4XZNW8A==</t>
  </si>
  <si>
    <t>1GNG22K/8ac01+e4XZNW8A==</t>
  </si>
  <si>
    <t>AoNX0LzNry801+e4XZNW8A==</t>
  </si>
  <si>
    <t>GHwqaN758Zo01+e4XZNW8A==</t>
  </si>
  <si>
    <t>Sistemas de Información</t>
  </si>
  <si>
    <t>4rfy6DmABGQ01+e4XZNW8A==</t>
  </si>
  <si>
    <t>E4WlPJ+X6zM01+e4XZNW8A==</t>
  </si>
  <si>
    <t>x9rgyOm6y8001+e4XZNW8A==</t>
  </si>
  <si>
    <t>Líder de Proyecto de Infraestructura Tecnológica</t>
  </si>
  <si>
    <t>97dCIlNYOmU01+e4XZNW8A==</t>
  </si>
  <si>
    <t>9vD/tvjSEFU01+e4XZNW8A==</t>
  </si>
  <si>
    <t>5Lu4n35DthA01+e4XZNW8A==</t>
  </si>
  <si>
    <t>tR0xVtsimew01+e4XZNW8A==</t>
  </si>
  <si>
    <t>78Zl4w7h75k01+e4XZNW8A==</t>
  </si>
  <si>
    <t>64c2n2TukaE01+e4XZNW8A==</t>
  </si>
  <si>
    <t>ACIT Integrattion Tecnologies</t>
  </si>
  <si>
    <t>A90Gbhvk7NM01+e4XZNW8A==</t>
  </si>
  <si>
    <t>tHDH46iJhc401+e4XZNW8A==</t>
  </si>
  <si>
    <t>Marzo /2018</t>
  </si>
  <si>
    <t>Tecnologías de Información</t>
  </si>
  <si>
    <t>sbORR4YjR+401+e4XZNW8A==</t>
  </si>
  <si>
    <t>c7KyCjzy9RQ01+e4XZNW8A==</t>
  </si>
  <si>
    <t>Octubre /2010</t>
  </si>
  <si>
    <t>Marzo/ 2014</t>
  </si>
  <si>
    <t>Lider Coordinador de Proyectos</t>
  </si>
  <si>
    <t>9wbWkgw80RY01+e4XZNW8A==</t>
  </si>
  <si>
    <t>pnqUHqmjtVo01+e4XZNW8A==</t>
  </si>
  <si>
    <t>cIs6G4moWkw01+e4XZNW8A==</t>
  </si>
  <si>
    <t>XDsHfDbpNig01+e4XZNW8A==</t>
  </si>
  <si>
    <t>5KTnAwd8tDA01+e4XZNW8A==</t>
  </si>
  <si>
    <t>GFdySfuc7uA01+e4XZNW8A==</t>
  </si>
  <si>
    <t>RYEIXso6W/s01+e4XZNW8A==</t>
  </si>
  <si>
    <t>u61LXk5+Y0E01+e4XZNW8A==</t>
  </si>
  <si>
    <t>Jefe de Unidad Departamental de Laboratorio</t>
  </si>
  <si>
    <t>q8z0dpVAAoY01+e4XZNW8A==</t>
  </si>
  <si>
    <t xml:space="preserve">Enlace “A” </t>
  </si>
  <si>
    <t>PMRiOuGoFY401+e4XZNW8A==</t>
  </si>
  <si>
    <t>cR/rks6G9Ks01+e4XZNW8A==</t>
  </si>
  <si>
    <t>THALES</t>
  </si>
  <si>
    <t>ZNprnRUjfWI01+e4XZNW8A==</t>
  </si>
  <si>
    <t>MAINBIT</t>
  </si>
  <si>
    <t>Analista de Mesa de Servicios</t>
  </si>
  <si>
    <t>bng6eCCAqbk01+e4XZNW8A==</t>
  </si>
  <si>
    <t>Jefe de Unidad Departamental  de Sistermas de Operaciones</t>
  </si>
  <si>
    <t>ObP3MUI2oZo01+e4XZNW8A==</t>
  </si>
  <si>
    <t>Jefe de Unidad Departamental de Oficina Técnica C2 Norte</t>
  </si>
  <si>
    <t>vORov82YDo001+e4XZNW8A==</t>
  </si>
  <si>
    <t>Enlace “A” de Subdirección de Cámaras</t>
  </si>
  <si>
    <t>wh5ma5AVm8401+e4XZNW8A==</t>
  </si>
  <si>
    <t>YHpX1ddCfeY01+e4XZNW8A==</t>
  </si>
  <si>
    <t>Subdirector de Área "B"</t>
  </si>
  <si>
    <t>xhLLlAN6+8001+e4XZNW8A==</t>
  </si>
  <si>
    <t>jupX7DOKpYc01+e4XZNW8A==</t>
  </si>
  <si>
    <t>yp6bSHBzH8001+e4XZNW8A==</t>
  </si>
  <si>
    <t>Secretaría de Salud de la Ciudad de Mexico</t>
  </si>
  <si>
    <t>Gestora</t>
  </si>
  <si>
    <t>NZ3+mxz322A01+e4XZNW8A==</t>
  </si>
  <si>
    <t>Evaluadora</t>
  </si>
  <si>
    <t>8E+GZ++cEbo01+e4XZNW8A==</t>
  </si>
  <si>
    <t xml:space="preserve">Director de Concentración y Control de Fondos </t>
  </si>
  <si>
    <t>IKu/eNYooac01+e4XZNW8A==</t>
  </si>
  <si>
    <t>Febrero/2008</t>
  </si>
  <si>
    <t xml:space="preserve">Director de Operación de Fondos  y Valores </t>
  </si>
  <si>
    <t>cZiD2v+mXcE01+e4XZNW8A==</t>
  </si>
  <si>
    <t xml:space="preserve">Director de Ingresos </t>
  </si>
  <si>
    <t>JyKyUWZADwA01+e4XZNW8A==</t>
  </si>
  <si>
    <t>dfT/ZwTC0ik01+e4XZNW8A==</t>
  </si>
  <si>
    <t>+laRukZTQLM01+e4XZNW8A==</t>
  </si>
  <si>
    <t>Medkey Solutions</t>
  </si>
  <si>
    <t xml:space="preserve">Analista </t>
  </si>
  <si>
    <t>Finanzas</t>
  </si>
  <si>
    <t>rsef0CGq2DA01+e4XZNW8A==</t>
  </si>
  <si>
    <t>v4tSkLoEmPU01+e4XZNW8A==</t>
  </si>
  <si>
    <t>Realfix S.A. de C.V.</t>
  </si>
  <si>
    <t>Jefe de Alamacen</t>
  </si>
  <si>
    <t>yjtttnYkn6k01+e4XZNW8A==</t>
  </si>
  <si>
    <t>Junio/2012</t>
  </si>
  <si>
    <t>particular</t>
  </si>
  <si>
    <t>Coordinador de Banquetes</t>
  </si>
  <si>
    <t>Q+9b8V+TaFU01+e4XZNW8A==</t>
  </si>
  <si>
    <t xml:space="preserve">Jefe de Unidad Departamental  de Análsis y Montaje de Video </t>
  </si>
  <si>
    <t>3Iwr8wQnlbA01+e4XZNW8A==</t>
  </si>
  <si>
    <t>Policia de Caso</t>
  </si>
  <si>
    <t>Seguridad Publica</t>
  </si>
  <si>
    <t>dKz4a4OEosE01+e4XZNW8A==</t>
  </si>
  <si>
    <t>Abril/2004</t>
  </si>
  <si>
    <t>Jefe de Unidad Departamental  de Comandancia de Grupo</t>
  </si>
  <si>
    <t>rhGw1fk5afk01+e4XZNW8A==</t>
  </si>
  <si>
    <t>PnnGrlr9hKE01+e4XZNW8A==</t>
  </si>
  <si>
    <t>w7ohP0u57KI01+e4XZNW8A==</t>
  </si>
  <si>
    <t>iN7sDrO0uZ401+e4XZNW8A==</t>
  </si>
  <si>
    <t>Jefa de Unidad Departamental  de Información Delictiva atención Ciudadana y Emergencias</t>
  </si>
  <si>
    <t>Adminsitracion</t>
  </si>
  <si>
    <t>hixHeH+kaKY01+e4XZNW8A==</t>
  </si>
  <si>
    <t>Enlace de Compilación</t>
  </si>
  <si>
    <t>ya76XF1l0ws01+e4XZNW8A==</t>
  </si>
  <si>
    <t>neVUDx7pAa001+e4XZNW8A==</t>
  </si>
  <si>
    <t>S+nyx/mSTHM01+e4XZNW8A==</t>
  </si>
  <si>
    <t>Secretaría de Seguridad Pública del Distrito Federal</t>
  </si>
  <si>
    <t>xfn6wvXn0dI01+e4XZNW8A==</t>
  </si>
  <si>
    <t>Analista Técnico</t>
  </si>
  <si>
    <t>tlp3P1Nnnu401+e4XZNW8A==</t>
  </si>
  <si>
    <t>p3UpCrY/vzQ01+e4XZNW8A==</t>
  </si>
  <si>
    <t>Operativo General</t>
  </si>
  <si>
    <t>hS3hfPetVqw01+e4XZNW8A==</t>
  </si>
  <si>
    <t>f/VhbeVTAIQ01+e4XZNW8A==</t>
  </si>
  <si>
    <t>dnO2nOrQGAM01+e4XZNW8A==</t>
  </si>
  <si>
    <t>A5ouhleEXWA01+e4XZNW8A==</t>
  </si>
  <si>
    <t>lTzbbgdlggA01+e4XZNW8A==</t>
  </si>
  <si>
    <t>KzmMm+f93cU01+e4XZNW8A==</t>
  </si>
  <si>
    <t>t2hbwHOzgyU01+e4XZNW8A==</t>
  </si>
  <si>
    <t>axGYDLbS7Ts01+e4XZNW8A==</t>
  </si>
  <si>
    <t>FM9GEM6zUvU01+e4XZNW8A==</t>
  </si>
  <si>
    <t>Abril/2009</t>
  </si>
  <si>
    <t>Secretaría de Seguridad Pública (Coordinación General del Proyecto Bicentenario)</t>
  </si>
  <si>
    <t>Director de Información Geográfica</t>
  </si>
  <si>
    <t>sFGZa0HVN6o01+e4XZNW8A==</t>
  </si>
  <si>
    <t>Marzo /2009</t>
  </si>
  <si>
    <t>Consultor en la Dirección del Sistema Cartográfico Catastral</t>
  </si>
  <si>
    <t>QpAiVLFy+YA01+e4XZNW8A==</t>
  </si>
  <si>
    <t>apHtSi4WwS001+e4XZNW8A==</t>
  </si>
  <si>
    <t>PROIT</t>
  </si>
  <si>
    <t>Facilitador de Proyectos</t>
  </si>
  <si>
    <t>RQCmJr4z8BE01+e4XZNW8A==</t>
  </si>
  <si>
    <t>UNAM</t>
  </si>
  <si>
    <t>Becario</t>
  </si>
  <si>
    <t>Campo</t>
  </si>
  <si>
    <t>zYCxK55x0Ys01+e4XZNW8A==</t>
  </si>
  <si>
    <t>n66tvSxx6Ag01+e4XZNW8A==</t>
  </si>
  <si>
    <t>JmPtY918jQo01+e4XZNW8A==</t>
  </si>
  <si>
    <t>S+mzc2v7k6c01+e4XZNW8A==</t>
  </si>
  <si>
    <t>Líder Coordinador de Proyectos</t>
  </si>
  <si>
    <t>H4/Qh432EfU01+e4XZNW8A==</t>
  </si>
  <si>
    <t>Enero/2006</t>
  </si>
  <si>
    <t>Plurmac, S. A. de C.V.</t>
  </si>
  <si>
    <t>Coordinador de Estudios</t>
  </si>
  <si>
    <t>Administracion y Campo</t>
  </si>
  <si>
    <t>cgvXYsEwICk01+e4XZNW8A==</t>
  </si>
  <si>
    <t>Febrero/2004</t>
  </si>
  <si>
    <t>Wilsa Sierra y Aasociados S.A.</t>
  </si>
  <si>
    <t>Analista Ejecutivo de Proyectos</t>
  </si>
  <si>
    <t>pmIypE0Qzdg01+e4XZNW8A==</t>
  </si>
  <si>
    <t>Comision Nacional de los Derechos Humanos</t>
  </si>
  <si>
    <t>0DBY0dh0IzA01+e4XZNW8A==</t>
  </si>
  <si>
    <t>Servicios Turisticos y Arquitectonicos Acesibles Adapta</t>
  </si>
  <si>
    <t>Direccion de Comunicación</t>
  </si>
  <si>
    <t>sYArc9yd0OM01+e4XZNW8A==</t>
  </si>
  <si>
    <t>Verificacion y Monitero</t>
  </si>
  <si>
    <t>Direccion de Operaciones</t>
  </si>
  <si>
    <t>OkQwMMdL+8Y01+e4XZNW8A==</t>
  </si>
  <si>
    <t>lHZixIJNqis01+e4XZNW8A==</t>
  </si>
  <si>
    <t>RPkjQwrFOcQ01+e4XZNW8A==</t>
  </si>
  <si>
    <t>KCTyMFS2qp801+e4XZNW8A==</t>
  </si>
  <si>
    <t>8S9d0EYXXMM01+e4XZNW8A==</t>
  </si>
  <si>
    <t>Octubre/2006</t>
  </si>
  <si>
    <t>Delegación Benito Juárez</t>
  </si>
  <si>
    <t>Asistente</t>
  </si>
  <si>
    <t>uVS7tmGNXbI01+e4XZNW8A==</t>
  </si>
  <si>
    <t>Asesor de Prevención del Delito</t>
  </si>
  <si>
    <t>oAa92ldK2jM01+e4XZNW8A==</t>
  </si>
  <si>
    <t>QS3Mbh2me4M01+e4XZNW8A==</t>
  </si>
  <si>
    <t>6vGj+v8Nqwg01+e4XZNW8A==</t>
  </si>
  <si>
    <t>5aOLnwWUF/E01+e4XZNW8A==</t>
  </si>
  <si>
    <t>3RvBzm5z+rI01+e4XZNW8A==</t>
  </si>
  <si>
    <t>fmSzks1P3W401+e4XZNW8A==</t>
  </si>
  <si>
    <t>Profesor Adjunto</t>
  </si>
  <si>
    <t>VxW7JoLQOZE01+e4XZNW8A==</t>
  </si>
  <si>
    <t>lg54y6lho3801+e4XZNW8A==</t>
  </si>
  <si>
    <t>Agosto/2004</t>
  </si>
  <si>
    <t>GSP</t>
  </si>
  <si>
    <t>Proyectista</t>
  </si>
  <si>
    <t>7EqMq44BKPs01+e4XZNW8A==</t>
  </si>
  <si>
    <t>c2LBUN3VJ5o01+e4XZNW8A==</t>
  </si>
  <si>
    <t>INEGI</t>
  </si>
  <si>
    <t>Enlace Supervisor</t>
  </si>
  <si>
    <t>Base de datos</t>
  </si>
  <si>
    <t>swdWFfk1lMo01+e4XZNW8A==</t>
  </si>
  <si>
    <t xml:space="preserve"> Enlace Modelos y Estructura de Datos</t>
  </si>
  <si>
    <t>TwJPzFB7ahQ01+e4XZNW8A==</t>
  </si>
  <si>
    <t>QZT+zpEgt0801+e4XZNW8A==</t>
  </si>
  <si>
    <t>w/FTvEymSa001+e4XZNW8A==</t>
  </si>
  <si>
    <t>x0WqZRRyO9E01+e4XZNW8A==</t>
  </si>
  <si>
    <t>Ds3OzvEcAJk01+e4XZNW8A==</t>
  </si>
  <si>
    <t>NtCwIF0t9eQ01+e4XZNW8A==</t>
  </si>
  <si>
    <t>bDCBd81bVfs01+e4XZNW8A==</t>
  </si>
  <si>
    <t>p7kw1U5NuRc01+e4XZNW8A==</t>
  </si>
  <si>
    <t>jelHpVPXmUw01+e4XZNW8A==</t>
  </si>
  <si>
    <t>ZupKv+a1+iA01+e4XZNW8A==</t>
  </si>
  <si>
    <t>ur3pVc6Lh6M01+e4XZNW8A==</t>
  </si>
  <si>
    <t>OVhD+8DJL0M01+e4XZNW8A==</t>
  </si>
  <si>
    <t>/gNh23XfluQ01+e4XZNW8A==</t>
  </si>
  <si>
    <t>wckMWKY0Jlg01+e4XZNW8A==</t>
  </si>
  <si>
    <t>wsrOr3nc/5M01+e4XZNW8A==</t>
  </si>
  <si>
    <t>UuUzpa2/5Eo01+e4XZNW8A==</t>
  </si>
  <si>
    <t>WTQsbCbnm0801+e4XZNW8A==</t>
  </si>
  <si>
    <t>KsofPsPRyK001+e4XZNW8A==</t>
  </si>
  <si>
    <t>PU/NqPTb8rc01+e4XZNW8A==</t>
  </si>
  <si>
    <t>NkNbpzuMO5A01+e4XZNW8A==</t>
  </si>
  <si>
    <t>o9AR8riFaok01+e4XZNW8A==</t>
  </si>
  <si>
    <t>HCGuUDkYqx401+e4XZNW8A==</t>
  </si>
  <si>
    <t>aCOX0zbpJos01+e4XZNW8A==</t>
  </si>
  <si>
    <t>SulNIQdvWKY01+e4XZNW8A==</t>
  </si>
  <si>
    <t>bykRYAJzRHI01+e4XZNW8A==</t>
  </si>
  <si>
    <t>+9yotzLMaWU01+e4XZNW8A==</t>
  </si>
  <si>
    <t>P6SBEgNWSeU01+e4XZNW8A==</t>
  </si>
  <si>
    <t>/eTPcDs9HGg01+e4XZNW8A==</t>
  </si>
  <si>
    <t>dfywCrub5lo01+e4XZNW8A==</t>
  </si>
  <si>
    <t>8XLVsmqUpeA01+e4XZNW8A==</t>
  </si>
  <si>
    <t>ILZEn+8Pyg001+e4XZNW8A==</t>
  </si>
  <si>
    <t>tw7t1GqXpjY01+e4XZNW8A==</t>
  </si>
  <si>
    <t>INVEADF</t>
  </si>
  <si>
    <t>Jefa de Unidad Departamental  de Vinculación  Interinstitucional</t>
  </si>
  <si>
    <t>5yL8lTnLvOE01+e4XZNW8A==</t>
  </si>
  <si>
    <t>Lider Coordinador  de Proyectos  de Análisis  "C"</t>
  </si>
  <si>
    <t>y9CKsFlwt9Q01+e4XZNW8A==</t>
  </si>
  <si>
    <t>Delegación  Tlalpan</t>
  </si>
  <si>
    <t xml:space="preserve">Abogado Proyectista </t>
  </si>
  <si>
    <t>pFfCARZmjnA01+e4XZNW8A==</t>
  </si>
  <si>
    <t>BkzEM2N34KM01+e4XZNW8A==</t>
  </si>
  <si>
    <t>+3bOkjt2/1401+e4XZNW8A==</t>
  </si>
  <si>
    <t>psjZ8+y0OeI01+e4XZNW8A==</t>
  </si>
  <si>
    <t>2XW16LsgZJA01+e4XZNW8A==</t>
  </si>
  <si>
    <t>hPU4lZxuc4o01+e4XZNW8A==</t>
  </si>
  <si>
    <t>/0BLSL0TpR401+e4XZNW8A==</t>
  </si>
  <si>
    <t>yhQKeJew6s401+e4XZNW8A==</t>
  </si>
  <si>
    <t>oKbmsDBjpUw01+e4XZNW8A==</t>
  </si>
  <si>
    <t>T/O1p4o9suw01+e4XZNW8A==</t>
  </si>
  <si>
    <t>1990</t>
  </si>
  <si>
    <t>Independiente sin patrón</t>
  </si>
  <si>
    <t xml:space="preserve">Abogado </t>
  </si>
  <si>
    <t>4Q3WRg3nqLI01+e4XZNW8A==</t>
  </si>
  <si>
    <t>V7vosLB/mO401+e4XZNW8A==</t>
  </si>
  <si>
    <t>MVA07RR9gZA01+e4XZNW8A==</t>
  </si>
  <si>
    <t>NNsjmcP1gj401+e4XZNW8A==</t>
  </si>
  <si>
    <t>+zMSpJmRaNA01+e4XZNW8A==</t>
  </si>
  <si>
    <t>WyMjIqpVRlQ01+e4XZNW8A==</t>
  </si>
  <si>
    <t>I107al3tgYo01+e4XZNW8A==</t>
  </si>
  <si>
    <t>CMvVWGsIu/k01+e4XZNW8A==</t>
  </si>
  <si>
    <t>ySh3c/MpzvE01+e4XZNW8A==</t>
  </si>
  <si>
    <t>aYs57Z7YLPk01+e4XZNW8A==</t>
  </si>
  <si>
    <t>GRHVmR2/xmc01+e4XZNW8A==</t>
  </si>
  <si>
    <t>NTK3u8qcoM001+e4XZNW8A==</t>
  </si>
  <si>
    <t>msy40FgIRLM01+e4XZNW8A==</t>
  </si>
  <si>
    <t>SrxJ4zg/e4s01+e4XZNW8A==</t>
  </si>
  <si>
    <t>nmwW/IhN0j801+e4XZNW8A==</t>
  </si>
  <si>
    <t>3xFtI1IIh8801+e4XZNW8A==</t>
  </si>
  <si>
    <t>PqdJjdNIdD801+e4XZNW8A==</t>
  </si>
  <si>
    <t>Ml79V3+g46c01+e4XZNW8A==</t>
  </si>
  <si>
    <t>7NbPbfhgcSY01+e4XZNW8A==</t>
  </si>
  <si>
    <t>s0Zxu0iQ2XU01+e4XZNW8A==</t>
  </si>
  <si>
    <t>mMnSpQlh+yQ01+e4XZNW8A==</t>
  </si>
  <si>
    <t>rXP1MKyOcSc01+e4XZNW8A==</t>
  </si>
  <si>
    <t>nvdTNM2+ceM01+e4XZNW8A==</t>
  </si>
  <si>
    <t>FMFl6m+eMug01+e4XZNW8A==</t>
  </si>
  <si>
    <t>q2JWYF0+7YM01+e4XZNW8A==</t>
  </si>
  <si>
    <t>M4gMX7N2GPI01+e4XZNW8A==</t>
  </si>
  <si>
    <t>oVed7tuPe+Q01+e4XZNW8A==</t>
  </si>
  <si>
    <t>kg/jmU4MoTY01+e4XZNW8A==</t>
  </si>
  <si>
    <t>r3L4UCJZDD001+e4XZNW8A==</t>
  </si>
  <si>
    <t>Vocy53rRtVM01+e4XZNW8A==</t>
  </si>
  <si>
    <t>iYBPcRPIjrY01+e4XZNW8A==</t>
  </si>
  <si>
    <t>+fLuAznU7xc01+e4XZNW8A==</t>
  </si>
  <si>
    <t>90MChI3YFg401+e4XZNW8A==</t>
  </si>
  <si>
    <t>zJK/Sk4YRG401+e4XZNW8A==</t>
  </si>
  <si>
    <t>he0zYR9k9Lc01+e4XZNW8A==</t>
  </si>
  <si>
    <t>+QexjqCG3fo01+e4XZNW8A==</t>
  </si>
  <si>
    <t>aWY1c0OeQnY01+e4XZNW8A==</t>
  </si>
  <si>
    <t>gEhfRnmP4e001+e4XZNW8A==</t>
  </si>
  <si>
    <t>KQnQBw9H5Vg01+e4XZNW8A==</t>
  </si>
  <si>
    <t>3L7EklM3+nE01+e4XZNW8A==</t>
  </si>
  <si>
    <t>hIZx6yuPWow01+e4XZNW8A==</t>
  </si>
  <si>
    <t>UwpdZyOUgeg01+e4XZNW8A==</t>
  </si>
  <si>
    <t>jSfK6nQrpJY01+e4XZNW8A==</t>
  </si>
  <si>
    <t>HgPfvotXeM401+e4XZNW8A==</t>
  </si>
  <si>
    <t>xi/ki2pnDL801+e4XZNW8A==</t>
  </si>
  <si>
    <t>IC8cRMdVtDA01+e4XZNW8A==</t>
  </si>
  <si>
    <t>SowVBFJPiNs01+e4XZNW8A==</t>
  </si>
  <si>
    <t>8rfcqyyjsMM01+e4XZNW8A==</t>
  </si>
  <si>
    <t>i9m0BuK2zm401+e4XZNW8A==</t>
  </si>
  <si>
    <t>DRjQMXbNUXY01+e4XZNW8A==</t>
  </si>
  <si>
    <t>ON04ZqLzm1w01+e4XZNW8A==</t>
  </si>
  <si>
    <t>uVvJOpoYJB801+e4XZNW8A==</t>
  </si>
  <si>
    <t>1CJ1CdxsJtU01+e4XZNW8A==</t>
  </si>
  <si>
    <t>v8ZOFkYHcJM01+e4XZNW8A==</t>
  </si>
  <si>
    <t>JAgJYYoI4uU01+e4XZNW8A==</t>
  </si>
  <si>
    <t>p7zRWgDbc2k01+e4XZNW8A==</t>
  </si>
  <si>
    <t>MDi9H2yvbqg01+e4XZNW8A==</t>
  </si>
  <si>
    <t>224Fb7CpiQA01+e4XZNW8A==</t>
  </si>
  <si>
    <t>dn4bYOnLQ/E01+e4XZNW8A==</t>
  </si>
  <si>
    <t>TJE/7gzLfqI01+e4XZNW8A==</t>
  </si>
  <si>
    <t>HhqP35QFtWk01+e4XZNW8A==</t>
  </si>
  <si>
    <t>4+rGPva+nPw01+e4XZNW8A==</t>
  </si>
  <si>
    <t>IoMWFmyx4bU01+e4XZNW8A==</t>
  </si>
  <si>
    <t>Julio/2018</t>
  </si>
  <si>
    <t>kM+meuEnqew01+e4XZNW8A==</t>
  </si>
  <si>
    <t>Agosto/2002</t>
  </si>
  <si>
    <t>NBVMYKLiT+g01+e4XZNW8A==</t>
  </si>
  <si>
    <t>Abril/1998</t>
  </si>
  <si>
    <t>Julio/2002</t>
  </si>
  <si>
    <t>nx8kT0J75UY01+e4XZNW8A==</t>
  </si>
  <si>
    <t>BZbl9dLOjsw01+e4XZNW8A==</t>
  </si>
  <si>
    <t>r+OLtjBJq+k01+e4XZNW8A==</t>
  </si>
  <si>
    <t>xNI1vv0mH/c01+e4XZNW8A==</t>
  </si>
  <si>
    <t>A8baiMm6Obw01+e4XZNW8A==</t>
  </si>
  <si>
    <t>8S8he059R9c01+e4XZNW8A==</t>
  </si>
  <si>
    <t>9iuGZpAlFI801+e4XZNW8A==</t>
  </si>
  <si>
    <t>mwnWrG8P9gs01+e4XZNW8A==</t>
  </si>
  <si>
    <t>qGCoyGkUCA001+e4XZNW8A==</t>
  </si>
  <si>
    <t>z6P6MGBYJhI01+e4XZNW8A==</t>
  </si>
  <si>
    <t>jf9TEM+G09801+e4XZNW8A==</t>
  </si>
  <si>
    <t>nUbffPHHqLQ01+e4XZNW8A==</t>
  </si>
  <si>
    <t>b0uISoH5sR401+e4XZNW8A==</t>
  </si>
  <si>
    <t>/oQYqEKGpIE01+e4XZNW8A==</t>
  </si>
  <si>
    <t>zi7eX4+vPZo01+e4XZNW8A==</t>
  </si>
  <si>
    <t>mCvg9RKqCYw01+e4XZNW8A==</t>
  </si>
  <si>
    <t>e1HybILLwvs01+e4XZNW8A==</t>
  </si>
  <si>
    <t>XqEcVJwVQic01+e4XZNW8A==</t>
  </si>
  <si>
    <t>yz2JHu9B7S001+e4XZNW8A==</t>
  </si>
  <si>
    <t>+LBW7spUsJI01+e4XZNW8A==</t>
  </si>
  <si>
    <t>dix02huS0Iw01+e4XZNW8A==</t>
  </si>
  <si>
    <t>EkEUX7Fz8FE01+e4XZNW8A==</t>
  </si>
  <si>
    <t>q4d6pu/zcSE01+e4XZNW8A==</t>
  </si>
  <si>
    <t>G+F68D53LLU01+e4XZNW8A==</t>
  </si>
  <si>
    <t>zHvYAC6OTUo01+e4XZNW8A==</t>
  </si>
  <si>
    <t>tliBCAOcI1g01+e4XZNW8A==</t>
  </si>
  <si>
    <t>sKBS4mfCO0s01+e4XZNW8A==</t>
  </si>
  <si>
    <t>PpzSlWDmmoo01+e4XZNW8A==</t>
  </si>
  <si>
    <t>KDaMGLDIsEY01+e4XZNW8A==</t>
  </si>
  <si>
    <t>LWzTZ4UcV/401+e4XZNW8A==</t>
  </si>
  <si>
    <t>oUY7ucLdnPc01+e4XZNW8A==</t>
  </si>
  <si>
    <t>69M0BWanqHU01+e4XZNW8A==</t>
  </si>
  <si>
    <t>hhQQYIyW6BQ01+e4XZNW8A==</t>
  </si>
  <si>
    <t>jL7eIAgz+DA01+e4XZNW8A==</t>
  </si>
  <si>
    <t>8sRuiLdZ0JI01+e4XZNW8A==</t>
  </si>
  <si>
    <t>TyBAsFV7gQA01+e4XZNW8A==</t>
  </si>
  <si>
    <t>cSzt5V4QF1801+e4XZNW8A==</t>
  </si>
  <si>
    <t>BpZ6eK3J3aE01+e4XZNW8A==</t>
  </si>
  <si>
    <t>mCT9GTIwLNs01+e4XZNW8A==</t>
  </si>
  <si>
    <t>krWuIZZiwyc01+e4XZNW8A==</t>
  </si>
  <si>
    <t>4ITcO0k/N+E01+e4XZNW8A==</t>
  </si>
  <si>
    <t>3UDwrbKbfBE01+e4XZNW8A==</t>
  </si>
  <si>
    <t>Qb/f2/2Bvdk01+e4XZNW8A==</t>
  </si>
  <si>
    <t>iTnHz4U7Gfk01+e4XZNW8A==</t>
  </si>
  <si>
    <t>1VryPVBoCPY01+e4XZNW8A==</t>
  </si>
  <si>
    <t>T1p0QJyQsmk01+e4XZNW8A==</t>
  </si>
  <si>
    <t>ImT/jFUKej401+e4XZNW8A==</t>
  </si>
  <si>
    <t>dh3xwcZdxII01+e4XZNW8A==</t>
  </si>
  <si>
    <t>iwosSxpSnlY01+e4XZNW8A==</t>
  </si>
  <si>
    <t>XLBhE6x+X2A01+e4XZNW8A==</t>
  </si>
  <si>
    <t>1a2MGzO8Qco01+e4XZNW8A==</t>
  </si>
  <si>
    <t>fV0biCW5oz801+e4XZNW8A==</t>
  </si>
  <si>
    <t>Junio /2016</t>
  </si>
  <si>
    <t>Agosto /2018</t>
  </si>
  <si>
    <t>Enlace de Monitoreo y Seguimiento "D"</t>
  </si>
  <si>
    <t>rgvtjp1lE6o01+e4XZNW8A==</t>
  </si>
  <si>
    <t>Julio /2014</t>
  </si>
  <si>
    <t>Julio /2016</t>
  </si>
  <si>
    <t>Ferrellyr S.A. de C.V.</t>
  </si>
  <si>
    <t>Gerente de Sucursal</t>
  </si>
  <si>
    <t>Ugi3VRMV4HM01+e4XZNW8A==</t>
  </si>
  <si>
    <t>Agosto /2011</t>
  </si>
  <si>
    <t>Servicios Administrativo Fraiche S.A. de C.V.</t>
  </si>
  <si>
    <t>Demostradora</t>
  </si>
  <si>
    <t>Ventas</t>
  </si>
  <si>
    <t>1vi3dxKKuxo01+e4XZNW8A==</t>
  </si>
  <si>
    <t>g0QBOVpuan401+e4XZNW8A==</t>
  </si>
  <si>
    <t>445kj6qsElM01+e4XZNW8A==</t>
  </si>
  <si>
    <t>IuMI9+jD0nE01+e4XZNW8A==</t>
  </si>
  <si>
    <t>vy1bQlIvDys01+e4XZNW8A==</t>
  </si>
  <si>
    <t>5bxAw2q5fFY01+e4XZNW8A==</t>
  </si>
  <si>
    <t>5oaEtY6vFyc01+e4XZNW8A==</t>
  </si>
  <si>
    <t>FN0VnWjo9jc01+e4XZNW8A==</t>
  </si>
  <si>
    <t>U/yE5RtDkoo01+e4XZNW8A==</t>
  </si>
  <si>
    <t>amerYrVo/hw01+e4XZNW8A==</t>
  </si>
  <si>
    <t>Jefe de Unidad Departamental de Operaciones C2</t>
  </si>
  <si>
    <t>g7Zrzd2kRQc01+e4XZNW8A==</t>
  </si>
  <si>
    <t>Jefe de Departamento de Proteccion Civil</t>
  </si>
  <si>
    <t>T1cAhaFhhcA01+e4XZNW8A==</t>
  </si>
  <si>
    <t>JUD de Coordinación, Logística y Recursos</t>
  </si>
  <si>
    <t>UUrc4X04IUs01+e4XZNW8A==</t>
  </si>
  <si>
    <t>ZSp7spxwlao01+e4XZNW8A==</t>
  </si>
  <si>
    <t>a+KNHkwS5AE01+e4XZNW8A==</t>
  </si>
  <si>
    <t>T921Czbz7/k01+e4XZNW8A==</t>
  </si>
  <si>
    <t>W3pF1v42nVw01+e4XZNW8A==</t>
  </si>
  <si>
    <t>waY6rNObHtA01+e4XZNW8A==</t>
  </si>
  <si>
    <t>GzaZwnri1/g01+e4XZNW8A==</t>
  </si>
  <si>
    <t>WFe1KQZWoMI01+e4XZNW8A==</t>
  </si>
  <si>
    <t>svapnQ1Ucvw01+e4XZNW8A==</t>
  </si>
  <si>
    <t>fW6k98DRxHg01+e4XZNW8A==</t>
  </si>
  <si>
    <t>vB+q22Vi5NI01+e4XZNW8A==</t>
  </si>
  <si>
    <t>AYfaGba0qow01+e4XZNW8A==</t>
  </si>
  <si>
    <t>zAIKaSDLM/Y01+e4XZNW8A==</t>
  </si>
  <si>
    <t>N8WAw6KwEJg01+e4XZNW8A==</t>
  </si>
  <si>
    <t>WXnhtUl+Vp001+e4XZNW8A==</t>
  </si>
  <si>
    <t>I2GMc2PZjMI01+e4XZNW8A==</t>
  </si>
  <si>
    <t>iCxqD6XgO0Q01+e4XZNW8A==</t>
  </si>
  <si>
    <t>MG/LphOLKjc01+e4XZNW8A==</t>
  </si>
  <si>
    <t>s1KLssbl5Js01+e4XZNW8A==</t>
  </si>
  <si>
    <t>tWG3HqKDKcQ01+e4XZNW8A==</t>
  </si>
  <si>
    <t>HI4kC/DRB0Y01+e4XZNW8A==</t>
  </si>
  <si>
    <t>i3GecQVJ3iY01+e4XZNW8A==</t>
  </si>
  <si>
    <t>HqrYEg+OA1o01+e4XZNW8A==</t>
  </si>
  <si>
    <t>ao98Qjy5L+001+e4XZNW8A==</t>
  </si>
  <si>
    <t>xYMHVBV0Up401+e4XZNW8A==</t>
  </si>
  <si>
    <t>JkVUZeV3x9001+e4XZNW8A==</t>
  </si>
  <si>
    <t>DfUd34uPkhg01+e4XZNW8A==</t>
  </si>
  <si>
    <t>xnCWl5o/mpI01+e4XZNW8A==</t>
  </si>
  <si>
    <t>D0GtRtXIb6E01+e4XZNW8A==</t>
  </si>
  <si>
    <t>FNsoYKtp/+k01+e4XZNW8A==</t>
  </si>
  <si>
    <t>jsWgvcFk9Q401+e4XZNW8A==</t>
  </si>
  <si>
    <t>T2kwYKdPWaU01+e4XZNW8A==</t>
  </si>
  <si>
    <t>YNQORhMOg+I01+e4XZNW8A==</t>
  </si>
  <si>
    <t>ZHUNryfwAUU01+e4XZNW8A==</t>
  </si>
  <si>
    <t>WPvuG99TjIs01+e4XZNW8A==</t>
  </si>
  <si>
    <t>WzDEWVcVr/001+e4XZNW8A==</t>
  </si>
  <si>
    <t>R6+yDLAcAp001+e4XZNW8A==</t>
  </si>
  <si>
    <t>a8cYQVxqAnY01+e4XZNW8A==</t>
  </si>
  <si>
    <t>rJCYhMz+s7k01+e4XZNW8A==</t>
  </si>
  <si>
    <t>i5CzQd7AmU801+e4XZNW8A==</t>
  </si>
  <si>
    <t>OZzjuyswueM01+e4XZNW8A==</t>
  </si>
  <si>
    <t>aLTV0XGVw1k01+e4XZNW8A==</t>
  </si>
  <si>
    <t>vKdzaTBedTk01+e4XZNW8A==</t>
  </si>
  <si>
    <t>s6P6aUn0nPs01+e4XZNW8A==</t>
  </si>
  <si>
    <t>rBSE87cIEVU01+e4XZNW8A==</t>
  </si>
  <si>
    <t>2A4VDK5nWPw01+e4XZNW8A==</t>
  </si>
  <si>
    <t>OCUIjFB68rY01+e4XZNW8A==</t>
  </si>
  <si>
    <t>eXLrJHJlTkI01+e4XZNW8A==</t>
  </si>
  <si>
    <t>iKKQYqNBHmU01+e4XZNW8A==</t>
  </si>
  <si>
    <t>1EwNg/czeLg01+e4XZNW8A==</t>
  </si>
  <si>
    <t>31rAxBxw0Oc01+e4XZNW8A==</t>
  </si>
  <si>
    <t>gcN7OHpTvcE01+e4XZNW8A==</t>
  </si>
  <si>
    <t>kDuwdtU/eO801+e4XZNW8A==</t>
  </si>
  <si>
    <t>ppj9MC16WYs01+e4XZNW8A==</t>
  </si>
  <si>
    <t>DgF3ExIJmew01+e4XZNW8A==</t>
  </si>
  <si>
    <t>hQ2DIc/JDqA01+e4XZNW8A==</t>
  </si>
  <si>
    <t>xh9E9PjEiqs01+e4XZNW8A==</t>
  </si>
  <si>
    <t>pDp9tsdpCm001+e4XZNW8A==</t>
  </si>
  <si>
    <t>pUKFZY6UIbw01+e4XZNW8A==</t>
  </si>
  <si>
    <t>zaiOcV6uGT001+e4XZNW8A==</t>
  </si>
  <si>
    <t>tfOWyb9ntbI01+e4XZNW8A==</t>
  </si>
  <si>
    <t>2Kor/5Fe/b001+e4XZNW8A==</t>
  </si>
  <si>
    <t>xZdO5jn5C1801+e4XZNW8A==</t>
  </si>
  <si>
    <t>VWJiYzxLQHM01+e4XZNW8A==</t>
  </si>
  <si>
    <t>MVYWXeBH43M01+e4XZNW8A==</t>
  </si>
  <si>
    <t>FA6qjAxPvFQ01+e4XZNW8A==</t>
  </si>
  <si>
    <t>vuo4QxSYr1I01+e4XZNW8A==</t>
  </si>
  <si>
    <t>/fKyAJIDD3w01+e4XZNW8A==</t>
  </si>
  <si>
    <t>QBr3MXS2FGQ01+e4XZNW8A==</t>
  </si>
  <si>
    <t>KWv+ZTN3RhA01+e4XZNW8A==</t>
  </si>
  <si>
    <t>1FNsvMZCE6401+e4XZNW8A==</t>
  </si>
  <si>
    <t>cH7rl5Cz4Fc01+e4XZNW8A==</t>
  </si>
  <si>
    <t>2avnydBqyLQ01+e4XZNW8A==</t>
  </si>
  <si>
    <t>Ut9U27XUm7U01+e4XZNW8A==</t>
  </si>
  <si>
    <t>FMsTtUpMbGU01+e4XZNW8A==</t>
  </si>
  <si>
    <t>ua1TOf/Y5vk01+e4XZNW8A==</t>
  </si>
  <si>
    <t>cGjJZxvdPRo01+e4XZNW8A==</t>
  </si>
  <si>
    <t>sZIncr337c001+e4XZNW8A==</t>
  </si>
  <si>
    <t>FhMgy/6FlIw01+e4XZNW8A==</t>
  </si>
  <si>
    <t>Agosto/1999</t>
  </si>
  <si>
    <t>Secretaria de Finanzas</t>
  </si>
  <si>
    <t>M4WHgkvwRqg01+e4XZNW8A==</t>
  </si>
  <si>
    <t>Julio/2005</t>
  </si>
  <si>
    <t>Oficialia Mayor</t>
  </si>
  <si>
    <t>oPtcLfKptQU01+e4XZNW8A==</t>
  </si>
  <si>
    <t>Caepccm-C4</t>
  </si>
  <si>
    <t>VVr1mTWJr8I01+e4XZNW8A==</t>
  </si>
  <si>
    <t>htqpgipc8aw01+e4XZNW8A==</t>
  </si>
  <si>
    <t>HXfu7d1n5oM01+e4XZNW8A==</t>
  </si>
  <si>
    <t>SCxh71KalpY01+e4XZNW8A==</t>
  </si>
  <si>
    <t>dn6jWOl5QlI01+e4XZNW8A==</t>
  </si>
  <si>
    <t>Nyf2qiaYN3001+e4XZNW8A==</t>
  </si>
  <si>
    <t>urwZLvH3xy001+e4XZNW8A==</t>
  </si>
  <si>
    <t>c3hI8plvUu001+e4XZNW8A==</t>
  </si>
  <si>
    <t>1Q3Jcfohgp801+e4XZNW8A==</t>
  </si>
  <si>
    <t>AKMrBYYX50M01+e4XZNW8A==</t>
  </si>
  <si>
    <t>Pah0duHTwvs01+e4XZNW8A==</t>
  </si>
  <si>
    <t>OimdNavobW401+e4XZNW8A==</t>
  </si>
  <si>
    <t>XG4ZbehmmVw01+e4XZNW8A==</t>
  </si>
  <si>
    <t>gfM8E5eszaE01+e4XZNW8A==</t>
  </si>
  <si>
    <t>+2WSlN+VQTI01+e4XZNW8A==</t>
  </si>
  <si>
    <t>vB37vInX3q401+e4XZNW8A==</t>
  </si>
  <si>
    <t>F+VYeO+p/Kc01+e4XZNW8A==</t>
  </si>
  <si>
    <t>D6eSE2KCPGc01+e4XZNW8A==</t>
  </si>
  <si>
    <t>+dhdMsOVNAw01+e4XZNW8A==</t>
  </si>
  <si>
    <t>ljV5ugbu3ZU01+e4XZNW8A==</t>
  </si>
  <si>
    <t>m6DhLhXCRQI01+e4XZNW8A==</t>
  </si>
  <si>
    <t>RsCKtiu/dRQ01+e4XZNW8A==</t>
  </si>
  <si>
    <t>v0Zl+UwyIoc01+e4XZNW8A==</t>
  </si>
  <si>
    <t>zq13oUtXCOc01+e4XZNW8A==</t>
  </si>
  <si>
    <t>3EoS3GHLdac01+e4XZNW8A==</t>
  </si>
  <si>
    <t>GBovrzhegvQ01+e4XZNW8A==</t>
  </si>
  <si>
    <t>zPnHxF8rBGs01+e4XZNW8A==</t>
  </si>
  <si>
    <t>j2pCkVnJtsw01+e4XZNW8A==</t>
  </si>
  <si>
    <t>NjiLmKG4emk01+e4XZNW8A==</t>
  </si>
  <si>
    <t>9n6lBPMZgvg01+e4XZNW8A==</t>
  </si>
  <si>
    <t>rGzZjlukLKs01+e4XZNW8A==</t>
  </si>
  <si>
    <t>XaH1jhZaMn801+e4XZNW8A==</t>
  </si>
  <si>
    <t>SR8S7bBR1ko01+e4XZNW8A==</t>
  </si>
  <si>
    <t>FFzKRkw1uKA01+e4XZNW8A==</t>
  </si>
  <si>
    <t>8+YZmARdBlg01+e4XZNW8A==</t>
  </si>
  <si>
    <t>fNZ5Vbpqwh401+e4XZNW8A==</t>
  </si>
  <si>
    <t>nvze377j7ok01+e4XZNW8A==</t>
  </si>
  <si>
    <t>OeeLJVOUecI01+e4XZNW8A==</t>
  </si>
  <si>
    <t>7Df5aCZuacM01+e4XZNW8A==</t>
  </si>
  <si>
    <t>lQEVqsIUM/U01+e4XZNW8A==</t>
  </si>
  <si>
    <t>LuXI4O878fQ01+e4XZNW8A==</t>
  </si>
  <si>
    <t>9HZsk1Owz/Y01+e4XZNW8A==</t>
  </si>
  <si>
    <t>MgDdz7ewnFg01+e4XZNW8A==</t>
  </si>
  <si>
    <t>Njb1OfT75w401+e4XZNW8A==</t>
  </si>
  <si>
    <t>ssrBtDAbf/801+e4XZNW8A==</t>
  </si>
  <si>
    <t>GfRlUJHtaVk01+e4XZNW8A==</t>
  </si>
  <si>
    <t>Yt8AoVzOe8c01+e4XZNW8A==</t>
  </si>
  <si>
    <t>bvPfVq3Bdtk01+e4XZNW8A==</t>
  </si>
  <si>
    <t>qjQR9bHjzr801+e4XZNW8A==</t>
  </si>
  <si>
    <t>Agosto/2018</t>
  </si>
  <si>
    <t>Enlace de Reportes Estadísticos "A"</t>
  </si>
  <si>
    <t xml:space="preserve">Administrativo </t>
  </si>
  <si>
    <t>b8htlueAL4M01+e4XZNW8A==</t>
  </si>
  <si>
    <t>Enlace de Organización Documental "B"</t>
  </si>
  <si>
    <t>7lwU3+W/0lQ01+e4XZNW8A==</t>
  </si>
  <si>
    <t>TPybRUYtiwI01+e4XZNW8A==</t>
  </si>
  <si>
    <t>zwu1xkzm+O401+e4XZNW8A==</t>
  </si>
  <si>
    <t>tzu8Xqmi5p001+e4XZNW8A==</t>
  </si>
  <si>
    <t>q1+BevfrPEA01+e4XZNW8A==</t>
  </si>
  <si>
    <t>fDDtlER9elY01+e4XZNW8A==</t>
  </si>
  <si>
    <t>hG7/sLBm5PQ01+e4XZNW8A==</t>
  </si>
  <si>
    <t>sOjdiwq6qHs01+e4XZNW8A==</t>
  </si>
  <si>
    <t>qtv5UevJ46g01+e4XZNW8A==</t>
  </si>
  <si>
    <t>GWPQxmuv6MU01+e4XZNW8A==</t>
  </si>
  <si>
    <t>CHhRrrZaVWk01+e4XZNW8A==</t>
  </si>
  <si>
    <t>G2wsFRRUTD001+e4XZNW8A==</t>
  </si>
  <si>
    <t>jQR022o7Q8w01+e4XZNW8A==</t>
  </si>
  <si>
    <t>UjVIFsL+Ckc01+e4XZNW8A==</t>
  </si>
  <si>
    <t>KrAHwmperMc01+e4XZNW8A==</t>
  </si>
  <si>
    <t>k7075fvr1MM01+e4XZNW8A==</t>
  </si>
  <si>
    <t>HraFrIBpzVM01+e4XZNW8A==</t>
  </si>
  <si>
    <t>0S4sZ8f5zS401+e4XZNW8A==</t>
  </si>
  <si>
    <t>VRQIK9PQxX801+e4XZNW8A==</t>
  </si>
  <si>
    <t>5MSsbrV3wBU01+e4XZNW8A==</t>
  </si>
  <si>
    <t>MPDd+G8K0vg01+e4XZNW8A==</t>
  </si>
  <si>
    <t>I8dbfG1UAUU01+e4XZNW8A==</t>
  </si>
  <si>
    <t>k0PaMi+5RHE01+e4XZNW8A==</t>
  </si>
  <si>
    <t>pvJCCCnDFc401+e4XZNW8A==</t>
  </si>
  <si>
    <t>FSnKQWq2/0I01+e4XZNW8A==</t>
  </si>
  <si>
    <t>zUhgcx0sCXY01+e4XZNW8A==</t>
  </si>
  <si>
    <t>X6IAZEQ0Yuw01+e4XZNW8A==</t>
  </si>
  <si>
    <t>TXSvHG2PdwA01+e4XZNW8A==</t>
  </si>
  <si>
    <t>1YQLqUZXaEI01+e4XZNW8A==</t>
  </si>
  <si>
    <t>m71HEAm0kK801+e4XZNW8A==</t>
  </si>
  <si>
    <t>lA5bq4F6oZw01+e4XZNW8A==</t>
  </si>
  <si>
    <t>3stdUJvMlz001+e4XZNW8A==</t>
  </si>
  <si>
    <t>vdmfhOYNGXo01+e4XZNW8A==</t>
  </si>
  <si>
    <t>ViQXjXkTKxY01+e4XZNW8A==</t>
  </si>
  <si>
    <t>9eu7en5U5v801+e4XZNW8A==</t>
  </si>
  <si>
    <t>ZobkNFzCWWc01+e4XZNW8A==</t>
  </si>
  <si>
    <t>5s2t/mVdTCg01+e4XZNW8A==</t>
  </si>
  <si>
    <t>IX3LCNR2NwE01+e4XZNW8A==</t>
  </si>
  <si>
    <t xml:space="preserve">ARMA Ingeniería y Arquitectura  </t>
  </si>
  <si>
    <t>Profesionista Tecnico</t>
  </si>
  <si>
    <t>t2eObODv2z401+e4XZNW8A==</t>
  </si>
  <si>
    <t>Comision Federal de Electricidad CFE</t>
  </si>
  <si>
    <t>Tecnico Especializado</t>
  </si>
  <si>
    <t>yuovaGszQ2s01+e4XZNW8A==</t>
  </si>
  <si>
    <t>TS8LKtRg8Wk01+e4XZNW8A==</t>
  </si>
  <si>
    <t>NEgc0Z2HTkI01+e4XZNW8A==</t>
  </si>
  <si>
    <t>poHO2zHC8fU01+e4XZNW8A==</t>
  </si>
  <si>
    <t>BCH9M1K8Sj401+e4XZNW8A==</t>
  </si>
  <si>
    <t>pUjoofn4lHw01+e4XZNW8A==</t>
  </si>
  <si>
    <t>+MPKUHmDlaI01+e4XZNW8A==</t>
  </si>
  <si>
    <t>gf0QLx5SdcA01+e4XZNW8A==</t>
  </si>
  <si>
    <t>Junio/2018</t>
  </si>
  <si>
    <t>Jefa de Unidad Departamental de Apoyo Tecnico</t>
  </si>
  <si>
    <t>+s2Fajn94sw01+e4XZNW8A==</t>
  </si>
  <si>
    <t>isei0NIqe+w01+e4XZNW8A==</t>
  </si>
  <si>
    <t>ormtIyKNnj401+e4XZNW8A==</t>
  </si>
  <si>
    <t>P9ix5ZG4+1801+e4XZNW8A==</t>
  </si>
  <si>
    <t>VElL3qlZlEw01+e4XZNW8A==</t>
  </si>
  <si>
    <t>pA8mgeLQwzY01+e4XZNW8A==</t>
  </si>
  <si>
    <t>Directora de Concentración y Control de Fondos</t>
  </si>
  <si>
    <t>jpKbvDwe5BY01+e4XZNW8A==</t>
  </si>
  <si>
    <t>Directora de Gestión Basada en Resultados</t>
  </si>
  <si>
    <t>Auditoría</t>
  </si>
  <si>
    <t>6NGEfHsSnmI01+e4XZNW8A==</t>
  </si>
  <si>
    <t>Subdirectora de Analisis y Contratacion de Financiamientos</t>
  </si>
  <si>
    <t>h31oMfkGhEU01+e4XZNW8A==</t>
  </si>
  <si>
    <t>Jefe de Unidad Departamental de Reportes Estadisticos</t>
  </si>
  <si>
    <t>Filgkp5J2dQ01+e4XZNW8A==</t>
  </si>
  <si>
    <t>Centro de Atención a Emergencias y Protección Ciudadana de la Ciudad de México.</t>
  </si>
  <si>
    <t>RgrsexYmx6c01+e4XZNW8A==</t>
  </si>
  <si>
    <t>Hp3ViwhrnVw01+e4XZNW8A==</t>
  </si>
  <si>
    <t>nto4friathI01+e4XZNW8A==</t>
  </si>
  <si>
    <t>iGjP0OvaYJc01+e4XZNW8A==</t>
  </si>
  <si>
    <t>s0sXCS56nZg01+e4XZNW8A==</t>
  </si>
  <si>
    <t>pBKcpcBkWjI01+e4XZNW8A==</t>
  </si>
  <si>
    <t>5GenSlM3lic01+e4XZNW8A==</t>
  </si>
  <si>
    <t>/nzSMX/JrZQx8BL6hAwx9A==</t>
  </si>
  <si>
    <t>/nzSMX/JrZSF/3M24YwulQ==</t>
  </si>
  <si>
    <t>Director de Centros de Comando y Control C2 y C2M</t>
  </si>
  <si>
    <t>/nzSMX/JrZTK3Tgwcd21TA==</t>
  </si>
  <si>
    <t>/nzSMX/JrZQsLynrEGz1bA==</t>
  </si>
  <si>
    <t>Jefa de Unidad Departamental  de Gestión y Seguimiento en la Coordinación General</t>
  </si>
  <si>
    <t>/nzSMX/JrZR7aw1HrlRZJg==</t>
  </si>
  <si>
    <t>/nzSMX/JrZQWpfg7J+UGEw==</t>
  </si>
  <si>
    <t>/nzSMX/JrZTEvgLBomgDhQ==</t>
  </si>
  <si>
    <t>/nzSMX/JrZSZ6cJodBiMcA==</t>
  </si>
  <si>
    <t>/nzSMX/JrZS4vGDLJnUUqQ==</t>
  </si>
  <si>
    <t>/nzSMX/JrZReFSm0JdPfLA==</t>
  </si>
  <si>
    <t>p708Rs9aL3Ux8BL6hAwx9A==</t>
  </si>
  <si>
    <t>p708Rs9aL3WF/3M24YwulQ==</t>
  </si>
  <si>
    <t>p708Rs9aL3XK3Tgwcd21TA==</t>
  </si>
  <si>
    <t>p708Rs9aL3UsLynrEGz1bA==</t>
  </si>
  <si>
    <t>p708Rs9aL3V7aw1HrlRZJg==</t>
  </si>
  <si>
    <t>p708Rs9aL3UWpfg7J+UGEw==</t>
  </si>
  <si>
    <t>Centro de Comando, Control, Cómputo, Comunicaciones y Contacto Ciudadano de la Ciudad de México.</t>
  </si>
  <si>
    <t>p708Rs9aL3XEvgLBomgDhQ==</t>
  </si>
  <si>
    <t>p708Rs9aL3WZ6cJodBiMcA==</t>
  </si>
  <si>
    <t>p708Rs9aL3W4vGDLJnUUqQ==</t>
  </si>
  <si>
    <t>p708Rs9aL3VeFSm0JdPfLA==</t>
  </si>
  <si>
    <t>TMZ6ZQS5ov8x8BL6hAwx9A==</t>
  </si>
  <si>
    <t>TMZ6ZQS5ov+F/3M24YwulQ==</t>
  </si>
  <si>
    <t>TMZ6ZQS5ov/K3Tgwcd21TA==</t>
  </si>
  <si>
    <t>TMZ6ZQS5ov8sLynrEGz1bA==</t>
  </si>
  <si>
    <t>TMZ6ZQS5ov97aw1HrlRZJg==</t>
  </si>
  <si>
    <t>TMZ6ZQS5ov8Wpfg7J+UGEw==</t>
  </si>
  <si>
    <t>TMZ6ZQS5ov/EvgLBomgDhQ==</t>
  </si>
  <si>
    <t>TMZ6ZQS5ov+Z6cJodBiMcA==</t>
  </si>
  <si>
    <t>TMZ6ZQS5ov+4vGDLJnUUqQ==</t>
  </si>
  <si>
    <t>TMZ6ZQS5ov9eFSm0JdPfLA==</t>
  </si>
  <si>
    <t>oQS8e3iljYox8BL6hAwx9A==</t>
  </si>
  <si>
    <t>oQS8e3iljYqF/3M24YwulQ==</t>
  </si>
  <si>
    <t>oQS8e3iljYrK3Tgwcd21TA==</t>
  </si>
  <si>
    <t>Abogado Proyectista</t>
  </si>
  <si>
    <t>oQS8e3iljYosLynrEGz1bA==</t>
  </si>
  <si>
    <t>Enlace de Seguimiento a Juicios Civiles y Administrativos</t>
  </si>
  <si>
    <t>oQS8e3iljYp7aw1HrlRZJg==</t>
  </si>
  <si>
    <t>oQS8e3iljYoWpfg7J+UGEw==</t>
  </si>
  <si>
    <t>oQS8e3iljYrEvgLBomgDhQ==</t>
  </si>
  <si>
    <t>oQS8e3iljYqZ6cJodBiMcA==</t>
  </si>
  <si>
    <t>oQS8e3iljYq4vGDLJnUUqQ==</t>
  </si>
  <si>
    <t>oQS8e3iljYpeFSm0JdPfLA==</t>
  </si>
  <si>
    <t>dNVPrCtqobEx8BL6hAwx9A==</t>
  </si>
  <si>
    <t>dNVPrCtqobGF/3M24YwulQ==</t>
  </si>
  <si>
    <t>dNVPrCtqobHK3Tgwcd21TA==</t>
  </si>
  <si>
    <t>dNVPrCtqobEsLynrEGz1bA==</t>
  </si>
  <si>
    <t>dNVPrCtqobF7aw1HrlRZJg==</t>
  </si>
  <si>
    <t>dNVPrCtqobEWpfg7J+UGEw==</t>
  </si>
  <si>
    <t>dNVPrCtqobHEvgLBomgDhQ==</t>
  </si>
  <si>
    <t>dNVPrCtqobGZ6cJodBiMcA==</t>
  </si>
  <si>
    <t>dNVPrCtqobG4vGDLJnUUqQ==</t>
  </si>
  <si>
    <t>dNVPrCtqobFeFSm0JdPfLA==</t>
  </si>
  <si>
    <t>91peqmjlHuMx8BL6hAwx9A==</t>
  </si>
  <si>
    <t>91peqmjlHuOF/3M24YwulQ==</t>
  </si>
  <si>
    <t>91peqmjlHuPK3Tgwcd21TA==</t>
  </si>
  <si>
    <t>91peqmjlHuMsLynrEGz1bA==</t>
  </si>
  <si>
    <t>91peqmjlHuN7aw1HrlRZJg==</t>
  </si>
  <si>
    <t>91peqmjlHuMWpfg7J+UGEw==</t>
  </si>
  <si>
    <t>91peqmjlHuPEvgLBomgDhQ==</t>
  </si>
  <si>
    <t>91peqmjlHuOZ6cJodBiMcA==</t>
  </si>
  <si>
    <t>91peqmjlHuO4vGDLJnUUqQ==</t>
  </si>
  <si>
    <t>91peqmjlHuNeFSm0JdPfLA==</t>
  </si>
  <si>
    <t>o3kHJFCagZox8BL6hAwx9A==</t>
  </si>
  <si>
    <t>o3kHJFCagZqF/3M24YwulQ==</t>
  </si>
  <si>
    <t>o3kHJFCagZrK3Tgwcd21TA==</t>
  </si>
  <si>
    <t>o3kHJFCagZosLynrEGz1bA==</t>
  </si>
  <si>
    <t>o3kHJFCagZp7aw1HrlRZJg==</t>
  </si>
  <si>
    <t>Coordinadora de  contenidos Web</t>
  </si>
  <si>
    <t>o3kHJFCagZoWpfg7J+UGEw==</t>
  </si>
  <si>
    <t>o3kHJFCagZrEvgLBomgDhQ==</t>
  </si>
  <si>
    <t>o3kHJFCagZqZ6cJodBiMcA==</t>
  </si>
  <si>
    <t>Secretaría de Obras y Servicios de la Ciudad de Mexico</t>
  </si>
  <si>
    <t>o3kHJFCagZq4vGDLJnUUqQ==</t>
  </si>
  <si>
    <t>o3kHJFCagZpeFSm0JdPfLA==</t>
  </si>
  <si>
    <t>On54TltrMW8x8BL6hAwx9A==</t>
  </si>
  <si>
    <t>On54TltrMW+F/3M24YwulQ==</t>
  </si>
  <si>
    <t>On54TltrMW/K3Tgwcd21TA==</t>
  </si>
  <si>
    <t>On54TltrMW8sLynrEGz1bA==</t>
  </si>
  <si>
    <t>On54TltrMW97aw1HrlRZJg==</t>
  </si>
  <si>
    <t>On54TltrMW8Wpfg7J+UGEw==</t>
  </si>
  <si>
    <t>On54TltrMW/EvgLBomgDhQ==</t>
  </si>
  <si>
    <t>On54TltrMW+Z6cJodBiMcA==</t>
  </si>
  <si>
    <t>On54TltrMW+4vGDLJnUUqQ==</t>
  </si>
  <si>
    <t>On54TltrMW9eFSm0JdPfLA==</t>
  </si>
  <si>
    <t>ZaKNzkXPVkMx8BL6hAwx9A==</t>
  </si>
  <si>
    <t>ZaKNzkXPVkOF/3M24YwulQ==</t>
  </si>
  <si>
    <t>ZaKNzkXPVkPK3Tgwcd21TA==</t>
  </si>
  <si>
    <t>Subdirección de Seguimiento de Acuerdos</t>
  </si>
  <si>
    <t>ZaKNzkXPVkMsLynrEGz1bA==</t>
  </si>
  <si>
    <t>ZaKNzkXPVkN7aw1HrlRZJg==</t>
  </si>
  <si>
    <t>ZaKNzkXPVkMWpfg7J+UGEw==</t>
  </si>
  <si>
    <t>ZaKNzkXPVkPEvgLBomgDhQ==</t>
  </si>
  <si>
    <t>ZaKNzkXPVkOZ6cJodBiMcA==</t>
  </si>
  <si>
    <t>ZaKNzkXPVkO4vGDLJnUUqQ==</t>
  </si>
  <si>
    <t>Subdirector de Servicios Generales</t>
  </si>
  <si>
    <t>ZaKNzkXPVkNeFSm0JdPfLA==</t>
  </si>
  <si>
    <t>A+ig5aFoA4Qx8BL6hAwx9A==</t>
  </si>
  <si>
    <t>A+ig5aFoA4SF/3M24YwulQ==</t>
  </si>
  <si>
    <t>Comunicación, medios e información</t>
  </si>
  <si>
    <t>A+ig5aFoA4TK3Tgwcd21TA==</t>
  </si>
  <si>
    <t>A+ig5aFoA4QsLynrEGz1bA==</t>
  </si>
  <si>
    <t>A+ig5aFoA4R7aw1HrlRZJg==</t>
  </si>
  <si>
    <t>A+ig5aFoA4QWpfg7J+UGEw==</t>
  </si>
  <si>
    <t>A+ig5aFoA4TEvgLBomgDhQ==</t>
  </si>
  <si>
    <t>A+ig5aFoA4SZ6cJodBiMcA==</t>
  </si>
  <si>
    <t>Profesor Titular</t>
  </si>
  <si>
    <t>A+ig5aFoA4S4vGDLJnUUqQ==</t>
  </si>
  <si>
    <t>A+ig5aFoA4ReFSm0JdPfLA==</t>
  </si>
  <si>
    <t>xGLdrmCPS9Ux8BL6hAwx9A==</t>
  </si>
  <si>
    <t>xGLdrmCPS9WF/3M24YwulQ==</t>
  </si>
  <si>
    <t>xGLdrmCPS9XK3Tgwcd21TA==</t>
  </si>
  <si>
    <t>xGLdrmCPS9UsLynrEGz1bA==</t>
  </si>
  <si>
    <t>xGLdrmCPS9V7aw1HrlRZJg==</t>
  </si>
  <si>
    <t>xGLdrmCPS9UWpfg7J+UGEw==</t>
  </si>
  <si>
    <t>xGLdrmCPS9XEvgLBomgDhQ==</t>
  </si>
  <si>
    <t>xGLdrmCPS9WZ6cJodBiMcA==</t>
  </si>
  <si>
    <t>xGLdrmCPS9W4vGDLJnUUqQ==</t>
  </si>
  <si>
    <t>xGLdrmCPS9VeFSm0JdPfLA==</t>
  </si>
  <si>
    <t>cwRR7e2zHo8x8BL6hAwx9A==</t>
  </si>
  <si>
    <t>cwRR7e2zHo+F/3M24YwulQ==</t>
  </si>
  <si>
    <t>cwRR7e2zHo/K3Tgwcd21TA==</t>
  </si>
  <si>
    <t>cwRR7e2zHo8sLynrEGz1bA==</t>
  </si>
  <si>
    <t>cwRR7e2zHo97aw1HrlRZJg==</t>
  </si>
  <si>
    <t>cwRR7e2zHo8Wpfg7J+UGEw==</t>
  </si>
  <si>
    <t>Asesor</t>
  </si>
  <si>
    <t>cwRR7e2zHo/EvgLBomgDhQ==</t>
  </si>
  <si>
    <t>Enero/2003</t>
  </si>
  <si>
    <t>cwRR7e2zHo+Z6cJodBiMcA==</t>
  </si>
  <si>
    <t>cwRR7e2zHo+4vGDLJnUUqQ==</t>
  </si>
  <si>
    <t>cwRR7e2zHo9eFSm0JdPfLA==</t>
  </si>
  <si>
    <t>KI5McIkuKI4x8BL6hAwx9A==</t>
  </si>
  <si>
    <t>KI5McIkuKI6F/3M24YwulQ==</t>
  </si>
  <si>
    <t>KI5McIkuKI7K3Tgwcd21TA==</t>
  </si>
  <si>
    <t>KI5McIkuKI4sLynrEGz1bA==</t>
  </si>
  <si>
    <t>KI5McIkuKI57aw1HrlRZJg==</t>
  </si>
  <si>
    <t>KI5McIkuKI4Wpfg7J+UGEw==</t>
  </si>
  <si>
    <t>KI5McIkuKI7EvgLBomgDhQ==</t>
  </si>
  <si>
    <t>KI5McIkuKI6Z6cJodBiMcA==</t>
  </si>
  <si>
    <t>KI5McIkuKI64vGDLJnUUqQ==</t>
  </si>
  <si>
    <t>KI5McIkuKI5eFSm0JdPfLA==</t>
  </si>
  <si>
    <t>X7rXWzw+3tMx8BL6hAwx9A==</t>
  </si>
  <si>
    <t>X7rXWzw+3tOF/3M24YwulQ==</t>
  </si>
  <si>
    <t>X7rXWzw+3tPK3Tgwcd21TA==</t>
  </si>
  <si>
    <t>X7rXWzw+3tMsLynrEGz1bA==</t>
  </si>
  <si>
    <t>X7rXWzw+3tN7aw1HrlRZJg==</t>
  </si>
  <si>
    <t>X7rXWzw+3tMWpfg7J+UGEw==</t>
  </si>
  <si>
    <t>X7rXWzw+3tPEvgLBomgDhQ==</t>
  </si>
  <si>
    <t>X7rXWzw+3tOZ6cJodBiMcA==</t>
  </si>
  <si>
    <t>X7rXWzw+3tO4vGDLJnUUqQ==</t>
  </si>
  <si>
    <t>X7rXWzw+3tNeFSm0JdPfLA==</t>
  </si>
  <si>
    <t>Centro de Atencion a Emergencias y Proteccion Ciudadana de la Ciudad de Mexico</t>
  </si>
  <si>
    <t>Operador Telefónico</t>
  </si>
  <si>
    <t>xrJ7aN9K2RUx8BL6hAwx9A==</t>
  </si>
  <si>
    <t>xrJ7aN9K2RWF/3M24YwulQ==</t>
  </si>
  <si>
    <t>xrJ7aN9K2RXK3Tgwcd21TA==</t>
  </si>
  <si>
    <t>xrJ7aN9K2RUsLynrEGz1bA==</t>
  </si>
  <si>
    <t>xrJ7aN9K2RV7aw1HrlRZJg==</t>
  </si>
  <si>
    <t>xrJ7aN9K2RUWpfg7J+UGEw==</t>
  </si>
  <si>
    <t>xrJ7aN9K2RXEvgLBomgDhQ==</t>
  </si>
  <si>
    <t>xrJ7aN9K2RWZ6cJodBiMcA==</t>
  </si>
  <si>
    <t>xrJ7aN9K2RW4vGDLJnUUqQ==</t>
  </si>
  <si>
    <t>xrJ7aN9K2RVeFSm0JdPfLA==</t>
  </si>
  <si>
    <t>7Y/jdJQQX+cx8BL6hAwx9A==</t>
  </si>
  <si>
    <t>7Y/jdJQQX+eF/3M24YwulQ==</t>
  </si>
  <si>
    <t>7Y/jdJQQX+fK3Tgwcd21TA==</t>
  </si>
  <si>
    <t>7Y/jdJQQX+csLynrEGz1bA==</t>
  </si>
  <si>
    <t>7Y/jdJQQX+d7aw1HrlRZJg==</t>
  </si>
  <si>
    <t>7Y/jdJQQX+cWpfg7J+UGEw==</t>
  </si>
  <si>
    <t>7Y/jdJQQX+fEvgLBomgDhQ==</t>
  </si>
  <si>
    <t>7Y/jdJQQX+eZ6cJodBiMcA==</t>
  </si>
  <si>
    <t>7Y/jdJQQX+e4vGDLJnUUqQ==</t>
  </si>
  <si>
    <t>7Y/jdJQQX+deFSm0JdPfLA==</t>
  </si>
  <si>
    <t>akwqvVfLKhkx8BL6hAwx9A==</t>
  </si>
  <si>
    <t>akwqvVfLKhmF/3M24YwulQ==</t>
  </si>
  <si>
    <t>akwqvVfLKhnK3Tgwcd21TA==</t>
  </si>
  <si>
    <t>akwqvVfLKhksLynrEGz1bA==</t>
  </si>
  <si>
    <t>akwqvVfLKhl7aw1HrlRZJg==</t>
  </si>
  <si>
    <t>akwqvVfLKhkWpfg7J+UGEw==</t>
  </si>
  <si>
    <t>akwqvVfLKhnEvgLBomgDhQ==</t>
  </si>
  <si>
    <t>akwqvVfLKhmZ6cJodBiMcA==</t>
  </si>
  <si>
    <t>akwqvVfLKhm4vGDLJnUUqQ==</t>
  </si>
  <si>
    <t>akwqvVfLKhleFSm0JdPfLA==</t>
  </si>
  <si>
    <t>w5FE7pncb4cx8BL6hAwx9A==</t>
  </si>
  <si>
    <t>w5FE7pncb4eF/3M24YwulQ==</t>
  </si>
  <si>
    <t>w5FE7pncb4fK3Tgwcd21TA==</t>
  </si>
  <si>
    <t>w5FE7pncb4csLynrEGz1bA==</t>
  </si>
  <si>
    <t>w5FE7pncb4d7aw1HrlRZJg==</t>
  </si>
  <si>
    <t>w5FE7pncb4cWpfg7J+UGEw==</t>
  </si>
  <si>
    <t>w5FE7pncb4fEvgLBomgDhQ==</t>
  </si>
  <si>
    <t>w5FE7pncb4eZ6cJodBiMcA==</t>
  </si>
  <si>
    <t>w5FE7pncb4e4vGDLJnUUqQ==</t>
  </si>
  <si>
    <t>w5FE7pncb4deFSm0JdPfLA==</t>
  </si>
  <si>
    <t>PhY73rnxr/wx8BL6hAwx9A==</t>
  </si>
  <si>
    <t>PhY73rnxr/yF/3M24YwulQ==</t>
  </si>
  <si>
    <t>Jefe de Unidad Departamental en la Dirección de Atención 
Integral al Estudiante</t>
  </si>
  <si>
    <t>PhY73rnxr/zK3Tgwcd21TA==</t>
  </si>
  <si>
    <t>PhY73rnxr/wsLynrEGz1bA==</t>
  </si>
  <si>
    <t>PhY73rnxr/x7aw1HrlRZJg==</t>
  </si>
  <si>
    <t>PhY73rnxr/wWpfg7J+UGEw==</t>
  </si>
  <si>
    <t>PhY73rnxr/zEvgLBomgDhQ==</t>
  </si>
  <si>
    <t>PhY73rnxr/yZ6cJodBiMcA==</t>
  </si>
  <si>
    <t>PhY73rnxr/y4vGDLJnUUqQ==</t>
  </si>
  <si>
    <t>PhY73rnxr/xeFSm0JdPfLA==</t>
  </si>
  <si>
    <t>FbLRsasDSNsx8BL6hAwx9A==</t>
  </si>
  <si>
    <t>Coordinadora de Proyectos</t>
  </si>
  <si>
    <t>FbLRsasDSNuF/3M24YwulQ==</t>
  </si>
  <si>
    <t>FbLRsasDSNvK3Tgwcd21TA==</t>
  </si>
  <si>
    <t>FbLRsasDSNssLynrEGz1bA==</t>
  </si>
  <si>
    <t>FbLRsasDSNt7aw1HrlRZJg==</t>
  </si>
  <si>
    <t>A la fecha</t>
  </si>
  <si>
    <t>FbLRsasDSNsWpfg7J+UGEw==</t>
  </si>
  <si>
    <t>FbLRsasDSNvEvgLBomgDhQ==</t>
  </si>
  <si>
    <t>FbLRsasDSNuZ6cJodBiMcA==</t>
  </si>
  <si>
    <t>FbLRsasDSNu4vGDLJnUUqQ==</t>
  </si>
  <si>
    <t>FbLRsasDSNteFSm0JdPfLA==</t>
  </si>
  <si>
    <t>aYKvkUB2SyYx8BL6hAwx9A==</t>
  </si>
  <si>
    <t>aYKvkUB2SyaF/3M24YwulQ==</t>
  </si>
  <si>
    <t>aYKvkUB2SybK3Tgwcd21TA==</t>
  </si>
  <si>
    <t>aYKvkUB2SyYsLynrEGz1bA==</t>
  </si>
  <si>
    <t>aYKvkUB2SyZ7aw1HrlRZJg==</t>
  </si>
  <si>
    <t>aYKvkUB2SyYWpfg7J+UGEw==</t>
  </si>
  <si>
    <t>aYKvkUB2SybEvgLBomgDhQ==</t>
  </si>
  <si>
    <t>aYKvkUB2SyaZ6cJodBiMcA==</t>
  </si>
  <si>
    <t>aYKvkUB2Sya4vGDLJnUUqQ==</t>
  </si>
  <si>
    <t>aYKvkUB2SyZeFSm0JdPfLA==</t>
  </si>
  <si>
    <t>oWBk1DGEJbox8BL6hAwx9A==</t>
  </si>
  <si>
    <t>oWBk1DGEJbqF/3M24YwulQ==</t>
  </si>
  <si>
    <t>oWBk1DGEJbrK3Tgwcd21TA==</t>
  </si>
  <si>
    <t>oWBk1DGEJbosLynrEGz1bA==</t>
  </si>
  <si>
    <t>oWBk1DGEJbp7aw1HrlRZJg==</t>
  </si>
  <si>
    <t>Administrador de sistemas</t>
  </si>
  <si>
    <t>oWBk1DGEJboWpfg7J+UGEw==</t>
  </si>
  <si>
    <t>oWBk1DGEJbrEvgLBomgDhQ==</t>
  </si>
  <si>
    <t>oWBk1DGEJbqZ6cJodBiMcA==</t>
  </si>
  <si>
    <t>Comunicaciones y fibra optica</t>
  </si>
  <si>
    <t>oWBk1DGEJbq4vGDLJnUUqQ==</t>
  </si>
  <si>
    <t>oWBk1DGEJbpeFSm0JdPfLA==</t>
  </si>
  <si>
    <t>Bt9VlIYEu7Ex8BL6hAwx9A==</t>
  </si>
  <si>
    <t>Bt9VlIYEu7GF/3M24YwulQ==</t>
  </si>
  <si>
    <t>Bt9VlIYEu7HK3Tgwcd21TA==</t>
  </si>
  <si>
    <t>Servicio Las Playas</t>
  </si>
  <si>
    <t>Bt9VlIYEu7EsLynrEGz1bA==</t>
  </si>
  <si>
    <t>Bt9VlIYEu7F7aw1HrlRZJg==</t>
  </si>
  <si>
    <t>Bt9VlIYEu7EWpfg7J+UGEw==</t>
  </si>
  <si>
    <t>Bt9VlIYEu7HEvgLBomgDhQ==</t>
  </si>
  <si>
    <t>Centro de Estudios y Enseñanza Integral Michigan A.C</t>
  </si>
  <si>
    <t>Bt9VlIYEu7GZ6cJodBiMcA==</t>
  </si>
  <si>
    <t>EhnaSmndfhAx8BL6hAwx9A==</t>
  </si>
  <si>
    <t>Bt9VlIYEu7G4vGDLJnUUqQ==</t>
  </si>
  <si>
    <t>Bt9VlIYEu7FeFSm0JdPfLA==</t>
  </si>
  <si>
    <t>EhnaSmndfhCF/3M24YwulQ==</t>
  </si>
  <si>
    <t>EhnaSmndfhDK3Tgwcd21TA==</t>
  </si>
  <si>
    <t>EhnaSmndfhAsLynrEGz1bA==</t>
  </si>
  <si>
    <t>EhnaSmndfhB7aw1HrlRZJg==</t>
  </si>
  <si>
    <t>EhnaSmndfhAWpfg7J+UGEw==</t>
  </si>
  <si>
    <t>EhnaSmndfhDEvgLBomgDhQ==</t>
  </si>
  <si>
    <t>EhnaSmndfhCZ6cJodBiMcA==</t>
  </si>
  <si>
    <t>EhnaSmndfhC4vGDLJnUUqQ==</t>
  </si>
  <si>
    <t>EhnaSmndfhBeFSm0JdPfLA==</t>
  </si>
  <si>
    <t>Administracion e Implementación</t>
  </si>
  <si>
    <t>eECgEIlDl7Ux8BL6hAwx9A==</t>
  </si>
  <si>
    <t>eECgEIlDl7WF/3M24YwulQ==</t>
  </si>
  <si>
    <t>eECgEIlDl7XK3Tgwcd21TA==</t>
  </si>
  <si>
    <t>eECgEIlDl7UsLynrEGz1bA==</t>
  </si>
  <si>
    <t>eECgEIlDl7V7aw1HrlRZJg==</t>
  </si>
  <si>
    <t>eECgEIlDl7UWpfg7J+UGEw==</t>
  </si>
  <si>
    <t>eECgEIlDl7XEvgLBomgDhQ==</t>
  </si>
  <si>
    <t>eECgEIlDl7WZ6cJodBiMcA==</t>
  </si>
  <si>
    <t>eECgEIlDl7W4vGDLJnUUqQ==</t>
  </si>
  <si>
    <t>eECgEIlDl7VeFSm0JdPfLA==</t>
  </si>
  <si>
    <t>QWU0mDhlpq0x8BL6hAwx9A==</t>
  </si>
  <si>
    <t>QWU0mDhlpq2F/3M24YwulQ==</t>
  </si>
  <si>
    <t>QWU0mDhlpq3K3Tgwcd21TA==</t>
  </si>
  <si>
    <t>QWU0mDhlpq0sLynrEGz1bA==</t>
  </si>
  <si>
    <t>QWU0mDhlpq17aw1HrlRZJg==</t>
  </si>
  <si>
    <t>QWU0mDhlpq0Wpfg7J+UGEw==</t>
  </si>
  <si>
    <t>QWU0mDhlpq3EvgLBomgDhQ==</t>
  </si>
  <si>
    <t>QWU0mDhlpq2Z6cJodBiMcA==</t>
  </si>
  <si>
    <t>QWU0mDhlpq24vGDLJnUUqQ==</t>
  </si>
  <si>
    <t>QWU0mDhlpq1eFSm0JdPfLA==</t>
  </si>
  <si>
    <t>3wKUZABigr4x8BL6hAwx9A==</t>
  </si>
  <si>
    <t>3wKUZABigr6F/3M24YwulQ==</t>
  </si>
  <si>
    <t>3wKUZABigr7K3Tgwcd21TA==</t>
  </si>
  <si>
    <t>3wKUZABigr4sLynrEGz1bA==</t>
  </si>
  <si>
    <t>3wKUZABigr57aw1HrlRZJg==</t>
  </si>
  <si>
    <t>3wKUZABigr4Wpfg7J+UGEw==</t>
  </si>
  <si>
    <t>3wKUZABigr7EvgLBomgDhQ==</t>
  </si>
  <si>
    <t>3wKUZABigr6Z6cJodBiMcA==</t>
  </si>
  <si>
    <t>3wKUZABigr64vGDLJnUUqQ==</t>
  </si>
  <si>
    <t>3wKUZABigr5eFSm0JdPfLA==</t>
  </si>
  <si>
    <t>wgkbu3bYN/wx8BL6hAwx9A==</t>
  </si>
  <si>
    <t>wgkbu3bYN/yF/3M24YwulQ==</t>
  </si>
  <si>
    <t>wgkbu3bYN/zK3Tgwcd21TA==</t>
  </si>
  <si>
    <t>wgkbu3bYN/wsLynrEGz1bA==</t>
  </si>
  <si>
    <t>wgkbu3bYN/x7aw1HrlRZJg==</t>
  </si>
  <si>
    <t>wgkbu3bYN/wWpfg7J+UGEw==</t>
  </si>
  <si>
    <t>wgkbu3bYN/zEvgLBomgDhQ==</t>
  </si>
  <si>
    <t>wgkbu3bYN/yZ6cJodBiMcA==</t>
  </si>
  <si>
    <t>wgkbu3bYN/y4vGDLJnUUqQ==</t>
  </si>
  <si>
    <t>wgkbu3bYN/xeFSm0JdPfLA==</t>
  </si>
  <si>
    <t>eJdNScxa5hEx8BL6hAwx9A==</t>
  </si>
  <si>
    <t>eJdNScxa5hGF/3M24YwulQ==</t>
  </si>
  <si>
    <t>eJdNScxa5hHK3Tgwcd21TA==</t>
  </si>
  <si>
    <t>eJdNScxa5hEsLynrEGz1bA==</t>
  </si>
  <si>
    <t>eJdNScxa5hF7aw1HrlRZJg==</t>
  </si>
  <si>
    <t>eJdNScxa5hEWpfg7J+UGEw==</t>
  </si>
  <si>
    <t>eJdNScxa5hHEvgLBomgDhQ==</t>
  </si>
  <si>
    <t>eJdNScxa5hGZ6cJodBiMcA==</t>
  </si>
  <si>
    <t>eJdNScxa5hG4vGDLJnUUqQ==</t>
  </si>
  <si>
    <t>eJdNScxa5hFeFSm0JdPfLA==</t>
  </si>
  <si>
    <t>jujH6t4hyIcx8BL6hAwx9A==</t>
  </si>
  <si>
    <t>jujH6t4hyIeF/3M24YwulQ==</t>
  </si>
  <si>
    <t>jujH6t4hyIfK3Tgwcd21TA==</t>
  </si>
  <si>
    <t>jujH6t4hyIcsLynrEGz1bA==</t>
  </si>
  <si>
    <t>Enlace “A”</t>
  </si>
  <si>
    <t>jujH6t4hyId7aw1HrlRZJg==</t>
  </si>
  <si>
    <t>jujH6t4hyIcWpfg7J+UGEw==</t>
  </si>
  <si>
    <t>jujH6t4hyIfEvgLBomgDhQ==</t>
  </si>
  <si>
    <t>jujH6t4hyIeZ6cJodBiMcA==</t>
  </si>
  <si>
    <t>jujH6t4hyIe4vGDLJnUUqQ==</t>
  </si>
  <si>
    <t>jujH6t4hyIdeFSm0JdPfLA==</t>
  </si>
  <si>
    <t>hsJK+5tzqJ8x8BL6hAwx9A==</t>
  </si>
  <si>
    <t>hsJK+5tzqJ+F/3M24YwulQ==</t>
  </si>
  <si>
    <t>hsJK+5tzqJ/K3Tgwcd21TA==</t>
  </si>
  <si>
    <t>hsJK+5tzqJ8sLynrEGz1bA==</t>
  </si>
  <si>
    <t>hsJK+5tzqJ97aw1HrlRZJg==</t>
  </si>
  <si>
    <t>hsJK+5tzqJ8Wpfg7J+UGEw==</t>
  </si>
  <si>
    <t>hsJK+5tzqJ/EvgLBomgDhQ==</t>
  </si>
  <si>
    <t>Director de Concentración y Control de Fondos</t>
  </si>
  <si>
    <t>hsJK+5tzqJ+Z6cJodBiMcA==</t>
  </si>
  <si>
    <t>Director de Operación de Fondos  y Valores</t>
  </si>
  <si>
    <t>hsJK+5tzqJ+4vGDLJnUUqQ==</t>
  </si>
  <si>
    <t>Director de Ingresos</t>
  </si>
  <si>
    <t>hsJK+5tzqJ9eFSm0JdPfLA==</t>
  </si>
  <si>
    <t>m7W3NsmsLWIx8BL6hAwx9A==</t>
  </si>
  <si>
    <t>m7W3NsmsLWKF/3M24YwulQ==</t>
  </si>
  <si>
    <t>m7W3NsmsLWLK3Tgwcd21TA==</t>
  </si>
  <si>
    <t>m7W3NsmsLWIsLynrEGz1bA==</t>
  </si>
  <si>
    <t>m7W3NsmsLWJ7aw1HrlRZJg==</t>
  </si>
  <si>
    <t>m7W3NsmsLWIWpfg7J+UGEw==</t>
  </si>
  <si>
    <t>Jefe de Unidad Departamental  de Análsis y Montaje de Video</t>
  </si>
  <si>
    <t>m7W3NsmsLWLEvgLBomgDhQ==</t>
  </si>
  <si>
    <t>m7W3NsmsLWKZ6cJodBiMcA==</t>
  </si>
  <si>
    <t>m7W3NsmsLWK4vGDLJnUUqQ==</t>
  </si>
  <si>
    <t>m7W3NsmsLWJeFSm0JdPfLA==</t>
  </si>
  <si>
    <t>j+ScStfliigx8BL6hAwx9A==</t>
  </si>
  <si>
    <t>j+ScStfliiiF/3M24YwulQ==</t>
  </si>
  <si>
    <t>j+ScStfliijK3Tgwcd21TA==</t>
  </si>
  <si>
    <t>j+ScStfliigsLynrEGz1bA==</t>
  </si>
  <si>
    <t>j+ScStfliih7aw1HrlRZJg==</t>
  </si>
  <si>
    <t>j+ScStfliigWpfg7J+UGEw==</t>
  </si>
  <si>
    <t>j+ScStfliijEvgLBomgDhQ==</t>
  </si>
  <si>
    <t>j+ScStfliiiZ6cJodBiMcA==</t>
  </si>
  <si>
    <t>j+ScStfliii4vGDLJnUUqQ==</t>
  </si>
  <si>
    <t>j+ScStfliiheFSm0JdPfLA==</t>
  </si>
  <si>
    <t>MxbmdX3ZGREx8BL6hAwx9A==</t>
  </si>
  <si>
    <t>MxbmdX3ZGRGF/3M24YwulQ==</t>
  </si>
  <si>
    <t>MxbmdX3ZGRHK3Tgwcd21TA==</t>
  </si>
  <si>
    <t>MxbmdX3ZGREsLynrEGz1bA==</t>
  </si>
  <si>
    <t>MxbmdX3ZGRF7aw1HrlRZJg==</t>
  </si>
  <si>
    <t>MxbmdX3ZGREWpfg7J+UGEw==</t>
  </si>
  <si>
    <t>MxbmdX3ZGRHEvgLBomgDhQ==</t>
  </si>
  <si>
    <t>MxbmdX3ZGRGZ6cJodBiMcA==</t>
  </si>
  <si>
    <t>MxbmdX3ZGRG4vGDLJnUUqQ==</t>
  </si>
  <si>
    <t>MxbmdX3ZGRFeFSm0JdPfLA==</t>
  </si>
  <si>
    <t>bJuvYpVq86Yx8BL6hAwx9A==</t>
  </si>
  <si>
    <t>bJuvYpVq86aF/3M24YwulQ==</t>
  </si>
  <si>
    <t>bJuvYpVq86bK3Tgwcd21TA==</t>
  </si>
  <si>
    <t>ARMA Ingeniería y Arquitectura</t>
  </si>
  <si>
    <t>bJuvYpVq86YsLynrEGz1bA==</t>
  </si>
  <si>
    <t>bJuvYpVq86Z7aw1HrlRZJg==</t>
  </si>
  <si>
    <t>bJuvYpVq86YWpfg7J+UGEw==</t>
  </si>
  <si>
    <t>bJuvYpVq86bEvgLBomgDhQ==</t>
  </si>
  <si>
    <t>bJuvYpVq86aZ6cJodBiMcA==</t>
  </si>
  <si>
    <t>bJuvYpVq86a4vGDLJnUUqQ==</t>
  </si>
  <si>
    <t>bJuvYpVq86ZeFSm0JdPfLA==</t>
  </si>
  <si>
    <t>k/0OtDWHLNwx8BL6hAwx9A==</t>
  </si>
  <si>
    <t>k/0OtDWHLNyF/3M24YwulQ==</t>
  </si>
  <si>
    <t>k/0OtDWHLNzK3Tgwcd21TA==</t>
  </si>
  <si>
    <t>k/0OtDWHLNwsLynrEGz1bA==</t>
  </si>
  <si>
    <t>k/0OtDWHLNx7aw1HrlRZJg==</t>
  </si>
  <si>
    <t>k/0OtDWHLNwWpfg7J+UGEw==</t>
  </si>
  <si>
    <t>k/0OtDWHLNzEvgLBomgDhQ==</t>
  </si>
  <si>
    <t>k/0OtDWHLNyZ6cJodBiMcA==</t>
  </si>
  <si>
    <t>k/0OtDWHLNy4vGDLJnUUqQ==</t>
  </si>
  <si>
    <t>k/0OtDWHLNxeFSm0JdPfLA==</t>
  </si>
  <si>
    <t>udcjfVaIvQAx8BL6hAwx9A==</t>
  </si>
  <si>
    <t>udcjfVaIvQCF/3M24YwulQ==</t>
  </si>
  <si>
    <t>udcjfVaIvQDK3Tgwcd21TA==</t>
  </si>
  <si>
    <t>udcjfVaIvQAsLynrEGz1bA==</t>
  </si>
  <si>
    <t>udcjfVaIvQB7aw1HrlRZJg==</t>
  </si>
  <si>
    <t>udcjfVaIvQAWpfg7J+UGEw==</t>
  </si>
  <si>
    <t>udcjfVaIvQDEvgLBomgDhQ==</t>
  </si>
  <si>
    <t>udcjfVaIvQCZ6cJodBiMcA==</t>
  </si>
  <si>
    <t>Enlace Modelos y Estructura de Datos</t>
  </si>
  <si>
    <t>udcjfVaIvQC4vGDLJnUUqQ==</t>
  </si>
  <si>
    <t>http://transparenciac5.cdmx.gob.mx/TC5/uploads/001_COORD_GRAL_4T18.pdf</t>
  </si>
  <si>
    <t>http://transparenciac5.cdmx.gob.mx/TC5/uploads/002_SUB_FORTALECIMIENTO_INST_4T18.pdf</t>
  </si>
  <si>
    <t>http://transparenciac5.cdmx.gob.mx/TC5/uploads/003_JUD_GESTION_Y_SEGUIMIENTO_4T18.pdf</t>
  </si>
  <si>
    <t>http://transparenciac5.cdmx.gob.mx/TC5/uploads/004_DIR_UNIDAD_IGUALDAD_SUSTANTIVA_4T18.pdf</t>
  </si>
  <si>
    <t>http://transparenciac5.cdmx.gob.mx/TC5/uploads/005_LIDER_COORD_PROYECTOS_SEG_Y_CONTROL_4T18.pdf</t>
  </si>
  <si>
    <t>http://transparenciac5.cdmx.gob.mx/TC5/uploads/006_SUB_CULTURA_INSTITUCIONAL_Y_ORG_4T18.pdf</t>
  </si>
  <si>
    <t>http://transparenciac5.cdmx.gob.mx/TC5/uploads/007_SUB_TRANSVERSALIDAD_4T18.pdf</t>
  </si>
  <si>
    <t>http://transparenciac5.cdmx.gob.mx/TC5/uploads/008_DIR_JURIDICO_4T18.pdf</t>
  </si>
  <si>
    <t>http://transparenciac5.cdmx.gob.mx/TC5/uploads/009_JUD_TRANSPARENCIA_4T18.pdf</t>
  </si>
  <si>
    <t>http://transparenciac5.cdmx.gob.mx/TC5/uploads/010_SUB_CONSULTIVA_4T18.pdf</t>
  </si>
  <si>
    <t>http://transparenciac5.cdmx.gob.mx/TC5/uploads/011_JUD_CONSULTA_Y_NORMATIVIDAD_4T18.pdf</t>
  </si>
  <si>
    <t>http://transparenciac5.cdmx.gob.mx/TC5/uploads/012_JUD_CONTRATOS_Y_CONVENIOS_4T18.pdf</t>
  </si>
  <si>
    <t>http://transparenciac5.cdmx.gob.mx/TC5/uploads/013_SUB_CONTENCIOSA_4T18.pdf</t>
  </si>
  <si>
    <t>http://transparenciac5.cdmx.gob.mx/TC5/uploads/014_JUD_ASUNTOS_PENALES_4T18.pdf</t>
  </si>
  <si>
    <t>http://transparenciac5.cdmx.gob.mx/TC5/uploads/015_JUD_CONTENCIOSO_4T18.pdf</t>
  </si>
  <si>
    <t>http://transparenciac5.cdmx.gob.mx/TC5/uploads/016_DIR_EJE_CONTACTO_CIUDADANO_4T18.pdf</t>
  </si>
  <si>
    <t>http://transparenciac5.cdmx.gob.mx/TC5/uploads/017_SUB_DIFUSION_4T18.pdf</t>
  </si>
  <si>
    <t>http://transparenciac5.cdmx.gob.mx/TC5/uploads/018_JUD_CONTROL_DE_INFO_CIUDADANA_4T18.pdf</t>
  </si>
  <si>
    <t>http://transparenciac5.cdmx.gob.mx/TC5/uploads/019_JUD_DISE¥O_4T18.pdf</t>
  </si>
  <si>
    <t>http://transparenciac5.cdmx.gob.mx/TC5/uploads/020_JUD_SEGUIMIENTO_INTERINST_4T18.pdf</t>
  </si>
  <si>
    <t>http://transparenciac5.cdmx.gob.mx/TC5/uploads/021_SUB_MONITOREO_CIUDADANO_4T18.pdf</t>
  </si>
  <si>
    <t>http://transparenciac5.cdmx.gob.mx/TC5/uploads/022_JUD_CAPTACION_INFO_FUENTES_EXT_4T18.pdf</t>
  </si>
  <si>
    <t>http://transparenciac5.cdmx.gob.mx/TC5/uploads/023_JUD_CAPTACION_INFO_CIUDADANA_4T18.pdf</t>
  </si>
  <si>
    <t>http://transparenciac5.cdmx.gob.mx/TC5/uploads/024_DIR_GRAL_SERV_PUB_LOC_TEL_4T18.pdf</t>
  </si>
  <si>
    <t>http://transparenciac5.cdmx.gob.mx/TC5/uploads/025_SUB_INNOVACION_ESTRATEGIAS_ATENCION_A_LA_CIUDADANIA_4T18.pdf</t>
  </si>
  <si>
    <t>http://transparenciac5.cdmx.gob.mx/TC5/uploads/026_JUD_CONTROLES_ATENCION_CIUDADANA_4T18.pdf</t>
  </si>
  <si>
    <t>http://transparenciac5.cdmx.gob.mx/TC5/uploads/027_COORD_SERV_TERRITORIALES_4T178.pdf</t>
  </si>
  <si>
    <t>http://transparenciac5.cdmx.gob.mx/TC5/uploads/028_DIR_INFO_Y_TRAMITES_4T18.pdf</t>
  </si>
  <si>
    <t>http://transparenciac5.cdmx.gob.mx/TC5/uploads/029_SUB_MEJORAS_DEL_SERV_4T18.pdf</t>
  </si>
  <si>
    <t>http://transparenciac5.cdmx.gob.mx/TC5/uploads/030_JUD_RECOPILACION_Y_SEG_QUEJAS_4T18.pdf</t>
  </si>
  <si>
    <t>http://transparenciac5.cdmx.gob.mx/TC5/uploads/031_SUB_INFO_Y_TRAMITES_4T18.pdf</t>
  </si>
  <si>
    <t>http://transparenciac5.cdmx.gob.mx/TC5/uploads/032_JUD_SERVICIO_DE_INFORMACION_4T18.pdf</t>
  </si>
  <si>
    <t>http://transparenciac5.cdmx.gob.mx/TC5/uploads/033_JUD_SERVICIOS_DE_TRAMITES_4T18.pdf</t>
  </si>
  <si>
    <t>http://transparenciac5.cdmx.gob.mx/TC5/uploads/034_DIR_OPERACIONES_4T18.pdf</t>
  </si>
  <si>
    <t>http://transparenciac5.cdmx.gob.mx/TC5/uploads/035_SUB_ATENCION_TEL_4T18.pdf</t>
  </si>
  <si>
    <t>http://transparenciac5.cdmx.gob.mx/TC5/uploads/036_JUD_LOCALIZACION_PERSONAS_EXTRAVIADAS_4T18.pdf</t>
  </si>
  <si>
    <t>http://transparenciac5.cdmx.gob.mx/TC5/uploads/037_JUD_LOCALIZACION_VEHICULOS_REPORTADOS_4T18.pdf</t>
  </si>
  <si>
    <t>http://transparenciac5.cdmx.gob.mx/TC5/uploads/038_SUB_SERVICIOS_INTEGRALES_4T18.pdf</t>
  </si>
  <si>
    <t>http://transparenciac5.cdmx.gob.mx/TC5/uploads/039_JUD_COORD_ASESORIA_JURIDICA_4T18.pdf</t>
  </si>
  <si>
    <t>http://transparenciac5.cdmx.gob.mx/TC5/uploads/040_JUD_COORD_ASESORIA_MEDICA_Y_VETERINARIA_4T18.pdf</t>
  </si>
  <si>
    <t>http://transparenciac5.cdmx.gob.mx/TC5/uploads/041_JUD_COORD_ASESORIA_PSICOLOGICA_4T18.pdf</t>
  </si>
  <si>
    <t>http://transparenciac5.cdmx.gob.mx/TC5/uploads/042_DIR_GRAL_OPERACIONES_4T18.pdf</t>
  </si>
  <si>
    <t>http://transparenciac5.cdmx.gob.mx/TC5/uploads/043_JUD_APOYO_TECNICO_EN_OPERACIONES_4T18.pdf</t>
  </si>
  <si>
    <t>http://transparenciac5.cdmx.gob.mx/TC5/uploads/044_DIR_CENTRAL_LLAMADAS_EMERGENCIA_Y_DENUNCIA_ANONIMA_4T18.pdf</t>
  </si>
  <si>
    <t>http://transparenciac5.cdmx.gob.mx/TC5/uploads/045_SUB_CENTRAL_LLAMADAS_EMERGENCIA_Y_DENUNCIA_ANONIMA_4T18.pdf</t>
  </si>
  <si>
    <t>http://transparenciac5.cdmx.gob.mx/TC5/uploads/046_JUD_ATENCION_LLAMADAS_EMERGENCIAS_066_4T18.pdf</t>
  </si>
  <si>
    <t>http://transparenciac5.cdmx.gob.mx/TC5/uploads/047_JUD_DENUNCIA_ANONIMA_089_4T18.pdf</t>
  </si>
  <si>
    <t>http://transparenciac5.cdmx.gob.mx/TC5/uploads/048_ SUB_EVALUACION_SEGUIMIENTO_AL_SERVICIO_4T18.pdf</t>
  </si>
  <si>
    <t>http://transparenciac5.cdmx.gob.mx/TC5/uploads/049_JUD_CONTROL_CALIDAD_4T18.pdf</t>
  </si>
  <si>
    <t>http://transparenciac5.cdmx.gob.mx/TC5/uploads/050_JUD_SEGUIMIENTO_AL_SERVICIO_4T18.pdf</t>
  </si>
  <si>
    <t>http://transparenciac5.cdmx.gob.mx/TC5/uploads/051_DIR_ORGANIZACION_E_INTEGRACION_OPERATIVA_4T18.pdf</t>
  </si>
  <si>
    <t>http://transparenciac5.cdmx.gob.mx/TC5/uploads/052_SUB_OPERACIONES_4T18.pdf</t>
  </si>
  <si>
    <t>http://transparenciac5.cdmx.gob.mx/TC5/uploads/053_JUD_SISTEMA_ALERTAMIENTO_PUBLICO_4T18.pdf</t>
  </si>
  <si>
    <t>http://transparenciac5.cdmx.gob.mx/TC5/uploads/054_JUD_OPERACIONES_C2_4T18.pdf</t>
  </si>
  <si>
    <t>http://transparenciac5.cdmx.gob.mx/TC5/uploads/055_JUD_OPERACIONES_C4_4T18.pdf</t>
  </si>
  <si>
    <t>http://transparenciac5.cdmx.gob.mx/TC5/uploads/056_SUB_PLANEACION_Y_LOGISTICA_4T18.pdf</t>
  </si>
  <si>
    <t>http://transparenciac5.cdmx.gob.mx/TC5/uploads/057_JUD_LOGISTICA_OPERACIONAL_4T18.pdf</t>
  </si>
  <si>
    <t>http://transparenciac5.cdmx.gob.mx/TC5/uploads/058_JUD_PLANEACION_4T18.pdf</t>
  </si>
  <si>
    <t>http://transparenciac5.cdmx.gob.mx/TC5/uploads/059_DIR_VINCULACION_4T18.pdf</t>
  </si>
  <si>
    <t>http://transparenciac5.cdmx.gob.mx/TC5/uploads/060_JUD_DEPENDENCIAS_GUBERNAMENTALES_4T18.pdf</t>
  </si>
  <si>
    <t>http://transparenciac5.cdmx.gob.mx/TC5/uploads/061_JUD_ORGANISMOS_PRIVADOS_4T18.pdf</t>
  </si>
  <si>
    <t>http://transparenciac5.cdmx.gob.mx/TC5/uploads/062_SUB_ENLACE_4T18.pdf</t>
  </si>
  <si>
    <t>http://transparenciac5.cdmx.gob.mx/TC5/uploads/063_DIR_GRAL_TECNOLOGIAS_4T18.pdf</t>
  </si>
  <si>
    <t>http://transparenciac5.cdmx.gob.mx/TC5/uploads/064_JUD_APOYO_TECNICO_TECNOLOGIAS_E_ING_4T18.pdf</t>
  </si>
  <si>
    <t>http://transparenciac5.cdmx.gob.mx/TC5/uploads/065_DIR_EQUIPAMIENTO_MISION_CRITICA_4T18.pdf</t>
  </si>
  <si>
    <t>http://transparenciac5.cdmx.gob.mx/TC5/uploads/066_SUB_COMUNICACIONES_4T18.pdf</t>
  </si>
  <si>
    <t>http://transparenciac5.cdmx.gob.mx/TC5/uploads/067_JUD_COMUNICACIONES_VOZ_4T18.pdf</t>
  </si>
  <si>
    <t>http://transparenciac5.cdmx.gob.mx/TC5/uploads/068_JUD_LAN_WAN_4T18.pdf</t>
  </si>
  <si>
    <t>http://transparenciac5.cdmx.gob.mx/TC5/uploads/069_JUD_ULTIMA_MILLA_4T18.pdf</t>
  </si>
  <si>
    <t>http://transparenciac5.cdmx.gob.mx/TC5/uploads/070_SUB_OPERACIONES_RED_4T18.pdf</t>
  </si>
  <si>
    <t>http://transparenciac5.cdmx.gob.mx/TC5/uploads/071_JUD_CENTRO_OPERACIONES_RED_NOC_4T18.pdf</t>
  </si>
  <si>
    <t>http://transparenciac5.cdmx.gob.mx/TC5/uploads/072_JUD_SERVIDORES_ALMACENAMIENTO_4T18.pdf</t>
  </si>
  <si>
    <t>http://transparenciac5.cdmx.gob.mx/TC5/uploads/073_JUD_SEG_LOG_SOC_4T18.pdf</t>
  </si>
  <si>
    <t>http://transparenciac5.cdmx.gob.mx/TC5/uploads/074_SUB_SOPORTE_4T18.pdf</t>
  </si>
  <si>
    <t>http://transparenciac5.cdmx.gob.mx/TC5/uploads/075_JUD_CAMARAS_SENSORES_4T18.pdf</t>
  </si>
  <si>
    <t>http://transparenciac5.cdmx.gob.mx/TC5/uploads/076_JUD_MESA_AYUDA_4T18.pdf</t>
  </si>
  <si>
    <t>http://transparenciac5.cdmx.gob.mx/TC5/uploads/077_JUD_SOPORTE_EQUIPAMIENTO_4T18.pdf</t>
  </si>
  <si>
    <t>http://transparenciac5.cdmx.gob.mx/TC5/uploads/078_DIR_INFRAESTRUCTURA_4T18.pdf</t>
  </si>
  <si>
    <t>http://transparenciac5.cdmx.gob.mx/TC5/uploads/079_JUD_INFRAESTRUCTURA_C2_CENTRO_4T18.pdf</t>
  </si>
  <si>
    <t>http://transparenciac5.cdmx.gob.mx/TC5/uploads/080_JUD_INFRAESTRUCTURA_C2_NORTE_4T18.pdf</t>
  </si>
  <si>
    <t>http://transparenciac5.cdmx.gob.mx/TC5/uploads/081_JUD_INFRAESTRUCTURA_C2_ORIENTE_4T18.pdf</t>
  </si>
  <si>
    <t>http://transparenciac5.cdmx.gob.mx/TC5/uploads/082_JUD_INFRAESTRUCTURA_C2_SUR_4T18.pdf</t>
  </si>
  <si>
    <t>http://transparenciac5.cdmx.gob.mx/TC5/uploads/083_JUD_INFRAESTRUCTURA_C2_PONIENTE_4T18.pdf</t>
  </si>
  <si>
    <t>http://transparenciac5.cdmx.gob.mx/TC5/uploads/084_SUB_INFRAESTRUCTURA_4T18.pdf</t>
  </si>
  <si>
    <t>http://transparenciac5.cdmx.gob.mx/TC5/uploads/085_JUD_ELECTROMECANICA_E_HIDROSANITARIA_4T18.pdf</t>
  </si>
  <si>
    <t>http://transparenciac5.cdmx.gob.mx/TC5/uploads/086_JUD_SEGURIDAD_4T18.pdf</t>
  </si>
  <si>
    <t>http://transparenciac5.cdmx.gob.mx/TC5/uploads/087_SUB_INFRAESTRUCTURA_EN_CAMPO_4T18.pdf</t>
  </si>
  <si>
    <t>http://transparenciac5.cdmx.gob.mx/TC5/uploads/088_JUD_INFRAESTRUCTURA_SIST_TEC_VIDEOVIGILANCIA_4T18.pdf</t>
  </si>
  <si>
    <t>http://transparenciac5.cdmx.gob.mx/TC5/uploads/089_JUD_LOGISTICA_SIST_TEC_VIDEOVIGILANCIA_4T18.pdf</t>
  </si>
  <si>
    <t>http://transparenciac5.cdmx.gob.mx/TC5/uploads/090_DIR_CALIDAD_DE_SISTEMAS_4T18.pdf</t>
  </si>
  <si>
    <t>http://transparenciac5.cdmx.gob.mx/TC5/uploads/091_SUB_CALIDAD_SISTEMAS_4T18.pdf</t>
  </si>
  <si>
    <t>http://transparenciac5.cdmx.gob.mx/TC5/uploads/092_JUD_CALIDAD_IMPLEMENTACION_SISTEMAS_4T18.pdf</t>
  </si>
  <si>
    <t>http://transparenciac5.cdmx.gob.mx/TC5/uploads/093_JUD_INTEGRACION_ADMON_BASE_DATOS_4T18.pdf</t>
  </si>
  <si>
    <t>http://transparenciac5.cdmx.gob.mx/TC5/uploads/094_JUD_PRUEBAS_SISTEMAS_INFO_4T18.pdf</t>
  </si>
  <si>
    <t>http://transparenciac5.cdmx.gob.mx/TC5/uploads/095_SUB_DESARROLLO_TECNOLOGICO_4T18.pdf</t>
  </si>
  <si>
    <t>http://transparenciac5.cdmx.gob.mx/TC5/uploads/096_JUD_DESARROLLO_SISTEMAS_INFO_4T18.pdf</t>
  </si>
  <si>
    <t>http://transparenciac5.cdmx.gob.mx/TC5/uploads/097_JUD_SEGURIDAD_CONTROL_DESARROLLO_SISTEMAS_INFO_4T18.pdf</t>
  </si>
  <si>
    <t>http://transparenciac5.cdmx.gob.mx/TC5/uploads/098_SUB_SISTEMAS_4T18.pdf</t>
  </si>
  <si>
    <t>http://transparenciac5.cdmx.gob.mx/TC5/uploads/099_JUD_SISTEMAS_ANALISIS_4T18.pdf</t>
  </si>
  <si>
    <t>http://transparenciac5.cdmx.gob.mx/TC5/uploads/100_JUD_SISTEMAS_OPERACIONES_4T18.pdf</t>
  </si>
  <si>
    <t>http://transparenciac5.cdmx.gob.mx/TC5/uploads/101_DIR_GRAL_ANALISIS_ESTRATEGICO_4T18.pdf</t>
  </si>
  <si>
    <t>http://transparenciac5.cdmx.gob.mx/TC5/uploads/102_JUD_APOYO_TECNICO_ANALISIS_ESTRATEGICO_4T18.pdf</t>
  </si>
  <si>
    <t>http://transparenciac5.cdmx.gob.mx/TC5/uploads/103_DIR_ANALISIS_ESTRATEGICO_4T18.pdf</t>
  </si>
  <si>
    <t>http://transparenciac5.cdmx.gob.mx/TC5/uploads/104_SUB_DISE¥O_EVALUACION_ESTRATEGIAS_4T18.pdf</t>
  </si>
  <si>
    <t>http://transparenciac5.cdmx.gob.mx/TC5/uploads/105_JUD_DISE¥O_ESTRATEGIAS_PROTECCION_CIVIL_4T18.pdf</t>
  </si>
  <si>
    <t>http://transparenciac5.cdmx.gob.mx/TC5/uploads/106_JUD_DISE¥O_ESTRATEGIAS_PREVENCION_DELITO_4T18.pdf</t>
  </si>
  <si>
    <t>http://transparenciac5.cdmx.gob.mx/TC5/uploads/107_JUD_EVALUACION_INFO_DELICTIVA_ATENCION_CIUDADANA_EMERGENCIAS_4T18.pdf</t>
  </si>
  <si>
    <t>http://transparenciac5.cdmx.gob.mx/TC5/uploads/108_SUB_SEGUIMIENTO_ESTRATEGIAS_4T18.pdf</t>
  </si>
  <si>
    <t>http://transparenciac5.cdmx.gob.mx/TC5/uploads/109_JUD_INVESTIGACION_DESARROLLO_HERRAMIENTAS_4T18.pdf</t>
  </si>
  <si>
    <t>http://transparenciac5.cdmx.gob.mx/TC5/uploads/110_JUD_SEGUIMIENTO_ESTRATEGIAS_LOCATEL_4T18.pdf</t>
  </si>
  <si>
    <t>http://transparenciac5.cdmx.gob.mx/TC5/uploads/111_JUD_SEGUIMIENTO_ESTRATEGIAS_CENTROS_4T18.pdf</t>
  </si>
  <si>
    <t>http://transparenciac5.cdmx.gob.mx/TC5/uploads/112_JUD_SEGUIMIENTO_EVALUACION_ESTRATEGIAS_SERV_LLAMADAS_EMERG_4T18.pdf</t>
  </si>
  <si>
    <t>http://transparenciac5.cdmx.gob.mx/TC5/uploads/113_DIR_CARTOGRAFIA_4T18.pdf</t>
  </si>
  <si>
    <t>http://transparenciac5.cdmx.gob.mx/TC5/uploads/114_JUD_ANALISIS_GEOESTADISTICO_4T18.pdf</t>
  </si>
  <si>
    <t>http://transparenciac5.cdmx.gob.mx/TC5/uploads/115_JUD_DISE¥O_ELABORACION_MAPAS_4T18.pdf</t>
  </si>
  <si>
    <t>http://transparenciac5.cdmx.gob.mx/TC5/uploads/116_SUB_INFO_GEOESTADISTICA_4T18.pdf</t>
  </si>
  <si>
    <t>http://transparenciac5.cdmx.gob.mx/TC5/uploads/117_DIR_ESTADISTICA_4T18.pdf</t>
  </si>
  <si>
    <t>http://transparenciac5.cdmx.gob.mx/TC5/uploads/118_SUB_ESTADISTICA_4T18.pdf</t>
  </si>
  <si>
    <t>http://transparenciac5.cdmx.gob.mx/TC5/uploads/119_JUD_ESTUDIOS_ESTADISTICOS_4T18.pdf</t>
  </si>
  <si>
    <t>http://transparenciac5.cdmx.gob.mx/TC5/uploads/120_JUD_INDICADORES_4T18.pdf</t>
  </si>
  <si>
    <t>http://transparenciac5.cdmx.gob.mx/TC5/uploads/121_SUB_INTEGRACION_INFO_4T18.pdf</t>
  </si>
  <si>
    <t>http://transparenciac5.cdmx.gob.mx/TC5/uploads/122_JUD_ANALISIS_INFO_4T18.pdf</t>
  </si>
  <si>
    <t>http://transparenciac5.cdmx.gob.mx/TC5/uploads/123_JUD_INTEGRACION_BASES_4T18.pdf</t>
  </si>
  <si>
    <t>http://www.c5.cdmx.gob.mx/doctos/ut2016/ART121/A121FXVII/Perfil_Individual/01_1T_2018.xlsx</t>
  </si>
  <si>
    <t>http://www.c5.cdmx.gob.mx/doctos/ut2016/ART121/A121FXVII/Perfil_Individual/02_1T_2018.xlsx</t>
  </si>
  <si>
    <t>http://www.c5.cdmx.gob.mx/doctos/ut2016/ART121/A121FXVII/Perfil_Individual/03_1T_2018.xlsx</t>
  </si>
  <si>
    <t>http://www.c5.cdmx.gob.mx/doctos/ut2016/ART121/A121FXVII/Perfil_Individual/04_1T_2018.xlsx</t>
  </si>
  <si>
    <t>http://www.c5.cdmx.gob.mx/doctos/ut2016/ART121/A121FXVII/Perfil_Individual/05_1T_2018.xlsx</t>
  </si>
  <si>
    <t>http://www.c5.cdmx.gob.mx/doctos/ut2016/ART121/A121FXVII/Perfil_Individual/06_1T_2018.xlsx</t>
  </si>
  <si>
    <t>http://www.c5.cdmx.gob.mx/doctos/ut2016/ART121/A121FXVII/Perfil_Individual/07_1T_2018.xlsx</t>
  </si>
  <si>
    <t>http://www.c5.cdmx.gob.mx/doctos/ut2016/ART121/A121FXVII/Perfil_Individual/08_1T_2018.xlsx</t>
  </si>
  <si>
    <t>http://www.c5.cdmx.gob.mx/doctos/ut2016/ART121/A121FXVII/Perfil_Individual/09_1T_2018.xlsx</t>
  </si>
  <si>
    <t>http://www.c5.cdmx.gob.mx/doctos/ut2016/ART121/A121FXVII/Perfil_Individual/10_1T_2018.xlsx</t>
  </si>
  <si>
    <t>http://www.c5.cdmx.gob.mx/doctos/ut2016/ART121/A121FXVII/Perfil_Individual/11_1T_2018.xlsx</t>
  </si>
  <si>
    <t>http://www.c5.cdmx.gob.mx/doctos/ut2016/ART121/A121FXVII/Perfil_Individual/12_1T_2018.xlsx</t>
  </si>
  <si>
    <t>http://www.c5.cdmx.gob.mx/doctos/ut2016/ART121/A121FXVII/Perfil_Individual/13_1T_2018.xlsx</t>
  </si>
  <si>
    <t>http://www.c5.cdmx.gob.mx/doctos/ut2016/ART121/A121FXVII/Perfil_Individual/14_1T_2018.xlsx</t>
  </si>
  <si>
    <t>http://www.c5.cdmx.gob.mx/doctos/ut2016/ART121/A121FXVII/Perfil_Individual/15_1T_2018.xlsx</t>
  </si>
  <si>
    <t>http://www.c5.cdmx.gob.mx/doctos/ut2016/ART121/A121FXVII/Perfil_Individual/16_1T_2018.xlsx</t>
  </si>
  <si>
    <t>http://www.c5.cdmx.gob.mx/doctos/ut2016/ART121/A121FXVII/Perfil_Individual/17_1T_2018.xlsx</t>
  </si>
  <si>
    <t>http://www.c5.cdmx.gob.mx/doctos/ut2016/ART121/A121FXVII/Perfil_Individual/18_1T_2018.xlsx</t>
  </si>
  <si>
    <t>http://www.c5.cdmx.gob.mx/doctos/ut2016/ART121/A121FXVII/Perfil_Individual/19_1T_2018.xlsx</t>
  </si>
  <si>
    <t>http://www.c5.cdmx.gob.mx/doctos/ut2016/ART121/A121FXVII/Perfil_Individual/20_1T_2018.xlsx</t>
  </si>
  <si>
    <t>http://www.c5.cdmx.gob.mx/doctos/ut2016/ART121/A121FXVII/Perfil_Individual/21_1T_2018.xlsx</t>
  </si>
  <si>
    <t>http://www.c5.cdmx.gob.mx/doctos/ut2016/ART121/A121FXVII/Perfil_Individual/22_1T_2018.xlsx</t>
  </si>
  <si>
    <t>http://www.c5.cdmx.gob.mx/doctos/ut2016/ART121/A121FXVII/Perfil_Individual/23_1T_2018.xlsx</t>
  </si>
  <si>
    <t>http://www.c5.cdmx.gob.mx/doctos/ut2016/ART121/A121FXVII/Perfil_Individual/24_1T_2018.xlsx</t>
  </si>
  <si>
    <t>http://www.c5.cdmx.gob.mx/doctos/ut2016/ART121/A121FXVII/Perfil_Individual/25_1T_2018.xlsx</t>
  </si>
  <si>
    <t>http://www.c5.cdmx.gob.mx/doctos/ut2016/ART121/A121FXVII/Perfil_Individual/26_1T_2018.xlsx</t>
  </si>
  <si>
    <t>http://www.c5.cdmx.gob.mx/doctos/ut2016/ART121/A121FXVII/Perfil_Individual/27_1T_2018.xlsx</t>
  </si>
  <si>
    <t>http://www.c5.cdmx.gob.mx/doctos/ut2016/ART121/A121FXVII/Perfil_Individual/28_1T_2018.xlsx</t>
  </si>
  <si>
    <t>http://www.c5.cdmx.gob.mx/doctos/ut2016/ART121/A121FXVII/Perfil_Individual/29_1T_2018.xlsx</t>
  </si>
  <si>
    <t>http://www.c5.cdmx.gob.mx/doctos/ut2016/ART121/A121FXVII/Perfil_Individual/30_1T_2018.xlsx</t>
  </si>
  <si>
    <t>http://www.c5.cdmx.gob.mx/doctos/ut2016/ART121/A121FXVII/Perfil_Individual/31_1T_2018.xlsx</t>
  </si>
  <si>
    <t>http://www.c5.cdmx.gob.mx/doctos/ut2016/ART121/A121FXVII/Perfil_Individual/32_1T_2018.xlsx</t>
  </si>
  <si>
    <t>http://www.c5.cdmx.gob.mx/doctos/ut2016/ART121/A121FXVII/Perfil_Individual/33_1T_2018.xlsx</t>
  </si>
  <si>
    <t>http://www.c5.cdmx.gob.mx/doctos/ut2016/ART121/A121FXVII/Perfil_Individual/34_1T_2018.xlsx</t>
  </si>
  <si>
    <t>http://www.c5.cdmx.gob.mx/doctos/ut2016/ART121/A121FXVII/Perfil_Individual/35_1T_2018.xlsx</t>
  </si>
  <si>
    <t>http://www.c5.cdmx.gob.mx/doctos/ut2016/ART121/A121FXVII/Perfil_Individual/36_1T_2018.xlsx</t>
  </si>
  <si>
    <t>http://www.c5.cdmx.gob.mx/doctos/ut2016/ART121/A121FXVII/Perfil_Individual/37_1T_2018.xlsx</t>
  </si>
  <si>
    <t>http://www.c5.cdmx.gob.mx/doctos/ut2016/ART121/A121FXVII/Perfil_Individual/38_1T_2018.xlsx</t>
  </si>
  <si>
    <t>http://www.c5.cdmx.gob.mx/doctos/ut2016/ART121/A121FXVII/Perfil_Individual/39_1T_2018.xlsx</t>
  </si>
  <si>
    <t>http://www.c5.cdmx.gob.mx/doctos/ut2016/ART121/A121FXVII/Perfil_Individual/40_1T_2018.xlsx</t>
  </si>
  <si>
    <t>http://www.c5.cdmx.gob.mx/doctos/ut2016/ART121/A121FXVII/Perfil_Individual/41_1T_2018.xlsx</t>
  </si>
  <si>
    <t>http://www.c5.cdmx.gob.mx/doctos/ut2016/ART121/A121FXVII/Perfil_Individual/42_1T_2018.xlsx</t>
  </si>
  <si>
    <t>http://www.c5.cdmx.gob.mx/doctos/ut2016/ART121/A121FXVII/Perfil_Individual/43_1T_2018.xlsx</t>
  </si>
  <si>
    <t>http://www.c5.cdmx.gob.mx/doctos/ut2016/ART121/A121FXVII/Perfil_Individual/44_1T_2018.xlsx</t>
  </si>
  <si>
    <t>http://www.c5.cdmx.gob.mx/doctos/ut2016/ART121/A121FXVII/Perfil_Individual/45_1T_2018.xlsx</t>
  </si>
  <si>
    <t>http://www.c5.cdmx.gob.mx/doctos/ut2016/ART121/A121FXVII/Perfil_Individual/46_1T_2018.xlsx</t>
  </si>
  <si>
    <t>http://www.c5.cdmx.gob.mx/doctos/ut2016/ART121/A121FXVII/Perfil_Individual/47_1T_2018.xlsx</t>
  </si>
  <si>
    <t>http://www.c5.cdmx.gob.mx/doctos/ut2016/ART121/A121FXVII/Perfil_Individual/48_1T_2018.xlsx</t>
  </si>
  <si>
    <t>http://www.c5.cdmx.gob.mx/doctos/ut2016/ART121/A121FXVII/Perfil_Individual/49_4T_2017.xlsx</t>
  </si>
  <si>
    <t>http://www.c5.cdmx.gob.mx/doctos/ut2016/ART121/A121FXVII/Perfil_Individual/50_1T_2018.xlsx</t>
  </si>
  <si>
    <t>http://www.c5.cdmx.gob.mx/doctos/ut2016/ART121/A121FXVII/Perfil_Individual/51_1T_2018.xlsx</t>
  </si>
  <si>
    <t>http://www.c5.cdmx.gob.mx/doctos/ut2016/ART121/A121FXVII/Perfil_Individual/52_1T_2018.xlsx</t>
  </si>
  <si>
    <t>http://www.c5.cdmx.gob.mx/doctos/ut2016/ART121/A121FXVII/Perfil_Individual/53_1T_2018.xlsx</t>
  </si>
  <si>
    <t>http://www.c5.cdmx.gob.mx/doctos/ut2016/ART121/A121FXVII/Perfil_Individual/54_1T_2018.xlsx</t>
  </si>
  <si>
    <t>http://www.c5.cdmx.gob.mx/doctos/ut2016/ART121/A121FXVII/Perfil_Individual/55_1T_2018.xlsx</t>
  </si>
  <si>
    <t>http://www.c5.cdmx.gob.mx/doctos/ut2016/ART121/A121FXVII/Perfil_Individual/56_1T_2018.xlsx</t>
  </si>
  <si>
    <t>http://www.c5.cdmx.gob.mx/doctos/ut2016/ART121/A121FXVII/Perfil_Individual/57_1T_2018.xlsx</t>
  </si>
  <si>
    <t>http://www.c5.cdmx.gob.mx/doctos/ut2016/ART121/A121FXVII/Perfil_Individual/58_1T_2018.xlsx</t>
  </si>
  <si>
    <t>http://www.c5.cdmx.gob.mx/doctos/ut2016/ART121/A121FXVII/Perfil_Individual/59_1T_2018.xlsx</t>
  </si>
  <si>
    <t>http://www.c5.cdmx.gob.mx/doctos/ut2016/ART121/A121FXVII/Perfil_Individual/60_1T_2018.xlsx</t>
  </si>
  <si>
    <t>http://www.c5.cdmx.gob.mx/doctos/ut2016/ART121/A121FXVII/Perfil_individual/61_1T_2018.xlsx</t>
  </si>
  <si>
    <t>http://www.c5.cdmx.gob.mx/doctos/ut2016/ART121/A121FXVII/Perfil_individual/62_1T_2018.xlsx</t>
  </si>
  <si>
    <t>http://www.c5.cdmx.gob.mx/doctos/ut2016/ART121/A121FXVII/Perfil_individual/63_1T_2018.xlsx</t>
  </si>
  <si>
    <t>http://www.c5.cdmx.gob.mx/doctos/ut2016/ART121/A121FXVII/Perfil_individual/64_1T_2018.xlsx</t>
  </si>
  <si>
    <t>http://www.c5.cdmx.gob.mx/doctos/ut2016/ART121/A121FXVII/Perfil_individual/65_1T_2018.xlsx</t>
  </si>
  <si>
    <t>http://www.c5.cdmx.gob.mx/doctos/ut2016/ART121/A121FXVII/Perfil_individual/66_1T_2018.xlsx</t>
  </si>
  <si>
    <t>http://www.c5.cdmx.gob.mx/doctos/ut2016/ART121/A121FXVII/Perfil_individual/67_1T_2018.xlsx</t>
  </si>
  <si>
    <t>http://www.c5.cdmx.gob.mx/doctos/ut2016/ART121/A121FXVII/Perfil_individual/68_1T_2018.xlsx</t>
  </si>
  <si>
    <t>http://www.c5.cdmx.gob.mx/doctos/ut2016/ART121/A121FXVII/Perfil_individual/69_1T_2018.xlsx</t>
  </si>
  <si>
    <t>http://www.c5.cdmx.gob.mx/doctos/ut2016/ART121/A121FXVII/Perfil_individual/70_1T_2018.xlsx</t>
  </si>
  <si>
    <t>http://www.c5.cdmx.gob.mx/doctos/ut2016/ART121/A121FXVII/Perfil_individual/71_1T_2018.xlsx</t>
  </si>
  <si>
    <t>http://www.c5.cdmx.gob.mx/doctos/ut2016/ART121/A121FXVII/Perfil_individual/72_1T_2018.xlsx</t>
  </si>
  <si>
    <t>http://www.c5.cdmx.gob.mx/doctos/ut2016/ART121/A121FXVII/Perfil_individual/73_1T_2018.xlsx</t>
  </si>
  <si>
    <t>http://www.c5.cdmx.gob.mx/doctos/ut2016/ART121/A121FXVII/Perfil_individual/74_1T_2018.xlsx</t>
  </si>
  <si>
    <t>http://www.c5.cdmx.gob.mx/doctos/ut2016/ART121/A121FXVII/Perfil_individual/75_1T_2018.xlsx</t>
  </si>
  <si>
    <t>http://www.c5.cdmx.gob.mx/doctos/ut2016/ART121/A121FXVII/Perfil_individual/76_1T_2018.xlsx</t>
  </si>
  <si>
    <t>http://www.c5.cdmx.gob.mx/doctos/ut2016/ART121/A121FXVII/Perfil_individual/77_1T_2018.xlsx</t>
  </si>
  <si>
    <t>http://www.c5.cdmx.gob.mx/doctos/ut2016/ART121/A121FXVII/Perfil_individual/78_1T_2018.xlsx</t>
  </si>
  <si>
    <t>http://www.c5.cdmx.gob.mx/doctos/ut2016/ART121/A121FXVII/Perfil_individual/79_1T_2018.xlsx</t>
  </si>
  <si>
    <t>http://www.c5.cdmx.gob.mx/doctos/ut2016/ART121/A121FXVII/Perfil_individual/80_1T_2018.xlsx</t>
  </si>
  <si>
    <t>http://www.c5.cdmx.gob.mx/doctos/ut2016/ART121/A121FXVII/Perfil_individual/81_1T_2018.xlsx</t>
  </si>
  <si>
    <t>http://www.c5.cdmx.gob.mx/doctos/ut2016/ART121/A121FXVII/Perfil_individual/82_1T_2018.xlsx</t>
  </si>
  <si>
    <t>http://www.c5.cdmx.gob.mx/doctos/ut2016/ART121/A121FXVII/Perfil_individual/83_1T_2018.xlsx</t>
  </si>
  <si>
    <t>http://www.c5.cdmx.gob.mx/doctos/ut2016/ART121/A121FXVII/Perfil_individual/84_1T_2018.xlsx</t>
  </si>
  <si>
    <t>http://www.c5.cdmx.gob.mx/doctos/ut2016/ART121/A121FXVII/Perfil_individual/85_1T_2018.xlsx</t>
  </si>
  <si>
    <t>http://www.c5.cdmx.gob.mx/doctos/ut2016/ART121/A121FXVII/Perfil_individual/86_1T_2018.xlsx</t>
  </si>
  <si>
    <t>http://www.c5.cdmx.gob.mx/doctos/ut2016/ART121/A121FXVII/Perfil_individual/87_1T_2018.xlsx</t>
  </si>
  <si>
    <t>http://www.c5.cdmx.gob.mx/doctos/ut2016/ART121/A121FXVII/Perfil_individual/88_1T_2018.xlsx</t>
  </si>
  <si>
    <t>http://www.c5.cdmx.gob.mx/doctos/ut2016/ART121/A121FXVII/Perfil_individual/89_1T_2018.xlsx</t>
  </si>
  <si>
    <t>http://www.c5.cdmx.gob.mx/doctos/ut2016/ART121/A121FXVII/Perfil_individual/90_1T_2018.xlsx</t>
  </si>
  <si>
    <t>http://www.c5.cdmx.gob.mx/doctos/ut2016/ART121/A121FXVII/Perfil_Individual/91_1T_2018.xlsx</t>
  </si>
  <si>
    <t>http://www.c5.cdmx.gob.mx/doctos/ut2016/ART121/A121FXVII/Perfil_Individual/92_1T_2018.xlsx</t>
  </si>
  <si>
    <t>http://www.c5.cdmx.gob.mx/doctos/ut2016/ART121/A121FXVII/Perfil_Individual/93_1T_2018.xlsx</t>
  </si>
  <si>
    <t>http://www.c5.cdmx.gob.mx/doctos/ut2016/ART121/A121FXVII/Perfil_Individual/94_1T_2018.xlsx</t>
  </si>
  <si>
    <t>http://www.c5.cdmx.gob.mx/doctos/ut2016/ART121/A121FXVII/Perfil_Individual/95_1T_2018.xlsx</t>
  </si>
  <si>
    <t>http://www.c5.cdmx.gob.mx/doctos/ut2016/ART121/A121FXVII/Perfil_Individual/96_1T_2018.xlsx</t>
  </si>
  <si>
    <t>http://www.c5.cdmx.gob.mx/doctos/ut2016/ART121/A121FXVII/Perfil_Individual/97_1T_2018.xlsx</t>
  </si>
  <si>
    <t>http://www.c5.cdmx.gob.mx/doctos/ut2016/ART121/A121FXVII/Perfil_Individual/98_1T_2018.xlsx</t>
  </si>
  <si>
    <t>http://www.c5.cdmx.gob.mx/doctos/ut2016/ART121/A121FXVII/Perfil_Individual/99_1T_2018.xlsx</t>
  </si>
  <si>
    <t>http://www.c5.cdmx.gob.mx/doctos/ut2016/ART121/A121FXVII/Perfil_Individual/100_1T_2018.xlsx</t>
  </si>
  <si>
    <t>http://www.c5.cdmx.gob.mx/doctos/ut2016/ART121/A121FXVII/Perfil_Individual/101_1T_2018.xlsx</t>
  </si>
  <si>
    <t>http://www.c5.cdmx.gob.mx/doctos/ut2016/ART121/A121FXVII/Perfil_Individual/102_1T_2018.xlsx</t>
  </si>
  <si>
    <t>http://www.c5.cdmx.gob.mx/doctos/ut2016/ART121/A121FXVII/Perfil_Individual/103_1T_2018.xlsx</t>
  </si>
  <si>
    <t>http://www.c5.cdmx.gob.mx/doctos/ut2016/ART121/A121FXVII/Perfil_Individual/104_1T_2018.xlsx</t>
  </si>
  <si>
    <t>http://www.c5.cdmx.gob.mx/doctos/ut2016/ART121/A121FXVII/Perfil_Individual/105_1T_2018.xlsx</t>
  </si>
  <si>
    <t>http://www.c5.cdmx.gob.mx/doctos/ut2016/ART121/A121FXVII/Perfil_Individual/106_1T_2018.xlsx</t>
  </si>
  <si>
    <t>http://www.c5.cdmx.gob.mx/doctos/ut2016/ART121/A121FXVII/Perfil_Individual/107_1T_2018.xlsx</t>
  </si>
  <si>
    <t>http://www.c5.cdmx.gob.mx/doctos/ut2016/ART121/A121FXVII/Perfil_Individual/108_1T_2018.xlsx</t>
  </si>
  <si>
    <t>http://www.c5.cdmx.gob.mx/doctos/ut2016/ART121/A121FXVII/Perfil_Individual/109_1T_2018.xlsx</t>
  </si>
  <si>
    <t>http://www.c5.cdmx.gob.mx/doctos/ut2016/ART121/A121FXVII/Perfil_Individual/110_1T_2018.xlsx</t>
  </si>
  <si>
    <t>http://www.c5.cdmx.gob.mx/doctos/ut2016/ART121/A121FXVII/Perfil_Individual/111_1T_2018.xlsx</t>
  </si>
  <si>
    <t>http://www.c5.cdmx.gob.mx/doctos/ut2016/ART121/A121FXVII/Perfil_Individual/112_1T_2018.xlsx</t>
  </si>
  <si>
    <t>http://www.c5.cdmx.gob.mx/doctos/ut2016/ART121/A121FXVII/Perfil_Individual/113_1T_2018.xlsx</t>
  </si>
  <si>
    <t>http://www.c5.cdmx.gob.mx/doctos/ut2016/ART121/A121FXVII/Perfil_Individual/114_1T_2018.xlsx</t>
  </si>
  <si>
    <t>http://www.c5.cdmx.gob.mx/doctos/ut2016/ART121/A121FXVII/Perfil_Individual/115_1T_2018.xlsx</t>
  </si>
  <si>
    <t>http://www.c5.cdmx.gob.mx/doctos/ut2016/ART121/A121FXVII/Perfil_Individual/116_1T_2018.xlsx</t>
  </si>
  <si>
    <t>http://www.c5.cdmx.gob.mx/doctos/ut2016/ART121/A121FXVII/Perfil_Individual/117_1T_2018.xlsx</t>
  </si>
  <si>
    <t>http://www.c5.cdmx.gob.mx/doctos/ut2016/ART121/A121FXVII/Perfil_Individual/118_1T_2018.xlsx</t>
  </si>
  <si>
    <t>http://www.c5.cdmx.gob.mx/doctos/ut2016/ART121/A121FXVII/Perfil_Individual/119_1T_2018.xlsx</t>
  </si>
  <si>
    <t>http://www.c5.cdmx.gob.mx/doctos/ut2016/ART121/A121FXVII/Perfil_Individual/120_1T_2018.xlsx</t>
  </si>
  <si>
    <t>http://www.c5.cdmx.gob.mx/doctos/ut2016/ART121/A121FXVII/Perfil_Individual/121_1T_2018.xlsx</t>
  </si>
  <si>
    <t>http://www.c5.cdmx.gob.mx/doctos/ut2016/ART121/A121FXVII/Perfil_Individual/122_1T_2018.xlsx</t>
  </si>
  <si>
    <t>http://www.c5.cdmx.gob.mx/doctos/ut2016/ART121/A121FXVII/Perfil_Individual/123_1T_2018.xlsx</t>
  </si>
  <si>
    <t>http://www.c5.cdmx.gob.mx/doctos/ut2016/ART121/A121FXVII/Perfil_Puesto_2T_18/01_2T_2018.xlsx</t>
  </si>
  <si>
    <t>http://www.c5.cdmx.gob.mx/doctos/ut2016/ART121/A121FXVII/Perfil_Puesto_2T_18/02_2T_2018.xlsx</t>
  </si>
  <si>
    <t>http://www.c5.cdmx.gob.mx/doctos/ut2016/ART121/A121FXVII/Perfil_Puesto_2T_18/03_2T_2018.xlsx</t>
  </si>
  <si>
    <t>http://www.c5.cdmx.gob.mx/doctos/ut2016/ART121/A121FXVII/Perfil_Puesto_2T_18/04_2T_2018.xlsx</t>
  </si>
  <si>
    <t>http://www.c5.cdmx.gob.mx/doctos/ut2016/ART121/A121FXVII/Perfil_Puesto_2T_18/05_2T_2018.xlsx</t>
  </si>
  <si>
    <t>http://www.c5.cdmx.gob.mx/doctos/ut2016/ART121/A121FXVII/Perfil_Puesto_2T_18/06_2T_2018.xlsx</t>
  </si>
  <si>
    <t>http://www.c5.cdmx.gob.mx/doctos/ut2016/ART121/A121FXVII/Perfil_Puesto_2T_18/07_2T_2018.xlsx</t>
  </si>
  <si>
    <t>http://www.c5.cdmx.gob.mx/doctos/ut2016/ART121/A121FXVII/Perfil_Puesto_2T_18/08_2T_2018.xlsx</t>
  </si>
  <si>
    <t>http://www.c5.cdmx.gob.mx/doctos/ut2016/ART121/A121FXVII/Perfil_Puesto_2T_18/09_2T_2018.xlsx</t>
  </si>
  <si>
    <t>http://www.c5.cdmx.gob.mx/doctos/ut2016/ART121/A121FXVII/Perfil_Puesto_2T_18/10_2T_2018.xlsx</t>
  </si>
  <si>
    <t>http://www.c5.cdmx.gob.mx/doctos/ut2016/ART121/A121FXVII/Perfil_Puesto_2T_18/11_2T_2018.xlsx</t>
  </si>
  <si>
    <t>http://www.c5.cdmx.gob.mx/doctos/ut2016/ART121/A121FXVII/Perfil_Puesto_2T_18/12_2T_2018.xlsx</t>
  </si>
  <si>
    <t>http://www.c5.cdmx.gob.mx/doctos/ut2016/ART121/A121FXVII/Perfil_Puesto_2T_18/13_2T_2018.xlsx</t>
  </si>
  <si>
    <t>http://www.c5.cdmx.gob.mx/doctos/ut2016/ART121/A121FXVII/Perfil_Puesto_2T_18/14_2T_2018.xlsx</t>
  </si>
  <si>
    <t>http://www.c5.cdmx.gob.mx/doctos/ut2016/ART121/A121FXVII/Perfil_Puesto_2T_18/15_2T_2018.xlsx</t>
  </si>
  <si>
    <t>http://www.c5.cdmx.gob.mx/doctos/ut2016/ART121/A121FXVII/Perfil_Puesto_2T_18/16_2T_2018.xlsx</t>
  </si>
  <si>
    <t>http://www.c5.cdmx.gob.mx/doctos/ut2016/ART121/A121FXVII/Perfil_Puesto_2T_18/17_2T_2018.xlsx</t>
  </si>
  <si>
    <t>http://www.c5.cdmx.gob.mx/doctos/ut2016/ART121/A121FXVII/Perfil_Puesto_2T_18/18_2T_2018.xlsx</t>
  </si>
  <si>
    <t>http://www.c5.cdmx.gob.mx/doctos/ut2016/ART121/A121FXVII/Perfil_Puesto_2T_18/19_2T_2018.xlsx</t>
  </si>
  <si>
    <t>http://www.c5.cdmx.gob.mx/doctos/ut2016/ART121/A121FXVII/Perfil_Puesto_2T_18/20_2T_2018.xlsx</t>
  </si>
  <si>
    <t>http://www.c5.cdmx.gob.mx/doctos/ut2016/ART121/A121FXVII/Perfil_Puesto_2T_18/21_2T_2018.xlsx</t>
  </si>
  <si>
    <t>http://www.c5.cdmx.gob.mx/doctos/ut2016/ART121/A121FXVII/Perfil_Puesto_2T_18/22_2T_2018.xlsx</t>
  </si>
  <si>
    <t>http://www.c5.cdmx.gob.mx/doctos/ut2016/ART121/A121FXVII/Perfil_Puesto_2T_18/23_2T_2018.xlsx</t>
  </si>
  <si>
    <t>http://www.c5.cdmx.gob.mx/doctos/ut2016/ART121/A121FXVII/Perfil_Puesto_2T_18/24_2T_2018.xlsx</t>
  </si>
  <si>
    <t>http://www.c5.cdmx.gob.mx/doctos/ut2016/ART121/A121FXVII/Perfil_Puesto_2T_18/25_2T_2018.xlsx</t>
  </si>
  <si>
    <t>http://www.c5.cdmx.gob.mx/doctos/ut2016/ART121/A121FXVII/Perfil_Puesto_2T_18/26_2T_2018.xlsx</t>
  </si>
  <si>
    <t>http://www.c5.cdmx.gob.mx/doctos/ut2016/ART121/A121FXVII/Perfil_Puesto_2T_18/27_2T_2018.xlsx</t>
  </si>
  <si>
    <t>http://www.c5.cdmx.gob.mx/doctos/ut2016/ART121/A121FXVII/Perfil_Puesto_2T_18/28_2T_2018.xlsx</t>
  </si>
  <si>
    <t>http://www.c5.cdmx.gob.mx/doctos/ut2016/ART121/A121FXVII/Perfil_Puesto_2T_18/29_2T_2018.xlsx</t>
  </si>
  <si>
    <t>http://www.c5.cdmx.gob.mx/doctos/ut2016/ART121/A121FXVII/Perfil_Puesto_2T_18/30_2T_2018.xlsx</t>
  </si>
  <si>
    <t>http://www.c5.cdmx.gob.mx/doctos/ut2016/ART121/A121FXVII/Perfil_Puesto_2T_18/31_2T_2018.xlsx</t>
  </si>
  <si>
    <t>http://www.c5.cdmx.gob.mx/doctos/ut2016/ART121/A121FXVII/Perfil_Puesto_2T_18/32_2T_2018.xlsx</t>
  </si>
  <si>
    <t>http://www.c5.cdmx.gob.mx/doctos/ut2016/ART121/A121FXVII/Perfil_Puesto_2T_18/33_2T_2018.xlsx</t>
  </si>
  <si>
    <t>http://www.c5.cdmx.gob.mx/doctos/ut2016/ART121/A121FXVII/Perfil_Puesto_2T_18/34_2T_2018.xlsx</t>
  </si>
  <si>
    <t>http://www.c5.cdmx.gob.mx/doctos/ut2016/ART121/A121FXVII/Perfil_Puesto_2T_18/35_2T_2018.xlsx</t>
  </si>
  <si>
    <t>http://www.c5.cdmx.gob.mx/doctos/ut2016/ART121/A121FXVII/Perfil_Puesto_2T_18/36_2T_2018.xlsx</t>
  </si>
  <si>
    <t>http://www.c5.cdmx.gob.mx/doctos/ut2016/ART121/A121FXVII/Perfil_Puesto_2T_18/37_2T_2018.xlsx</t>
  </si>
  <si>
    <t>http://www.c5.cdmx.gob.mx/doctos/ut2016/ART121/A121FXVII/Perfil_Puesto_2T_18/38_2T_2018.xlsx</t>
  </si>
  <si>
    <t>http://www.c5.cdmx.gob.mx/doctos/ut2016/ART121/A121FXVII/Perfil_Puesto_2T_18/39_2T_2018.xlsx</t>
  </si>
  <si>
    <t>http://www.c5.cdmx.gob.mx/doctos/ut2016/ART121/A121FXVII/Perfil_Puesto_2T_18/40_2T_2018.xlsx</t>
  </si>
  <si>
    <t>http://www.c5.cdmx.gob.mx/doctos/ut2016/ART121/A121FXVII/Perfil_Puesto_2T_18/41_2T_2018.xlsx</t>
  </si>
  <si>
    <t>http://www.c5.cdmx.gob.mx/doctos/ut2016/ART121/A121FXVII/Perfil_Puesto_2T_18/42_2T_2018.xlsx</t>
  </si>
  <si>
    <t>http://www.c5.cdmx.gob.mx/doctos/ut2016/ART121/A121FXVII/Perfil_Puesto_2T_18/43_2T_2018.xlsx</t>
  </si>
  <si>
    <t>http://www.c5.cdmx.gob.mx/doctos/ut2016/ART121/A121FXVII/Perfil_Puesto_2T_18/44_2T_2018.xlsx</t>
  </si>
  <si>
    <t>http://www.c5.cdmx.gob.mx/doctos/ut2016/ART121/A121FXVII/Perfil_Puesto_2T_18/45_2T_2018.xlsx</t>
  </si>
  <si>
    <t>http://www.c5.cdmx.gob.mx/doctos/ut2016/ART121/A121FXVII/Perfil_Puesto_2T_18/46_2T_2018.xlsx</t>
  </si>
  <si>
    <t>http://www.c5.cdmx.gob.mx/doctos/ut2016/ART121/A121FXVII/Perfil_Puesto_2T_18/47_2T_2018.xlsx</t>
  </si>
  <si>
    <t>http://www.c5.cdmx.gob.mx/doctos/ut2016/ART121/A121FXVII/Perfil_Puesto_2T_18/48_2T_2018.xlsx</t>
  </si>
  <si>
    <t>http://www.c5.cdmx.gob.mx/doctos/ut2016/ART121/A121FXVII/Perfil_Puesto_2T_18/49_2T_2017.xlsx</t>
  </si>
  <si>
    <t>http://www.c5.cdmx.gob.mx/doctos/ut2016/ART121/A121FXVII/Perfil_Puesto_2T_18/50_2T_2018.xlsx</t>
  </si>
  <si>
    <t>http://www.c5.cdmx.gob.mx/doctos/ut2016/ART121/A121FXVII/Perfil_Puesto_2T_18/51_2T_2018.xlsx</t>
  </si>
  <si>
    <t>http://www.c5.cdmx.gob.mx/doctos/ut2016/ART121/A121FXVII/Perfil_Puesto_2T_18/52_2T_2018.xlsx</t>
  </si>
  <si>
    <t>http://www.c5.cdmx.gob.mx/doctos/ut2016/ART121/A121FXVII/Perfil_Puesto_2T_18/53_2T_2018.xlsx</t>
  </si>
  <si>
    <t>http://www.c5.cdmx.gob.mx/doctos/ut2016/ART121/A121FXVII/Perfil_Puesto_2T_18/54_2T_2018.xlsx</t>
  </si>
  <si>
    <t>http://www.c5.cdmx.gob.mx/doctos/ut2016/ART121/A121FXVII/Perfil_Puesto_2T_18/55_2T_2018.xlsx</t>
  </si>
  <si>
    <t>http://www.c5.cdmx.gob.mx/doctos/ut2016/ART121/A121FXVII/Perfil_Puesto_2T_18/56_2T_2018.xlsx</t>
  </si>
  <si>
    <t>http://www.c5.cdmx.gob.mx/doctos/ut2016/ART121/A121FXVII/Perfil_Puesto_2T_18/57_2T_2018.xlsx</t>
  </si>
  <si>
    <t>http://www.c5.cdmx.gob.mx/doctos/ut2016/ART121/A121FXVII/Perfil_Puesto_2T_18/58_2T_2018.xlsx</t>
  </si>
  <si>
    <t>http://www.c5.cdmx.gob.mx/doctos/ut2016/ART121/A121FXVII/Perfil_Puesto_2T_18/59_2T_2018.xlsx</t>
  </si>
  <si>
    <t>http://www.c5.cdmx.gob.mx/doctos/ut2016/ART121/A121FXVII/Perfil_Puesto_2T_18/60_2T_2018.xlsx</t>
  </si>
  <si>
    <t>http://www.c5.cdmx.gob.mx/doctos/ut2016/ART121/A121FXVII/Perfil_Puesto_2T_18/61_2T_2018.xlsx</t>
  </si>
  <si>
    <t>http://www.c5.cdmx.gob.mx/doctos/ut2016/ART121/A121FXVII/Perfil_Puesto_2T_18/62_2T_2018.xlsx</t>
  </si>
  <si>
    <t>http://www.c5.cdmx.gob.mx/doctos/ut2016/ART121/A121FXVII/Perfil_Puesto_2T_18/63_2T_2018.xlsx</t>
  </si>
  <si>
    <t>http://www.c5.cdmx.gob.mx/doctos/ut2016/ART121/A121FXVII/Perfil_Puesto_2T_18/64_2T_2018.xlsx</t>
  </si>
  <si>
    <t>http://www.c5.cdmx.gob.mx/doctos/ut2016/ART121/A121FXVII/Perfil_Puesto_2T_18/65_2T_2018.xlsx</t>
  </si>
  <si>
    <t>http://www.c5.cdmx.gob.mx/doctos/ut2016/ART121/A121FXVII/Perfil_Puesto_2T_18/66_2T_2018.xlsx</t>
  </si>
  <si>
    <t>http://www.c5.cdmx.gob.mx/doctos/ut2016/ART121/A121FXVII/Perfil_Puesto_2T_18/67_2T_2018.xlsx</t>
  </si>
  <si>
    <t>http://www.c5.cdmx.gob.mx/doctos/ut2016/ART121/A121FXVII/Perfil_Puesto_2T_18/68_2T_2018.xlsx</t>
  </si>
  <si>
    <t>http://www.c5.cdmx.gob.mx/doctos/ut2016/ART121/A121FXVII/Perfil_Puesto_2T_18/69_2T_2018.xlsx</t>
  </si>
  <si>
    <t>http://www.c5.cdmx.gob.mx/doctos/ut2016/ART121/A121FXVII/Perfil_Puesto_2T_18/70_2T_2018.xlsx</t>
  </si>
  <si>
    <t>http://www.c5.cdmx.gob.mx/doctos/ut2016/ART121/A121FXVII/Perfil_Puesto_2T_18/71_2T_2018.xlsx</t>
  </si>
  <si>
    <t>http://www.c5.cdmx.gob.mx/doctos/ut2016/ART121/A121FXVII/Perfil_Puesto_2T_18/72_2T_2018.xlsx</t>
  </si>
  <si>
    <t>http://www.c5.cdmx.gob.mx/doctos/ut2016/ART121/A121FXVII/Perfil_Puesto_2T_18/73_2T_2018.xlsx</t>
  </si>
  <si>
    <t>http://www.c5.cdmx.gob.mx/doctos/ut2016/ART121/A121FXVII/Perfil_Puesto_2T_18/74_2T_2018.xlsx</t>
  </si>
  <si>
    <t>http://www.c5.cdmx.gob.mx/doctos/ut2016/ART121/A121FXVII/Perfil_Puesto_2T_18/75_2T_2018.xlsx</t>
  </si>
  <si>
    <t>http://www.c5.cdmx.gob.mx/doctos/ut2016/ART121/A121FXVII/Perfil_Puesto_2T_18/76_2T_2018.xlsx</t>
  </si>
  <si>
    <t>http://www.c5.cdmx.gob.mx/doctos/ut2016/ART121/A121FXVII/Perfil_Puesto_2T_18/77_2T_2018.xlsx</t>
  </si>
  <si>
    <t>http://www.c5.cdmx.gob.mx/doctos/ut2016/ART121/A121FXVII/Perfil_Puesto_2T_18/78_2T_2018.xlsx</t>
  </si>
  <si>
    <t>http://www.c5.cdmx.gob.mx/doctos/ut2016/ART121/A121FXVII/Perfil_Puesto_2T_18/79_2T_2018.xlsx</t>
  </si>
  <si>
    <t>http://www.c5.cdmx.gob.mx/doctos/ut2016/ART121/A121FXVII/Perfil_Puesto_2T_18/80_2T_2018.xlsx</t>
  </si>
  <si>
    <t>http://www.c5.cdmx.gob.mx/doctos/ut2016/ART121/A121FXVII/Perfil_Puesto_2T_18/81_2T_2018.xlsx</t>
  </si>
  <si>
    <t>http://www.c5.cdmx.gob.mx/doctos/ut2016/ART121/A121FXVII/Perfil_Puesto_2T_18/82_2T_2018.xlsx</t>
  </si>
  <si>
    <t>http://www.c5.cdmx.gob.mx/doctos/ut2016/ART121/A121FXVII/Perfil_Puesto_2T_18/83_2T_2018.xlsx</t>
  </si>
  <si>
    <t>http://www.c5.cdmx.gob.mx/doctos/ut2016/ART121/A121FXVII/Perfil_Puesto_2T_18/84_2T_2018.xlsx</t>
  </si>
  <si>
    <t>http://www.c5.cdmx.gob.mx/doctos/ut2016/ART121/A121FXVII/Perfil_Puesto_2T_18/85_2T_2018.xlsx</t>
  </si>
  <si>
    <t>http://www.c5.cdmx.gob.mx/doctos/ut2016/ART121/A121FXVII/Perfil_Puesto_2T_18/86_2T_2018.xlsx</t>
  </si>
  <si>
    <t>http://www.c5.cdmx.gob.mx/doctos/ut2016/ART121/A121FXVII/Perfil_Puesto_2T_18/87_2T_2018.xlsx</t>
  </si>
  <si>
    <t>http://www.c5.cdmx.gob.mx/doctos/ut2016/ART121/A121FXVII/Perfil_Puesto_2T_18/88_2T_2018.xlsx</t>
  </si>
  <si>
    <t>http://www.c5.cdmx.gob.mx/doctos/ut2016/ART121/A121FXVII/Perfil_Puesto_2T_18/89_2T_2018.xlsx</t>
  </si>
  <si>
    <t>http://www.c5.cdmx.gob.mx/doctos/ut2016/ART121/A121FXVII/Perfil_Puesto_2T_18/90_2T_2018.xlsx</t>
  </si>
  <si>
    <t>http://www.c5.cdmx.gob.mx/doctos/ut2016/ART121/A121FXVII/Perfil_Puesto_2T_18/91_2T_2018.xlsx</t>
  </si>
  <si>
    <t>http://www.c5.cdmx.gob.mx/doctos/ut2016/ART121/A121FXVII/Perfil_Puesto_2T_18/92_2T_2018.xlsx</t>
  </si>
  <si>
    <t>http://www.c5.cdmx.gob.mx/doctos/ut2016/ART121/A121FXVII/Perfil_Puesto_2T_18/93_2T_2018.xlsx</t>
  </si>
  <si>
    <t>http://www.c5.cdmx.gob.mx/doctos/ut2016/ART121/A121FXVII/Perfil_Puesto_2T_18/94_2T_2018.xlsx</t>
  </si>
  <si>
    <t>http://www.c5.cdmx.gob.mx/doctos/ut2016/ART121/A121FXVII/Perfil_Puesto_2T_18/95_2T_2018.xlsx</t>
  </si>
  <si>
    <t>http://www.c5.cdmx.gob.mx/doctos/ut2016/ART121/A121FXVII/Perfil_Puesto_2T_18/96_2T_2018.xlsx</t>
  </si>
  <si>
    <t>http://www.c5.cdmx.gob.mx/doctos/ut2016/ART121/A121FXVII/Perfil_Puesto_2T_18/97_2T_2018.xlsx</t>
  </si>
  <si>
    <t>http://www.c5.cdmx.gob.mx/doctos/ut2016/ART121/A121FXVII/Perfil_Puesto_2T_18/98_2T_2018.xlsx</t>
  </si>
  <si>
    <t>http://www.c5.cdmx.gob.mx/doctos/ut2016/ART121/A121FXVII/Perfil_Puesto_2T_18/99_2T_2018.xlsx</t>
  </si>
  <si>
    <t>http://www.c5.cdmx.gob.mx/doctos/ut2016/ART121/A121FXVII/Perfil_Puesto_2T_18/100_2T_2018.xlsx</t>
  </si>
  <si>
    <t>http://www.c5.cdmx.gob.mx/doctos/ut2016/ART121/A121FXVII/Perfil_Puesto_2T_18/101_2T_2018.xlsx</t>
  </si>
  <si>
    <t>http://www.c5.cdmx.gob.mx/doctos/ut2016/ART121/A121FXVII/Perfil_Puesto_2T_18/102_2T_2018.xlsx</t>
  </si>
  <si>
    <t>http://www.c5.cdmx.gob.mx/doctos/ut2016/ART121/A121FXVII/Perfil_Puesto_2T_18/103_2T_2018.xlsx</t>
  </si>
  <si>
    <t>http://www.c5.cdmx.gob.mx/doctos/ut2016/ART121/A121FXVII/Perfil_Puesto_2T_18/104_2T_2018.xlsx</t>
  </si>
  <si>
    <t>http://www.c5.cdmx.gob.mx/doctos/ut2016/ART121/A121FXVII/Perfil_Puesto_2T_18/105_2T_2018.xlsx</t>
  </si>
  <si>
    <t>http://www.c5.cdmx.gob.mx/doctos/ut2016/ART121/A121FXVII/Perfil_Puesto_2T_18/106_2T_2018.xlsx</t>
  </si>
  <si>
    <t>http://www.c5.cdmx.gob.mx/doctos/ut2016/ART121/A121FXVII/Perfil_Puesto_2T_18/107_2T_2018.xlsx</t>
  </si>
  <si>
    <t>http://www.c5.cdmx.gob.mx/doctos/ut2016/ART121/A121FXVII/Perfil_Puesto_2T_18/108_2T_2018.xlsx</t>
  </si>
  <si>
    <t>http://www.c5.cdmx.gob.mx/doctos/ut2016/ART121/A121FXVII/Perfil_Puesto_2T_18/109_2T_2018.xlsx</t>
  </si>
  <si>
    <t>http://www.c5.cdmx.gob.mx/doctos/ut2016/ART121/A121FXVII/Perfil_Puesto_2T_18/110_2T_2018.xlsx</t>
  </si>
  <si>
    <t>http://www.c5.cdmx.gob.mx/doctos/ut2016/ART121/A121FXVII/Perfil_Puesto_2T_18/111_2T_2018.xlsx</t>
  </si>
  <si>
    <t>http://www.c5.cdmx.gob.mx/doctos/ut2016/ART121/A121FXVII/Perfil_Puesto_2T_18/112_2T_2018.xlsx</t>
  </si>
  <si>
    <t>http://www.c5.cdmx.gob.mx/doctos/ut2016/ART121/A121FXVII/Perfil_Puesto_2T_18/113_2T_2018.xlsx</t>
  </si>
  <si>
    <t>http://www.c5.cdmx.gob.mx/doctos/ut2016/ART121/A121FXVII/Perfil_Puesto_2T_18/114_2T_2018.xlsx</t>
  </si>
  <si>
    <t>http://www.c5.cdmx.gob.mx/doctos/ut2016/ART121/A121FXVII/Perfil_Puesto_2T_18/115_2T_2018.xlsx</t>
  </si>
  <si>
    <t>http://www.c5.cdmx.gob.mx/doctos/ut2016/ART121/A121FXVII/Perfil_Puesto_2T_18/116_2T_2018.xlsx</t>
  </si>
  <si>
    <t>http://www.c5.cdmx.gob.mx/doctos/ut2016/ART121/A121FXVII/Perfil_Puesto_2T_18/117_2T_2018.xlsx</t>
  </si>
  <si>
    <t>http://www.c5.cdmx.gob.mx/doctos/ut2016/ART121/A121FXVII/Perfil_Puesto_2T_18/118_2T_2018.xlsx</t>
  </si>
  <si>
    <t>http://www.c5.cdmx.gob.mx/doctos/ut2016/ART121/A121FXVII/Perfil_Puesto_2T_18/119_2T_2018.xlsx</t>
  </si>
  <si>
    <t>http://www.c5.cdmx.gob.mx/doctos/ut2016/ART121/A121FXVII/Perfil_Puesto_2T_18/120_2T_2018.xlsx</t>
  </si>
  <si>
    <t>http://www.c5.cdmx.gob.mx/doctos/ut2016/ART121/A121FXVII/Perfil_Puesto_2T_18/121_2T_2018.xlsx</t>
  </si>
  <si>
    <t>http://www.c5.cdmx.gob.mx/doctos/ut2016/ART121/A121FXVII/Perfil_Puesto_2T_18/122_2T_2018.xlsx</t>
  </si>
  <si>
    <t>http://www.c5.cdmx.gob.mx/doctos/ut2016/ART121/A121FXVII/Perfil_Puesto_2T_18/123_2T_2018.xlsx</t>
  </si>
  <si>
    <t>http://www.c5.cdmx.gob.mx/doctos/ut2016/ART121/A121FXVII/Perfil_Puesto_3T_18/01_3T_2018.xlsx</t>
  </si>
  <si>
    <t>http://www.c5.cdmx.gob.mx/doctos/ut2016/ART121/A121FXVII/Perfil_Puesto_3T_18/02_3T_2018.xlsx</t>
  </si>
  <si>
    <t>http://www.c5.cdmx.gob.mx/doctos/ut2016/ART121/A121FXVII/Perfil_Puesto_3T_18/03_3T_2018.xlsx</t>
  </si>
  <si>
    <t>http://www.c5.cdmx.gob.mx/doctos/ut2016/ART121/A121FXVII/Perfil_Puesto_3T_18/04_3T_2018.xlsx</t>
  </si>
  <si>
    <t>http://www.c5.cdmx.gob.mx/doctos/ut2016/ART121/A121FXVII/Perfil_Puesto_3T_18/05_3T_2018.xlsx</t>
  </si>
  <si>
    <t>http://www.c5.cdmx.gob.mx/doctos/ut2016/ART121/A121FXVII/Perfil_Puesto_3T_18/06_3T_2018.xlsx</t>
  </si>
  <si>
    <t>http://www.c5.cdmx.gob.mx/doctos/ut2016/ART121/A121FXVII/Perfil_Puesto_3T_18/07_3T_2018.xlsx</t>
  </si>
  <si>
    <t>http://www.c5.cdmx.gob.mx/doctos/ut2016/ART121/A121FXVII/Perfil_Puesto_3T_18/08_3T_2018.xlsx</t>
  </si>
  <si>
    <t>http://www.c5.cdmx.gob.mx/doctos/ut2016/ART121/A121FXVII/Perfil_Puesto_3T_18/09_3T_2018.xlsx</t>
  </si>
  <si>
    <t>http://www.c5.cdmx.gob.mx/doctos/ut2016/ART121/A121FXVII/Perfil_Puesto_3T_18/10_3T_2018.xlsx</t>
  </si>
  <si>
    <t>http://www.c5.cdmx.gob.mx/doctos/ut2016/ART121/A121FXVII/Perfil_Puesto_3T_18/11_3T_2018.xlsx</t>
  </si>
  <si>
    <t>http://www.c5.cdmx.gob.mx/doctos/ut2016/ART121/A121FXVII/Perfil_Puesto_3T_18/12_3T_2018.xlsx</t>
  </si>
  <si>
    <t>http://www.c5.cdmx.gob.mx/doctos/ut2016/ART121/A121FXVII/Perfil_Puesto_3T_18/13_3T_2018.xlsx</t>
  </si>
  <si>
    <t>http://www.c5.cdmx.gob.mx/doctos/ut2016/ART121/A121FXVII/Perfil_Puesto_3T_18/14_3T_2018.xlsx</t>
  </si>
  <si>
    <t>http://www.c5.cdmx.gob.mx/doctos/ut2016/ART121/A121FXVII/Perfil_Puesto_3T_18/15_3T_2018.xlsx</t>
  </si>
  <si>
    <t>http://www.c5.cdmx.gob.mx/doctos/ut2016/ART121/A121FXVII/Perfil_Puesto_3T_18/16_3T_2018.xlsx</t>
  </si>
  <si>
    <t>http://www.c5.cdmx.gob.mx/doctos/ut2016/ART121/A121FXVII/Perfil_Puesto_3T_18/17_3T_2018.xlsx</t>
  </si>
  <si>
    <t>http://www.c5.cdmx.gob.mx/doctos/ut2016/ART121/A121FXVII/Perfil_Puesto_3T_18/18_3T_2018.xlsx</t>
  </si>
  <si>
    <t>http://www.c5.cdmx.gob.mx/doctos/ut2016/ART121/A121FXVII/Perfil_Puesto_3T_18/19_3T_2018.xlsx</t>
  </si>
  <si>
    <t>http://www.c5.cdmx.gob.mx/doctos/ut2016/ART121/A121FXVII/Perfil_Puesto_3T_18/20_3T_2018.xlsx</t>
  </si>
  <si>
    <t>http://www.c5.cdmx.gob.mx/doctos/ut2016/ART121/A121FXVII/Perfil_Puesto_3T_18/21_3T_2018.xlsx</t>
  </si>
  <si>
    <t>http://www.c5.cdmx.gob.mx/doctos/ut2016/ART121/A121FXVII/Perfil_Puesto_3T_18/22_3T_2018.xlsx</t>
  </si>
  <si>
    <t>http://www.c5.cdmx.gob.mx/doctos/ut2016/ART121/A121FXVII/Perfil_Puesto_3T_18/23_3T_2018.xlsx</t>
  </si>
  <si>
    <t>http://www.c5.cdmx.gob.mx/doctos/ut2016/ART121/A121FXVII/Perfil_Puesto_3T_18/24_3T_2018.xlsx</t>
  </si>
  <si>
    <t>http://www.c5.cdmx.gob.mx/doctos/ut2016/ART121/A121FXVII/Perfil_Puesto_3T_18/25_3T_2018.xlsx</t>
  </si>
  <si>
    <t>http://www.c5.cdmx.gob.mx/doctos/ut2016/ART121/A121FXVII/Perfil_Puesto_3T_18/26_3T_2018.xlsx</t>
  </si>
  <si>
    <t>http://www.c5.cdmx.gob.mx/doctos/ut2016/ART121/A121FXVII/Perfil_Puesto_3T_18/27_3T_2018.xlsx</t>
  </si>
  <si>
    <t>http://www.c5.cdmx.gob.mx/doctos/ut2016/ART121/A121FXVII/Perfil_Puesto_3T_18/28_3T_2018.xlsx</t>
  </si>
  <si>
    <t>http://www.c5.cdmx.gob.mx/doctos/ut2016/ART121/A121FXVII/Perfil_Puesto_3T_18/29_3T_2018.xlsx</t>
  </si>
  <si>
    <t>http://www.c5.cdmx.gob.mx/doctos/ut2016/ART121/A121FXVII/Perfil_Puesto_3T_18/30_3T_2018.xlsx</t>
  </si>
  <si>
    <t>http://www.c5.cdmx.gob.mx/doctos/ut2016/ART121/A121FXVII/Perfil_Puesto_3T_18/31_3T_2018.xlsx</t>
  </si>
  <si>
    <t>http://www.c5.cdmx.gob.mx/doctos/ut2016/ART121/A121FXVII/Perfil_Puesto_3T_18/32_3T_2018.xlsx</t>
  </si>
  <si>
    <t>http://www.c5.cdmx.gob.mx/doctos/ut2016/ART121/A121FXVII/Perfil_Puesto_3T_18/33_3T_2018.xlsx</t>
  </si>
  <si>
    <t>http://www.c5.cdmx.gob.mx/doctos/ut2016/ART121/A121FXVII/Perfil_Puesto_3T_18/34_3T_2018.xlsx</t>
  </si>
  <si>
    <t>http://www.c5.cdmx.gob.mx/doctos/ut2016/ART121/A121FXVII/Perfil_Puesto_3T_18/35_3T_2018.xlsx</t>
  </si>
  <si>
    <t>http://www.c5.cdmx.gob.mx/doctos/ut2016/ART121/A121FXVII/Perfil_Puesto_3T_18/36_3T_2018.xlsx</t>
  </si>
  <si>
    <t>http://www.c5.cdmx.gob.mx/doctos/ut2016/ART121/A121FXVII/Perfil_Puesto_3T_18/37_3T_2018.xlsx</t>
  </si>
  <si>
    <t>http://www.c5.cdmx.gob.mx/doctos/ut2016/ART121/A121FXVII/Perfil_Puesto_3T_18/38_3T_2018.xlsx</t>
  </si>
  <si>
    <t>http://www.c5.cdmx.gob.mx/doctos/ut2016/ART121/A121FXVII/Perfil_Puesto_3T_18/39_3T_2018.xlsx</t>
  </si>
  <si>
    <t>http://www.c5.cdmx.gob.mx/doctos/ut2016/ART121/A121FXVII/Perfil_Puesto_3T_18/40_3T_2018.xlsx</t>
  </si>
  <si>
    <t>http://www.c5.cdmx.gob.mx/doctos/ut2016/ART121/A121FXVII/Perfil_Puesto_3T_18/41_3T_2018.xlsx</t>
  </si>
  <si>
    <t>http://www.c5.cdmx.gob.mx/doctos/ut2016/ART121/A121FXVII/Perfil_Puesto_3T_18/42_3T_2018.xlsx</t>
  </si>
  <si>
    <t>http://www.c5.cdmx.gob.mx/doctos/ut2016/ART121/A121FXVII/Perfil_Puesto_3T_18/43_3T_2018.xlsx</t>
  </si>
  <si>
    <t>http://www.c5.cdmx.gob.mx/doctos/ut2016/ART121/A121FXVII/Perfil_Puesto_3T_18/44_3T_2018.xlsx</t>
  </si>
  <si>
    <t>http://www.c5.cdmx.gob.mx/doctos/ut2016/ART121/A121FXVII/Perfil_Puesto_3T_18/45_3T_2018.xlsx</t>
  </si>
  <si>
    <t>http://www.c5.cdmx.gob.mx/doctos/ut2016/ART121/A121FXVII/Perfil_Puesto_3T_18/46_3T_2018.xlsx</t>
  </si>
  <si>
    <t>http://www.c5.cdmx.gob.mx/doctos/ut2016/ART121/A121FXVII/Perfil_Puesto_3T_18/47_3T_2018.xlsx</t>
  </si>
  <si>
    <t>http://www.c5.cdmx.gob.mx/doctos/ut2016/ART121/A121FXVII/Perfil_Puesto_3T_18/48_3T_2018.xlsx</t>
  </si>
  <si>
    <t>http://www.c5.cdmx.gob.mx/doctos/ut2016/ART121/A121FXVII/Perfil_Puesto_3T_18/49_3T_2017.xlsx</t>
  </si>
  <si>
    <t>http://www.c5.cdmx.gob.mx/doctos/ut2016/ART121/A121FXVII/Perfil_Puesto_3T_18/50_3T_2018.xlsx</t>
  </si>
  <si>
    <t>http://www.c5.cdmx.gob.mx/doctos/ut2016/ART121/A121FXVII/Perfil_Puesto_3T_18/51_3T_2018.xlsx</t>
  </si>
  <si>
    <t>http://www.c5.cdmx.gob.mx/doctos/ut2016/ART121/A121FXVII/Perfil_Puesto_3T_18/52_3T_2018.xlsx</t>
  </si>
  <si>
    <t>http://www.c5.cdmx.gob.mx/doctos/ut2016/ART121/A121FXVII/Perfil_Puesto_3T_18/53_3T_2018.xlsx</t>
  </si>
  <si>
    <t>http://www.c5.cdmx.gob.mx/doctos/ut2016/ART121/A121FXVII/Perfil_Puesto_3T_18/54_3T_2018.xlsx</t>
  </si>
  <si>
    <t>http://www.c5.cdmx.gob.mx/doctos/ut2016/ART121/A121FXVII/Perfil_Puesto_3T_18/55_3T_2018.xlsx</t>
  </si>
  <si>
    <t>http://www.c5.cdmx.gob.mx/doctos/ut2016/ART121/A121FXVII/Perfil_Puesto_3T_18/56_3T_2018.xlsx</t>
  </si>
  <si>
    <t>http://www.c5.cdmx.gob.mx/doctos/ut2016/ART121/A121FXVII/Perfil_Puesto_3T_18/57_3T_2018.xlsx</t>
  </si>
  <si>
    <t>http://www.c5.cdmx.gob.mx/doctos/ut2016/ART121/A121FXVII/Perfil_Puesto_3T_18/58_3T_2018.xlsx</t>
  </si>
  <si>
    <t>http://www.c5.cdmx.gob.mx/doctos/ut2016/ART121/A121FXVII/Perfil_Puesto_3T_18/59_3T_2018.xlsx</t>
  </si>
  <si>
    <t>http://www.c5.cdmx.gob.mx/doctos/ut2016/ART121/A121FXVII/Perfil_Puesto_3T_18/60_3T_2018.xlsx</t>
  </si>
  <si>
    <t>http://www.c5.cdmx.gob.mx/doctos/ut2016/ART121/A121FXVII/Perfil_Puesto_3T_18/61_3T_2018.xlsx</t>
  </si>
  <si>
    <t>http://www.c5.cdmx.gob.mx/doctos/ut2016/ART121/A121FXVII/Perfil_Puesto_3T_18/62_3T_2018.xlsx</t>
  </si>
  <si>
    <t>http://www.c5.cdmx.gob.mx/doctos/ut2016/ART121/A121FXVII/Perfil_Puesto_3T_18/63_3T_2018.xlsx</t>
  </si>
  <si>
    <t>http://www.c5.cdmx.gob.mx/doctos/ut2016/ART121/A121FXVII/Perfil_Puesto_3T_18/64_3T_2018.xlsx</t>
  </si>
  <si>
    <t>http://www.c5.cdmx.gob.mx/doctos/ut2016/ART121/A121FXVII/Perfil_Puesto_3T_18/65_3T_2018.xlsx</t>
  </si>
  <si>
    <t>http://www.c5.cdmx.gob.mx/doctos/ut2016/ART121/A121FXVII/Perfil_Puesto_3T_18/66_3T_2018.xlsx</t>
  </si>
  <si>
    <t>http://www.c5.cdmx.gob.mx/doctos/ut2016/ART121/A121FXVII/Perfil_Puesto_3T_18/67_3T_2018.xlsx</t>
  </si>
  <si>
    <t>http://www.c5.cdmx.gob.mx/doctos/ut2016/ART121/A121FXVII/Perfil_Puesto_3T_18/68_3T_2018.xlsx</t>
  </si>
  <si>
    <t>http://www.c5.cdmx.gob.mx/doctos/ut2016/ART121/A121FXVII/Perfil_Puesto_3T_18/69_3T_2018.xlsx</t>
  </si>
  <si>
    <t>http://www.c5.cdmx.gob.mx/doctos/ut2016/ART121/A121FXVII/Perfil_Puesto_3T_18/70_3T_2018.xlsx</t>
  </si>
  <si>
    <t>http://www.c5.cdmx.gob.mx/doctos/ut2016/ART121/A121FXVII/Perfil_Puesto_3T_18/71_3T_2018.xlsx</t>
  </si>
  <si>
    <t>http://www.c5.cdmx.gob.mx/doctos/ut2016/ART121/A121FXVII/Perfil_Puesto_3T_18/72_3T_2018.xlsx</t>
  </si>
  <si>
    <t>http://www.c5.cdmx.gob.mx/doctos/ut2016/ART121/A121FXVII/Perfil_Puesto_3T_18/73_3T_2018.xlsx</t>
  </si>
  <si>
    <t>http://www.c5.cdmx.gob.mx/doctos/ut2016/ART121/A121FXVII/Perfil_Puesto_3T_18/74_3T_2018.xlsx</t>
  </si>
  <si>
    <t>http://www.c5.cdmx.gob.mx/doctos/ut2016/ART121/A121FXVII/Perfil_Puesto_3T_18/75_3T_2018.xlsx</t>
  </si>
  <si>
    <t>http://www.c5.cdmx.gob.mx/doctos/ut2016/ART121/A121FXVII/Perfil_Puesto_3T_18/76_3T_2018.xlsx</t>
  </si>
  <si>
    <t>http://www.c5.cdmx.gob.mx/doctos/ut2016/ART121/A121FXVII/Perfil_Puesto_3T_18/77_3T_2018.xlsx</t>
  </si>
  <si>
    <t>http://www.c5.cdmx.gob.mx/doctos/ut2016/ART121/A121FXVII/Perfil_Puesto_3T_18/78_3T_2018.xlsx</t>
  </si>
  <si>
    <t>http://www.c5.cdmx.gob.mx/doctos/ut2016/ART121/A121FXVII/Perfil_Puesto_3T_18/79_3T_2018.xlsx</t>
  </si>
  <si>
    <t>http://www.c5.cdmx.gob.mx/doctos/ut2016/ART121/A121FXVII/Perfil_Puesto_3T_18/80_3T_2018.xlsx</t>
  </si>
  <si>
    <t>http://www.c5.cdmx.gob.mx/doctos/ut2016/ART121/A121FXVII/Perfil_Puesto_3T_18/81_3T_2018.xlsx</t>
  </si>
  <si>
    <t>http://www.c5.cdmx.gob.mx/doctos/ut2016/ART121/A121FXVII/Perfil_Puesto_3T_18/82_3T_2018.xlsx</t>
  </si>
  <si>
    <t>http://www.c5.cdmx.gob.mx/doctos/ut2016/ART121/A121FXVII/Perfil_Puesto_3T_18/83_3T_2018.xlsx</t>
  </si>
  <si>
    <t>http://www.c5.cdmx.gob.mx/doctos/ut2016/ART121/A121FXVII/Perfil_Puesto_3T_18/84_3T_2018.xlsx</t>
  </si>
  <si>
    <t>http://www.c5.cdmx.gob.mx/doctos/ut2016/ART121/A121FXVII/Perfil_Puesto_3T_18/85_3T_2018.xlsx</t>
  </si>
  <si>
    <t>http://www.c5.cdmx.gob.mx/doctos/ut2016/ART121/A121FXVII/Perfil_Puesto_3T_18/86_3T_2018.xlsx</t>
  </si>
  <si>
    <t>http://www.c5.cdmx.gob.mx/doctos/ut2016/ART121/A121FXVII/Perfil_Puesto_3T_18/87_3T_2018.xlsx</t>
  </si>
  <si>
    <t>http://www.c5.cdmx.gob.mx/doctos/ut2016/ART121/A121FXVII/Perfil_Puesto_3T_18/88_3T_2018.xlsx</t>
  </si>
  <si>
    <t>http://www.c5.cdmx.gob.mx/doctos/ut2016/ART121/A121FXVII/Perfil_Puesto_3T_18/89_3T_2018.xlsx</t>
  </si>
  <si>
    <t>http://www.c5.cdmx.gob.mx/doctos/ut2016/ART121/A121FXVII/Perfil_Puesto_3T_18/90_3T_2018.xlsx</t>
  </si>
  <si>
    <t>http://www.c5.cdmx.gob.mx/doctos/ut2016/ART121/A121FXVII/Perfil_Puesto_3T_18/91_3T_2018.xlsx</t>
  </si>
  <si>
    <t>http://www.c5.cdmx.gob.mx/doctos/ut2016/ART121/A121FXVII/Perfil_Puesto_3T_18/92_3T_2018.xlsx</t>
  </si>
  <si>
    <t>http://www.c5.cdmx.gob.mx/doctos/ut2016/ART121/A121FXVII/Perfil_Puesto_3T_18/93_3T_2018.xlsx</t>
  </si>
  <si>
    <t>http://www.c5.cdmx.gob.mx/doctos/ut2016/ART121/A121FXVII/Perfil_Puesto_3T_18/94_3T_2018.xlsx</t>
  </si>
  <si>
    <t>http://www.c5.cdmx.gob.mx/doctos/ut2016/ART121/A121FXVII/Perfil_Puesto_3T_18/95_3T_2018.xlsx</t>
  </si>
  <si>
    <t>http://www.c5.cdmx.gob.mx/doctos/ut2016/ART121/A121FXVII/Perfil_Puesto_3T_18/96_3T_2018.xlsx</t>
  </si>
  <si>
    <t>http://www.c5.cdmx.gob.mx/doctos/ut2016/ART121/A121FXVII/Perfil_Puesto_3T_18/97_3T_2018.xlsx</t>
  </si>
  <si>
    <t>http://www.c5.cdmx.gob.mx/doctos/ut2016/ART121/A121FXVII/Perfil_Puesto_3T_18/98_3T_2018.xlsx</t>
  </si>
  <si>
    <t>http://www.c5.cdmx.gob.mx/doctos/ut2016/ART121/A121FXVII/Perfil_Puesto_3T_18/99_3T_2018.xlsx</t>
  </si>
  <si>
    <t>http://www.c5.cdmx.gob.mx/doctos/ut2016/ART121/A121FXVII/Perfil_Puesto_3T_18/100_3T_2018.xlsx</t>
  </si>
  <si>
    <t>http://www.c5.cdmx.gob.mx/doctos/ut2016/ART121/A121FXVII/Perfil_Puesto_3T_18/101_3T_2018.xlsx</t>
  </si>
  <si>
    <t>http://www.c5.cdmx.gob.mx/doctos/ut2016/ART121/A121FXVII/Perfil_Puesto_3T_18/102_3T_2018.xlsx</t>
  </si>
  <si>
    <t>http://www.c5.cdmx.gob.mx/doctos/ut2016/ART121/A121FXVII/Perfil_Puesto_3T_18/103_3T_2018.xlsx</t>
  </si>
  <si>
    <t>http://www.c5.cdmx.gob.mx/doctos/ut2016/ART121/A121FXVII/Perfil_Puesto_3T_18/104_3T_2018.xlsx</t>
  </si>
  <si>
    <t>http://www.c5.cdmx.gob.mx/doctos/ut2016/ART121/A121FXVII/Perfil_Puesto_3T_18/105_3T_2018.xlsx</t>
  </si>
  <si>
    <t>http://www.c5.cdmx.gob.mx/doctos/ut2016/ART121/A121FXVII/Perfil_Puesto_3T_18/106_3T_2018.xlsx</t>
  </si>
  <si>
    <t>http://www.c5.cdmx.gob.mx/doctos/ut2016/ART121/A121FXVII/Perfil_Puesto_3T_18/107_3T_2018.xlsx</t>
  </si>
  <si>
    <t>http://www.c5.cdmx.gob.mx/doctos/ut2016/ART121/A121FXVII/Perfil_Puesto_3T_18/108_3T_2018.xlsx</t>
  </si>
  <si>
    <t>http://www.c5.cdmx.gob.mx/doctos/ut2016/ART121/A121FXVII/Perfil_Puesto_3T_18/109_3T_2018.xlsx</t>
  </si>
  <si>
    <t>http://www.c5.cdmx.gob.mx/doctos/ut2016/ART121/A121FXVII/Perfil_Puesto_3T_18/110_3T_2018.xlsx</t>
  </si>
  <si>
    <t>http://www.c5.cdmx.gob.mx/doctos/ut2016/ART121/A121FXVII/Perfil_Puesto_3T_18/111_3T_2018.xlsx</t>
  </si>
  <si>
    <t>http://www.c5.cdmx.gob.mx/doctos/ut2016/ART121/A121FXVII/Perfil_Puesto_3T_18/112_3T_2018.xlsx</t>
  </si>
  <si>
    <t>http://www.c5.cdmx.gob.mx/doctos/ut2016/ART121/A121FXVII/Perfil_Puesto_3T_18/113_3T_2018.xlsx</t>
  </si>
  <si>
    <t>http://www.c5.cdmx.gob.mx/doctos/ut2016/ART121/A121FXVII/Perfil_Puesto_3T_18/114_3T_2018.xlsx</t>
  </si>
  <si>
    <t>http://www.c5.cdmx.gob.mx/doctos/ut2016/ART121/A121FXVII/Perfil_Puesto_3T_18/115_3T_2018.xlsx</t>
  </si>
  <si>
    <t>http://www.c5.cdmx.gob.mx/doctos/ut2016/ART121/A121FXVII/Perfil_Puesto_3T_18/116_3T_2018.xlsx</t>
  </si>
  <si>
    <t>http://www.c5.cdmx.gob.mx/doctos/ut2016/ART121/A121FXVII/Perfil_Puesto_3T_18/117_3T_2018.xlsx</t>
  </si>
  <si>
    <t>http://www.c5.cdmx.gob.mx/doctos/ut2016/ART121/A121FXVII/Perfil_Puesto_3T_18/118_3T_2018.xlsx</t>
  </si>
  <si>
    <t>http://www.c5.cdmx.gob.mx/doctos/ut2016/ART121/A121FXVII/Perfil_Puesto_3T_18/119_3T_2018.xlsx</t>
  </si>
  <si>
    <t>http://www.c5.cdmx.gob.mx/doctos/ut2016/ART121/A121FXVII/Perfil_Puesto_3T_18/120_3T_2018.xlsx</t>
  </si>
  <si>
    <t>http://www.c5.cdmx.gob.mx/doctos/ut2016/ART121/A121FXVII/Perfil_Puesto_3T_18/121_3T_2018.xlsx</t>
  </si>
  <si>
    <t>http://www.c5.cdmx.gob.mx/doctos/ut2016/ART121/A121FXVII/Perfil_Puesto_3T_18/122_3T_2018.xlsx</t>
  </si>
  <si>
    <t>http://www.c5.cdmx.gob.mx/doctos/ut2016/ART121/A121FXVII/Perfil_Puesto_3T_18/123_3T_2018.xlsx</t>
  </si>
  <si>
    <t>http://transparenciac5.cdmx.gob.mx/TC5/uploads/014T2018.pdf</t>
  </si>
  <si>
    <t>http://transparenciac5.cdmx.gob.mx/TC5/uploads/024T2018.pdf</t>
  </si>
  <si>
    <t>http://transparenciac5.cdmx.gob.mx/TC5/uploads/034T2018.pdf</t>
  </si>
  <si>
    <t>http://transparenciac5.cdmx.gob.mx/TC5/uploads/044T2018.pdf</t>
  </si>
  <si>
    <t>http://transparenciac5.cdmx.gob.mx/TC5/uploads/054T2018.pdf</t>
  </si>
  <si>
    <t>http://transparenciac5.cdmx.gob.mx/TC5/uploads/064T2018.pdf</t>
  </si>
  <si>
    <t>http://transparenciac5.cdmx.gob.mx/TC5/uploads/074T2018.pdf</t>
  </si>
  <si>
    <t>http://transparenciac5.cdmx.gob.mx/TC5/uploads/084T2018.pdf</t>
  </si>
  <si>
    <t>http://transparenciac5.cdmx.gob.mx/TC5/uploads/094T2018.pdf</t>
  </si>
  <si>
    <t>http://transparenciac5.cdmx.gob.mx/TC5/uploads/104T2018.pdf</t>
  </si>
  <si>
    <t>http://transparenciac5.cdmx.gob.mx/TC5/uploads/114T2018.pdf</t>
  </si>
  <si>
    <t>http://transparenciac5.cdmx.gob.mx/TC5/uploads/124T2018.pdf</t>
  </si>
  <si>
    <t>http://transparenciac5.cdmx.gob.mx/TC5/uploads/134T2018.pdf</t>
  </si>
  <si>
    <t>http://transparenciac5.cdmx.gob.mx/TC5/uploads/144T2018.pdf</t>
  </si>
  <si>
    <t>http://transparenciac5.cdmx.gob.mx/TC5/uploads/154T2018.pdf</t>
  </si>
  <si>
    <t>http://transparenciac5.cdmx.gob.mx/TC5/uploads/164T2018.pdf</t>
  </si>
  <si>
    <t>http://transparenciac5.cdmx.gob.mx/TC5/uploads/174T2018.pdf</t>
  </si>
  <si>
    <t>http://transparenciac5.cdmx.gob.mx/TC5/uploads/184T2018.pdf</t>
  </si>
  <si>
    <t>http://transparenciac5.cdmx.gob.mx/TC5/uploads/194T2018.pdf</t>
  </si>
  <si>
    <t>http://transparenciac5.cdmx.gob.mx/TC5/uploads/204T2018.pdf</t>
  </si>
  <si>
    <t>http://transparenciac5.cdmx.gob.mx/TC5/uploads/214T2018.pdf</t>
  </si>
  <si>
    <t>http://transparenciac5.cdmx.gob.mx/TC5/uploads/224T2018.pdf</t>
  </si>
  <si>
    <t>http://transparenciac5.cdmx.gob.mx/TC5/uploads/234T2018.pdf</t>
  </si>
  <si>
    <t>http://transparenciac5.cdmx.gob.mx/TC5/uploads/244T2018.pdf</t>
  </si>
  <si>
    <t>http://transparenciac5.cdmx.gob.mx/TC5/uploads/254T2018.pdf</t>
  </si>
  <si>
    <t>http://transparenciac5.cdmx.gob.mx/TC5/uploads/264T2018.pdf</t>
  </si>
  <si>
    <t>http://transparenciac5.cdmx.gob.mx/TC5/uploads/274T2018.pdf</t>
  </si>
  <si>
    <t>http://transparenciac5.cdmx.gob.mx/TC5/uploads/284T2018.pdf</t>
  </si>
  <si>
    <t>http://transparenciac5.cdmx.gob.mx/TC5/uploads/294T2018.pdf</t>
  </si>
  <si>
    <t>http://transparenciac5.cdmx.gob.mx/TC5/uploads/304T2018.pdf</t>
  </si>
  <si>
    <t>http://transparenciac5.cdmx.gob.mx/TC5/uploads/314T2018.pdf</t>
  </si>
  <si>
    <t>http://transparenciac5.cdmx.gob.mx/TC5/uploads/324T2018.pdf</t>
  </si>
  <si>
    <t>http://transparenciac5.cdmx.gob.mx/TC5/uploads/334T2018.pdf</t>
  </si>
  <si>
    <t>http://transparenciac5.cdmx.gob.mx/TC5/uploads/344T2018.pdf</t>
  </si>
  <si>
    <t>http://transparenciac5.cdmx.gob.mx/TC5/uploads/354T2018.pdf</t>
  </si>
  <si>
    <t>http://transparenciac5.cdmx.gob.mx/TC5/uploads/364T2018.pdf</t>
  </si>
  <si>
    <t>http://transparenciac5.cdmx.gob.mx/TC5/uploads/374T2018.pdf</t>
  </si>
  <si>
    <t>http://transparenciac5.cdmx.gob.mx/TC5/uploads/384T2018.pdf</t>
  </si>
  <si>
    <t>http://transparenciac5.cdmx.gob.mx/TC5/uploads/394T2018.pdf</t>
  </si>
  <si>
    <t>http://transparenciac5.cdmx.gob.mx/TC5/uploads/404T2018.pdf</t>
  </si>
  <si>
    <t>http://transparenciac5.cdmx.gob.mx/TC5/uploads/414T2018.pdf</t>
  </si>
  <si>
    <t>http://transparenciac5.cdmx.gob.mx/TC5/uploads/424T2018.pdf</t>
  </si>
  <si>
    <t>http://transparenciac5.cdmx.gob.mx/TC5/uploads/434T2018.pdf</t>
  </si>
  <si>
    <t>http://transparenciac5.cdmx.gob.mx/TC5/uploads/444T2018.pdf</t>
  </si>
  <si>
    <t>http://transparenciac5.cdmx.gob.mx/TC5/uploads/454T2018.pdf</t>
  </si>
  <si>
    <t>http://transparenciac5.cdmx.gob.mx/TC5/uploads/464T2018.pdf</t>
  </si>
  <si>
    <t>http://transparenciac5.cdmx.gob.mx/TC5/uploads/474T2018.pdf</t>
  </si>
  <si>
    <t>http://transparenciac5.cdmx.gob.mx/TC5/uploads/484T2018.pdf</t>
  </si>
  <si>
    <t>http://transparenciac5.cdmx.gob.mx/TC5/uploads/494T2018.pdf</t>
  </si>
  <si>
    <t>http://transparenciac5.cdmx.gob.mx/TC5/uploads/504T2018.pdf</t>
  </si>
  <si>
    <t>http://transparenciac5.cdmx.gob.mx/TC5/uploads/514T2018.pdf</t>
  </si>
  <si>
    <t>http://transparenciac5.cdmx.gob.mx/TC5/uploads/524T2018.pdf</t>
  </si>
  <si>
    <t>http://transparenciac5.cdmx.gob.mx/TC5/uploads/534T2018.pdf</t>
  </si>
  <si>
    <t>http://transparenciac5.cdmx.gob.mx/TC5/uploads/544T2018.pdf</t>
  </si>
  <si>
    <t>http://transparenciac5.cdmx.gob.mx/TC5/uploads/554T2018.pdf</t>
  </si>
  <si>
    <t>http://transparenciac5.cdmx.gob.mx/TC5/uploads/564T2018.pdf</t>
  </si>
  <si>
    <t>http://transparenciac5.cdmx.gob.mx/TC5/uploads/574T2018.pdf</t>
  </si>
  <si>
    <t>http://transparenciac5.cdmx.gob.mx/TC5/uploads/584T2018.pdf</t>
  </si>
  <si>
    <t>http://transparenciac5.cdmx.gob.mx/TC5/uploads/594T2018.pdf</t>
  </si>
  <si>
    <t>http://transparenciac5.cdmx.gob.mx/TC5/uploads/604T2018.pdf</t>
  </si>
  <si>
    <t>http://transparenciac5.cdmx.gob.mx/TC5/uploads/614T2018.pdf</t>
  </si>
  <si>
    <t>http://transparenciac5.cdmx.gob.mx/TC5/uploads/624T2018.pdf</t>
  </si>
  <si>
    <t>http://transparenciac5.cdmx.gob.mx/TC5/uploads/634T2018.pdf</t>
  </si>
  <si>
    <t>http://transparenciac5.cdmx.gob.mx/TC5/uploads/644T2018.pdf</t>
  </si>
  <si>
    <t>http://transparenciac5.cdmx.gob.mx/TC5/uploads/654T2018.pdf</t>
  </si>
  <si>
    <t>http://transparenciac5.cdmx.gob.mx/TC5/uploads/664T2018.pdf</t>
  </si>
  <si>
    <t>http://transparenciac5.cdmx.gob.mx/TC5/uploads/674T2018.pdf</t>
  </si>
  <si>
    <t>http://transparenciac5.cdmx.gob.mx/TC5/uploads/684T2018.pdf</t>
  </si>
  <si>
    <t>http://transparenciac5.cdmx.gob.mx/TC5/uploads/694T2018.pdf</t>
  </si>
  <si>
    <t>http://transparenciac5.cdmx.gob.mx/TC5/uploads/704T2018.pdf</t>
  </si>
  <si>
    <t>http://transparenciac5.cdmx.gob.mx/TC5/uploads/714T2018.pdf</t>
  </si>
  <si>
    <t>http://transparenciac5.cdmx.gob.mx/TC5/uploads/724T2018.pdf</t>
  </si>
  <si>
    <t>http://transparenciac5.cdmx.gob.mx/TC5/uploads/734T2018.pdf</t>
  </si>
  <si>
    <t>http://transparenciac5.cdmx.gob.mx/TC5/uploads/744T2018.pdf</t>
  </si>
  <si>
    <t>http://transparenciac5.cdmx.gob.mx/TC5/uploads/754T2018.pdf</t>
  </si>
  <si>
    <t>http://transparenciac5.cdmx.gob.mx/TC5/uploads/764T2018.pdf</t>
  </si>
  <si>
    <t>http://transparenciac5.cdmx.gob.mx/TC5/uploads/774T2018.pdf</t>
  </si>
  <si>
    <t>http://transparenciac5.cdmx.gob.mx/TC5/uploads/784T2018.pdf</t>
  </si>
  <si>
    <t>http://transparenciac5.cdmx.gob.mx/TC5/uploads/794T2018.pdf</t>
  </si>
  <si>
    <t>http://transparenciac5.cdmx.gob.mx/TC5/uploads/804T2018.pdf</t>
  </si>
  <si>
    <t>http://transparenciac5.cdmx.gob.mx/TC5/uploads/814T2018.pdf</t>
  </si>
  <si>
    <t>http://transparenciac5.cdmx.gob.mx/TC5/uploads/824T2018.pdf</t>
  </si>
  <si>
    <t>http://transparenciac5.cdmx.gob.mx/TC5/uploads/834T2018.pdf</t>
  </si>
  <si>
    <t>http://transparenciac5.cdmx.gob.mx/TC5/uploads/844T2018.pdf</t>
  </si>
  <si>
    <t>http://transparenciac5.cdmx.gob.mx/TC5/uploads/854T2018.pdf</t>
  </si>
  <si>
    <t>http://transparenciac5.cdmx.gob.mx/TC5/uploads/864T2018.pdf</t>
  </si>
  <si>
    <t>http://transparenciac5.cdmx.gob.mx/TC5/uploads/874T2018.pdf</t>
  </si>
  <si>
    <t>http://transparenciac5.cdmx.gob.mx/TC5/uploads/884T2018.pdf</t>
  </si>
  <si>
    <t>http://transparenciac5.cdmx.gob.mx/TC5/uploads/894T2018.pdf</t>
  </si>
  <si>
    <t>http://transparenciac5.cdmx.gob.mx/TC5/uploads/904T2018.pdf</t>
  </si>
  <si>
    <t>http://transparenciac5.cdmx.gob.mx/TC5/uploads/914T2018.pdf</t>
  </si>
  <si>
    <t>http://transparenciac5.cdmx.gob.mx/TC5/uploads/924T2018.pdf</t>
  </si>
  <si>
    <t>http://transparenciac5.cdmx.gob.mx/TC5/uploads/934T2018.pdf</t>
  </si>
  <si>
    <t>http://transparenciac5.cdmx.gob.mx/TC5/uploads/944T2018.pdf</t>
  </si>
  <si>
    <t>http://transparenciac5.cdmx.gob.mx/TC5/uploads/954T2018.pdf</t>
  </si>
  <si>
    <t>http://transparenciac5.cdmx.gob.mx/TC5/uploads/964T2018.pdf</t>
  </si>
  <si>
    <t>http://transparenciac5.cdmx.gob.mx/TC5/uploads/974T2018.pdf</t>
  </si>
  <si>
    <t>http://transparenciac5.cdmx.gob.mx/TC5/uploads/984T2018.pdf</t>
  </si>
  <si>
    <t>http://transparenciac5.cdmx.gob.mx/TC5/uploads/994T2018.pdf</t>
  </si>
  <si>
    <t>http://transparenciac5.cdmx.gob.mx/TC5/uploads/1004T2018.pdf</t>
  </si>
  <si>
    <t>http://transparenciac5.cdmx.gob.mx/TC5/uploads/1014T2018.pdf</t>
  </si>
  <si>
    <t>http://transparenciac5.cdmx.gob.mx/TC5/uploads/1024T2018.pdf</t>
  </si>
  <si>
    <t>http://transparenciac5.cdmx.gob.mx/TC5/uploads/1034T2018.pdf</t>
  </si>
  <si>
    <t>http://transparenciac5.cdmx.gob.mx/TC5/uploads/1044T2018.pdf</t>
  </si>
  <si>
    <t>http://transparenciac5.cdmx.gob.mx/TC5/uploads/1054T2018.pdf</t>
  </si>
  <si>
    <t>http://transparenciac5.cdmx.gob.mx/TC5/uploads/1064T2018.pdf</t>
  </si>
  <si>
    <t>http://transparenciac5.cdmx.gob.mx/TC5/uploads/1074T2018.pdf</t>
  </si>
  <si>
    <t>http://transparenciac5.cdmx.gob.mx/TC5/uploads/1084T2018.pdf</t>
  </si>
  <si>
    <t>http://transparenciac5.cdmx.gob.mx/TC5/uploads/1094T2018.pdf</t>
  </si>
  <si>
    <t>http://transparenciac5.cdmx.gob.mx/TC5/uploads/1104T2018.pdf</t>
  </si>
  <si>
    <t>http://transparenciac5.cdmx.gob.mx/TC5/uploads/1114T2018.pdf</t>
  </si>
  <si>
    <t>http://transparenciac5.cdmx.gob.mx/TC5/uploads/1124T2018.pdf</t>
  </si>
  <si>
    <t>http://transparenciac5.cdmx.gob.mx/TC5/uploads/1134T2018.pdf</t>
  </si>
  <si>
    <t>http://transparenciac5.cdmx.gob.mx/TC5/uploads/1144T2018.pdf</t>
  </si>
  <si>
    <t>http://transparenciac5.cdmx.gob.mx/TC5/uploads/1154T2018.pdf</t>
  </si>
  <si>
    <t>http://transparenciac5.cdmx.gob.mx/TC5/uploads/1164T2018.pdf</t>
  </si>
  <si>
    <t>http://transparenciac5.cdmx.gob.mx/TC5/uploads/1174T2018.pdf</t>
  </si>
  <si>
    <t>http://transparenciac5.cdmx.gob.mx/TC5/uploads/1184T2018.pdf</t>
  </si>
  <si>
    <t>http://transparenciac5.cdmx.gob.mx/TC5/uploads/1194T2018.pdf</t>
  </si>
  <si>
    <t>http://transparenciac5.cdmx.gob.mx/TC5/uploads/1204T2018.pdf</t>
  </si>
  <si>
    <t>http://transparenciac5.cdmx.gob.mx/TC5/uploads/1214T2018.pdf</t>
  </si>
  <si>
    <t>http://transparenciac5.cdmx.gob.mx/TC5/uploads/1224T2018.pdf</t>
  </si>
  <si>
    <t>http://transparenciac5.cdmx.gob.mx/TC5/uploads/1234T2018.pdf</t>
  </si>
  <si>
    <t>http://transparenciac5.cdmx.gob.mx/TC5/uploads/001_COORD_GRAL_4Trim_18.pdf</t>
  </si>
  <si>
    <t>http://transparenciac5.cdmx.gob.mx/TC5/uploads/002_SUB_FORTALECIMIENTO_INST_4Trim_18.pdf</t>
  </si>
  <si>
    <t>http://transparenciac5.cdmx.gob.mx/TC5/uploads/003_JUD_GESTION_Y_SEGUIMIENTO_4Trim_18.pdf</t>
  </si>
  <si>
    <t>http://transparenciac5.cdmx.gob.mx/TC5/uploads/004_DIR_UNIDAD_IGUALDAD_SUSTANTIVA_4Trim_18.pdf</t>
  </si>
  <si>
    <t>http://transparenciac5.cdmx.gob.mx/TC5/uploads/005_LIDER_COORD_PROYECTOS_SEG_Y_CONTROL_4Trim_18.pdf</t>
  </si>
  <si>
    <t>http://transparenciac5.cdmx.gob.mx/TC5/uploads/006_SUB_CULTURA_INSTITUCIONAL_Y_ORG_4Trim_18.pdf</t>
  </si>
  <si>
    <t>http://transparenciac5.cdmx.gob.mx/TC5/uploads/007_SUB_TRANSVERSALIDAD_4Trim_18.pdf</t>
  </si>
  <si>
    <t>http://transparenciac5.cdmx.gob.mx/TC5/uploads/008_DIR_JURIDICO_4Trim_18.pdf</t>
  </si>
  <si>
    <t>http://transparenciac5.cdmx.gob.mx/TC5/uploads/009_JUD_TRANSPARENCIA_4Trim_18.pdf</t>
  </si>
  <si>
    <t>http://transparenciac5.cdmx.gob.mx/TC5/uploads/010_SUB_CONSULTIVA_4Trim_18.pdf</t>
  </si>
  <si>
    <t>http://transparenciac5.cdmx.gob.mx/TC5/uploads/011_JUD_CONSULTA_Y_NORMATIVIDAD_4Trim_18.pdf</t>
  </si>
  <si>
    <t>http://transparenciac5.cdmx.gob.mx/TC5/uploads/012_JUD_CONTRATOS_Y_CONVENIOS_4Trim_18.pdf</t>
  </si>
  <si>
    <t>http://transparenciac5.cdmx.gob.mx/TC5/uploads/013_SUB_CONTENCIOSA_4Trim_18.pdf</t>
  </si>
  <si>
    <t>http://transparenciac5.cdmx.gob.mx/TC5/uploads/014_JUD_ASUNTOS_PENALES_4Trim_18.pdf</t>
  </si>
  <si>
    <t>http://transparenciac5.cdmx.gob.mx/TC5/uploads/015_JUD_CONTENCIOSO_4Trim_18.pdf</t>
  </si>
  <si>
    <t>http://transparenciac5.cdmx.gob.mx/TC5/uploads/016_DIR_EJE_CONTACTO_CIUDADANO_4Trim_18.pdf</t>
  </si>
  <si>
    <t>http://transparenciac5.cdmx.gob.mx/TC5/uploads/017_SUB_DIFUSION_4Trim_18.pdf</t>
  </si>
  <si>
    <t>http://transparenciac5.cdmx.gob.mx/TC5/uploads/018_JUD_CONTROL_DE_INFO_CIUDADANA_4Trim_18.pdf</t>
  </si>
  <si>
    <t>http://transparenciac5.cdmx.gob.mx/TC5/uploads/019_JUD_DISE¥O_4Trim_18.pdf</t>
  </si>
  <si>
    <t>http://transparenciac5.cdmx.gob.mx/TC5/uploads/020_JUD_SEGUIMIENTO_INTERINST_4Trim_18.pdf</t>
  </si>
  <si>
    <t>http://transparenciac5.cdmx.gob.mx/TC5/uploads/021_SUB_MONITOREO_CIUDADANO_4Trim_18.pdf</t>
  </si>
  <si>
    <t>http://transparenciac5.cdmx.gob.mx/TC5/uploads/022_JUD_CAPTACION_INFO_FUENTES_EXT_4Trim_18.pdf</t>
  </si>
  <si>
    <t>http://transparenciac5.cdmx.gob.mx/TC5/uploads/023_JUD_CAPTACION_INFO_CIUDADANA_4Trim_18.pdf</t>
  </si>
  <si>
    <t>http://transparenciac5.cdmx.gob.mx/TC5/uploads/024_DIR_GRAL_SERV_PUB_LOC_TEL_4Trim_18.pdf</t>
  </si>
  <si>
    <t>http://transparenciac5.cdmx.gob.mx/TC5/uploads/025_SUB_INNOVACION_ESTRATEGIAS_ATENCION_A_LA_CIUDADANIA_4Trim_18.pdf</t>
  </si>
  <si>
    <t>http://transparenciac5.cdmx.gob.mx/TC5/uploads/026_JUD_CONTROLES_ATENCION_CIUDADANA_4Trim_18.pdf</t>
  </si>
  <si>
    <t>http://transparenciac5.cdmx.gob.mx/TC5/uploads/027_COORD_SERV_TERRITORIALES_4Trim_18.pdf</t>
  </si>
  <si>
    <t>http://transparenciac5.cdmx.gob.mx/TC5/uploads/028_DIR_INFO_Y_TRAMITES_4Trim_18.pdf</t>
  </si>
  <si>
    <t>http://transparenciac5.cdmx.gob.mx/TC5/uploads/029_SUB_MEJORAS_DEL_SERV_4Trim_18.pdf</t>
  </si>
  <si>
    <t>http://transparenciac5.cdmx.gob.mx/TC5/uploads/030_JUD_RECOPILACION_Y_SEG_QUEJAS_4Trim_18.pdf</t>
  </si>
  <si>
    <t>http://transparenciac5.cdmx.gob.mx/TC5/uploads/031_SUB_INFO_Y_TRAMITES_4Trim_18.pdf</t>
  </si>
  <si>
    <t>http://transparenciac5.cdmx.gob.mx/TC5/uploads/032_JUD_SERVICIO_DE_INFORMACION_4Trim_18.pdf</t>
  </si>
  <si>
    <t>http://transparenciac5.cdmx.gob.mx/TC5/uploads/033_JUD_SERVICIOS_DE_TRAMITES_4Trim_18.pdf</t>
  </si>
  <si>
    <t>http://transparenciac5.cdmx.gob.mx/TC5/uploads/034_DIR_OPERACIONES_4Trim_18.pdf</t>
  </si>
  <si>
    <t>http://transparenciac5.cdmx.gob.mx/TC5/uploads/035_SUB_ATENCION_TEL_4Trim_18.pdf</t>
  </si>
  <si>
    <t>http://transparenciac5.cdmx.gob.mx/TC5/uploads/036_JUD_LOCALIZACION_PERSONAS_EXTRAVIADAS_4Trim_18.pdf</t>
  </si>
  <si>
    <t>http://transparenciac5.cdmx.gob.mx/TC5/uploads/037_JUD_LOCALIZACION_VEHICULOS_REPORTADOS_4Trim_18.pdf</t>
  </si>
  <si>
    <t>http://transparenciac5.cdmx.gob.mx/TC5/uploads/038_SUB_SERVICIOS_INTEGRALES_4Trim_18.pdf</t>
  </si>
  <si>
    <t>http://transparenciac5.cdmx.gob.mx/TC5/uploads/039_JUD_COORD_ASESORIA_JURIDICA_4Trim_18.pdf</t>
  </si>
  <si>
    <t>http://transparenciac5.cdmx.gob.mx/TC5/uploads/040_JUD_COORD_ASESORIA_MEDICA_Y_VETERINARIA_4Trim_18.pdf</t>
  </si>
  <si>
    <t>http://transparenciac5.cdmx.gob.mx/TC5/uploads/041_JUD_COORD_ASESORIA_PSICOLOGICA_4Trim_18.pdf</t>
  </si>
  <si>
    <t>http://transparenciac5.cdmx.gob.mx/TC5/uploads/042_DIR_GRAL_OPERACIONES_4Trim_18.pdf</t>
  </si>
  <si>
    <t>http://transparenciac5.cdmx.gob.mx/TC5/uploads/043_JUD_APOYO_TECNICO_EN_OPERACIONES_4Trim_18.pdf</t>
  </si>
  <si>
    <t>http://transparenciac5.cdmx.gob.mx/TC5/uploads/044_DIR_CENTRAL_LLAMADAS_EMERGENCIA_Y_DENUNCIA_ANONIMA_4Trim_18.pdf</t>
  </si>
  <si>
    <t>http://transparenciac5.cdmx.gob.mx/TC5/uploads/045_SUB_CENTRAL_LLAMADAS_EMERGENCIA_Y_DENUNCIA_ANONIMA_4Trim_18.pdf</t>
  </si>
  <si>
    <t>http://transparenciac5.cdmx.gob.mx/TC5/uploads/046_JUD_ATENCION_LLAMADAS_EMERGENCIAS_066_4Trim_18.pdf</t>
  </si>
  <si>
    <t>http://transparenciac5.cdmx.gob.mx/TC5/uploads/047_JUD_DENUNCIA_ANONIMA_089_4Trim_18.pdf</t>
  </si>
  <si>
    <t>http://transparenciac5.cdmx.gob.mx/TC5/uploads/048_ SUB_EVALUACION_SEGUIMIENTO_AL_SERVICIO_4Trim_18.pdf</t>
  </si>
  <si>
    <t>http://transparenciac5.cdmx.gob.mx/TC5/uploads/049_JUD_CONTROL_CALIDAD_4Trim_18.pdf</t>
  </si>
  <si>
    <t>http://transparenciac5.cdmx.gob.mx/TC5/uploads/050_JUD_SEGUIMIENTO_AL_SERVICIO_4Trim_18.pdf</t>
  </si>
  <si>
    <t>http://transparenciac5.cdmx.gob.mx/TC5/uploads/051_DIR_ORGANIZACION_E_INTEGRACION_OPERATIVA_4Trim_18.pdf</t>
  </si>
  <si>
    <t>http://transparenciac5.cdmx.gob.mx/TC5/uploads/052_SUB_OPERACIONES_4Trim_18.pdf</t>
  </si>
  <si>
    <t>http://transparenciac5.cdmx.gob.mx/TC5/uploads/053_JUD_SISTEMA_ALERTAMIENTO_PUBLICO_4Trim_18.pdf</t>
  </si>
  <si>
    <t>http://transparenciac5.cdmx.gob.mx/TC5/uploads/054_JUD_OPERACIONES_C2_4Trim_18.pdf</t>
  </si>
  <si>
    <t>http://transparenciac5.cdmx.gob.mx/TC5/uploads/055_JUD_OPERACIONES_C4_4Trim_18.pdf</t>
  </si>
  <si>
    <t>http://transparenciac5.cdmx.gob.mx/TC5/uploads/056_SUB_PLANEACION_Y_LOGISTICA_4Trim_18.pdf</t>
  </si>
  <si>
    <t>http://transparenciac5.cdmx.gob.mx/TC5/uploads/057_JUD_LOGISTICA_OPERACIONAL_4Trim_18.pdf</t>
  </si>
  <si>
    <t>http://transparenciac5.cdmx.gob.mx/TC5/uploads/058_JUD_PLANEACION_4Trim_18.pdf</t>
  </si>
  <si>
    <t>http://transparenciac5.cdmx.gob.mx/TC5/uploads/059_DIR_VINCULACION_4Trim_18.pdf</t>
  </si>
  <si>
    <t>http://transparenciac5.cdmx.gob.mx/TC5/uploads/060_JUD_DEPENDENCIAS_GUBERNAMENTALES_4Trim_18.pdf</t>
  </si>
  <si>
    <t>http://transparenciac5.cdmx.gob.mx/TC5/uploads/061_JUD_ORGANISMOS_PRIVADOS_4Trim_18.pdf</t>
  </si>
  <si>
    <t>http://transparenciac5.cdmx.gob.mx/TC5/uploads/062_SUB_ENLACE_4Trim_18.pdf</t>
  </si>
  <si>
    <t>http://transparenciac5.cdmx.gob.mx/TC5/uploads/063_DIR_GRAL_TECNOLOGIAS_4Trim_18.pdf</t>
  </si>
  <si>
    <t>http://transparenciac5.cdmx.gob.mx/TC5/uploads/064_JUD_APOYO_TECNICO_TECNOLOGIAS_E_ING_4Trim_18.pdf</t>
  </si>
  <si>
    <t>http://transparenciac5.cdmx.gob.mx/TC5/uploads/065_DIR_EQUIPAMIENTO_MISION_CRITICA_4Trim_18.pdf</t>
  </si>
  <si>
    <t>http://transparenciac5.cdmx.gob.mx/TC5/uploads/066_SUB_COMUNICACIONES_4Trim_18.pdf</t>
  </si>
  <si>
    <t>http://transparenciac5.cdmx.gob.mx/TC5/uploads/067_JUD_COMUNICACIONES_VOZ_4Trim_18.pdf</t>
  </si>
  <si>
    <t>http://transparenciac5.cdmx.gob.mx/TC5/uploads/068_JUD_LAN_WAN_4Trim_18.pdf</t>
  </si>
  <si>
    <t>http://transparenciac5.cdmx.gob.mx/TC5/uploads/069_JUD_ULTIMA_MILLA_4Trim_18.pdf</t>
  </si>
  <si>
    <t>http://transparenciac5.cdmx.gob.mx/TC5/uploads/070_SUB_OPERACIONES_RED_4Trim_18.pdf</t>
  </si>
  <si>
    <t>http://transparenciac5.cdmx.gob.mx/TC5/uploads/071_JUD_CENTRO_OPERACIONES_RED_NOC_4Trim_18.pdf</t>
  </si>
  <si>
    <t>http://transparenciac5.cdmx.gob.mx/TC5/uploads/072_JUD_SERVIDORES_ALMACENAMIENTO_4Trim_18.pdf</t>
  </si>
  <si>
    <t>http://transparenciac5.cdmx.gob.mx/TC5/uploads/073_JUD_SEG_LOG_SOC_4Trim_18.pdf</t>
  </si>
  <si>
    <t>http://transparenciac5.cdmx.gob.mx/TC5/uploads/074_SUB_SOPORTE_4Trim_18.pdf</t>
  </si>
  <si>
    <t>http://transparenciac5.cdmx.gob.mx/TC5/uploads/075_JUD_CAMARAS_SENSORES_4Trim_18.pdf</t>
  </si>
  <si>
    <t>http://transparenciac5.cdmx.gob.mx/TC5/uploads/076_JUD_MESA_AYUDA_4Trim_18.pdf</t>
  </si>
  <si>
    <t>http://transparenciac5.cdmx.gob.mx/TC5/uploads/077_JUD_SOPORTE_EQUIPAMIENTO_4Trim_18.pdf</t>
  </si>
  <si>
    <t>http://transparenciac5.cdmx.gob.mx/TC5/uploads/078_DIR_INFRAESTRUCTURA_4Trim_18.pdf</t>
  </si>
  <si>
    <t>http://transparenciac5.cdmx.gob.mx/TC5/uploads/079_JUD_INFRAESTRUCTURA_C2_CENTRO_4Trim_18.pdf</t>
  </si>
  <si>
    <t>http://transparenciac5.cdmx.gob.mx/TC5/uploads/080_JUD_INFRAESTRUCTURA_C2_NORTE_4Trim_18.pdf</t>
  </si>
  <si>
    <t>http://transparenciac5.cdmx.gob.mx/TC5/uploads/081_JUD_INFRAESTRUCTURA_C2_ORIENTE_4Trim_18.pdf</t>
  </si>
  <si>
    <t>http://transparenciac5.cdmx.gob.mx/TC5/uploads/082_JUD_INFRAESTRUCTURA_C2_SUR_4Trim_18.pdf</t>
  </si>
  <si>
    <t>http://transparenciac5.cdmx.gob.mx/TC5/uploads/083_JUD_INFRAESTRUCTURA_C2_PONIENTE_4Trim_18.pdf</t>
  </si>
  <si>
    <t>http://transparenciac5.cdmx.gob.mx/TC5/uploads/084_SUB_INFRAESTRUCTURA_4Trim_18.pdf</t>
  </si>
  <si>
    <t>http://transparenciac5.cdmx.gob.mx/TC5/uploads/085_JUD_ELECTROMECANICA_E_HIDROSANITARIA_4Trim_18.pdf</t>
  </si>
  <si>
    <t>http://transparenciac5.cdmx.gob.mx/TC5/uploads/086_JUD_SEGURIDAD_4Trim_18.pdf</t>
  </si>
  <si>
    <t>http://transparenciac5.cdmx.gob.mx/TC5/uploads/087_SUB_INFRAESTRUCTURA_EN_CAMPO_4Trim_18.pdf</t>
  </si>
  <si>
    <t>http://transparenciac5.cdmx.gob.mx/TC5/uploads/088_JUD_INFRAESTRUCTURA_SIST_TEC_VIDEOVIGILANCIA_4Trim_18.pdf</t>
  </si>
  <si>
    <t>http://transparenciac5.cdmx.gob.mx/TC5/uploads/089_JUD_LOGISTICA_SIST_TEC_VIDEOVIGILANCIA_4Trim_18.pdf</t>
  </si>
  <si>
    <t>http://transparenciac5.cdmx.gob.mx/TC5/uploads/090_DIR_CALIDAD_DE_SISTEMAS_4Trim_18.pdf</t>
  </si>
  <si>
    <t>http://transparenciac5.cdmx.gob.mx/TC5/uploads/091_SUB_CALIDAD_SISTEMAS_4Trim_18.pdf</t>
  </si>
  <si>
    <t>http://transparenciac5.cdmx.gob.mx/TC5/uploads/092_JUD_CALIDAD_IMPLEMENTACION_SISTEMAS_4Trim_18.pdf</t>
  </si>
  <si>
    <t>http://transparenciac5.cdmx.gob.mx/TC5/uploads/093_JUD_INTEGRACION_ADMON_BASE_DATOS_4Trim_18.pdf</t>
  </si>
  <si>
    <t>http://transparenciac5.cdmx.gob.mx/TC5/uploads/094_JUD_PRUEBAS_SISTEMAS_INFO_4Trim_18.pdf</t>
  </si>
  <si>
    <t>http://transparenciac5.cdmx.gob.mx/TC5/uploads/095_SUB_DESARROLLO_TECNOLOGICO_4Trim_18.pdf</t>
  </si>
  <si>
    <t>http://transparenciac5.cdmx.gob.mx/TC5/uploads/096_JUD_DESARROLLO_SISTEMAS_INFO_4Trim_18.pdf</t>
  </si>
  <si>
    <t>http://transparenciac5.cdmx.gob.mx/TC5/uploads/097_JUD_SEGURIDAD_CONTROL_DESARROLLO_SISTEMAS_INFO_4Trim_18.pdf</t>
  </si>
  <si>
    <t>http://transparenciac5.cdmx.gob.mx/TC5/uploads/098_SUB_SISTEMAS_4Trim_18.pdf</t>
  </si>
  <si>
    <t>http://transparenciac5.cdmx.gob.mx/TC5/uploads/099_JUD_SISTEMAS_ANALISIS_4Trim_18.pdf</t>
  </si>
  <si>
    <t>http://transparenciac5.cdmx.gob.mx/TC5/uploads/100_JUD_SISTEMAS_OPERACIONES_4Trim_18.pdf</t>
  </si>
  <si>
    <t>http://transparenciac5.cdmx.gob.mx/TC5/uploads/101_DIR_GRAL_ANALISIS_ESTRATEGICO_4Trim_18.pdf</t>
  </si>
  <si>
    <t>http://transparenciac5.cdmx.gob.mx/TC5/uploads/102_JUD_APOYO_TECNICO_ANALISIS_ESTRATEGICO_4Trim_18.pdf</t>
  </si>
  <si>
    <t>http://transparenciac5.cdmx.gob.mx/TC5/uploads/103_DIR_ANALISIS_ESTRATEGICO_4Trim_18.pdf</t>
  </si>
  <si>
    <t>http://transparenciac5.cdmx.gob.mx/TC5/uploads/104_SUB_DISE¥O_EVALUACION_ESTRATEGIAS_4Trim_18.pdf</t>
  </si>
  <si>
    <t>http://transparenciac5.cdmx.gob.mx/TC5/uploads/105_JUD_DISE¥O_ESTRATEGIAS_PROTECCION_CIVIL_4Trim_18.pdf</t>
  </si>
  <si>
    <t>http://transparenciac5.cdmx.gob.mx/TC5/uploads/106_JUD_DISE¥O_ESTRATEGIAS_PREVENCION_DELITO_4Trim_18.pdf</t>
  </si>
  <si>
    <t>http://transparenciac5.cdmx.gob.mx/TC5/uploads/107_JUD_EVALUACION_INFO_DELICTIVA_ATENCION_CIUDADANA_EMERGENCIAS_4Trim_18.pdf</t>
  </si>
  <si>
    <t>http://transparenciac5.cdmx.gob.mx/TC5/uploads/108_SUB_SEGUIMIENTO_ESTRATEGIAS_4Trim_18.pdf</t>
  </si>
  <si>
    <t>http://transparenciac5.cdmx.gob.mx/TC5/uploads/109_JUD_INVESTIGACION_DESARROLLO_HERRAMIENTAS_4Trim_18.pdf</t>
  </si>
  <si>
    <t>http://transparenciac5.cdmx.gob.mx/TC5/uploads/110_JUD_SEGUIMIENTO_ESTRATEGIAS_LOCATEL_4Trim_18.pdf</t>
  </si>
  <si>
    <t>http://transparenciac5.cdmx.gob.mx/TC5/uploads/111_JUD_SEGUIMIENTO_ESTRATEGIAS_CENTROS_4Trim_18.pdf</t>
  </si>
  <si>
    <t>http://transparenciac5.cdmx.gob.mx/TC5/uploads/112_JUD_SEGUIMIENTO_EVALUACION_ESTRATEGIAS_SERV_LLAMADAS_EMERG_4Trim_18.pdf</t>
  </si>
  <si>
    <t>http://transparenciac5.cdmx.gob.mx/TC5/uploads/113_DIR_CARTOGRAFIA_4Trim_18.pdf</t>
  </si>
  <si>
    <t>http://transparenciac5.cdmx.gob.mx/TC5/uploads/114_JUD_ANALISIS_GEOESTADISTICO_4Trim_18.pdf</t>
  </si>
  <si>
    <t>http://transparenciac5.cdmx.gob.mx/TC5/uploads/115_JUD_DISEÑO_ELABORACION_MAPAS_4Trim_18.pdf</t>
  </si>
  <si>
    <t>http://transparenciac5.cdmx.gob.mx/TC5/uploads/116_SUB_INFO_GEOESTADISTICA_4Trim_18.pdf</t>
  </si>
  <si>
    <t>http://transparenciac5.cdmx.gob.mx/TC5/uploads/117_DIR_ESTADISTICA_4Trim_18.pdf</t>
  </si>
  <si>
    <t>http://transparenciac5.cdmx.gob.mx/TC5/uploads/118_SUB_ESTADISTICA_4Trim_18.pdf</t>
  </si>
  <si>
    <t>http://transparenciac5.cdmx.gob.mx/TC5/uploads/119_JUD_ESTUDIOS_ESTADISTICOS_4Trim_18.pdf</t>
  </si>
  <si>
    <t>http://transparenciac5.cdmx.gob.mx/TC5/uploads/120_JUD_INDICADORES_4Trim_18.pdf</t>
  </si>
  <si>
    <t>http://transparenciac5.cdmx.gob.mx/TC5/uploads/121_SUB_INTEGRACION_INFO_4Trim_18.pdf</t>
  </si>
  <si>
    <t>http://transparenciac5.cdmx.gob.mx/TC5/uploads/122_JUD_ANALISIS_INFO_4Trim_18.pdf</t>
  </si>
  <si>
    <t>http://transparenciac5.cdmx.gob.mx/TC5/uploads/123_JUD_INTEGRACION_BASES_4Trim_18.pdf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</si>
</sst>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double">
        <color rgb="FF3F3F3F"/>
      </right>
      <top style="thin">
        <color rgb="FF92D050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thin">
        <color rgb="FF92D050"/>
      </top>
      <bottom style="double">
        <color rgb="FF3F3F3F"/>
      </bottom>
      <diagonal/>
    </border>
    <border>
      <left style="double">
        <color rgb="FF3F3F3F"/>
      </left>
      <right style="thin">
        <color rgb="FF92D050"/>
      </right>
      <top style="thin">
        <color rgb="FF92D050"/>
      </top>
      <bottom style="double">
        <color rgb="FF3F3F3F"/>
      </bottom>
      <diagonal/>
    </border>
    <border>
      <left style="thin">
        <color rgb="FF92D050"/>
      </left>
      <right style="double">
        <color rgb="FF3F3F3F"/>
      </right>
      <top style="double">
        <color rgb="FF3F3F3F"/>
      </top>
      <bottom style="thin">
        <color rgb="FF92D05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rgb="FF92D050"/>
      </bottom>
      <diagonal/>
    </border>
    <border>
      <left style="double">
        <color rgb="FF3F3F3F"/>
      </left>
      <right style="thin">
        <color rgb="FF92D050"/>
      </right>
      <top style="double">
        <color rgb="FF3F3F3F"/>
      </top>
      <bottom style="thin">
        <color rgb="FF92D05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5" fillId="3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4" fillId="0" borderId="2" xfId="1" applyBorder="1"/>
    <xf numFmtId="0" fontId="4" fillId="0" borderId="2" xfId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6" fillId="3" borderId="3" xfId="2" applyBorder="1" applyAlignment="1">
      <alignment horizontal="center" wrapText="1"/>
    </xf>
    <xf numFmtId="0" fontId="6" fillId="3" borderId="4" xfId="2" applyBorder="1" applyAlignment="1"/>
    <xf numFmtId="0" fontId="6" fillId="3" borderId="5" xfId="2" applyBorder="1" applyAlignment="1"/>
    <xf numFmtId="0" fontId="6" fillId="3" borderId="6" xfId="2" applyBorder="1" applyAlignment="1"/>
    <xf numFmtId="0" fontId="6" fillId="3" borderId="7" xfId="2" applyBorder="1" applyAlignment="1"/>
    <xf numFmtId="0" fontId="6" fillId="3" borderId="8" xfId="2" applyBorder="1" applyAlignment="1"/>
    <xf numFmtId="0" fontId="0" fillId="0" borderId="0" xfId="0"/>
    <xf numFmtId="0" fontId="4" fillId="0" borderId="0" xfId="1" applyAlignment="1">
      <alignment vertical="top" wrapText="1"/>
    </xf>
  </cellXfs>
  <cellStyles count="3">
    <cellStyle name="Énfasis6" xfId="2" builtinId="49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1247775</xdr:colOff>
      <xdr:row>5</xdr:row>
      <xdr:rowOff>180976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45745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c5.cdmx.gob.mx/TC5/uploads/117_DIR_ESTADISTICA_4T18.pdf" TargetMode="External"/><Relationship Id="rId21" Type="http://schemas.openxmlformats.org/officeDocument/2006/relationships/hyperlink" Target="http://transparenciac5.cdmx.gob.mx/TC5/uploads/021_SUB_MONITOREO_CIUDADANO_4T18.pdf" TargetMode="External"/><Relationship Id="rId42" Type="http://schemas.openxmlformats.org/officeDocument/2006/relationships/hyperlink" Target="http://transparenciac5.cdmx.gob.mx/TC5/uploads/042_DIR_GRAL_OPERACIONES_4T18.pdf" TargetMode="External"/><Relationship Id="rId63" Type="http://schemas.openxmlformats.org/officeDocument/2006/relationships/hyperlink" Target="http://transparenciac5.cdmx.gob.mx/TC5/uploads/063_DIR_GRAL_TECNOLOGIAS_4T18.pdf" TargetMode="External"/><Relationship Id="rId84" Type="http://schemas.openxmlformats.org/officeDocument/2006/relationships/hyperlink" Target="http://transparenciac5.cdmx.gob.mx/TC5/uploads/084_SUB_INFRAESTRUCTURA_4T18.pdf" TargetMode="External"/><Relationship Id="rId138" Type="http://schemas.openxmlformats.org/officeDocument/2006/relationships/hyperlink" Target="http://transparenciac5.cdmx.gob.mx/TC5/uploads/010_SUB_CONSULTIVA_4Trim_18.pdf" TargetMode="External"/><Relationship Id="rId159" Type="http://schemas.openxmlformats.org/officeDocument/2006/relationships/hyperlink" Target="http://transparenciac5.cdmx.gob.mx/TC5/uploads/032_JUD_SERVICIO_DE_INFORMACION_4Trim_18.pdf" TargetMode="External"/><Relationship Id="rId170" Type="http://schemas.openxmlformats.org/officeDocument/2006/relationships/hyperlink" Target="http://transparenciac5.cdmx.gob.mx/TC5/uploads/043_JUD_APOYO_TECNICO_EN_OPERACIONES_4Trim_18.pdf" TargetMode="External"/><Relationship Id="rId191" Type="http://schemas.openxmlformats.org/officeDocument/2006/relationships/hyperlink" Target="http://transparenciac5.cdmx.gob.mx/TC5/uploads/064_JUD_APOYO_TECNICO_TECNOLOGIAS_E_ING_4Trim_18.pdf" TargetMode="External"/><Relationship Id="rId205" Type="http://schemas.openxmlformats.org/officeDocument/2006/relationships/hyperlink" Target="http://transparenciac5.cdmx.gob.mx/TC5/uploads/078_DIR_INFRAESTRUCTURA_4Trim_18.pdf" TargetMode="External"/><Relationship Id="rId226" Type="http://schemas.openxmlformats.org/officeDocument/2006/relationships/hyperlink" Target="http://transparenciac5.cdmx.gob.mx/TC5/uploads/099_JUD_SISTEMAS_ANALISIS_4Trim_18.pdf" TargetMode="External"/><Relationship Id="rId247" Type="http://schemas.openxmlformats.org/officeDocument/2006/relationships/hyperlink" Target="http://transparenciac5.cdmx.gob.mx/TC5/uploads/121_SUB_INTEGRACION_INFO_4Trim_18.pdf" TargetMode="External"/><Relationship Id="rId107" Type="http://schemas.openxmlformats.org/officeDocument/2006/relationships/hyperlink" Target="http://transparenciac5.cdmx.gob.mx/TC5/uploads/107_JUD_EVALUACION_INFO_DELICTIVA_ATENCION_CIUDADANA_EMERGENCIAS_4T18.pdf" TargetMode="External"/><Relationship Id="rId11" Type="http://schemas.openxmlformats.org/officeDocument/2006/relationships/hyperlink" Target="http://transparenciac5.cdmx.gob.mx/TC5/uploads/011_JUD_CONSULTA_Y_NORMATIVIDAD_4T18.pdf" TargetMode="External"/><Relationship Id="rId32" Type="http://schemas.openxmlformats.org/officeDocument/2006/relationships/hyperlink" Target="http://transparenciac5.cdmx.gob.mx/TC5/uploads/032_JUD_SERVICIO_DE_INFORMACION_4T18.pdf" TargetMode="External"/><Relationship Id="rId53" Type="http://schemas.openxmlformats.org/officeDocument/2006/relationships/hyperlink" Target="http://transparenciac5.cdmx.gob.mx/TC5/uploads/053_JUD_SISTEMA_ALERTAMIENTO_PUBLICO_4T18.pdf" TargetMode="External"/><Relationship Id="rId74" Type="http://schemas.openxmlformats.org/officeDocument/2006/relationships/hyperlink" Target="http://transparenciac5.cdmx.gob.mx/TC5/uploads/074_SUB_SOPORTE_4T18.pdf" TargetMode="External"/><Relationship Id="rId128" Type="http://schemas.openxmlformats.org/officeDocument/2006/relationships/hyperlink" Target="http://transparenciac5.cdmx.gob.mx/TC5/uploads/027_COORD_SERV_TERRITORIALES_4Trim_18.pdf" TargetMode="External"/><Relationship Id="rId149" Type="http://schemas.openxmlformats.org/officeDocument/2006/relationships/hyperlink" Target="http://transparenciac5.cdmx.gob.mx/TC5/uploads/021_SUB_MONITOREO_CIUDADANO_4Trim_18.pdf" TargetMode="External"/><Relationship Id="rId5" Type="http://schemas.openxmlformats.org/officeDocument/2006/relationships/hyperlink" Target="http://transparenciac5.cdmx.gob.mx/TC5/uploads/005_LIDER_COORD_PROYECTOS_SEG_Y_CONTROL_4T18.pdf" TargetMode="External"/><Relationship Id="rId95" Type="http://schemas.openxmlformats.org/officeDocument/2006/relationships/hyperlink" Target="http://transparenciac5.cdmx.gob.mx/TC5/uploads/095_SUB_DESARROLLO_TECNOLOGICO_4T18.pdf" TargetMode="External"/><Relationship Id="rId160" Type="http://schemas.openxmlformats.org/officeDocument/2006/relationships/hyperlink" Target="http://transparenciac5.cdmx.gob.mx/TC5/uploads/033_JUD_SERVICIOS_DE_TRAMITES_4Trim_18.pdf" TargetMode="External"/><Relationship Id="rId181" Type="http://schemas.openxmlformats.org/officeDocument/2006/relationships/hyperlink" Target="http://transparenciac5.cdmx.gob.mx/TC5/uploads/054_JUD_OPERACIONES_C2_4Trim_18.pdf" TargetMode="External"/><Relationship Id="rId216" Type="http://schemas.openxmlformats.org/officeDocument/2006/relationships/hyperlink" Target="http://transparenciac5.cdmx.gob.mx/TC5/uploads/089_JUD_LOGISTICA_SIST_TEC_VIDEOVIGILANCIA_4Trim_18.pdf" TargetMode="External"/><Relationship Id="rId237" Type="http://schemas.openxmlformats.org/officeDocument/2006/relationships/hyperlink" Target="http://transparenciac5.cdmx.gob.mx/TC5/uploads/110_JUD_SEGUIMIENTO_ESTRATEGIAS_LOCATEL_4Trim_18.pdf" TargetMode="External"/><Relationship Id="rId22" Type="http://schemas.openxmlformats.org/officeDocument/2006/relationships/hyperlink" Target="http://transparenciac5.cdmx.gob.mx/TC5/uploads/022_JUD_CAPTACION_INFO_FUENTES_EXT_4T18.pdf" TargetMode="External"/><Relationship Id="rId43" Type="http://schemas.openxmlformats.org/officeDocument/2006/relationships/hyperlink" Target="http://transparenciac5.cdmx.gob.mx/TC5/uploads/043_JUD_APOYO_TECNICO_EN_OPERACIONES_4T18.pdf" TargetMode="External"/><Relationship Id="rId64" Type="http://schemas.openxmlformats.org/officeDocument/2006/relationships/hyperlink" Target="http://transparenciac5.cdmx.gob.mx/TC5/uploads/064_JUD_APOYO_TECNICO_TECNOLOGIAS_E_ING_4T18.pdf" TargetMode="External"/><Relationship Id="rId118" Type="http://schemas.openxmlformats.org/officeDocument/2006/relationships/hyperlink" Target="http://transparenciac5.cdmx.gob.mx/TC5/uploads/118_SUB_ESTADISTICA_4T18.pdf" TargetMode="External"/><Relationship Id="rId139" Type="http://schemas.openxmlformats.org/officeDocument/2006/relationships/hyperlink" Target="http://transparenciac5.cdmx.gob.mx/TC5/uploads/011_JUD_CONSULTA_Y_NORMATIVIDAD_4Trim_18.pdf" TargetMode="External"/><Relationship Id="rId85" Type="http://schemas.openxmlformats.org/officeDocument/2006/relationships/hyperlink" Target="http://transparenciac5.cdmx.gob.mx/TC5/uploads/085_JUD_ELECTROMECANICA_E_HIDROSANITARIA_4T18.pdf" TargetMode="External"/><Relationship Id="rId150" Type="http://schemas.openxmlformats.org/officeDocument/2006/relationships/hyperlink" Target="http://transparenciac5.cdmx.gob.mx/TC5/uploads/022_JUD_CAPTACION_INFO_FUENTES_EXT_4Trim_18.pdf" TargetMode="External"/><Relationship Id="rId171" Type="http://schemas.openxmlformats.org/officeDocument/2006/relationships/hyperlink" Target="http://transparenciac5.cdmx.gob.mx/TC5/uploads/044_DIR_CENTRAL_LLAMADAS_EMERGENCIA_Y_DENUNCIA_ANONIMA_4Trim_18.pdf" TargetMode="External"/><Relationship Id="rId192" Type="http://schemas.openxmlformats.org/officeDocument/2006/relationships/hyperlink" Target="http://transparenciac5.cdmx.gob.mx/TC5/uploads/065_DIR_EQUIPAMIENTO_MISION_CRITICA_4Trim_18.pdf" TargetMode="External"/><Relationship Id="rId206" Type="http://schemas.openxmlformats.org/officeDocument/2006/relationships/hyperlink" Target="http://transparenciac5.cdmx.gob.mx/TC5/uploads/079_JUD_INFRAESTRUCTURA_C2_CENTRO_4Trim_18.pdf" TargetMode="External"/><Relationship Id="rId227" Type="http://schemas.openxmlformats.org/officeDocument/2006/relationships/hyperlink" Target="http://transparenciac5.cdmx.gob.mx/TC5/uploads/100_JUD_SISTEMAS_OPERACIONES_4Trim_18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://transparenciac5.cdmx.gob.mx/TC5/uploads/012_JUD_CONTRATOS_Y_CONVENIOS_4T18.pdf" TargetMode="External"/><Relationship Id="rId17" Type="http://schemas.openxmlformats.org/officeDocument/2006/relationships/hyperlink" Target="http://transparenciac5.cdmx.gob.mx/TC5/uploads/017_SUB_DIFUSION_4T18.pdf" TargetMode="External"/><Relationship Id="rId33" Type="http://schemas.openxmlformats.org/officeDocument/2006/relationships/hyperlink" Target="http://transparenciac5.cdmx.gob.mx/TC5/uploads/033_JUD_SERVICIOS_DE_TRAMITES_4T18.pdf" TargetMode="External"/><Relationship Id="rId38" Type="http://schemas.openxmlformats.org/officeDocument/2006/relationships/hyperlink" Target="http://transparenciac5.cdmx.gob.mx/TC5/uploads/038_SUB_SERVICIOS_INTEGRALES_4T18.pdf" TargetMode="External"/><Relationship Id="rId59" Type="http://schemas.openxmlformats.org/officeDocument/2006/relationships/hyperlink" Target="http://transparenciac5.cdmx.gob.mx/TC5/uploads/059_DIR_VINCULACION_4T18.pdf" TargetMode="External"/><Relationship Id="rId103" Type="http://schemas.openxmlformats.org/officeDocument/2006/relationships/hyperlink" Target="http://transparenciac5.cdmx.gob.mx/TC5/uploads/103_DIR_ANALISIS_ESTRATEGICO_4T18.pdf" TargetMode="External"/><Relationship Id="rId108" Type="http://schemas.openxmlformats.org/officeDocument/2006/relationships/hyperlink" Target="http://transparenciac5.cdmx.gob.mx/TC5/uploads/108_SUB_SEGUIMIENTO_ESTRATEGIAS_4T18.pdf" TargetMode="External"/><Relationship Id="rId124" Type="http://schemas.openxmlformats.org/officeDocument/2006/relationships/hyperlink" Target="http://www.c5.cdmx.gob.mx/doctos/ut2016/ART121/A121FXVII/Perfil_Individual/01_1T_2018.xlsx" TargetMode="External"/><Relationship Id="rId129" Type="http://schemas.openxmlformats.org/officeDocument/2006/relationships/hyperlink" Target="http://transparenciac5.cdmx.gob.mx/TC5/uploads/001_COORD_GRAL_4Trim_18.pdf" TargetMode="External"/><Relationship Id="rId54" Type="http://schemas.openxmlformats.org/officeDocument/2006/relationships/hyperlink" Target="http://transparenciac5.cdmx.gob.mx/TC5/uploads/054_JUD_OPERACIONES_C2_4T18.pdf" TargetMode="External"/><Relationship Id="rId70" Type="http://schemas.openxmlformats.org/officeDocument/2006/relationships/hyperlink" Target="http://transparenciac5.cdmx.gob.mx/TC5/uploads/070_SUB_OPERACIONES_RED_4T18.pdf" TargetMode="External"/><Relationship Id="rId75" Type="http://schemas.openxmlformats.org/officeDocument/2006/relationships/hyperlink" Target="http://transparenciac5.cdmx.gob.mx/TC5/uploads/075_JUD_CAMARAS_SENSORES_4T18.pdf" TargetMode="External"/><Relationship Id="rId91" Type="http://schemas.openxmlformats.org/officeDocument/2006/relationships/hyperlink" Target="http://transparenciac5.cdmx.gob.mx/TC5/uploads/091_SUB_CALIDAD_SISTEMAS_4T18.pdf" TargetMode="External"/><Relationship Id="rId96" Type="http://schemas.openxmlformats.org/officeDocument/2006/relationships/hyperlink" Target="http://transparenciac5.cdmx.gob.mx/TC5/uploads/096_JUD_DESARROLLO_SISTEMAS_INFO_4T18.pdf" TargetMode="External"/><Relationship Id="rId140" Type="http://schemas.openxmlformats.org/officeDocument/2006/relationships/hyperlink" Target="http://transparenciac5.cdmx.gob.mx/TC5/uploads/012_JUD_CONTRATOS_Y_CONVENIOS_4Trim_18.pdf" TargetMode="External"/><Relationship Id="rId145" Type="http://schemas.openxmlformats.org/officeDocument/2006/relationships/hyperlink" Target="http://transparenciac5.cdmx.gob.mx/TC5/uploads/017_SUB_DIFUSION_4Trim_18.pdf" TargetMode="External"/><Relationship Id="rId161" Type="http://schemas.openxmlformats.org/officeDocument/2006/relationships/hyperlink" Target="http://transparenciac5.cdmx.gob.mx/TC5/uploads/034_DIR_OPERACIONES_4Trim_18.pdf" TargetMode="External"/><Relationship Id="rId166" Type="http://schemas.openxmlformats.org/officeDocument/2006/relationships/hyperlink" Target="http://transparenciac5.cdmx.gob.mx/TC5/uploads/039_JUD_COORD_ASESORIA_JURIDICA_4Trim_18.pdf" TargetMode="External"/><Relationship Id="rId182" Type="http://schemas.openxmlformats.org/officeDocument/2006/relationships/hyperlink" Target="http://transparenciac5.cdmx.gob.mx/TC5/uploads/055_JUD_OPERACIONES_C4_4Trim_18.pdf" TargetMode="External"/><Relationship Id="rId187" Type="http://schemas.openxmlformats.org/officeDocument/2006/relationships/hyperlink" Target="http://transparenciac5.cdmx.gob.mx/TC5/uploads/060_JUD_DEPENDENCIAS_GUBERNAMENTALES_4Trim_18.pdf" TargetMode="External"/><Relationship Id="rId217" Type="http://schemas.openxmlformats.org/officeDocument/2006/relationships/hyperlink" Target="http://transparenciac5.cdmx.gob.mx/TC5/uploads/090_DIR_CALIDAD_DE_SISTEMAS_4Trim_18.pdf" TargetMode="External"/><Relationship Id="rId1" Type="http://schemas.openxmlformats.org/officeDocument/2006/relationships/hyperlink" Target="http://transparenciac5.cdmx.gob.mx/TC5/uploads/001_COORD_GRAL_4T18.pdf" TargetMode="External"/><Relationship Id="rId6" Type="http://schemas.openxmlformats.org/officeDocument/2006/relationships/hyperlink" Target="http://transparenciac5.cdmx.gob.mx/TC5/uploads/006_SUB_CULTURA_INSTITUCIONAL_Y_ORG_4T18.pdf" TargetMode="External"/><Relationship Id="rId212" Type="http://schemas.openxmlformats.org/officeDocument/2006/relationships/hyperlink" Target="http://transparenciac5.cdmx.gob.mx/TC5/uploads/085_JUD_ELECTROMECANICA_E_HIDROSANITARIA_4Trim_18.pdf" TargetMode="External"/><Relationship Id="rId233" Type="http://schemas.openxmlformats.org/officeDocument/2006/relationships/hyperlink" Target="http://transparenciac5.cdmx.gob.mx/TC5/uploads/106_JUD_DISE&#165;O_ESTRATEGIAS_PREVENCION_DELITO_4Trim_18.pdf" TargetMode="External"/><Relationship Id="rId238" Type="http://schemas.openxmlformats.org/officeDocument/2006/relationships/hyperlink" Target="http://transparenciac5.cdmx.gob.mx/TC5/uploads/111_JUD_SEGUIMIENTO_ESTRATEGIAS_CENTROS_4Trim_18.pdf" TargetMode="External"/><Relationship Id="rId23" Type="http://schemas.openxmlformats.org/officeDocument/2006/relationships/hyperlink" Target="http://transparenciac5.cdmx.gob.mx/TC5/uploads/023_JUD_CAPTACION_INFO_CIUDADANA_4T18.pdf" TargetMode="External"/><Relationship Id="rId28" Type="http://schemas.openxmlformats.org/officeDocument/2006/relationships/hyperlink" Target="http://transparenciac5.cdmx.gob.mx/TC5/uploads/028_DIR_INFO_Y_TRAMITES_4T18.pdf" TargetMode="External"/><Relationship Id="rId49" Type="http://schemas.openxmlformats.org/officeDocument/2006/relationships/hyperlink" Target="http://transparenciac5.cdmx.gob.mx/TC5/uploads/049_JUD_CONTROL_CALIDAD_4T18.pdf" TargetMode="External"/><Relationship Id="rId114" Type="http://schemas.openxmlformats.org/officeDocument/2006/relationships/hyperlink" Target="http://transparenciac5.cdmx.gob.mx/TC5/uploads/114_JUD_ANALISIS_GEOESTADISTICO_4T18.pdf" TargetMode="External"/><Relationship Id="rId119" Type="http://schemas.openxmlformats.org/officeDocument/2006/relationships/hyperlink" Target="http://transparenciac5.cdmx.gob.mx/TC5/uploads/119_JUD_ESTUDIOS_ESTADISTICOS_4T18.pdf" TargetMode="External"/><Relationship Id="rId44" Type="http://schemas.openxmlformats.org/officeDocument/2006/relationships/hyperlink" Target="http://transparenciac5.cdmx.gob.mx/TC5/uploads/044_DIR_CENTRAL_LLAMADAS_EMERGENCIA_Y_DENUNCIA_ANONIMA_4T18.pdf" TargetMode="External"/><Relationship Id="rId60" Type="http://schemas.openxmlformats.org/officeDocument/2006/relationships/hyperlink" Target="http://transparenciac5.cdmx.gob.mx/TC5/uploads/060_JUD_DEPENDENCIAS_GUBERNAMENTALES_4T18.pdf" TargetMode="External"/><Relationship Id="rId65" Type="http://schemas.openxmlformats.org/officeDocument/2006/relationships/hyperlink" Target="http://transparenciac5.cdmx.gob.mx/TC5/uploads/065_DIR_EQUIPAMIENTO_MISION_CRITICA_4T18.pdf" TargetMode="External"/><Relationship Id="rId81" Type="http://schemas.openxmlformats.org/officeDocument/2006/relationships/hyperlink" Target="http://transparenciac5.cdmx.gob.mx/TC5/uploads/081_JUD_INFRAESTRUCTURA_C2_ORIENTE_4T18.pdf" TargetMode="External"/><Relationship Id="rId86" Type="http://schemas.openxmlformats.org/officeDocument/2006/relationships/hyperlink" Target="http://transparenciac5.cdmx.gob.mx/TC5/uploads/086_JUD_SEGURIDAD_4T18.pdf" TargetMode="External"/><Relationship Id="rId130" Type="http://schemas.openxmlformats.org/officeDocument/2006/relationships/hyperlink" Target="http://transparenciac5.cdmx.gob.mx/TC5/uploads/002_SUB_FORTALECIMIENTO_INST_4Trim_18.pdf" TargetMode="External"/><Relationship Id="rId135" Type="http://schemas.openxmlformats.org/officeDocument/2006/relationships/hyperlink" Target="http://transparenciac5.cdmx.gob.mx/TC5/uploads/007_SUB_TRANSVERSALIDAD_4Trim_18.pdf" TargetMode="External"/><Relationship Id="rId151" Type="http://schemas.openxmlformats.org/officeDocument/2006/relationships/hyperlink" Target="http://transparenciac5.cdmx.gob.mx/TC5/uploads/023_JUD_CAPTACION_INFO_CIUDADANA_4Trim_18.pdf" TargetMode="External"/><Relationship Id="rId156" Type="http://schemas.openxmlformats.org/officeDocument/2006/relationships/hyperlink" Target="http://transparenciac5.cdmx.gob.mx/TC5/uploads/029_SUB_MEJORAS_DEL_SERV_4Trim_18.pdf" TargetMode="External"/><Relationship Id="rId177" Type="http://schemas.openxmlformats.org/officeDocument/2006/relationships/hyperlink" Target="http://transparenciac5.cdmx.gob.mx/TC5/uploads/050_JUD_SEGUIMIENTO_AL_SERVICIO_4Trim_18.pdf" TargetMode="External"/><Relationship Id="rId198" Type="http://schemas.openxmlformats.org/officeDocument/2006/relationships/hyperlink" Target="http://transparenciac5.cdmx.gob.mx/TC5/uploads/071_JUD_CENTRO_OPERACIONES_RED_NOC_4Trim_18.pdf" TargetMode="External"/><Relationship Id="rId172" Type="http://schemas.openxmlformats.org/officeDocument/2006/relationships/hyperlink" Target="http://transparenciac5.cdmx.gob.mx/TC5/uploads/045_SUB_CENTRAL_LLAMADAS_EMERGENCIA_Y_DENUNCIA_ANONIMA_4Trim_18.pdf" TargetMode="External"/><Relationship Id="rId193" Type="http://schemas.openxmlformats.org/officeDocument/2006/relationships/hyperlink" Target="http://transparenciac5.cdmx.gob.mx/TC5/uploads/066_SUB_COMUNICACIONES_4Trim_18.pdf" TargetMode="External"/><Relationship Id="rId202" Type="http://schemas.openxmlformats.org/officeDocument/2006/relationships/hyperlink" Target="http://transparenciac5.cdmx.gob.mx/TC5/uploads/075_JUD_CAMARAS_SENSORES_4Trim_18.pdf" TargetMode="External"/><Relationship Id="rId207" Type="http://schemas.openxmlformats.org/officeDocument/2006/relationships/hyperlink" Target="http://transparenciac5.cdmx.gob.mx/TC5/uploads/080_JUD_INFRAESTRUCTURA_C2_NORTE_4Trim_18.pdf" TargetMode="External"/><Relationship Id="rId223" Type="http://schemas.openxmlformats.org/officeDocument/2006/relationships/hyperlink" Target="http://transparenciac5.cdmx.gob.mx/TC5/uploads/096_JUD_DESARROLLO_SISTEMAS_INFO_4Trim_18.pdf" TargetMode="External"/><Relationship Id="rId228" Type="http://schemas.openxmlformats.org/officeDocument/2006/relationships/hyperlink" Target="http://transparenciac5.cdmx.gob.mx/TC5/uploads/101_DIR_GRAL_ANALISIS_ESTRATEGICO_4Trim_18.pdf" TargetMode="External"/><Relationship Id="rId244" Type="http://schemas.openxmlformats.org/officeDocument/2006/relationships/hyperlink" Target="http://transparenciac5.cdmx.gob.mx/TC5/uploads/118_SUB_ESTADISTICA_4Trim_18.pdf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://transparenciac5.cdmx.gob.mx/TC5/uploads/013_SUB_CONTENCIOSA_4T18.pdf" TargetMode="External"/><Relationship Id="rId18" Type="http://schemas.openxmlformats.org/officeDocument/2006/relationships/hyperlink" Target="http://transparenciac5.cdmx.gob.mx/TC5/uploads/018_JUD_CONTROL_DE_INFO_CIUDADANA_4T18.pdf" TargetMode="External"/><Relationship Id="rId39" Type="http://schemas.openxmlformats.org/officeDocument/2006/relationships/hyperlink" Target="http://transparenciac5.cdmx.gob.mx/TC5/uploads/039_JUD_COORD_ASESORIA_JURIDICA_4T18.pdf" TargetMode="External"/><Relationship Id="rId109" Type="http://schemas.openxmlformats.org/officeDocument/2006/relationships/hyperlink" Target="http://transparenciac5.cdmx.gob.mx/TC5/uploads/109_JUD_INVESTIGACION_DESARROLLO_HERRAMIENTAS_4T18.pdf" TargetMode="External"/><Relationship Id="rId34" Type="http://schemas.openxmlformats.org/officeDocument/2006/relationships/hyperlink" Target="http://transparenciac5.cdmx.gob.mx/TC5/uploads/034_DIR_OPERACIONES_4T18.pdf" TargetMode="External"/><Relationship Id="rId50" Type="http://schemas.openxmlformats.org/officeDocument/2006/relationships/hyperlink" Target="http://transparenciac5.cdmx.gob.mx/TC5/uploads/050_JUD_SEGUIMIENTO_AL_SERVICIO_4T18.pdf" TargetMode="External"/><Relationship Id="rId55" Type="http://schemas.openxmlformats.org/officeDocument/2006/relationships/hyperlink" Target="http://transparenciac5.cdmx.gob.mx/TC5/uploads/055_JUD_OPERACIONES_C4_4T18.pdf" TargetMode="External"/><Relationship Id="rId76" Type="http://schemas.openxmlformats.org/officeDocument/2006/relationships/hyperlink" Target="http://transparenciac5.cdmx.gob.mx/TC5/uploads/076_JUD_MESA_AYUDA_4T18.pdf" TargetMode="External"/><Relationship Id="rId97" Type="http://schemas.openxmlformats.org/officeDocument/2006/relationships/hyperlink" Target="http://transparenciac5.cdmx.gob.mx/TC5/uploads/097_JUD_SEGURIDAD_CONTROL_DESARROLLO_SISTEMAS_INFO_4T18.pdf" TargetMode="External"/><Relationship Id="rId104" Type="http://schemas.openxmlformats.org/officeDocument/2006/relationships/hyperlink" Target="http://transparenciac5.cdmx.gob.mx/TC5/uploads/104_SUB_DISE&#165;O_EVALUACION_ESTRATEGIAS_4T18.pdf" TargetMode="External"/><Relationship Id="rId120" Type="http://schemas.openxmlformats.org/officeDocument/2006/relationships/hyperlink" Target="http://transparenciac5.cdmx.gob.mx/TC5/uploads/120_JUD_INDICADORES_4T18.pdf" TargetMode="External"/><Relationship Id="rId125" Type="http://schemas.openxmlformats.org/officeDocument/2006/relationships/hyperlink" Target="http://transparenciac5.cdmx.gob.mx/TC5/uploads/122_JUD_ANALISIS_INFO_4Trim_18.pdf" TargetMode="External"/><Relationship Id="rId141" Type="http://schemas.openxmlformats.org/officeDocument/2006/relationships/hyperlink" Target="http://transparenciac5.cdmx.gob.mx/TC5/uploads/013_SUB_CONTENCIOSA_4Trim_18.pdf" TargetMode="External"/><Relationship Id="rId146" Type="http://schemas.openxmlformats.org/officeDocument/2006/relationships/hyperlink" Target="http://transparenciac5.cdmx.gob.mx/TC5/uploads/018_JUD_CONTROL_DE_INFO_CIUDADANA_4Trim_18.pdf" TargetMode="External"/><Relationship Id="rId167" Type="http://schemas.openxmlformats.org/officeDocument/2006/relationships/hyperlink" Target="http://transparenciac5.cdmx.gob.mx/TC5/uploads/040_JUD_COORD_ASESORIA_MEDICA_Y_VETERINARIA_4Trim_18.pdf" TargetMode="External"/><Relationship Id="rId188" Type="http://schemas.openxmlformats.org/officeDocument/2006/relationships/hyperlink" Target="http://transparenciac5.cdmx.gob.mx/TC5/uploads/061_JUD_ORGANISMOS_PRIVADOS_4Trim_18.pdf" TargetMode="External"/><Relationship Id="rId7" Type="http://schemas.openxmlformats.org/officeDocument/2006/relationships/hyperlink" Target="http://transparenciac5.cdmx.gob.mx/TC5/uploads/007_SUB_TRANSVERSALIDAD_4T18.pdf" TargetMode="External"/><Relationship Id="rId71" Type="http://schemas.openxmlformats.org/officeDocument/2006/relationships/hyperlink" Target="http://transparenciac5.cdmx.gob.mx/TC5/uploads/071_JUD_CENTRO_OPERACIONES_RED_NOC_4T18.pdf" TargetMode="External"/><Relationship Id="rId92" Type="http://schemas.openxmlformats.org/officeDocument/2006/relationships/hyperlink" Target="http://transparenciac5.cdmx.gob.mx/TC5/uploads/092_JUD_CALIDAD_IMPLEMENTACION_SISTEMAS_4T18.pdf" TargetMode="External"/><Relationship Id="rId162" Type="http://schemas.openxmlformats.org/officeDocument/2006/relationships/hyperlink" Target="http://transparenciac5.cdmx.gob.mx/TC5/uploads/035_SUB_ATENCION_TEL_4Trim_18.pdf" TargetMode="External"/><Relationship Id="rId183" Type="http://schemas.openxmlformats.org/officeDocument/2006/relationships/hyperlink" Target="http://transparenciac5.cdmx.gob.mx/TC5/uploads/056_SUB_PLANEACION_Y_LOGISTICA_4Trim_18.pdf" TargetMode="External"/><Relationship Id="rId213" Type="http://schemas.openxmlformats.org/officeDocument/2006/relationships/hyperlink" Target="http://transparenciac5.cdmx.gob.mx/TC5/uploads/086_JUD_SEGURIDAD_4Trim_18.pdf" TargetMode="External"/><Relationship Id="rId218" Type="http://schemas.openxmlformats.org/officeDocument/2006/relationships/hyperlink" Target="http://transparenciac5.cdmx.gob.mx/TC5/uploads/091_SUB_CALIDAD_SISTEMAS_4Trim_18.pdf" TargetMode="External"/><Relationship Id="rId234" Type="http://schemas.openxmlformats.org/officeDocument/2006/relationships/hyperlink" Target="http://transparenciac5.cdmx.gob.mx/TC5/uploads/107_JUD_EVALUACION_INFO_DELICTIVA_ATENCION_CIUDADANA_EMERGENCIAS_4Trim_18.pdf" TargetMode="External"/><Relationship Id="rId239" Type="http://schemas.openxmlformats.org/officeDocument/2006/relationships/hyperlink" Target="http://transparenciac5.cdmx.gob.mx/TC5/uploads/112_JUD_SEGUIMIENTO_EVALUACION_ESTRATEGIAS_SERV_LLAMADAS_EMERG_4Trim_18.pdf" TargetMode="External"/><Relationship Id="rId2" Type="http://schemas.openxmlformats.org/officeDocument/2006/relationships/hyperlink" Target="http://transparenciac5.cdmx.gob.mx/TC5/uploads/002_SUB_FORTALECIMIENTO_INST_4T18.pdf" TargetMode="External"/><Relationship Id="rId29" Type="http://schemas.openxmlformats.org/officeDocument/2006/relationships/hyperlink" Target="http://transparenciac5.cdmx.gob.mx/TC5/uploads/029_SUB_MEJORAS_DEL_SERV_4T18.pdf" TargetMode="External"/><Relationship Id="rId24" Type="http://schemas.openxmlformats.org/officeDocument/2006/relationships/hyperlink" Target="http://transparenciac5.cdmx.gob.mx/TC5/uploads/024_DIR_GRAL_SERV_PUB_LOC_TEL_4T18.pdf" TargetMode="External"/><Relationship Id="rId40" Type="http://schemas.openxmlformats.org/officeDocument/2006/relationships/hyperlink" Target="http://transparenciac5.cdmx.gob.mx/TC5/uploads/040_JUD_COORD_ASESORIA_MEDICA_Y_VETERINARIA_4T18.pdf" TargetMode="External"/><Relationship Id="rId45" Type="http://schemas.openxmlformats.org/officeDocument/2006/relationships/hyperlink" Target="http://transparenciac5.cdmx.gob.mx/TC5/uploads/045_SUB_CENTRAL_LLAMADAS_EMERGENCIA_Y_DENUNCIA_ANONIMA_4T18.pdf" TargetMode="External"/><Relationship Id="rId66" Type="http://schemas.openxmlformats.org/officeDocument/2006/relationships/hyperlink" Target="http://transparenciac5.cdmx.gob.mx/TC5/uploads/066_SUB_COMUNICACIONES_4T18.pdf" TargetMode="External"/><Relationship Id="rId87" Type="http://schemas.openxmlformats.org/officeDocument/2006/relationships/hyperlink" Target="http://transparenciac5.cdmx.gob.mx/TC5/uploads/087_SUB_INFRAESTRUCTURA_EN_CAMPO_4T18.pdf" TargetMode="External"/><Relationship Id="rId110" Type="http://schemas.openxmlformats.org/officeDocument/2006/relationships/hyperlink" Target="http://transparenciac5.cdmx.gob.mx/TC5/uploads/110_JUD_SEGUIMIENTO_ESTRATEGIAS_LOCATEL_4T18.pdf" TargetMode="External"/><Relationship Id="rId115" Type="http://schemas.openxmlformats.org/officeDocument/2006/relationships/hyperlink" Target="http://transparenciac5.cdmx.gob.mx/TC5/uploads/115_JUD_DISE&#165;O_ELABORACION_MAPAS_4T18.pdf" TargetMode="External"/><Relationship Id="rId131" Type="http://schemas.openxmlformats.org/officeDocument/2006/relationships/hyperlink" Target="http://transparenciac5.cdmx.gob.mx/TC5/uploads/003_JUD_GESTION_Y_SEGUIMIENTO_4Trim_18.pdf" TargetMode="External"/><Relationship Id="rId136" Type="http://schemas.openxmlformats.org/officeDocument/2006/relationships/hyperlink" Target="http://transparenciac5.cdmx.gob.mx/TC5/uploads/008_DIR_JURIDICO_4Trim_18.pdf" TargetMode="External"/><Relationship Id="rId157" Type="http://schemas.openxmlformats.org/officeDocument/2006/relationships/hyperlink" Target="http://transparenciac5.cdmx.gob.mx/TC5/uploads/030_JUD_RECOPILACION_Y_SEG_QUEJAS_4Trim_18.pdf" TargetMode="External"/><Relationship Id="rId178" Type="http://schemas.openxmlformats.org/officeDocument/2006/relationships/hyperlink" Target="http://transparenciac5.cdmx.gob.mx/TC5/uploads/051_DIR_ORGANIZACION_E_INTEGRACION_OPERATIVA_4Trim_18.pdf" TargetMode="External"/><Relationship Id="rId61" Type="http://schemas.openxmlformats.org/officeDocument/2006/relationships/hyperlink" Target="http://transparenciac5.cdmx.gob.mx/TC5/uploads/061_JUD_ORGANISMOS_PRIVADOS_4T18.pdf" TargetMode="External"/><Relationship Id="rId82" Type="http://schemas.openxmlformats.org/officeDocument/2006/relationships/hyperlink" Target="http://transparenciac5.cdmx.gob.mx/TC5/uploads/082_JUD_INFRAESTRUCTURA_C2_SUR_4T18.pdf" TargetMode="External"/><Relationship Id="rId152" Type="http://schemas.openxmlformats.org/officeDocument/2006/relationships/hyperlink" Target="http://transparenciac5.cdmx.gob.mx/TC5/uploads/024_DIR_GRAL_SERV_PUB_LOC_TEL_4Trim_18.pdf" TargetMode="External"/><Relationship Id="rId173" Type="http://schemas.openxmlformats.org/officeDocument/2006/relationships/hyperlink" Target="http://transparenciac5.cdmx.gob.mx/TC5/uploads/046_JUD_ATENCION_LLAMADAS_EMERGENCIAS_066_4Trim_18.pdf" TargetMode="External"/><Relationship Id="rId194" Type="http://schemas.openxmlformats.org/officeDocument/2006/relationships/hyperlink" Target="http://transparenciac5.cdmx.gob.mx/TC5/uploads/067_JUD_COMUNICACIONES_VOZ_4Trim_18.pdf" TargetMode="External"/><Relationship Id="rId199" Type="http://schemas.openxmlformats.org/officeDocument/2006/relationships/hyperlink" Target="http://transparenciac5.cdmx.gob.mx/TC5/uploads/072_JUD_SERVIDORES_ALMACENAMIENTO_4Trim_18.pdf" TargetMode="External"/><Relationship Id="rId203" Type="http://schemas.openxmlformats.org/officeDocument/2006/relationships/hyperlink" Target="http://transparenciac5.cdmx.gob.mx/TC5/uploads/076_JUD_MESA_AYUDA_4Trim_18.pdf" TargetMode="External"/><Relationship Id="rId208" Type="http://schemas.openxmlformats.org/officeDocument/2006/relationships/hyperlink" Target="http://transparenciac5.cdmx.gob.mx/TC5/uploads/081_JUD_INFRAESTRUCTURA_C2_ORIENTE_4Trim_18.pdf" TargetMode="External"/><Relationship Id="rId229" Type="http://schemas.openxmlformats.org/officeDocument/2006/relationships/hyperlink" Target="http://transparenciac5.cdmx.gob.mx/TC5/uploads/102_JUD_APOYO_TECNICO_ANALISIS_ESTRATEGICO_4Trim_18.pdf" TargetMode="External"/><Relationship Id="rId19" Type="http://schemas.openxmlformats.org/officeDocument/2006/relationships/hyperlink" Target="http://transparenciac5.cdmx.gob.mx/TC5/uploads/019_JUD_DISE&#165;O_4T18.pdf" TargetMode="External"/><Relationship Id="rId224" Type="http://schemas.openxmlformats.org/officeDocument/2006/relationships/hyperlink" Target="http://transparenciac5.cdmx.gob.mx/TC5/uploads/097_JUD_SEGURIDAD_CONTROL_DESARROLLO_SISTEMAS_INFO_4Trim_18.pdf" TargetMode="External"/><Relationship Id="rId240" Type="http://schemas.openxmlformats.org/officeDocument/2006/relationships/hyperlink" Target="http://transparenciac5.cdmx.gob.mx/TC5/uploads/113_DIR_CARTOGRAFIA_4Trim_18.pdf" TargetMode="External"/><Relationship Id="rId245" Type="http://schemas.openxmlformats.org/officeDocument/2006/relationships/hyperlink" Target="http://transparenciac5.cdmx.gob.mx/TC5/uploads/119_JUD_ESTUDIOS_ESTADISTICOS_4Trim_18.pdf" TargetMode="External"/><Relationship Id="rId14" Type="http://schemas.openxmlformats.org/officeDocument/2006/relationships/hyperlink" Target="http://transparenciac5.cdmx.gob.mx/TC5/uploads/014_JUD_ASUNTOS_PENALES_4T18.pdf" TargetMode="External"/><Relationship Id="rId30" Type="http://schemas.openxmlformats.org/officeDocument/2006/relationships/hyperlink" Target="http://transparenciac5.cdmx.gob.mx/TC5/uploads/030_JUD_RECOPILACION_Y_SEG_QUEJAS_4T18.pdf" TargetMode="External"/><Relationship Id="rId35" Type="http://schemas.openxmlformats.org/officeDocument/2006/relationships/hyperlink" Target="http://transparenciac5.cdmx.gob.mx/TC5/uploads/035_SUB_ATENCION_TEL_4T18.pdf" TargetMode="External"/><Relationship Id="rId56" Type="http://schemas.openxmlformats.org/officeDocument/2006/relationships/hyperlink" Target="http://transparenciac5.cdmx.gob.mx/TC5/uploads/056_SUB_PLANEACION_Y_LOGISTICA_4T18.pdf" TargetMode="External"/><Relationship Id="rId77" Type="http://schemas.openxmlformats.org/officeDocument/2006/relationships/hyperlink" Target="http://transparenciac5.cdmx.gob.mx/TC5/uploads/077_JUD_SOPORTE_EQUIPAMIENTO_4T18.pdf" TargetMode="External"/><Relationship Id="rId100" Type="http://schemas.openxmlformats.org/officeDocument/2006/relationships/hyperlink" Target="http://transparenciac5.cdmx.gob.mx/TC5/uploads/100_JUD_SISTEMAS_OPERACIONES_4T18.pdf" TargetMode="External"/><Relationship Id="rId105" Type="http://schemas.openxmlformats.org/officeDocument/2006/relationships/hyperlink" Target="http://transparenciac5.cdmx.gob.mx/TC5/uploads/105_JUD_DISE&#165;O_ESTRATEGIAS_PROTECCION_CIVIL_4T18.pdf" TargetMode="External"/><Relationship Id="rId126" Type="http://schemas.openxmlformats.org/officeDocument/2006/relationships/hyperlink" Target="http://transparenciac5.cdmx.gob.mx/TC5/uploads/123_JUD_INTEGRACION_BASES_4Trim_18.pdf" TargetMode="External"/><Relationship Id="rId147" Type="http://schemas.openxmlformats.org/officeDocument/2006/relationships/hyperlink" Target="http://transparenciac5.cdmx.gob.mx/TC5/uploads/019_JUD_DISE&#165;O_4Trim_18.pdf" TargetMode="External"/><Relationship Id="rId168" Type="http://schemas.openxmlformats.org/officeDocument/2006/relationships/hyperlink" Target="http://transparenciac5.cdmx.gob.mx/TC5/uploads/041_JUD_COORD_ASESORIA_PSICOLOGICA_4Trim_18.pdf" TargetMode="External"/><Relationship Id="rId8" Type="http://schemas.openxmlformats.org/officeDocument/2006/relationships/hyperlink" Target="http://transparenciac5.cdmx.gob.mx/TC5/uploads/008_DIR_JURIDICO_4T18.pdf" TargetMode="External"/><Relationship Id="rId51" Type="http://schemas.openxmlformats.org/officeDocument/2006/relationships/hyperlink" Target="http://transparenciac5.cdmx.gob.mx/TC5/uploads/051_DIR_ORGANIZACION_E_INTEGRACION_OPERATIVA_4T18.pdf" TargetMode="External"/><Relationship Id="rId72" Type="http://schemas.openxmlformats.org/officeDocument/2006/relationships/hyperlink" Target="http://transparenciac5.cdmx.gob.mx/TC5/uploads/072_JUD_SERVIDORES_ALMACENAMIENTO_4T18.pdf" TargetMode="External"/><Relationship Id="rId93" Type="http://schemas.openxmlformats.org/officeDocument/2006/relationships/hyperlink" Target="http://transparenciac5.cdmx.gob.mx/TC5/uploads/093_JUD_INTEGRACION_ADMON_BASE_DATOS_4T18.pdf" TargetMode="External"/><Relationship Id="rId98" Type="http://schemas.openxmlformats.org/officeDocument/2006/relationships/hyperlink" Target="http://transparenciac5.cdmx.gob.mx/TC5/uploads/098_SUB_SISTEMAS_4T18.pdf" TargetMode="External"/><Relationship Id="rId121" Type="http://schemas.openxmlformats.org/officeDocument/2006/relationships/hyperlink" Target="http://transparenciac5.cdmx.gob.mx/TC5/uploads/121_SUB_INTEGRACION_INFO_4T18.pdf" TargetMode="External"/><Relationship Id="rId142" Type="http://schemas.openxmlformats.org/officeDocument/2006/relationships/hyperlink" Target="http://transparenciac5.cdmx.gob.mx/TC5/uploads/014_JUD_ASUNTOS_PENALES_4Trim_18.pdf" TargetMode="External"/><Relationship Id="rId163" Type="http://schemas.openxmlformats.org/officeDocument/2006/relationships/hyperlink" Target="http://transparenciac5.cdmx.gob.mx/TC5/uploads/036_JUD_LOCALIZACION_PERSONAS_EXTRAVIADAS_4Trim_18.pdf" TargetMode="External"/><Relationship Id="rId184" Type="http://schemas.openxmlformats.org/officeDocument/2006/relationships/hyperlink" Target="http://transparenciac5.cdmx.gob.mx/TC5/uploads/057_JUD_LOGISTICA_OPERACIONAL_4Trim_18.pdf" TargetMode="External"/><Relationship Id="rId189" Type="http://schemas.openxmlformats.org/officeDocument/2006/relationships/hyperlink" Target="http://transparenciac5.cdmx.gob.mx/TC5/uploads/062_SUB_ENLACE_4Trim_18.pdf" TargetMode="External"/><Relationship Id="rId219" Type="http://schemas.openxmlformats.org/officeDocument/2006/relationships/hyperlink" Target="http://transparenciac5.cdmx.gob.mx/TC5/uploads/092_JUD_CALIDAD_IMPLEMENTACION_SISTEMAS_4Trim_18.pdf" TargetMode="External"/><Relationship Id="rId3" Type="http://schemas.openxmlformats.org/officeDocument/2006/relationships/hyperlink" Target="http://transparenciac5.cdmx.gob.mx/TC5/uploads/003_JUD_GESTION_Y_SEGUIMIENTO_4T18.pdf" TargetMode="External"/><Relationship Id="rId214" Type="http://schemas.openxmlformats.org/officeDocument/2006/relationships/hyperlink" Target="http://transparenciac5.cdmx.gob.mx/TC5/uploads/087_SUB_INFRAESTRUCTURA_EN_CAMPO_4Trim_18.pdf" TargetMode="External"/><Relationship Id="rId230" Type="http://schemas.openxmlformats.org/officeDocument/2006/relationships/hyperlink" Target="http://transparenciac5.cdmx.gob.mx/TC5/uploads/103_DIR_ANALISIS_ESTRATEGICO_4Trim_18.pdf" TargetMode="External"/><Relationship Id="rId235" Type="http://schemas.openxmlformats.org/officeDocument/2006/relationships/hyperlink" Target="http://transparenciac5.cdmx.gob.mx/TC5/uploads/108_SUB_SEGUIMIENTO_ESTRATEGIAS_4Trim_18.pdf" TargetMode="External"/><Relationship Id="rId25" Type="http://schemas.openxmlformats.org/officeDocument/2006/relationships/hyperlink" Target="http://transparenciac5.cdmx.gob.mx/TC5/uploads/025_SUB_INNOVACION_ESTRATEGIAS_ATENCION_A_LA_CIUDADANIA_4T18.pdf" TargetMode="External"/><Relationship Id="rId46" Type="http://schemas.openxmlformats.org/officeDocument/2006/relationships/hyperlink" Target="http://transparenciac5.cdmx.gob.mx/TC5/uploads/046_JUD_ATENCION_LLAMADAS_EMERGENCIAS_066_4T18.pdf" TargetMode="External"/><Relationship Id="rId67" Type="http://schemas.openxmlformats.org/officeDocument/2006/relationships/hyperlink" Target="http://transparenciac5.cdmx.gob.mx/TC5/uploads/067_JUD_COMUNICACIONES_VOZ_4T18.pdf" TargetMode="External"/><Relationship Id="rId116" Type="http://schemas.openxmlformats.org/officeDocument/2006/relationships/hyperlink" Target="http://transparenciac5.cdmx.gob.mx/TC5/uploads/116_SUB_INFO_GEOESTADISTICA_4T18.pdf" TargetMode="External"/><Relationship Id="rId137" Type="http://schemas.openxmlformats.org/officeDocument/2006/relationships/hyperlink" Target="http://transparenciac5.cdmx.gob.mx/TC5/uploads/009_JUD_TRANSPARENCIA_4Trim_18.pdf" TargetMode="External"/><Relationship Id="rId158" Type="http://schemas.openxmlformats.org/officeDocument/2006/relationships/hyperlink" Target="http://transparenciac5.cdmx.gob.mx/TC5/uploads/031_SUB_INFO_Y_TRAMITES_4Trim_18.pdf" TargetMode="External"/><Relationship Id="rId20" Type="http://schemas.openxmlformats.org/officeDocument/2006/relationships/hyperlink" Target="http://transparenciac5.cdmx.gob.mx/TC5/uploads/020_JUD_SEGUIMIENTO_INTERINST_4T18.pdf" TargetMode="External"/><Relationship Id="rId41" Type="http://schemas.openxmlformats.org/officeDocument/2006/relationships/hyperlink" Target="http://transparenciac5.cdmx.gob.mx/TC5/uploads/041_JUD_COORD_ASESORIA_PSICOLOGICA_4T18.pdf" TargetMode="External"/><Relationship Id="rId62" Type="http://schemas.openxmlformats.org/officeDocument/2006/relationships/hyperlink" Target="http://transparenciac5.cdmx.gob.mx/TC5/uploads/062_SUB_ENLACE_4T18.pdf" TargetMode="External"/><Relationship Id="rId83" Type="http://schemas.openxmlformats.org/officeDocument/2006/relationships/hyperlink" Target="http://transparenciac5.cdmx.gob.mx/TC5/uploads/083_JUD_INFRAESTRUCTURA_C2_PONIENTE_4T18.pdf" TargetMode="External"/><Relationship Id="rId88" Type="http://schemas.openxmlformats.org/officeDocument/2006/relationships/hyperlink" Target="http://transparenciac5.cdmx.gob.mx/TC5/uploads/088_JUD_INFRAESTRUCTURA_SIST_TEC_VIDEOVIGILANCIA_4T18.pdf" TargetMode="External"/><Relationship Id="rId111" Type="http://schemas.openxmlformats.org/officeDocument/2006/relationships/hyperlink" Target="http://transparenciac5.cdmx.gob.mx/TC5/uploads/111_JUD_SEGUIMIENTO_ESTRATEGIAS_CENTROS_4T18.pdf" TargetMode="External"/><Relationship Id="rId132" Type="http://schemas.openxmlformats.org/officeDocument/2006/relationships/hyperlink" Target="http://transparenciac5.cdmx.gob.mx/TC5/uploads/004_DIR_UNIDAD_IGUALDAD_SUSTANTIVA_4Trim_18.pdf" TargetMode="External"/><Relationship Id="rId153" Type="http://schemas.openxmlformats.org/officeDocument/2006/relationships/hyperlink" Target="http://transparenciac5.cdmx.gob.mx/TC5/uploads/025_SUB_INNOVACION_ESTRATEGIAS_ATENCION_A_LA_CIUDADANIA_4Trim_18.pdf" TargetMode="External"/><Relationship Id="rId174" Type="http://schemas.openxmlformats.org/officeDocument/2006/relationships/hyperlink" Target="http://transparenciac5.cdmx.gob.mx/TC5/uploads/047_JUD_DENUNCIA_ANONIMA_089_4Trim_18.pdf" TargetMode="External"/><Relationship Id="rId179" Type="http://schemas.openxmlformats.org/officeDocument/2006/relationships/hyperlink" Target="http://transparenciac5.cdmx.gob.mx/TC5/uploads/052_SUB_OPERACIONES_4Trim_18.pdf" TargetMode="External"/><Relationship Id="rId195" Type="http://schemas.openxmlformats.org/officeDocument/2006/relationships/hyperlink" Target="http://transparenciac5.cdmx.gob.mx/TC5/uploads/068_JUD_LAN_WAN_4Trim_18.pdf" TargetMode="External"/><Relationship Id="rId209" Type="http://schemas.openxmlformats.org/officeDocument/2006/relationships/hyperlink" Target="http://transparenciac5.cdmx.gob.mx/TC5/uploads/082_JUD_INFRAESTRUCTURA_C2_SUR_4Trim_18.pdf" TargetMode="External"/><Relationship Id="rId190" Type="http://schemas.openxmlformats.org/officeDocument/2006/relationships/hyperlink" Target="http://transparenciac5.cdmx.gob.mx/TC5/uploads/063_DIR_GRAL_TECNOLOGIAS_4Trim_18.pdf" TargetMode="External"/><Relationship Id="rId204" Type="http://schemas.openxmlformats.org/officeDocument/2006/relationships/hyperlink" Target="http://transparenciac5.cdmx.gob.mx/TC5/uploads/077_JUD_SOPORTE_EQUIPAMIENTO_4Trim_18.pdf" TargetMode="External"/><Relationship Id="rId220" Type="http://schemas.openxmlformats.org/officeDocument/2006/relationships/hyperlink" Target="http://transparenciac5.cdmx.gob.mx/TC5/uploads/093_JUD_INTEGRACION_ADMON_BASE_DATOS_4Trim_18.pdf" TargetMode="External"/><Relationship Id="rId225" Type="http://schemas.openxmlformats.org/officeDocument/2006/relationships/hyperlink" Target="http://transparenciac5.cdmx.gob.mx/TC5/uploads/098_SUB_SISTEMAS_4Trim_18.pdf" TargetMode="External"/><Relationship Id="rId241" Type="http://schemas.openxmlformats.org/officeDocument/2006/relationships/hyperlink" Target="http://transparenciac5.cdmx.gob.mx/TC5/uploads/114_JUD_ANALISIS_GEOESTADISTICO_4Trim_18.pdf" TargetMode="External"/><Relationship Id="rId246" Type="http://schemas.openxmlformats.org/officeDocument/2006/relationships/hyperlink" Target="http://transparenciac5.cdmx.gob.mx/TC5/uploads/120_JUD_INDICADORES_4Trim_18.pdf" TargetMode="External"/><Relationship Id="rId15" Type="http://schemas.openxmlformats.org/officeDocument/2006/relationships/hyperlink" Target="http://transparenciac5.cdmx.gob.mx/TC5/uploads/015_JUD_CONTENCIOSO_4T18.pdf" TargetMode="External"/><Relationship Id="rId36" Type="http://schemas.openxmlformats.org/officeDocument/2006/relationships/hyperlink" Target="http://transparenciac5.cdmx.gob.mx/TC5/uploads/036_JUD_LOCALIZACION_PERSONAS_EXTRAVIADAS_4T18.pdf" TargetMode="External"/><Relationship Id="rId57" Type="http://schemas.openxmlformats.org/officeDocument/2006/relationships/hyperlink" Target="http://transparenciac5.cdmx.gob.mx/TC5/uploads/057_JUD_LOGISTICA_OPERACIONAL_4T18.pdf" TargetMode="External"/><Relationship Id="rId106" Type="http://schemas.openxmlformats.org/officeDocument/2006/relationships/hyperlink" Target="http://transparenciac5.cdmx.gob.mx/TC5/uploads/106_JUD_DISE&#165;O_ESTRATEGIAS_PREVENCION_DELITO_4T18.pdf" TargetMode="External"/><Relationship Id="rId127" Type="http://schemas.openxmlformats.org/officeDocument/2006/relationships/hyperlink" Target="http://transparenciac5.cdmx.gob.mx/TC5/uploads/115_JUD_DISE&#209;O_ELABORACION_MAPAS_4Trim_18.pdf" TargetMode="External"/><Relationship Id="rId10" Type="http://schemas.openxmlformats.org/officeDocument/2006/relationships/hyperlink" Target="http://transparenciac5.cdmx.gob.mx/TC5/uploads/010_SUB_CONSULTIVA_4T18.pdf" TargetMode="External"/><Relationship Id="rId31" Type="http://schemas.openxmlformats.org/officeDocument/2006/relationships/hyperlink" Target="http://transparenciac5.cdmx.gob.mx/TC5/uploads/031_SUB_INFO_Y_TRAMITES_4T18.pdf" TargetMode="External"/><Relationship Id="rId52" Type="http://schemas.openxmlformats.org/officeDocument/2006/relationships/hyperlink" Target="http://transparenciac5.cdmx.gob.mx/TC5/uploads/052_SUB_OPERACIONES_4T18.pdf" TargetMode="External"/><Relationship Id="rId73" Type="http://schemas.openxmlformats.org/officeDocument/2006/relationships/hyperlink" Target="http://transparenciac5.cdmx.gob.mx/TC5/uploads/073_JUD_SEG_LOG_SOC_4T18.pdf" TargetMode="External"/><Relationship Id="rId78" Type="http://schemas.openxmlformats.org/officeDocument/2006/relationships/hyperlink" Target="http://transparenciac5.cdmx.gob.mx/TC5/uploads/078_DIR_INFRAESTRUCTURA_4T18.pdf" TargetMode="External"/><Relationship Id="rId94" Type="http://schemas.openxmlformats.org/officeDocument/2006/relationships/hyperlink" Target="http://transparenciac5.cdmx.gob.mx/TC5/uploads/094_JUD_PRUEBAS_SISTEMAS_INFO_4T18.pdf" TargetMode="External"/><Relationship Id="rId99" Type="http://schemas.openxmlformats.org/officeDocument/2006/relationships/hyperlink" Target="http://transparenciac5.cdmx.gob.mx/TC5/uploads/099_JUD_SISTEMAS_ANALISIS_4T18.pdf" TargetMode="External"/><Relationship Id="rId101" Type="http://schemas.openxmlformats.org/officeDocument/2006/relationships/hyperlink" Target="http://transparenciac5.cdmx.gob.mx/TC5/uploads/101_DIR_GRAL_ANALISIS_ESTRATEGICO_4T18.pdf" TargetMode="External"/><Relationship Id="rId122" Type="http://schemas.openxmlformats.org/officeDocument/2006/relationships/hyperlink" Target="http://transparenciac5.cdmx.gob.mx/TC5/uploads/122_JUD_ANALISIS_INFO_4T18.pdf" TargetMode="External"/><Relationship Id="rId143" Type="http://schemas.openxmlformats.org/officeDocument/2006/relationships/hyperlink" Target="http://transparenciac5.cdmx.gob.mx/TC5/uploads/015_JUD_CONTENCIOSO_4Trim_18.pdf" TargetMode="External"/><Relationship Id="rId148" Type="http://schemas.openxmlformats.org/officeDocument/2006/relationships/hyperlink" Target="http://transparenciac5.cdmx.gob.mx/TC5/uploads/020_JUD_SEGUIMIENTO_INTERINST_4Trim_18.pdf" TargetMode="External"/><Relationship Id="rId164" Type="http://schemas.openxmlformats.org/officeDocument/2006/relationships/hyperlink" Target="http://transparenciac5.cdmx.gob.mx/TC5/uploads/037_JUD_LOCALIZACION_VEHICULOS_REPORTADOS_4Trim_18.pdf" TargetMode="External"/><Relationship Id="rId169" Type="http://schemas.openxmlformats.org/officeDocument/2006/relationships/hyperlink" Target="http://transparenciac5.cdmx.gob.mx/TC5/uploads/042_DIR_GRAL_OPERACIONES_4Trim_18.pdf" TargetMode="External"/><Relationship Id="rId185" Type="http://schemas.openxmlformats.org/officeDocument/2006/relationships/hyperlink" Target="http://transparenciac5.cdmx.gob.mx/TC5/uploads/058_JUD_PLANEACION_4Trim_18.pdf" TargetMode="External"/><Relationship Id="rId4" Type="http://schemas.openxmlformats.org/officeDocument/2006/relationships/hyperlink" Target="http://transparenciac5.cdmx.gob.mx/TC5/uploads/004_DIR_UNIDAD_IGUALDAD_SUSTANTIVA_4T18.pdf" TargetMode="External"/><Relationship Id="rId9" Type="http://schemas.openxmlformats.org/officeDocument/2006/relationships/hyperlink" Target="http://transparenciac5.cdmx.gob.mx/TC5/uploads/009_JUD_TRANSPARENCIA_4T18.pdf" TargetMode="External"/><Relationship Id="rId180" Type="http://schemas.openxmlformats.org/officeDocument/2006/relationships/hyperlink" Target="http://transparenciac5.cdmx.gob.mx/TC5/uploads/053_JUD_SISTEMA_ALERTAMIENTO_PUBLICO_4Trim_18.pdf" TargetMode="External"/><Relationship Id="rId210" Type="http://schemas.openxmlformats.org/officeDocument/2006/relationships/hyperlink" Target="http://transparenciac5.cdmx.gob.mx/TC5/uploads/083_JUD_INFRAESTRUCTURA_C2_PONIENTE_4Trim_18.pdf" TargetMode="External"/><Relationship Id="rId215" Type="http://schemas.openxmlformats.org/officeDocument/2006/relationships/hyperlink" Target="http://transparenciac5.cdmx.gob.mx/TC5/uploads/088_JUD_INFRAESTRUCTURA_SIST_TEC_VIDEOVIGILANCIA_4Trim_18.pdf" TargetMode="External"/><Relationship Id="rId236" Type="http://schemas.openxmlformats.org/officeDocument/2006/relationships/hyperlink" Target="http://transparenciac5.cdmx.gob.mx/TC5/uploads/109_JUD_INVESTIGACION_DESARROLLO_HERRAMIENTAS_4Trim_18.pdf" TargetMode="External"/><Relationship Id="rId26" Type="http://schemas.openxmlformats.org/officeDocument/2006/relationships/hyperlink" Target="http://transparenciac5.cdmx.gob.mx/TC5/uploads/026_JUD_CONTROLES_ATENCION_CIUDADANA_4T18.pdf" TargetMode="External"/><Relationship Id="rId231" Type="http://schemas.openxmlformats.org/officeDocument/2006/relationships/hyperlink" Target="http://transparenciac5.cdmx.gob.mx/TC5/uploads/104_SUB_DISE&#165;O_EVALUACION_ESTRATEGIAS_4Trim_18.pdf" TargetMode="External"/><Relationship Id="rId47" Type="http://schemas.openxmlformats.org/officeDocument/2006/relationships/hyperlink" Target="http://transparenciac5.cdmx.gob.mx/TC5/uploads/047_JUD_DENUNCIA_ANONIMA_089_4T18.pdf" TargetMode="External"/><Relationship Id="rId68" Type="http://schemas.openxmlformats.org/officeDocument/2006/relationships/hyperlink" Target="http://transparenciac5.cdmx.gob.mx/TC5/uploads/068_JUD_LAN_WAN_4T18.pdf" TargetMode="External"/><Relationship Id="rId89" Type="http://schemas.openxmlformats.org/officeDocument/2006/relationships/hyperlink" Target="http://transparenciac5.cdmx.gob.mx/TC5/uploads/089_JUD_LOGISTICA_SIST_TEC_VIDEOVIGILANCIA_4T18.pdf" TargetMode="External"/><Relationship Id="rId112" Type="http://schemas.openxmlformats.org/officeDocument/2006/relationships/hyperlink" Target="http://transparenciac5.cdmx.gob.mx/TC5/uploads/112_JUD_SEGUIMIENTO_EVALUACION_ESTRATEGIAS_SERV_LLAMADAS_EMERG_4T18.pdf" TargetMode="External"/><Relationship Id="rId133" Type="http://schemas.openxmlformats.org/officeDocument/2006/relationships/hyperlink" Target="http://transparenciac5.cdmx.gob.mx/TC5/uploads/005_LIDER_COORD_PROYECTOS_SEG_Y_CONTROL_4Trim_18.pdf" TargetMode="External"/><Relationship Id="rId154" Type="http://schemas.openxmlformats.org/officeDocument/2006/relationships/hyperlink" Target="http://transparenciac5.cdmx.gob.mx/TC5/uploads/026_JUD_CONTROLES_ATENCION_CIUDADANA_4Trim_18.pdf" TargetMode="External"/><Relationship Id="rId175" Type="http://schemas.openxmlformats.org/officeDocument/2006/relationships/hyperlink" Target="http://transparenciac5.cdmx.gob.mx/TC5/uploads/048_%20SUB_EVALUACION_SEGUIMIENTO_AL_SERVICIO_4Trim_18.pdf" TargetMode="External"/><Relationship Id="rId196" Type="http://schemas.openxmlformats.org/officeDocument/2006/relationships/hyperlink" Target="http://transparenciac5.cdmx.gob.mx/TC5/uploads/069_JUD_ULTIMA_MILLA_4Trim_18.pdf" TargetMode="External"/><Relationship Id="rId200" Type="http://schemas.openxmlformats.org/officeDocument/2006/relationships/hyperlink" Target="http://transparenciac5.cdmx.gob.mx/TC5/uploads/073_JUD_SEG_LOG_SOC_4Trim_18.pdf" TargetMode="External"/><Relationship Id="rId16" Type="http://schemas.openxmlformats.org/officeDocument/2006/relationships/hyperlink" Target="http://transparenciac5.cdmx.gob.mx/TC5/uploads/016_DIR_EJE_CONTACTO_CIUDADANO_4T18.pdf" TargetMode="External"/><Relationship Id="rId221" Type="http://schemas.openxmlformats.org/officeDocument/2006/relationships/hyperlink" Target="http://transparenciac5.cdmx.gob.mx/TC5/uploads/094_JUD_PRUEBAS_SISTEMAS_INFO_4Trim_18.pdf" TargetMode="External"/><Relationship Id="rId242" Type="http://schemas.openxmlformats.org/officeDocument/2006/relationships/hyperlink" Target="http://transparenciac5.cdmx.gob.mx/TC5/uploads/116_SUB_INFO_GEOESTADISTICA_4Trim_18.pdf" TargetMode="External"/><Relationship Id="rId37" Type="http://schemas.openxmlformats.org/officeDocument/2006/relationships/hyperlink" Target="http://transparenciac5.cdmx.gob.mx/TC5/uploads/037_JUD_LOCALIZACION_VEHICULOS_REPORTADOS_4T18.pdf" TargetMode="External"/><Relationship Id="rId58" Type="http://schemas.openxmlformats.org/officeDocument/2006/relationships/hyperlink" Target="http://transparenciac5.cdmx.gob.mx/TC5/uploads/058_JUD_PLANEACION_4T18.pdf" TargetMode="External"/><Relationship Id="rId79" Type="http://schemas.openxmlformats.org/officeDocument/2006/relationships/hyperlink" Target="http://transparenciac5.cdmx.gob.mx/TC5/uploads/079_JUD_INFRAESTRUCTURA_C2_CENTRO_4T18.pdf" TargetMode="External"/><Relationship Id="rId102" Type="http://schemas.openxmlformats.org/officeDocument/2006/relationships/hyperlink" Target="http://transparenciac5.cdmx.gob.mx/TC5/uploads/102_JUD_APOYO_TECNICO_ANALISIS_ESTRATEGICO_4T18.pdf" TargetMode="External"/><Relationship Id="rId123" Type="http://schemas.openxmlformats.org/officeDocument/2006/relationships/hyperlink" Target="http://transparenciac5.cdmx.gob.mx/TC5/uploads/123_JUD_INTEGRACION_BASES_4T18.pdf" TargetMode="External"/><Relationship Id="rId144" Type="http://schemas.openxmlformats.org/officeDocument/2006/relationships/hyperlink" Target="http://transparenciac5.cdmx.gob.mx/TC5/uploads/016_DIR_EJE_CONTACTO_CIUDADANO_4Trim_18.pdf" TargetMode="External"/><Relationship Id="rId90" Type="http://schemas.openxmlformats.org/officeDocument/2006/relationships/hyperlink" Target="http://transparenciac5.cdmx.gob.mx/TC5/uploads/090_DIR_CALIDAD_DE_SISTEMAS_4T18.pdf" TargetMode="External"/><Relationship Id="rId165" Type="http://schemas.openxmlformats.org/officeDocument/2006/relationships/hyperlink" Target="http://transparenciac5.cdmx.gob.mx/TC5/uploads/038_SUB_SERVICIOS_INTEGRALES_4Trim_18.pdf" TargetMode="External"/><Relationship Id="rId186" Type="http://schemas.openxmlformats.org/officeDocument/2006/relationships/hyperlink" Target="http://transparenciac5.cdmx.gob.mx/TC5/uploads/059_DIR_VINCULACION_4Trim_18.pdf" TargetMode="External"/><Relationship Id="rId211" Type="http://schemas.openxmlformats.org/officeDocument/2006/relationships/hyperlink" Target="http://transparenciac5.cdmx.gob.mx/TC5/uploads/084_SUB_INFRAESTRUCTURA_4Trim_18.pdf" TargetMode="External"/><Relationship Id="rId232" Type="http://schemas.openxmlformats.org/officeDocument/2006/relationships/hyperlink" Target="http://transparenciac5.cdmx.gob.mx/TC5/uploads/105_JUD_DISE&#165;O_ESTRATEGIAS_PROTECCION_CIVIL_4Trim_18.pdf" TargetMode="External"/><Relationship Id="rId27" Type="http://schemas.openxmlformats.org/officeDocument/2006/relationships/hyperlink" Target="http://transparenciac5.cdmx.gob.mx/TC5/uploads/027_COORD_SERV_TERRITORIALES_4T178.pdf" TargetMode="External"/><Relationship Id="rId48" Type="http://schemas.openxmlformats.org/officeDocument/2006/relationships/hyperlink" Target="http://transparenciac5.cdmx.gob.mx/TC5/uploads/048_%20SUB_EVALUACION_SEGUIMIENTO_AL_SERVICIO_4T18.pdf" TargetMode="External"/><Relationship Id="rId69" Type="http://schemas.openxmlformats.org/officeDocument/2006/relationships/hyperlink" Target="http://transparenciac5.cdmx.gob.mx/TC5/uploads/069_JUD_ULTIMA_MILLA_4T18.pdf" TargetMode="External"/><Relationship Id="rId113" Type="http://schemas.openxmlformats.org/officeDocument/2006/relationships/hyperlink" Target="http://transparenciac5.cdmx.gob.mx/TC5/uploads/113_DIR_CARTOGRAFIA_4T18.pdf" TargetMode="External"/><Relationship Id="rId134" Type="http://schemas.openxmlformats.org/officeDocument/2006/relationships/hyperlink" Target="http://transparenciac5.cdmx.gob.mx/TC5/uploads/006_SUB_CULTURA_INSTITUCIONAL_Y_ORG_4Trim_18.pdf" TargetMode="External"/><Relationship Id="rId80" Type="http://schemas.openxmlformats.org/officeDocument/2006/relationships/hyperlink" Target="http://transparenciac5.cdmx.gob.mx/TC5/uploads/080_JUD_INFRAESTRUCTURA_C2_NORTE_4T18.pdf" TargetMode="External"/><Relationship Id="rId155" Type="http://schemas.openxmlformats.org/officeDocument/2006/relationships/hyperlink" Target="http://transparenciac5.cdmx.gob.mx/TC5/uploads/028_DIR_INFO_Y_TRAMITES_4Trim_18.pdf" TargetMode="External"/><Relationship Id="rId176" Type="http://schemas.openxmlformats.org/officeDocument/2006/relationships/hyperlink" Target="http://transparenciac5.cdmx.gob.mx/TC5/uploads/049_JUD_CONTROL_CALIDAD_4Trim_18.pdf" TargetMode="External"/><Relationship Id="rId197" Type="http://schemas.openxmlformats.org/officeDocument/2006/relationships/hyperlink" Target="http://transparenciac5.cdmx.gob.mx/TC5/uploads/070_SUB_OPERACIONES_RED_4Trim_18.pdf" TargetMode="External"/><Relationship Id="rId201" Type="http://schemas.openxmlformats.org/officeDocument/2006/relationships/hyperlink" Target="http://transparenciac5.cdmx.gob.mx/TC5/uploads/074_SUB_SOPORTE_4Trim_18.pdf" TargetMode="External"/><Relationship Id="rId222" Type="http://schemas.openxmlformats.org/officeDocument/2006/relationships/hyperlink" Target="http://transparenciac5.cdmx.gob.mx/TC5/uploads/095_SUB_DESARROLLO_TECNOLOGICO_4Trim_18.pdf" TargetMode="External"/><Relationship Id="rId243" Type="http://schemas.openxmlformats.org/officeDocument/2006/relationships/hyperlink" Target="http://transparenciac5.cdmx.gob.mx/TC5/uploads/117_DIR_ESTADISTICA_4Trim_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9"/>
  <sheetViews>
    <sheetView tabSelected="1" topLeftCell="L368" zoomScaleNormal="100" workbookViewId="0">
      <selection activeCell="L377" sqref="L377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7.7109375" bestFit="1" customWidth="1"/>
    <col min="5" max="5" width="109.28515625" bestFit="1" customWidth="1"/>
    <col min="6" max="6" width="18.7109375" bestFit="1" customWidth="1"/>
    <col min="7" max="7" width="13.5703125" bestFit="1" customWidth="1"/>
    <col min="8" max="8" width="15.42578125" bestFit="1" customWidth="1"/>
    <col min="9" max="9" width="109.28515625" bestFit="1" customWidth="1"/>
    <col min="10" max="10" width="53" bestFit="1" customWidth="1"/>
    <col min="11" max="11" width="49.42578125" bestFit="1" customWidth="1"/>
    <col min="12" max="12" width="17.42578125" bestFit="1" customWidth="1"/>
    <col min="13" max="13" width="145.7109375" bestFit="1" customWidth="1"/>
    <col min="14" max="14" width="74" bestFit="1" customWidth="1"/>
    <col min="15" max="15" width="86" bestFit="1" customWidth="1"/>
    <col min="16" max="16" width="73.140625" bestFit="1" customWidth="1"/>
    <col min="17" max="17" width="17.5703125" bestFit="1" customWidth="1"/>
    <col min="18" max="18" width="20" bestFit="1" customWidth="1"/>
  </cols>
  <sheetData>
    <row r="1" spans="1:18" hidden="1" x14ac:dyDescent="0.25"/>
    <row r="2" spans="1:18" ht="15" customHeight="1" thickBot="1" x14ac:dyDescent="0.3">
      <c r="A2" s="3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18" ht="15.75" thickTop="1" x14ac:dyDescent="0.25">
      <c r="A3" s="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</row>
    <row r="4" spans="1:18" hidden="1" x14ac:dyDescent="0.25">
      <c r="A4" t="s">
        <v>1</v>
      </c>
      <c r="B4" t="s">
        <v>2</v>
      </c>
      <c r="C4" t="s">
        <v>2</v>
      </c>
      <c r="D4" t="s">
        <v>1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3</v>
      </c>
      <c r="K4" t="s">
        <v>1</v>
      </c>
      <c r="L4" t="s">
        <v>4</v>
      </c>
      <c r="M4" t="s">
        <v>5</v>
      </c>
      <c r="N4" t="s">
        <v>3</v>
      </c>
      <c r="O4" t="s">
        <v>5</v>
      </c>
      <c r="P4" t="s">
        <v>6</v>
      </c>
      <c r="Q4" t="s">
        <v>2</v>
      </c>
      <c r="R4" t="s">
        <v>7</v>
      </c>
    </row>
    <row r="5" spans="1:18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  <c r="P7" s="4" t="s">
        <v>41</v>
      </c>
      <c r="Q7" s="4" t="s">
        <v>42</v>
      </c>
      <c r="R7" s="4" t="s">
        <v>43</v>
      </c>
    </row>
    <row r="8" spans="1:18" ht="45" customHeight="1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52</v>
      </c>
      <c r="J8" s="5" t="s">
        <v>53</v>
      </c>
      <c r="K8" s="5" t="s">
        <v>54</v>
      </c>
      <c r="L8" s="5" t="s">
        <v>55</v>
      </c>
      <c r="M8" s="6" t="s">
        <v>3539</v>
      </c>
      <c r="N8" s="5" t="s">
        <v>56</v>
      </c>
      <c r="O8" s="7" t="s">
        <v>3662</v>
      </c>
      <c r="P8" s="5" t="s">
        <v>57</v>
      </c>
      <c r="Q8" s="5" t="s">
        <v>46</v>
      </c>
      <c r="R8" s="5" t="s">
        <v>46</v>
      </c>
    </row>
    <row r="9" spans="1:18" ht="45" customHeight="1" x14ac:dyDescent="0.25">
      <c r="A9" s="5" t="s">
        <v>44</v>
      </c>
      <c r="B9" s="5" t="s">
        <v>45</v>
      </c>
      <c r="C9" s="5" t="s">
        <v>46</v>
      </c>
      <c r="D9" s="5" t="s">
        <v>59</v>
      </c>
      <c r="E9" s="5" t="s">
        <v>60</v>
      </c>
      <c r="F9" s="5" t="s">
        <v>61</v>
      </c>
      <c r="G9" s="5" t="s">
        <v>62</v>
      </c>
      <c r="H9" s="5" t="s">
        <v>50</v>
      </c>
      <c r="I9" s="5" t="s">
        <v>52</v>
      </c>
      <c r="J9" s="5" t="s">
        <v>53</v>
      </c>
      <c r="K9" s="5" t="s">
        <v>63</v>
      </c>
      <c r="L9" s="5" t="s">
        <v>64</v>
      </c>
      <c r="M9" s="6" t="s">
        <v>3540</v>
      </c>
      <c r="N9" s="5" t="s">
        <v>56</v>
      </c>
      <c r="O9" s="8" t="s">
        <v>3663</v>
      </c>
      <c r="P9" s="5" t="s">
        <v>57</v>
      </c>
      <c r="Q9" s="5" t="s">
        <v>46</v>
      </c>
      <c r="R9" s="5" t="s">
        <v>46</v>
      </c>
    </row>
    <row r="10" spans="1:18" ht="45" customHeight="1" x14ac:dyDescent="0.25">
      <c r="A10" s="5" t="s">
        <v>44</v>
      </c>
      <c r="B10" s="5" t="s">
        <v>45</v>
      </c>
      <c r="C10" s="5" t="s">
        <v>46</v>
      </c>
      <c r="D10" s="5" t="s">
        <v>65</v>
      </c>
      <c r="E10" s="5" t="s">
        <v>66</v>
      </c>
      <c r="F10" s="5" t="s">
        <v>67</v>
      </c>
      <c r="G10" s="5" t="s">
        <v>67</v>
      </c>
      <c r="H10" s="5" t="s">
        <v>67</v>
      </c>
      <c r="I10" s="5" t="s">
        <v>52</v>
      </c>
      <c r="J10" s="5" t="s">
        <v>68</v>
      </c>
      <c r="K10" s="5" t="s">
        <v>67</v>
      </c>
      <c r="L10" s="5" t="s">
        <v>69</v>
      </c>
      <c r="M10" s="6" t="s">
        <v>3541</v>
      </c>
      <c r="N10" s="5" t="s">
        <v>56</v>
      </c>
      <c r="O10" s="8" t="s">
        <v>3664</v>
      </c>
      <c r="P10" s="5" t="s">
        <v>57</v>
      </c>
      <c r="Q10" s="5" t="s">
        <v>46</v>
      </c>
      <c r="R10" s="5" t="s">
        <v>46</v>
      </c>
    </row>
    <row r="11" spans="1:18" ht="45" customHeight="1" x14ac:dyDescent="0.25">
      <c r="A11" s="5" t="s">
        <v>44</v>
      </c>
      <c r="B11" s="5" t="s">
        <v>45</v>
      </c>
      <c r="C11" s="5" t="s">
        <v>46</v>
      </c>
      <c r="D11" s="5" t="s">
        <v>70</v>
      </c>
      <c r="E11" s="5" t="s">
        <v>71</v>
      </c>
      <c r="F11" s="5" t="s">
        <v>72</v>
      </c>
      <c r="G11" s="5" t="s">
        <v>73</v>
      </c>
      <c r="H11" s="5" t="s">
        <v>74</v>
      </c>
      <c r="I11" s="5" t="s">
        <v>52</v>
      </c>
      <c r="J11" s="5" t="s">
        <v>53</v>
      </c>
      <c r="K11" s="5" t="s">
        <v>75</v>
      </c>
      <c r="L11" s="5" t="s">
        <v>76</v>
      </c>
      <c r="M11" s="6" t="s">
        <v>3542</v>
      </c>
      <c r="N11" s="5" t="s">
        <v>56</v>
      </c>
      <c r="O11" s="8" t="s">
        <v>3665</v>
      </c>
      <c r="P11" s="5" t="s">
        <v>57</v>
      </c>
      <c r="Q11" s="5" t="s">
        <v>46</v>
      </c>
      <c r="R11" s="5" t="s">
        <v>46</v>
      </c>
    </row>
    <row r="12" spans="1:18" ht="45" customHeight="1" x14ac:dyDescent="0.25">
      <c r="A12" s="5" t="s">
        <v>44</v>
      </c>
      <c r="B12" s="5" t="s">
        <v>45</v>
      </c>
      <c r="C12" s="5" t="s">
        <v>46</v>
      </c>
      <c r="D12" s="5" t="s">
        <v>77</v>
      </c>
      <c r="E12" s="5" t="s">
        <v>78</v>
      </c>
      <c r="F12" s="5" t="s">
        <v>79</v>
      </c>
      <c r="G12" s="5" t="s">
        <v>80</v>
      </c>
      <c r="H12" s="5" t="s">
        <v>81</v>
      </c>
      <c r="I12" s="5" t="s">
        <v>52</v>
      </c>
      <c r="J12" s="5" t="s">
        <v>53</v>
      </c>
      <c r="K12" s="5" t="s">
        <v>82</v>
      </c>
      <c r="L12" s="5" t="s">
        <v>83</v>
      </c>
      <c r="M12" s="6" t="s">
        <v>3543</v>
      </c>
      <c r="N12" s="5" t="s">
        <v>56</v>
      </c>
      <c r="O12" s="8" t="s">
        <v>3666</v>
      </c>
      <c r="P12" s="5" t="s">
        <v>57</v>
      </c>
      <c r="Q12" s="5" t="s">
        <v>46</v>
      </c>
      <c r="R12" s="5" t="s">
        <v>46</v>
      </c>
    </row>
    <row r="13" spans="1:18" ht="45" customHeight="1" x14ac:dyDescent="0.25">
      <c r="A13" s="5" t="s">
        <v>44</v>
      </c>
      <c r="B13" s="5" t="s">
        <v>45</v>
      </c>
      <c r="C13" s="5" t="s">
        <v>46</v>
      </c>
      <c r="D13" s="5" t="s">
        <v>84</v>
      </c>
      <c r="E13" s="5" t="s">
        <v>85</v>
      </c>
      <c r="F13" s="5" t="s">
        <v>86</v>
      </c>
      <c r="G13" s="5" t="s">
        <v>87</v>
      </c>
      <c r="H13" s="5" t="s">
        <v>73</v>
      </c>
      <c r="I13" s="5" t="s">
        <v>52</v>
      </c>
      <c r="J13" s="5" t="s">
        <v>53</v>
      </c>
      <c r="K13" s="5" t="s">
        <v>82</v>
      </c>
      <c r="L13" s="5" t="s">
        <v>88</v>
      </c>
      <c r="M13" s="6" t="s">
        <v>3544</v>
      </c>
      <c r="N13" s="5" t="s">
        <v>56</v>
      </c>
      <c r="O13" s="8" t="s">
        <v>3667</v>
      </c>
      <c r="P13" s="5" t="s">
        <v>57</v>
      </c>
      <c r="Q13" s="5" t="s">
        <v>46</v>
      </c>
      <c r="R13" s="5" t="s">
        <v>46</v>
      </c>
    </row>
    <row r="14" spans="1:18" ht="45" customHeight="1" x14ac:dyDescent="0.25">
      <c r="A14" s="5" t="s">
        <v>44</v>
      </c>
      <c r="B14" s="5" t="s">
        <v>45</v>
      </c>
      <c r="C14" s="5" t="s">
        <v>46</v>
      </c>
      <c r="D14" s="5" t="s">
        <v>84</v>
      </c>
      <c r="E14" s="5" t="s">
        <v>89</v>
      </c>
      <c r="F14" s="5" t="s">
        <v>67</v>
      </c>
      <c r="G14" s="5" t="s">
        <v>67</v>
      </c>
      <c r="H14" s="5" t="s">
        <v>67</v>
      </c>
      <c r="I14" s="5" t="s">
        <v>52</v>
      </c>
      <c r="J14" s="5" t="s">
        <v>68</v>
      </c>
      <c r="K14" s="5" t="s">
        <v>67</v>
      </c>
      <c r="L14" s="5" t="s">
        <v>90</v>
      </c>
      <c r="M14" s="6" t="s">
        <v>3545</v>
      </c>
      <c r="N14" s="5" t="s">
        <v>56</v>
      </c>
      <c r="O14" s="8" t="s">
        <v>3668</v>
      </c>
      <c r="P14" s="5" t="s">
        <v>57</v>
      </c>
      <c r="Q14" s="5" t="s">
        <v>46</v>
      </c>
      <c r="R14" s="5" t="s">
        <v>46</v>
      </c>
    </row>
    <row r="15" spans="1:18" ht="45" customHeight="1" x14ac:dyDescent="0.25">
      <c r="A15" s="5" t="s">
        <v>44</v>
      </c>
      <c r="B15" s="5" t="s">
        <v>45</v>
      </c>
      <c r="C15" s="5" t="s">
        <v>46</v>
      </c>
      <c r="D15" s="5" t="s">
        <v>70</v>
      </c>
      <c r="E15" s="5" t="s">
        <v>91</v>
      </c>
      <c r="F15" s="5" t="s">
        <v>92</v>
      </c>
      <c r="G15" s="5" t="s">
        <v>93</v>
      </c>
      <c r="H15" s="5" t="s">
        <v>94</v>
      </c>
      <c r="I15" s="5" t="s">
        <v>52</v>
      </c>
      <c r="J15" s="5" t="s">
        <v>53</v>
      </c>
      <c r="K15" s="5" t="s">
        <v>75</v>
      </c>
      <c r="L15" s="5" t="s">
        <v>95</v>
      </c>
      <c r="M15" s="6" t="s">
        <v>3546</v>
      </c>
      <c r="N15" s="5" t="s">
        <v>56</v>
      </c>
      <c r="O15" s="8" t="s">
        <v>3669</v>
      </c>
      <c r="P15" s="5" t="s">
        <v>57</v>
      </c>
      <c r="Q15" s="5" t="s">
        <v>46</v>
      </c>
      <c r="R15" s="5" t="s">
        <v>46</v>
      </c>
    </row>
    <row r="16" spans="1:18" ht="45" customHeight="1" x14ac:dyDescent="0.25">
      <c r="A16" s="5" t="s">
        <v>44</v>
      </c>
      <c r="B16" s="5" t="s">
        <v>45</v>
      </c>
      <c r="C16" s="5" t="s">
        <v>46</v>
      </c>
      <c r="D16" s="5" t="s">
        <v>65</v>
      </c>
      <c r="E16" s="5" t="s">
        <v>96</v>
      </c>
      <c r="F16" s="5" t="s">
        <v>97</v>
      </c>
      <c r="G16" s="5" t="s">
        <v>98</v>
      </c>
      <c r="H16" s="5" t="s">
        <v>99</v>
      </c>
      <c r="I16" s="5" t="s">
        <v>52</v>
      </c>
      <c r="J16" s="5" t="s">
        <v>53</v>
      </c>
      <c r="K16" s="5" t="s">
        <v>75</v>
      </c>
      <c r="L16" s="5" t="s">
        <v>100</v>
      </c>
      <c r="M16" s="6" t="s">
        <v>3547</v>
      </c>
      <c r="N16" s="5" t="s">
        <v>56</v>
      </c>
      <c r="O16" s="8" t="s">
        <v>3670</v>
      </c>
      <c r="P16" s="5" t="s">
        <v>57</v>
      </c>
      <c r="Q16" s="5" t="s">
        <v>46</v>
      </c>
      <c r="R16" s="5" t="s">
        <v>46</v>
      </c>
    </row>
    <row r="17" spans="1:18" ht="45" customHeight="1" x14ac:dyDescent="0.25">
      <c r="A17" s="5" t="s">
        <v>44</v>
      </c>
      <c r="B17" s="5" t="s">
        <v>45</v>
      </c>
      <c r="C17" s="5" t="s">
        <v>46</v>
      </c>
      <c r="D17" s="5" t="s">
        <v>84</v>
      </c>
      <c r="E17" s="5" t="s">
        <v>101</v>
      </c>
      <c r="F17" s="5" t="s">
        <v>102</v>
      </c>
      <c r="G17" s="5" t="s">
        <v>103</v>
      </c>
      <c r="H17" s="5" t="s">
        <v>104</v>
      </c>
      <c r="I17" s="5" t="s">
        <v>52</v>
      </c>
      <c r="J17" s="5" t="s">
        <v>53</v>
      </c>
      <c r="K17" s="5" t="s">
        <v>75</v>
      </c>
      <c r="L17" s="5" t="s">
        <v>105</v>
      </c>
      <c r="M17" s="6" t="s">
        <v>3548</v>
      </c>
      <c r="N17" s="5" t="s">
        <v>56</v>
      </c>
      <c r="O17" s="8" t="s">
        <v>3671</v>
      </c>
      <c r="P17" s="5" t="s">
        <v>57</v>
      </c>
      <c r="Q17" s="5" t="s">
        <v>46</v>
      </c>
      <c r="R17" s="5" t="s">
        <v>46</v>
      </c>
    </row>
    <row r="18" spans="1:18" ht="45" customHeight="1" x14ac:dyDescent="0.25">
      <c r="A18" s="5" t="s">
        <v>44</v>
      </c>
      <c r="B18" s="5" t="s">
        <v>45</v>
      </c>
      <c r="C18" s="5" t="s">
        <v>46</v>
      </c>
      <c r="D18" s="5" t="s">
        <v>65</v>
      </c>
      <c r="E18" s="5" t="s">
        <v>106</v>
      </c>
      <c r="F18" s="5" t="s">
        <v>107</v>
      </c>
      <c r="G18" s="5" t="s">
        <v>108</v>
      </c>
      <c r="H18" s="5" t="s">
        <v>109</v>
      </c>
      <c r="I18" s="5" t="s">
        <v>52</v>
      </c>
      <c r="J18" s="5" t="s">
        <v>110</v>
      </c>
      <c r="K18" s="5" t="s">
        <v>111</v>
      </c>
      <c r="L18" s="5" t="s">
        <v>112</v>
      </c>
      <c r="M18" s="6" t="s">
        <v>3549</v>
      </c>
      <c r="N18" s="5" t="s">
        <v>56</v>
      </c>
      <c r="O18" s="8" t="s">
        <v>3672</v>
      </c>
      <c r="P18" s="5" t="s">
        <v>57</v>
      </c>
      <c r="Q18" s="5" t="s">
        <v>46</v>
      </c>
      <c r="R18" s="5" t="s">
        <v>46</v>
      </c>
    </row>
    <row r="19" spans="1:18" ht="45" customHeight="1" x14ac:dyDescent="0.25">
      <c r="A19" s="5" t="s">
        <v>44</v>
      </c>
      <c r="B19" s="5" t="s">
        <v>45</v>
      </c>
      <c r="C19" s="5" t="s">
        <v>46</v>
      </c>
      <c r="D19" s="5" t="s">
        <v>65</v>
      </c>
      <c r="E19" s="5" t="s">
        <v>113</v>
      </c>
      <c r="F19" s="5" t="s">
        <v>114</v>
      </c>
      <c r="G19" s="5" t="s">
        <v>115</v>
      </c>
      <c r="H19" s="5" t="s">
        <v>116</v>
      </c>
      <c r="I19" s="5" t="s">
        <v>52</v>
      </c>
      <c r="J19" s="5" t="s">
        <v>53</v>
      </c>
      <c r="K19" s="5" t="s">
        <v>75</v>
      </c>
      <c r="L19" s="5" t="s">
        <v>117</v>
      </c>
      <c r="M19" s="6" t="s">
        <v>3550</v>
      </c>
      <c r="N19" s="5" t="s">
        <v>56</v>
      </c>
      <c r="O19" s="8" t="s">
        <v>3673</v>
      </c>
      <c r="P19" s="5" t="s">
        <v>57</v>
      </c>
      <c r="Q19" s="5" t="s">
        <v>46</v>
      </c>
      <c r="R19" s="5" t="s">
        <v>46</v>
      </c>
    </row>
    <row r="20" spans="1:18" ht="45" customHeight="1" x14ac:dyDescent="0.25">
      <c r="A20" s="5" t="s">
        <v>44</v>
      </c>
      <c r="B20" s="5" t="s">
        <v>45</v>
      </c>
      <c r="C20" s="5" t="s">
        <v>46</v>
      </c>
      <c r="D20" s="5" t="s">
        <v>84</v>
      </c>
      <c r="E20" s="5" t="s">
        <v>118</v>
      </c>
      <c r="F20" s="5" t="s">
        <v>119</v>
      </c>
      <c r="G20" s="5" t="s">
        <v>120</v>
      </c>
      <c r="H20" s="5" t="s">
        <v>121</v>
      </c>
      <c r="I20" s="5" t="s">
        <v>52</v>
      </c>
      <c r="J20" s="5" t="s">
        <v>110</v>
      </c>
      <c r="K20" s="5" t="s">
        <v>75</v>
      </c>
      <c r="L20" s="5" t="s">
        <v>122</v>
      </c>
      <c r="M20" s="6" t="s">
        <v>3551</v>
      </c>
      <c r="N20" s="5" t="s">
        <v>56</v>
      </c>
      <c r="O20" s="8" t="s">
        <v>3674</v>
      </c>
      <c r="P20" s="5" t="s">
        <v>57</v>
      </c>
      <c r="Q20" s="5" t="s">
        <v>46</v>
      </c>
      <c r="R20" s="5" t="s">
        <v>46</v>
      </c>
    </row>
    <row r="21" spans="1:18" ht="45" customHeight="1" x14ac:dyDescent="0.25">
      <c r="A21" s="5" t="s">
        <v>44</v>
      </c>
      <c r="B21" s="5" t="s">
        <v>45</v>
      </c>
      <c r="C21" s="5" t="s">
        <v>46</v>
      </c>
      <c r="D21" s="5" t="s">
        <v>65</v>
      </c>
      <c r="E21" s="5" t="s">
        <v>123</v>
      </c>
      <c r="F21" s="5" t="s">
        <v>124</v>
      </c>
      <c r="G21" s="5" t="s">
        <v>125</v>
      </c>
      <c r="H21" s="5" t="s">
        <v>125</v>
      </c>
      <c r="I21" s="5" t="s">
        <v>52</v>
      </c>
      <c r="J21" s="5" t="s">
        <v>53</v>
      </c>
      <c r="K21" s="5" t="s">
        <v>75</v>
      </c>
      <c r="L21" s="5" t="s">
        <v>126</v>
      </c>
      <c r="M21" s="6" t="s">
        <v>3552</v>
      </c>
      <c r="N21" s="5" t="s">
        <v>56</v>
      </c>
      <c r="O21" s="8" t="s">
        <v>3675</v>
      </c>
      <c r="P21" s="5" t="s">
        <v>57</v>
      </c>
      <c r="Q21" s="5" t="s">
        <v>46</v>
      </c>
      <c r="R21" s="5" t="s">
        <v>46</v>
      </c>
    </row>
    <row r="22" spans="1:18" ht="45" customHeight="1" x14ac:dyDescent="0.25">
      <c r="A22" s="5" t="s">
        <v>44</v>
      </c>
      <c r="B22" s="5" t="s">
        <v>45</v>
      </c>
      <c r="C22" s="5" t="s">
        <v>46</v>
      </c>
      <c r="D22" s="5" t="s">
        <v>65</v>
      </c>
      <c r="E22" s="5" t="s">
        <v>127</v>
      </c>
      <c r="F22" s="5" t="s">
        <v>128</v>
      </c>
      <c r="G22" s="5" t="s">
        <v>129</v>
      </c>
      <c r="H22" s="5" t="s">
        <v>130</v>
      </c>
      <c r="I22" s="5" t="s">
        <v>52</v>
      </c>
      <c r="J22" s="5" t="s">
        <v>53</v>
      </c>
      <c r="K22" s="5" t="s">
        <v>75</v>
      </c>
      <c r="L22" s="5" t="s">
        <v>131</v>
      </c>
      <c r="M22" s="6" t="s">
        <v>3553</v>
      </c>
      <c r="N22" s="5" t="s">
        <v>56</v>
      </c>
      <c r="O22" s="8" t="s">
        <v>3676</v>
      </c>
      <c r="P22" s="5" t="s">
        <v>57</v>
      </c>
      <c r="Q22" s="5" t="s">
        <v>46</v>
      </c>
      <c r="R22" s="5" t="s">
        <v>46</v>
      </c>
    </row>
    <row r="23" spans="1:18" ht="45" customHeight="1" x14ac:dyDescent="0.25">
      <c r="A23" s="5" t="s">
        <v>44</v>
      </c>
      <c r="B23" s="5" t="s">
        <v>45</v>
      </c>
      <c r="C23" s="5" t="s">
        <v>46</v>
      </c>
      <c r="D23" s="5" t="s">
        <v>70</v>
      </c>
      <c r="E23" s="5" t="s">
        <v>132</v>
      </c>
      <c r="F23" s="5" t="s">
        <v>133</v>
      </c>
      <c r="G23" s="5" t="s">
        <v>134</v>
      </c>
      <c r="H23" s="5" t="s">
        <v>135</v>
      </c>
      <c r="I23" s="5" t="s">
        <v>52</v>
      </c>
      <c r="J23" s="5" t="s">
        <v>53</v>
      </c>
      <c r="K23" s="5" t="s">
        <v>136</v>
      </c>
      <c r="L23" s="5" t="s">
        <v>137</v>
      </c>
      <c r="M23" s="6" t="s">
        <v>3554</v>
      </c>
      <c r="N23" s="5" t="s">
        <v>56</v>
      </c>
      <c r="O23" s="8" t="s">
        <v>3677</v>
      </c>
      <c r="P23" s="5" t="s">
        <v>57</v>
      </c>
      <c r="Q23" s="5" t="s">
        <v>46</v>
      </c>
      <c r="R23" s="5" t="s">
        <v>46</v>
      </c>
    </row>
    <row r="24" spans="1:18" ht="45" customHeight="1" x14ac:dyDescent="0.25">
      <c r="A24" s="5" t="s">
        <v>44</v>
      </c>
      <c r="B24" s="5" t="s">
        <v>45</v>
      </c>
      <c r="C24" s="5" t="s">
        <v>46</v>
      </c>
      <c r="D24" s="5" t="s">
        <v>84</v>
      </c>
      <c r="E24" s="5" t="s">
        <v>138</v>
      </c>
      <c r="F24" s="5" t="s">
        <v>139</v>
      </c>
      <c r="G24" s="5" t="s">
        <v>140</v>
      </c>
      <c r="H24" s="5" t="s">
        <v>74</v>
      </c>
      <c r="I24" s="5" t="s">
        <v>52</v>
      </c>
      <c r="J24" s="5" t="s">
        <v>53</v>
      </c>
      <c r="K24" s="5" t="s">
        <v>141</v>
      </c>
      <c r="L24" s="5" t="s">
        <v>142</v>
      </c>
      <c r="M24" s="6" t="s">
        <v>3555</v>
      </c>
      <c r="N24" s="5" t="s">
        <v>56</v>
      </c>
      <c r="O24" s="8" t="s">
        <v>3678</v>
      </c>
      <c r="P24" s="5" t="s">
        <v>57</v>
      </c>
      <c r="Q24" s="5" t="s">
        <v>46</v>
      </c>
      <c r="R24" s="5" t="s">
        <v>46</v>
      </c>
    </row>
    <row r="25" spans="1:18" ht="45" customHeight="1" x14ac:dyDescent="0.25">
      <c r="A25" s="5" t="s">
        <v>44</v>
      </c>
      <c r="B25" s="5" t="s">
        <v>45</v>
      </c>
      <c r="C25" s="5" t="s">
        <v>46</v>
      </c>
      <c r="D25" s="5" t="s">
        <v>65</v>
      </c>
      <c r="E25" s="5" t="s">
        <v>143</v>
      </c>
      <c r="F25" s="5" t="s">
        <v>144</v>
      </c>
      <c r="G25" s="5" t="s">
        <v>74</v>
      </c>
      <c r="H25" s="5" t="s">
        <v>145</v>
      </c>
      <c r="I25" s="5" t="s">
        <v>52</v>
      </c>
      <c r="J25" s="5" t="s">
        <v>53</v>
      </c>
      <c r="K25" s="5" t="s">
        <v>146</v>
      </c>
      <c r="L25" s="5" t="s">
        <v>147</v>
      </c>
      <c r="M25" s="6" t="s">
        <v>3556</v>
      </c>
      <c r="N25" s="5" t="s">
        <v>56</v>
      </c>
      <c r="O25" s="8" t="s">
        <v>3679</v>
      </c>
      <c r="P25" s="5" t="s">
        <v>57</v>
      </c>
      <c r="Q25" s="5" t="s">
        <v>46</v>
      </c>
      <c r="R25" s="5" t="s">
        <v>46</v>
      </c>
    </row>
    <row r="26" spans="1:18" ht="45" customHeight="1" x14ac:dyDescent="0.25">
      <c r="A26" s="5" t="s">
        <v>44</v>
      </c>
      <c r="B26" s="5" t="s">
        <v>45</v>
      </c>
      <c r="C26" s="5" t="s">
        <v>46</v>
      </c>
      <c r="D26" s="5" t="s">
        <v>65</v>
      </c>
      <c r="E26" s="5" t="s">
        <v>148</v>
      </c>
      <c r="F26" s="5" t="s">
        <v>149</v>
      </c>
      <c r="G26" s="5" t="s">
        <v>150</v>
      </c>
      <c r="H26" s="5" t="s">
        <v>151</v>
      </c>
      <c r="I26" s="5" t="s">
        <v>52</v>
      </c>
      <c r="J26" s="5" t="s">
        <v>53</v>
      </c>
      <c r="K26" s="5" t="s">
        <v>152</v>
      </c>
      <c r="L26" s="5" t="s">
        <v>153</v>
      </c>
      <c r="M26" s="6" t="s">
        <v>3557</v>
      </c>
      <c r="N26" s="5" t="s">
        <v>56</v>
      </c>
      <c r="O26" s="8" t="s">
        <v>3680</v>
      </c>
      <c r="P26" s="5" t="s">
        <v>57</v>
      </c>
      <c r="Q26" s="5" t="s">
        <v>46</v>
      </c>
      <c r="R26" s="5" t="s">
        <v>46</v>
      </c>
    </row>
    <row r="27" spans="1:18" ht="45" customHeight="1" x14ac:dyDescent="0.25">
      <c r="A27" s="5" t="s">
        <v>44</v>
      </c>
      <c r="B27" s="5" t="s">
        <v>45</v>
      </c>
      <c r="C27" s="5" t="s">
        <v>46</v>
      </c>
      <c r="D27" s="5" t="s">
        <v>65</v>
      </c>
      <c r="E27" s="5" t="s">
        <v>154</v>
      </c>
      <c r="F27" s="5" t="s">
        <v>155</v>
      </c>
      <c r="G27" s="5" t="s">
        <v>156</v>
      </c>
      <c r="H27" s="5" t="s">
        <v>157</v>
      </c>
      <c r="I27" s="5" t="s">
        <v>52</v>
      </c>
      <c r="J27" s="5" t="s">
        <v>158</v>
      </c>
      <c r="K27" s="5" t="s">
        <v>159</v>
      </c>
      <c r="L27" s="5" t="s">
        <v>160</v>
      </c>
      <c r="M27" s="6" t="s">
        <v>3558</v>
      </c>
      <c r="N27" s="5" t="s">
        <v>56</v>
      </c>
      <c r="O27" s="8" t="s">
        <v>3681</v>
      </c>
      <c r="P27" s="5" t="s">
        <v>57</v>
      </c>
      <c r="Q27" s="5" t="s">
        <v>46</v>
      </c>
      <c r="R27" s="5" t="s">
        <v>46</v>
      </c>
    </row>
    <row r="28" spans="1:18" ht="45" customHeight="1" x14ac:dyDescent="0.25">
      <c r="A28" s="5" t="s">
        <v>44</v>
      </c>
      <c r="B28" s="5" t="s">
        <v>45</v>
      </c>
      <c r="C28" s="5" t="s">
        <v>46</v>
      </c>
      <c r="D28" s="5" t="s">
        <v>84</v>
      </c>
      <c r="E28" s="5" t="s">
        <v>161</v>
      </c>
      <c r="F28" s="5" t="s">
        <v>162</v>
      </c>
      <c r="G28" s="5" t="s">
        <v>163</v>
      </c>
      <c r="H28" s="5" t="s">
        <v>164</v>
      </c>
      <c r="I28" s="5" t="s">
        <v>52</v>
      </c>
      <c r="J28" s="5" t="s">
        <v>53</v>
      </c>
      <c r="K28" s="5" t="s">
        <v>136</v>
      </c>
      <c r="L28" s="5" t="s">
        <v>165</v>
      </c>
      <c r="M28" s="6" t="s">
        <v>3559</v>
      </c>
      <c r="N28" s="5" t="s">
        <v>56</v>
      </c>
      <c r="O28" s="8" t="s">
        <v>3682</v>
      </c>
      <c r="P28" s="5" t="s">
        <v>57</v>
      </c>
      <c r="Q28" s="5" t="s">
        <v>46</v>
      </c>
      <c r="R28" s="5" t="s">
        <v>46</v>
      </c>
    </row>
    <row r="29" spans="1:18" ht="45" customHeight="1" x14ac:dyDescent="0.25">
      <c r="A29" s="5" t="s">
        <v>44</v>
      </c>
      <c r="B29" s="5" t="s">
        <v>45</v>
      </c>
      <c r="C29" s="5" t="s">
        <v>46</v>
      </c>
      <c r="D29" s="5" t="s">
        <v>65</v>
      </c>
      <c r="E29" s="5" t="s">
        <v>166</v>
      </c>
      <c r="F29" s="5" t="s">
        <v>167</v>
      </c>
      <c r="G29" s="5" t="s">
        <v>168</v>
      </c>
      <c r="H29" s="5" t="s">
        <v>169</v>
      </c>
      <c r="I29" s="5" t="s">
        <v>52</v>
      </c>
      <c r="J29" s="5" t="s">
        <v>53</v>
      </c>
      <c r="K29" s="5" t="s">
        <v>170</v>
      </c>
      <c r="L29" s="5" t="s">
        <v>171</v>
      </c>
      <c r="M29" s="6" t="s">
        <v>3560</v>
      </c>
      <c r="N29" s="5" t="s">
        <v>56</v>
      </c>
      <c r="O29" s="8" t="s">
        <v>3683</v>
      </c>
      <c r="P29" s="5" t="s">
        <v>57</v>
      </c>
      <c r="Q29" s="5" t="s">
        <v>46</v>
      </c>
      <c r="R29" s="5" t="s">
        <v>46</v>
      </c>
    </row>
    <row r="30" spans="1:18" ht="45" customHeight="1" x14ac:dyDescent="0.25">
      <c r="A30" s="5" t="s">
        <v>44</v>
      </c>
      <c r="B30" s="5" t="s">
        <v>45</v>
      </c>
      <c r="C30" s="5" t="s">
        <v>46</v>
      </c>
      <c r="D30" s="5" t="s">
        <v>172</v>
      </c>
      <c r="E30" s="5" t="s">
        <v>173</v>
      </c>
      <c r="F30" s="5" t="s">
        <v>174</v>
      </c>
      <c r="G30" s="5" t="s">
        <v>175</v>
      </c>
      <c r="H30" s="5" t="s">
        <v>176</v>
      </c>
      <c r="I30" s="5" t="s">
        <v>52</v>
      </c>
      <c r="J30" s="5" t="s">
        <v>53</v>
      </c>
      <c r="K30" s="5" t="s">
        <v>177</v>
      </c>
      <c r="L30" s="5" t="s">
        <v>178</v>
      </c>
      <c r="M30" s="6" t="s">
        <v>3561</v>
      </c>
      <c r="N30" s="5" t="s">
        <v>56</v>
      </c>
      <c r="O30" s="8" t="s">
        <v>3684</v>
      </c>
      <c r="P30" s="5" t="s">
        <v>57</v>
      </c>
      <c r="Q30" s="5" t="s">
        <v>46</v>
      </c>
      <c r="R30" s="5" t="s">
        <v>46</v>
      </c>
    </row>
    <row r="31" spans="1:18" ht="45" customHeight="1" x14ac:dyDescent="0.25">
      <c r="A31" s="5" t="s">
        <v>44</v>
      </c>
      <c r="B31" s="5" t="s">
        <v>45</v>
      </c>
      <c r="C31" s="5" t="s">
        <v>46</v>
      </c>
      <c r="D31" s="5" t="s">
        <v>179</v>
      </c>
      <c r="E31" s="5" t="s">
        <v>180</v>
      </c>
      <c r="F31" s="5" t="s">
        <v>181</v>
      </c>
      <c r="G31" s="5" t="s">
        <v>182</v>
      </c>
      <c r="H31" s="5" t="s">
        <v>183</v>
      </c>
      <c r="I31" s="5" t="s">
        <v>180</v>
      </c>
      <c r="J31" s="5" t="s">
        <v>110</v>
      </c>
      <c r="K31" s="5" t="s">
        <v>184</v>
      </c>
      <c r="L31" s="5" t="s">
        <v>185</v>
      </c>
      <c r="M31" s="6" t="s">
        <v>3562</v>
      </c>
      <c r="N31" s="5" t="s">
        <v>56</v>
      </c>
      <c r="O31" s="8" t="s">
        <v>3685</v>
      </c>
      <c r="P31" s="5" t="s">
        <v>57</v>
      </c>
      <c r="Q31" s="5" t="s">
        <v>46</v>
      </c>
      <c r="R31" s="5" t="s">
        <v>46</v>
      </c>
    </row>
    <row r="32" spans="1:18" ht="45" customHeight="1" x14ac:dyDescent="0.25">
      <c r="A32" s="5" t="s">
        <v>44</v>
      </c>
      <c r="B32" s="5" t="s">
        <v>45</v>
      </c>
      <c r="C32" s="5" t="s">
        <v>46</v>
      </c>
      <c r="D32" s="5" t="s">
        <v>84</v>
      </c>
      <c r="E32" s="5" t="s">
        <v>186</v>
      </c>
      <c r="F32" s="5" t="s">
        <v>187</v>
      </c>
      <c r="G32" s="5" t="s">
        <v>188</v>
      </c>
      <c r="H32" s="5" t="s">
        <v>189</v>
      </c>
      <c r="I32" s="5" t="s">
        <v>180</v>
      </c>
      <c r="J32" s="5" t="s">
        <v>53</v>
      </c>
      <c r="K32" s="5" t="s">
        <v>146</v>
      </c>
      <c r="L32" s="5" t="s">
        <v>190</v>
      </c>
      <c r="M32" s="6" t="s">
        <v>3563</v>
      </c>
      <c r="N32" s="5" t="s">
        <v>56</v>
      </c>
      <c r="O32" s="8" t="s">
        <v>3686</v>
      </c>
      <c r="P32" s="5" t="s">
        <v>57</v>
      </c>
      <c r="Q32" s="5" t="s">
        <v>46</v>
      </c>
      <c r="R32" s="5" t="s">
        <v>46</v>
      </c>
    </row>
    <row r="33" spans="1:18" ht="45" customHeight="1" x14ac:dyDescent="0.25">
      <c r="A33" s="5" t="s">
        <v>44</v>
      </c>
      <c r="B33" s="5" t="s">
        <v>45</v>
      </c>
      <c r="C33" s="5" t="s">
        <v>46</v>
      </c>
      <c r="D33" s="5" t="s">
        <v>65</v>
      </c>
      <c r="E33" s="5" t="s">
        <v>191</v>
      </c>
      <c r="F33" s="5" t="s">
        <v>192</v>
      </c>
      <c r="G33" s="5" t="s">
        <v>109</v>
      </c>
      <c r="H33" s="5" t="s">
        <v>193</v>
      </c>
      <c r="I33" s="5" t="s">
        <v>180</v>
      </c>
      <c r="J33" s="5" t="s">
        <v>53</v>
      </c>
      <c r="K33" s="5" t="s">
        <v>194</v>
      </c>
      <c r="L33" s="5" t="s">
        <v>195</v>
      </c>
      <c r="M33" s="6" t="s">
        <v>3564</v>
      </c>
      <c r="N33" s="5" t="s">
        <v>56</v>
      </c>
      <c r="O33" s="8" t="s">
        <v>3687</v>
      </c>
      <c r="P33" s="5" t="s">
        <v>57</v>
      </c>
      <c r="Q33" s="5" t="s">
        <v>46</v>
      </c>
      <c r="R33" s="5" t="s">
        <v>46</v>
      </c>
    </row>
    <row r="34" spans="1:18" ht="45" customHeight="1" x14ac:dyDescent="0.25">
      <c r="A34" s="5" t="s">
        <v>44</v>
      </c>
      <c r="B34" s="5" t="s">
        <v>45</v>
      </c>
      <c r="C34" s="5" t="s">
        <v>46</v>
      </c>
      <c r="D34" s="5" t="s">
        <v>196</v>
      </c>
      <c r="E34" s="5" t="s">
        <v>197</v>
      </c>
      <c r="F34" s="5" t="s">
        <v>198</v>
      </c>
      <c r="G34" s="5" t="s">
        <v>199</v>
      </c>
      <c r="H34" s="5" t="s">
        <v>200</v>
      </c>
      <c r="I34" s="5" t="s">
        <v>180</v>
      </c>
      <c r="J34" s="5" t="s">
        <v>53</v>
      </c>
      <c r="K34" s="5" t="s">
        <v>136</v>
      </c>
      <c r="L34" s="5" t="s">
        <v>201</v>
      </c>
      <c r="M34" s="6" t="s">
        <v>3565</v>
      </c>
      <c r="N34" s="5" t="s">
        <v>56</v>
      </c>
      <c r="O34" s="8" t="s">
        <v>3688</v>
      </c>
      <c r="P34" s="5" t="s">
        <v>57</v>
      </c>
      <c r="Q34" s="5" t="s">
        <v>46</v>
      </c>
      <c r="R34" s="5" t="s">
        <v>46</v>
      </c>
    </row>
    <row r="35" spans="1:18" ht="45" customHeight="1" x14ac:dyDescent="0.25">
      <c r="A35" s="5" t="s">
        <v>44</v>
      </c>
      <c r="B35" s="5" t="s">
        <v>45</v>
      </c>
      <c r="C35" s="5" t="s">
        <v>46</v>
      </c>
      <c r="D35" s="5" t="s">
        <v>202</v>
      </c>
      <c r="E35" s="5" t="s">
        <v>203</v>
      </c>
      <c r="F35" s="5" t="s">
        <v>204</v>
      </c>
      <c r="G35" s="5" t="s">
        <v>205</v>
      </c>
      <c r="H35" s="5" t="s">
        <v>206</v>
      </c>
      <c r="I35" s="5" t="s">
        <v>180</v>
      </c>
      <c r="J35" s="5" t="s">
        <v>110</v>
      </c>
      <c r="K35" s="5" t="s">
        <v>75</v>
      </c>
      <c r="L35" s="5" t="s">
        <v>207</v>
      </c>
      <c r="M35" s="6" t="s">
        <v>3566</v>
      </c>
      <c r="N35" s="5" t="s">
        <v>56</v>
      </c>
      <c r="O35" s="8" t="s">
        <v>3689</v>
      </c>
      <c r="P35" s="5" t="s">
        <v>57</v>
      </c>
      <c r="Q35" s="5" t="s">
        <v>46</v>
      </c>
      <c r="R35" s="5" t="s">
        <v>46</v>
      </c>
    </row>
    <row r="36" spans="1:18" ht="45" customHeight="1" x14ac:dyDescent="0.25">
      <c r="A36" s="5" t="s">
        <v>44</v>
      </c>
      <c r="B36" s="5" t="s">
        <v>45</v>
      </c>
      <c r="C36" s="5" t="s">
        <v>46</v>
      </c>
      <c r="D36" s="5" t="s">
        <v>84</v>
      </c>
      <c r="E36" s="5" t="s">
        <v>208</v>
      </c>
      <c r="F36" s="5" t="s">
        <v>209</v>
      </c>
      <c r="G36" s="5" t="s">
        <v>210</v>
      </c>
      <c r="H36" s="5" t="s">
        <v>211</v>
      </c>
      <c r="I36" s="5" t="s">
        <v>180</v>
      </c>
      <c r="J36" s="5" t="s">
        <v>53</v>
      </c>
      <c r="K36" s="5" t="s">
        <v>212</v>
      </c>
      <c r="L36" s="5" t="s">
        <v>213</v>
      </c>
      <c r="M36" s="6" t="s">
        <v>3567</v>
      </c>
      <c r="N36" s="5" t="s">
        <v>56</v>
      </c>
      <c r="O36" s="8" t="s">
        <v>3690</v>
      </c>
      <c r="P36" s="5" t="s">
        <v>57</v>
      </c>
      <c r="Q36" s="5" t="s">
        <v>46</v>
      </c>
      <c r="R36" s="5" t="s">
        <v>46</v>
      </c>
    </row>
    <row r="37" spans="1:18" ht="45" customHeight="1" x14ac:dyDescent="0.25">
      <c r="A37" s="5" t="s">
        <v>44</v>
      </c>
      <c r="B37" s="5" t="s">
        <v>45</v>
      </c>
      <c r="C37" s="5" t="s">
        <v>46</v>
      </c>
      <c r="D37" s="5" t="s">
        <v>65</v>
      </c>
      <c r="E37" s="5" t="s">
        <v>214</v>
      </c>
      <c r="F37" s="5" t="s">
        <v>215</v>
      </c>
      <c r="G37" s="5" t="s">
        <v>216</v>
      </c>
      <c r="H37" s="5" t="s">
        <v>217</v>
      </c>
      <c r="I37" s="5" t="s">
        <v>180</v>
      </c>
      <c r="J37" s="5" t="s">
        <v>53</v>
      </c>
      <c r="K37" s="5" t="s">
        <v>218</v>
      </c>
      <c r="L37" s="5" t="s">
        <v>219</v>
      </c>
      <c r="M37" s="6" t="s">
        <v>3568</v>
      </c>
      <c r="N37" s="5" t="s">
        <v>56</v>
      </c>
      <c r="O37" s="8" t="s">
        <v>3691</v>
      </c>
      <c r="P37" s="5" t="s">
        <v>57</v>
      </c>
      <c r="Q37" s="5" t="s">
        <v>46</v>
      </c>
      <c r="R37" s="5" t="s">
        <v>46</v>
      </c>
    </row>
    <row r="38" spans="1:18" ht="45" customHeight="1" x14ac:dyDescent="0.25">
      <c r="A38" s="5" t="s">
        <v>44</v>
      </c>
      <c r="B38" s="5" t="s">
        <v>45</v>
      </c>
      <c r="C38" s="5" t="s">
        <v>46</v>
      </c>
      <c r="D38" s="5" t="s">
        <v>220</v>
      </c>
      <c r="E38" s="5" t="s">
        <v>221</v>
      </c>
      <c r="F38" s="5" t="s">
        <v>222</v>
      </c>
      <c r="G38" s="5" t="s">
        <v>223</v>
      </c>
      <c r="H38" s="5" t="s">
        <v>224</v>
      </c>
      <c r="I38" s="5" t="s">
        <v>180</v>
      </c>
      <c r="J38" s="5" t="s">
        <v>53</v>
      </c>
      <c r="K38" s="5" t="s">
        <v>225</v>
      </c>
      <c r="L38" s="5" t="s">
        <v>226</v>
      </c>
      <c r="M38" s="6" t="s">
        <v>3569</v>
      </c>
      <c r="N38" s="5" t="s">
        <v>56</v>
      </c>
      <c r="O38" s="8" t="s">
        <v>3692</v>
      </c>
      <c r="P38" s="5" t="s">
        <v>57</v>
      </c>
      <c r="Q38" s="5" t="s">
        <v>46</v>
      </c>
      <c r="R38" s="5" t="s">
        <v>46</v>
      </c>
    </row>
    <row r="39" spans="1:18" ht="45" customHeight="1" x14ac:dyDescent="0.25">
      <c r="A39" s="5" t="s">
        <v>44</v>
      </c>
      <c r="B39" s="5" t="s">
        <v>45</v>
      </c>
      <c r="C39" s="5" t="s">
        <v>46</v>
      </c>
      <c r="D39" s="5" t="s">
        <v>65</v>
      </c>
      <c r="E39" s="5" t="s">
        <v>227</v>
      </c>
      <c r="F39" s="5" t="s">
        <v>67</v>
      </c>
      <c r="G39" s="5" t="s">
        <v>67</v>
      </c>
      <c r="H39" s="5" t="s">
        <v>67</v>
      </c>
      <c r="I39" s="5" t="s">
        <v>180</v>
      </c>
      <c r="J39" s="5" t="s">
        <v>68</v>
      </c>
      <c r="K39" s="5" t="s">
        <v>67</v>
      </c>
      <c r="L39" s="5" t="s">
        <v>228</v>
      </c>
      <c r="M39" s="6" t="s">
        <v>3570</v>
      </c>
      <c r="N39" s="5" t="s">
        <v>56</v>
      </c>
      <c r="O39" s="8" t="s">
        <v>3693</v>
      </c>
      <c r="P39" s="5" t="s">
        <v>57</v>
      </c>
      <c r="Q39" s="5" t="s">
        <v>46</v>
      </c>
      <c r="R39" s="5" t="s">
        <v>46</v>
      </c>
    </row>
    <row r="40" spans="1:18" ht="45" customHeight="1" x14ac:dyDescent="0.25">
      <c r="A40" s="5" t="s">
        <v>44</v>
      </c>
      <c r="B40" s="5" t="s">
        <v>45</v>
      </c>
      <c r="C40" s="5" t="s">
        <v>46</v>
      </c>
      <c r="D40" s="5" t="s">
        <v>65</v>
      </c>
      <c r="E40" s="5" t="s">
        <v>229</v>
      </c>
      <c r="F40" s="5" t="s">
        <v>230</v>
      </c>
      <c r="G40" s="5" t="s">
        <v>231</v>
      </c>
      <c r="H40" s="5" t="s">
        <v>232</v>
      </c>
      <c r="I40" s="5" t="s">
        <v>180</v>
      </c>
      <c r="J40" s="5" t="s">
        <v>53</v>
      </c>
      <c r="K40" s="5" t="s">
        <v>233</v>
      </c>
      <c r="L40" s="5" t="s">
        <v>234</v>
      </c>
      <c r="M40" s="6" t="s">
        <v>3571</v>
      </c>
      <c r="N40" s="5" t="s">
        <v>56</v>
      </c>
      <c r="O40" s="8" t="s">
        <v>3694</v>
      </c>
      <c r="P40" s="5" t="s">
        <v>57</v>
      </c>
      <c r="Q40" s="5" t="s">
        <v>46</v>
      </c>
      <c r="R40" s="5" t="s">
        <v>46</v>
      </c>
    </row>
    <row r="41" spans="1:18" ht="45" customHeight="1" x14ac:dyDescent="0.25">
      <c r="A41" s="5" t="s">
        <v>44</v>
      </c>
      <c r="B41" s="5" t="s">
        <v>45</v>
      </c>
      <c r="C41" s="5" t="s">
        <v>46</v>
      </c>
      <c r="D41" s="5" t="s">
        <v>70</v>
      </c>
      <c r="E41" s="5" t="s">
        <v>235</v>
      </c>
      <c r="F41" s="5" t="s">
        <v>236</v>
      </c>
      <c r="G41" s="5" t="s">
        <v>237</v>
      </c>
      <c r="H41" s="5" t="s">
        <v>238</v>
      </c>
      <c r="I41" s="5" t="s">
        <v>180</v>
      </c>
      <c r="J41" s="5" t="s">
        <v>53</v>
      </c>
      <c r="K41" s="5" t="s">
        <v>136</v>
      </c>
      <c r="L41" s="5" t="s">
        <v>239</v>
      </c>
      <c r="M41" s="6" t="s">
        <v>3572</v>
      </c>
      <c r="N41" s="5" t="s">
        <v>56</v>
      </c>
      <c r="O41" s="8" t="s">
        <v>3695</v>
      </c>
      <c r="P41" s="5" t="s">
        <v>57</v>
      </c>
      <c r="Q41" s="5" t="s">
        <v>46</v>
      </c>
      <c r="R41" s="5" t="s">
        <v>46</v>
      </c>
    </row>
    <row r="42" spans="1:18" ht="45" customHeight="1" x14ac:dyDescent="0.25">
      <c r="A42" s="5" t="s">
        <v>44</v>
      </c>
      <c r="B42" s="5" t="s">
        <v>45</v>
      </c>
      <c r="C42" s="5" t="s">
        <v>46</v>
      </c>
      <c r="D42" s="5" t="s">
        <v>84</v>
      </c>
      <c r="E42" s="5" t="s">
        <v>240</v>
      </c>
      <c r="F42" s="5" t="s">
        <v>241</v>
      </c>
      <c r="G42" s="5" t="s">
        <v>242</v>
      </c>
      <c r="H42" s="5" t="s">
        <v>243</v>
      </c>
      <c r="I42" s="5" t="s">
        <v>180</v>
      </c>
      <c r="J42" s="5" t="s">
        <v>53</v>
      </c>
      <c r="K42" s="5" t="s">
        <v>75</v>
      </c>
      <c r="L42" s="5" t="s">
        <v>244</v>
      </c>
      <c r="M42" s="6" t="s">
        <v>3573</v>
      </c>
      <c r="N42" s="5" t="s">
        <v>56</v>
      </c>
      <c r="O42" s="8" t="s">
        <v>3696</v>
      </c>
      <c r="P42" s="5" t="s">
        <v>57</v>
      </c>
      <c r="Q42" s="5" t="s">
        <v>46</v>
      </c>
      <c r="R42" s="5" t="s">
        <v>46</v>
      </c>
    </row>
    <row r="43" spans="1:18" ht="45" customHeight="1" x14ac:dyDescent="0.25">
      <c r="A43" s="5" t="s">
        <v>44</v>
      </c>
      <c r="B43" s="5" t="s">
        <v>45</v>
      </c>
      <c r="C43" s="5" t="s">
        <v>46</v>
      </c>
      <c r="D43" s="5" t="s">
        <v>65</v>
      </c>
      <c r="E43" s="5" t="s">
        <v>245</v>
      </c>
      <c r="F43" s="5" t="s">
        <v>246</v>
      </c>
      <c r="G43" s="5" t="s">
        <v>247</v>
      </c>
      <c r="H43" s="5" t="s">
        <v>248</v>
      </c>
      <c r="I43" s="5" t="s">
        <v>180</v>
      </c>
      <c r="J43" s="5" t="s">
        <v>249</v>
      </c>
      <c r="K43" s="5" t="s">
        <v>233</v>
      </c>
      <c r="L43" s="5" t="s">
        <v>250</v>
      </c>
      <c r="M43" s="6" t="s">
        <v>3574</v>
      </c>
      <c r="N43" s="5" t="s">
        <v>56</v>
      </c>
      <c r="O43" s="8" t="s">
        <v>3697</v>
      </c>
      <c r="P43" s="5" t="s">
        <v>57</v>
      </c>
      <c r="Q43" s="5" t="s">
        <v>46</v>
      </c>
      <c r="R43" s="5" t="s">
        <v>46</v>
      </c>
    </row>
    <row r="44" spans="1:18" ht="45" customHeight="1" x14ac:dyDescent="0.25">
      <c r="A44" s="5" t="s">
        <v>44</v>
      </c>
      <c r="B44" s="5" t="s">
        <v>45</v>
      </c>
      <c r="C44" s="5" t="s">
        <v>46</v>
      </c>
      <c r="D44" s="5" t="s">
        <v>65</v>
      </c>
      <c r="E44" s="5" t="s">
        <v>251</v>
      </c>
      <c r="F44" s="5" t="s">
        <v>252</v>
      </c>
      <c r="G44" s="5" t="s">
        <v>253</v>
      </c>
      <c r="H44" s="5" t="s">
        <v>121</v>
      </c>
      <c r="I44" s="5" t="s">
        <v>180</v>
      </c>
      <c r="J44" s="5" t="s">
        <v>53</v>
      </c>
      <c r="K44" s="5" t="s">
        <v>254</v>
      </c>
      <c r="L44" s="5" t="s">
        <v>255</v>
      </c>
      <c r="M44" s="6" t="s">
        <v>3575</v>
      </c>
      <c r="N44" s="5" t="s">
        <v>56</v>
      </c>
      <c r="O44" s="8" t="s">
        <v>3698</v>
      </c>
      <c r="P44" s="5" t="s">
        <v>57</v>
      </c>
      <c r="Q44" s="5" t="s">
        <v>46</v>
      </c>
      <c r="R44" s="5" t="s">
        <v>46</v>
      </c>
    </row>
    <row r="45" spans="1:18" ht="45" customHeight="1" x14ac:dyDescent="0.25">
      <c r="A45" s="5" t="s">
        <v>44</v>
      </c>
      <c r="B45" s="5" t="s">
        <v>45</v>
      </c>
      <c r="C45" s="5" t="s">
        <v>46</v>
      </c>
      <c r="D45" s="5" t="s">
        <v>84</v>
      </c>
      <c r="E45" s="5" t="s">
        <v>256</v>
      </c>
      <c r="F45" s="5" t="s">
        <v>257</v>
      </c>
      <c r="G45" s="5" t="s">
        <v>258</v>
      </c>
      <c r="H45" s="5" t="s">
        <v>259</v>
      </c>
      <c r="I45" s="5" t="s">
        <v>180</v>
      </c>
      <c r="J45" s="5" t="s">
        <v>110</v>
      </c>
      <c r="K45" s="5" t="s">
        <v>260</v>
      </c>
      <c r="L45" s="5" t="s">
        <v>261</v>
      </c>
      <c r="M45" s="6" t="s">
        <v>3576</v>
      </c>
      <c r="N45" s="5" t="s">
        <v>56</v>
      </c>
      <c r="O45" s="8" t="s">
        <v>3699</v>
      </c>
      <c r="P45" s="5" t="s">
        <v>57</v>
      </c>
      <c r="Q45" s="5" t="s">
        <v>46</v>
      </c>
      <c r="R45" s="5" t="s">
        <v>46</v>
      </c>
    </row>
    <row r="46" spans="1:18" ht="45" customHeight="1" x14ac:dyDescent="0.25">
      <c r="A46" s="5" t="s">
        <v>44</v>
      </c>
      <c r="B46" s="5" t="s">
        <v>45</v>
      </c>
      <c r="C46" s="5" t="s">
        <v>46</v>
      </c>
      <c r="D46" s="5" t="s">
        <v>65</v>
      </c>
      <c r="E46" s="5" t="s">
        <v>262</v>
      </c>
      <c r="F46" s="5" t="s">
        <v>263</v>
      </c>
      <c r="G46" s="5" t="s">
        <v>74</v>
      </c>
      <c r="H46" s="5" t="s">
        <v>264</v>
      </c>
      <c r="I46" s="5" t="s">
        <v>180</v>
      </c>
      <c r="J46" s="5" t="s">
        <v>53</v>
      </c>
      <c r="K46" s="5" t="s">
        <v>265</v>
      </c>
      <c r="L46" s="5" t="s">
        <v>266</v>
      </c>
      <c r="M46" s="6" t="s">
        <v>3577</v>
      </c>
      <c r="N46" s="5" t="s">
        <v>56</v>
      </c>
      <c r="O46" s="8" t="s">
        <v>3700</v>
      </c>
      <c r="P46" s="5" t="s">
        <v>57</v>
      </c>
      <c r="Q46" s="5" t="s">
        <v>46</v>
      </c>
      <c r="R46" s="5" t="s">
        <v>46</v>
      </c>
    </row>
    <row r="47" spans="1:18" ht="45" customHeight="1" x14ac:dyDescent="0.25">
      <c r="A47" s="5" t="s">
        <v>44</v>
      </c>
      <c r="B47" s="5" t="s">
        <v>45</v>
      </c>
      <c r="C47" s="5" t="s">
        <v>46</v>
      </c>
      <c r="D47" s="5" t="s">
        <v>65</v>
      </c>
      <c r="E47" s="5" t="s">
        <v>267</v>
      </c>
      <c r="F47" s="5" t="s">
        <v>268</v>
      </c>
      <c r="G47" s="5" t="s">
        <v>269</v>
      </c>
      <c r="H47" s="5" t="s">
        <v>270</v>
      </c>
      <c r="I47" s="5" t="s">
        <v>180</v>
      </c>
      <c r="J47" s="5" t="s">
        <v>53</v>
      </c>
      <c r="K47" s="5" t="s">
        <v>218</v>
      </c>
      <c r="L47" s="5" t="s">
        <v>271</v>
      </c>
      <c r="M47" s="6" t="s">
        <v>3578</v>
      </c>
      <c r="N47" s="5" t="s">
        <v>56</v>
      </c>
      <c r="O47" s="8" t="s">
        <v>3701</v>
      </c>
      <c r="P47" s="5" t="s">
        <v>57</v>
      </c>
      <c r="Q47" s="5" t="s">
        <v>46</v>
      </c>
      <c r="R47" s="5" t="s">
        <v>46</v>
      </c>
    </row>
    <row r="48" spans="1:18" ht="45" customHeight="1" x14ac:dyDescent="0.25">
      <c r="A48" s="5" t="s">
        <v>44</v>
      </c>
      <c r="B48" s="5" t="s">
        <v>45</v>
      </c>
      <c r="C48" s="5" t="s">
        <v>46</v>
      </c>
      <c r="D48" s="5" t="s">
        <v>65</v>
      </c>
      <c r="E48" s="5" t="s">
        <v>272</v>
      </c>
      <c r="F48" s="5" t="s">
        <v>273</v>
      </c>
      <c r="G48" s="5" t="s">
        <v>274</v>
      </c>
      <c r="H48" s="5" t="s">
        <v>275</v>
      </c>
      <c r="I48" s="5" t="s">
        <v>180</v>
      </c>
      <c r="J48" s="5" t="s">
        <v>110</v>
      </c>
      <c r="K48" s="5" t="s">
        <v>265</v>
      </c>
      <c r="L48" s="5" t="s">
        <v>276</v>
      </c>
      <c r="M48" s="6" t="s">
        <v>3579</v>
      </c>
      <c r="N48" s="5" t="s">
        <v>56</v>
      </c>
      <c r="O48" s="8" t="s">
        <v>3702</v>
      </c>
      <c r="P48" s="5" t="s">
        <v>57</v>
      </c>
      <c r="Q48" s="5" t="s">
        <v>46</v>
      </c>
      <c r="R48" s="5" t="s">
        <v>46</v>
      </c>
    </row>
    <row r="49" spans="1:18" ht="45" customHeight="1" x14ac:dyDescent="0.25">
      <c r="A49" s="5" t="s">
        <v>44</v>
      </c>
      <c r="B49" s="5" t="s">
        <v>45</v>
      </c>
      <c r="C49" s="5" t="s">
        <v>46</v>
      </c>
      <c r="D49" s="5" t="s">
        <v>277</v>
      </c>
      <c r="E49" s="5" t="s">
        <v>278</v>
      </c>
      <c r="F49" s="5" t="s">
        <v>279</v>
      </c>
      <c r="G49" s="5" t="s">
        <v>280</v>
      </c>
      <c r="H49" s="5" t="s">
        <v>281</v>
      </c>
      <c r="I49" s="5" t="s">
        <v>180</v>
      </c>
      <c r="J49" s="5" t="s">
        <v>110</v>
      </c>
      <c r="K49" s="5" t="s">
        <v>282</v>
      </c>
      <c r="L49" s="5" t="s">
        <v>283</v>
      </c>
      <c r="M49" s="6" t="s">
        <v>3580</v>
      </c>
      <c r="N49" s="5" t="s">
        <v>56</v>
      </c>
      <c r="O49" s="8" t="s">
        <v>3703</v>
      </c>
      <c r="P49" s="5" t="s">
        <v>57</v>
      </c>
      <c r="Q49" s="5" t="s">
        <v>46</v>
      </c>
      <c r="R49" s="5" t="s">
        <v>46</v>
      </c>
    </row>
    <row r="50" spans="1:18" ht="45" customHeight="1" x14ac:dyDescent="0.25">
      <c r="A50" s="5" t="s">
        <v>44</v>
      </c>
      <c r="B50" s="5" t="s">
        <v>45</v>
      </c>
      <c r="C50" s="5" t="s">
        <v>46</v>
      </c>
      <c r="D50" s="5" t="s">
        <v>65</v>
      </c>
      <c r="E50" s="5" t="s">
        <v>284</v>
      </c>
      <c r="F50" s="5" t="s">
        <v>285</v>
      </c>
      <c r="G50" s="5" t="s">
        <v>99</v>
      </c>
      <c r="H50" s="5" t="s">
        <v>286</v>
      </c>
      <c r="I50" s="5" t="s">
        <v>180</v>
      </c>
      <c r="J50" s="5" t="s">
        <v>53</v>
      </c>
      <c r="K50" s="5" t="s">
        <v>75</v>
      </c>
      <c r="L50" s="5" t="s">
        <v>287</v>
      </c>
      <c r="M50" s="6" t="s">
        <v>3581</v>
      </c>
      <c r="N50" s="5" t="s">
        <v>56</v>
      </c>
      <c r="O50" s="8" t="s">
        <v>3704</v>
      </c>
      <c r="P50" s="5" t="s">
        <v>57</v>
      </c>
      <c r="Q50" s="5" t="s">
        <v>46</v>
      </c>
      <c r="R50" s="5" t="s">
        <v>46</v>
      </c>
    </row>
    <row r="51" spans="1:18" ht="45" customHeight="1" x14ac:dyDescent="0.25">
      <c r="A51" s="5" t="s">
        <v>44</v>
      </c>
      <c r="B51" s="5" t="s">
        <v>45</v>
      </c>
      <c r="C51" s="5" t="s">
        <v>46</v>
      </c>
      <c r="D51" s="5" t="s">
        <v>70</v>
      </c>
      <c r="E51" s="5" t="s">
        <v>288</v>
      </c>
      <c r="F51" s="5" t="s">
        <v>289</v>
      </c>
      <c r="G51" s="5" t="s">
        <v>290</v>
      </c>
      <c r="H51" s="5" t="s">
        <v>291</v>
      </c>
      <c r="I51" s="5" t="s">
        <v>292</v>
      </c>
      <c r="J51" s="5" t="s">
        <v>53</v>
      </c>
      <c r="K51" s="5" t="s">
        <v>146</v>
      </c>
      <c r="L51" s="5" t="s">
        <v>293</v>
      </c>
      <c r="M51" s="6" t="s">
        <v>3582</v>
      </c>
      <c r="N51" s="5" t="s">
        <v>56</v>
      </c>
      <c r="O51" s="8" t="s">
        <v>3705</v>
      </c>
      <c r="P51" s="5" t="s">
        <v>57</v>
      </c>
      <c r="Q51" s="5" t="s">
        <v>46</v>
      </c>
      <c r="R51" s="5" t="s">
        <v>46</v>
      </c>
    </row>
    <row r="52" spans="1:18" ht="45" customHeight="1" x14ac:dyDescent="0.25">
      <c r="A52" s="5" t="s">
        <v>44</v>
      </c>
      <c r="B52" s="5" t="s">
        <v>45</v>
      </c>
      <c r="C52" s="5" t="s">
        <v>46</v>
      </c>
      <c r="D52" s="5" t="s">
        <v>84</v>
      </c>
      <c r="E52" s="5" t="s">
        <v>294</v>
      </c>
      <c r="F52" s="5" t="s">
        <v>295</v>
      </c>
      <c r="G52" s="5" t="s">
        <v>296</v>
      </c>
      <c r="H52" s="5" t="s">
        <v>297</v>
      </c>
      <c r="I52" s="5" t="s">
        <v>278</v>
      </c>
      <c r="J52" s="5" t="s">
        <v>53</v>
      </c>
      <c r="K52" s="5" t="s">
        <v>298</v>
      </c>
      <c r="L52" s="5" t="s">
        <v>299</v>
      </c>
      <c r="M52" s="6" t="s">
        <v>3583</v>
      </c>
      <c r="N52" s="5" t="s">
        <v>56</v>
      </c>
      <c r="O52" s="8" t="s">
        <v>3706</v>
      </c>
      <c r="P52" s="5" t="s">
        <v>57</v>
      </c>
      <c r="Q52" s="5" t="s">
        <v>46</v>
      </c>
      <c r="R52" s="5" t="s">
        <v>46</v>
      </c>
    </row>
    <row r="53" spans="1:18" ht="45" customHeight="1" x14ac:dyDescent="0.25">
      <c r="A53" s="5" t="s">
        <v>44</v>
      </c>
      <c r="B53" s="5" t="s">
        <v>45</v>
      </c>
      <c r="C53" s="5" t="s">
        <v>46</v>
      </c>
      <c r="D53" s="5" t="s">
        <v>65</v>
      </c>
      <c r="E53" s="5" t="s">
        <v>300</v>
      </c>
      <c r="F53" s="5" t="s">
        <v>67</v>
      </c>
      <c r="G53" s="5" t="s">
        <v>67</v>
      </c>
      <c r="H53" s="5" t="s">
        <v>67</v>
      </c>
      <c r="I53" s="5" t="s">
        <v>278</v>
      </c>
      <c r="J53" s="5" t="s">
        <v>68</v>
      </c>
      <c r="K53" s="5" t="s">
        <v>67</v>
      </c>
      <c r="L53" s="5" t="s">
        <v>301</v>
      </c>
      <c r="M53" s="6" t="s">
        <v>3584</v>
      </c>
      <c r="N53" s="5" t="s">
        <v>56</v>
      </c>
      <c r="O53" s="8" t="s">
        <v>3707</v>
      </c>
      <c r="P53" s="5" t="s">
        <v>57</v>
      </c>
      <c r="Q53" s="5" t="s">
        <v>46</v>
      </c>
      <c r="R53" s="5" t="s">
        <v>46</v>
      </c>
    </row>
    <row r="54" spans="1:18" ht="45" customHeight="1" x14ac:dyDescent="0.25">
      <c r="A54" s="5" t="s">
        <v>44</v>
      </c>
      <c r="B54" s="5" t="s">
        <v>45</v>
      </c>
      <c r="C54" s="5" t="s">
        <v>46</v>
      </c>
      <c r="D54" s="5" t="s">
        <v>302</v>
      </c>
      <c r="E54" s="5" t="s">
        <v>303</v>
      </c>
      <c r="F54" s="5" t="s">
        <v>304</v>
      </c>
      <c r="G54" s="5" t="s">
        <v>248</v>
      </c>
      <c r="H54" s="5" t="s">
        <v>305</v>
      </c>
      <c r="I54" s="5" t="s">
        <v>278</v>
      </c>
      <c r="J54" s="5" t="s">
        <v>249</v>
      </c>
      <c r="K54" s="5" t="s">
        <v>306</v>
      </c>
      <c r="L54" s="5" t="s">
        <v>307</v>
      </c>
      <c r="M54" s="6" t="s">
        <v>3585</v>
      </c>
      <c r="N54" s="5" t="s">
        <v>56</v>
      </c>
      <c r="O54" s="8" t="s">
        <v>3708</v>
      </c>
      <c r="P54" s="5" t="s">
        <v>57</v>
      </c>
      <c r="Q54" s="5" t="s">
        <v>46</v>
      </c>
      <c r="R54" s="5" t="s">
        <v>46</v>
      </c>
    </row>
    <row r="55" spans="1:18" ht="45" customHeight="1" x14ac:dyDescent="0.25">
      <c r="A55" s="5" t="s">
        <v>44</v>
      </c>
      <c r="B55" s="5" t="s">
        <v>45</v>
      </c>
      <c r="C55" s="5" t="s">
        <v>46</v>
      </c>
      <c r="D55" s="5" t="s">
        <v>308</v>
      </c>
      <c r="E55" s="5" t="s">
        <v>309</v>
      </c>
      <c r="F55" s="5" t="s">
        <v>67</v>
      </c>
      <c r="G55" s="5" t="s">
        <v>67</v>
      </c>
      <c r="H55" s="5" t="s">
        <v>67</v>
      </c>
      <c r="I55" s="5" t="s">
        <v>278</v>
      </c>
      <c r="J55" s="5" t="s">
        <v>68</v>
      </c>
      <c r="K55" s="5" t="s">
        <v>67</v>
      </c>
      <c r="L55" s="5" t="s">
        <v>310</v>
      </c>
      <c r="M55" s="6" t="s">
        <v>3586</v>
      </c>
      <c r="N55" s="5" t="s">
        <v>56</v>
      </c>
      <c r="O55" s="8" t="s">
        <v>3709</v>
      </c>
      <c r="P55" s="5" t="s">
        <v>57</v>
      </c>
      <c r="Q55" s="5" t="s">
        <v>46</v>
      </c>
      <c r="R55" s="5" t="s">
        <v>46</v>
      </c>
    </row>
    <row r="56" spans="1:18" ht="45" customHeight="1" x14ac:dyDescent="0.25">
      <c r="A56" s="5" t="s">
        <v>44</v>
      </c>
      <c r="B56" s="5" t="s">
        <v>45</v>
      </c>
      <c r="C56" s="5" t="s">
        <v>46</v>
      </c>
      <c r="D56" s="5" t="s">
        <v>311</v>
      </c>
      <c r="E56" s="5" t="s">
        <v>312</v>
      </c>
      <c r="F56" s="5" t="s">
        <v>313</v>
      </c>
      <c r="G56" s="5" t="s">
        <v>189</v>
      </c>
      <c r="H56" s="5" t="s">
        <v>314</v>
      </c>
      <c r="I56" s="5" t="s">
        <v>278</v>
      </c>
      <c r="J56" s="5" t="s">
        <v>249</v>
      </c>
      <c r="K56" s="5" t="s">
        <v>315</v>
      </c>
      <c r="L56" s="5" t="s">
        <v>316</v>
      </c>
      <c r="M56" s="6" t="s">
        <v>3587</v>
      </c>
      <c r="N56" s="5" t="s">
        <v>56</v>
      </c>
      <c r="O56" s="8" t="s">
        <v>3710</v>
      </c>
      <c r="P56" s="5" t="s">
        <v>57</v>
      </c>
      <c r="Q56" s="5" t="s">
        <v>46</v>
      </c>
      <c r="R56" s="5" t="s">
        <v>46</v>
      </c>
    </row>
    <row r="57" spans="1:18" ht="45" customHeight="1" x14ac:dyDescent="0.25">
      <c r="A57" s="5" t="s">
        <v>44</v>
      </c>
      <c r="B57" s="5" t="s">
        <v>45</v>
      </c>
      <c r="C57" s="5" t="s">
        <v>46</v>
      </c>
      <c r="D57" s="5" t="s">
        <v>311</v>
      </c>
      <c r="E57" s="5" t="s">
        <v>317</v>
      </c>
      <c r="F57" s="5" t="s">
        <v>318</v>
      </c>
      <c r="G57" s="5" t="s">
        <v>319</v>
      </c>
      <c r="H57" s="5" t="s">
        <v>99</v>
      </c>
      <c r="I57" s="5" t="s">
        <v>320</v>
      </c>
      <c r="J57" s="5" t="s">
        <v>249</v>
      </c>
      <c r="K57" s="5" t="s">
        <v>321</v>
      </c>
      <c r="L57" s="5" t="s">
        <v>322</v>
      </c>
      <c r="M57" s="6" t="s">
        <v>3588</v>
      </c>
      <c r="N57" s="5" t="s">
        <v>56</v>
      </c>
      <c r="O57" s="8" t="s">
        <v>3711</v>
      </c>
      <c r="P57" s="5" t="s">
        <v>57</v>
      </c>
      <c r="Q57" s="5" t="s">
        <v>46</v>
      </c>
      <c r="R57" s="5" t="s">
        <v>46</v>
      </c>
    </row>
    <row r="58" spans="1:18" ht="45" customHeight="1" x14ac:dyDescent="0.25">
      <c r="A58" s="5" t="s">
        <v>44</v>
      </c>
      <c r="B58" s="5" t="s">
        <v>45</v>
      </c>
      <c r="C58" s="5" t="s">
        <v>46</v>
      </c>
      <c r="D58" s="5" t="s">
        <v>323</v>
      </c>
      <c r="E58" s="5" t="s">
        <v>324</v>
      </c>
      <c r="F58" s="5" t="s">
        <v>325</v>
      </c>
      <c r="G58" s="5" t="s">
        <v>94</v>
      </c>
      <c r="H58" s="5" t="s">
        <v>326</v>
      </c>
      <c r="I58" s="5" t="s">
        <v>278</v>
      </c>
      <c r="J58" s="5" t="s">
        <v>249</v>
      </c>
      <c r="K58" s="5" t="s">
        <v>68</v>
      </c>
      <c r="L58" s="5" t="s">
        <v>327</v>
      </c>
      <c r="M58" s="6" t="s">
        <v>3589</v>
      </c>
      <c r="N58" s="5" t="s">
        <v>56</v>
      </c>
      <c r="O58" s="8" t="s">
        <v>3712</v>
      </c>
      <c r="P58" s="5" t="s">
        <v>57</v>
      </c>
      <c r="Q58" s="5" t="s">
        <v>46</v>
      </c>
      <c r="R58" s="5" t="s">
        <v>46</v>
      </c>
    </row>
    <row r="59" spans="1:18" ht="45" customHeight="1" x14ac:dyDescent="0.25">
      <c r="A59" s="5" t="s">
        <v>44</v>
      </c>
      <c r="B59" s="5" t="s">
        <v>45</v>
      </c>
      <c r="C59" s="5" t="s">
        <v>46</v>
      </c>
      <c r="D59" s="5" t="s">
        <v>84</v>
      </c>
      <c r="E59" s="5" t="s">
        <v>328</v>
      </c>
      <c r="F59" s="5" t="s">
        <v>192</v>
      </c>
      <c r="G59" s="5" t="s">
        <v>329</v>
      </c>
      <c r="H59" s="5" t="s">
        <v>330</v>
      </c>
      <c r="I59" s="5" t="s">
        <v>278</v>
      </c>
      <c r="J59" s="5" t="s">
        <v>249</v>
      </c>
      <c r="K59" s="5" t="s">
        <v>331</v>
      </c>
      <c r="L59" s="5" t="s">
        <v>332</v>
      </c>
      <c r="M59" s="6" t="s">
        <v>3590</v>
      </c>
      <c r="N59" s="5" t="s">
        <v>56</v>
      </c>
      <c r="O59" s="8" t="s">
        <v>3713</v>
      </c>
      <c r="P59" s="5" t="s">
        <v>57</v>
      </c>
      <c r="Q59" s="5" t="s">
        <v>46</v>
      </c>
      <c r="R59" s="5" t="s">
        <v>46</v>
      </c>
    </row>
    <row r="60" spans="1:18" ht="45" customHeight="1" x14ac:dyDescent="0.25">
      <c r="A60" s="5" t="s">
        <v>44</v>
      </c>
      <c r="B60" s="5" t="s">
        <v>45</v>
      </c>
      <c r="C60" s="5" t="s">
        <v>46</v>
      </c>
      <c r="D60" s="5" t="s">
        <v>311</v>
      </c>
      <c r="E60" s="5" t="s">
        <v>333</v>
      </c>
      <c r="F60" s="5" t="s">
        <v>67</v>
      </c>
      <c r="G60" s="5" t="s">
        <v>67</v>
      </c>
      <c r="H60" s="5" t="s">
        <v>67</v>
      </c>
      <c r="I60" s="5" t="s">
        <v>278</v>
      </c>
      <c r="J60" s="5" t="s">
        <v>68</v>
      </c>
      <c r="K60" s="5" t="s">
        <v>67</v>
      </c>
      <c r="L60" s="5" t="s">
        <v>334</v>
      </c>
      <c r="M60" s="6" t="s">
        <v>3591</v>
      </c>
      <c r="N60" s="5" t="s">
        <v>56</v>
      </c>
      <c r="O60" s="8" t="s">
        <v>3714</v>
      </c>
      <c r="P60" s="5" t="s">
        <v>57</v>
      </c>
      <c r="Q60" s="5" t="s">
        <v>46</v>
      </c>
      <c r="R60" s="5" t="s">
        <v>46</v>
      </c>
    </row>
    <row r="61" spans="1:18" ht="45" customHeight="1" x14ac:dyDescent="0.25">
      <c r="A61" s="5" t="s">
        <v>44</v>
      </c>
      <c r="B61" s="5" t="s">
        <v>45</v>
      </c>
      <c r="C61" s="5" t="s">
        <v>46</v>
      </c>
      <c r="D61" s="5" t="s">
        <v>311</v>
      </c>
      <c r="E61" s="5" t="s">
        <v>335</v>
      </c>
      <c r="F61" s="5" t="s">
        <v>336</v>
      </c>
      <c r="G61" s="5" t="s">
        <v>337</v>
      </c>
      <c r="H61" s="5" t="s">
        <v>338</v>
      </c>
      <c r="I61" s="5" t="s">
        <v>278</v>
      </c>
      <c r="J61" s="5" t="s">
        <v>249</v>
      </c>
      <c r="K61" s="5" t="s">
        <v>298</v>
      </c>
      <c r="L61" s="5" t="s">
        <v>339</v>
      </c>
      <c r="M61" s="6" t="s">
        <v>3592</v>
      </c>
      <c r="N61" s="5" t="s">
        <v>56</v>
      </c>
      <c r="O61" s="8" t="s">
        <v>3715</v>
      </c>
      <c r="P61" s="5" t="s">
        <v>57</v>
      </c>
      <c r="Q61" s="5" t="s">
        <v>46</v>
      </c>
      <c r="R61" s="5" t="s">
        <v>46</v>
      </c>
    </row>
    <row r="62" spans="1:18" ht="45" customHeight="1" x14ac:dyDescent="0.25">
      <c r="A62" s="5" t="s">
        <v>44</v>
      </c>
      <c r="B62" s="5" t="s">
        <v>45</v>
      </c>
      <c r="C62" s="5" t="s">
        <v>46</v>
      </c>
      <c r="D62" s="5" t="s">
        <v>65</v>
      </c>
      <c r="E62" s="5" t="s">
        <v>340</v>
      </c>
      <c r="F62" s="5" t="s">
        <v>341</v>
      </c>
      <c r="G62" s="5" t="s">
        <v>342</v>
      </c>
      <c r="H62" s="5" t="s">
        <v>343</v>
      </c>
      <c r="I62" s="5" t="s">
        <v>278</v>
      </c>
      <c r="J62" s="5" t="s">
        <v>158</v>
      </c>
      <c r="K62" s="5" t="s">
        <v>344</v>
      </c>
      <c r="L62" s="5" t="s">
        <v>345</v>
      </c>
      <c r="M62" s="6" t="s">
        <v>3593</v>
      </c>
      <c r="N62" s="5" t="s">
        <v>56</v>
      </c>
      <c r="O62" s="8" t="s">
        <v>3716</v>
      </c>
      <c r="P62" s="5" t="s">
        <v>57</v>
      </c>
      <c r="Q62" s="5" t="s">
        <v>46</v>
      </c>
      <c r="R62" s="5" t="s">
        <v>46</v>
      </c>
    </row>
    <row r="63" spans="1:18" ht="45" customHeight="1" x14ac:dyDescent="0.25">
      <c r="A63" s="5" t="s">
        <v>44</v>
      </c>
      <c r="B63" s="5" t="s">
        <v>45</v>
      </c>
      <c r="C63" s="5" t="s">
        <v>46</v>
      </c>
      <c r="D63" s="5" t="s">
        <v>346</v>
      </c>
      <c r="E63" s="5" t="s">
        <v>347</v>
      </c>
      <c r="F63" s="5" t="s">
        <v>348</v>
      </c>
      <c r="G63" s="5" t="s">
        <v>349</v>
      </c>
      <c r="H63" s="5" t="s">
        <v>134</v>
      </c>
      <c r="I63" s="5" t="s">
        <v>278</v>
      </c>
      <c r="J63" s="5" t="s">
        <v>53</v>
      </c>
      <c r="K63" s="5" t="s">
        <v>350</v>
      </c>
      <c r="L63" s="5" t="s">
        <v>351</v>
      </c>
      <c r="M63" s="6" t="s">
        <v>3594</v>
      </c>
      <c r="N63" s="5" t="s">
        <v>56</v>
      </c>
      <c r="O63" s="8" t="s">
        <v>3717</v>
      </c>
      <c r="P63" s="5" t="s">
        <v>57</v>
      </c>
      <c r="Q63" s="5" t="s">
        <v>46</v>
      </c>
      <c r="R63" s="5" t="s">
        <v>46</v>
      </c>
    </row>
    <row r="64" spans="1:18" ht="45" customHeight="1" x14ac:dyDescent="0.25">
      <c r="A64" s="5" t="s">
        <v>44</v>
      </c>
      <c r="B64" s="5" t="s">
        <v>45</v>
      </c>
      <c r="C64" s="5" t="s">
        <v>46</v>
      </c>
      <c r="D64" s="5" t="s">
        <v>65</v>
      </c>
      <c r="E64" s="5" t="s">
        <v>352</v>
      </c>
      <c r="F64" s="5" t="s">
        <v>353</v>
      </c>
      <c r="G64" s="5" t="s">
        <v>264</v>
      </c>
      <c r="H64" s="5" t="s">
        <v>354</v>
      </c>
      <c r="I64" s="5" t="s">
        <v>278</v>
      </c>
      <c r="J64" s="5" t="s">
        <v>53</v>
      </c>
      <c r="K64" s="5" t="s">
        <v>355</v>
      </c>
      <c r="L64" s="5" t="s">
        <v>356</v>
      </c>
      <c r="M64" s="6" t="s">
        <v>3595</v>
      </c>
      <c r="N64" s="5" t="s">
        <v>56</v>
      </c>
      <c r="O64" s="8" t="s">
        <v>3718</v>
      </c>
      <c r="P64" s="5" t="s">
        <v>57</v>
      </c>
      <c r="Q64" s="5" t="s">
        <v>46</v>
      </c>
      <c r="R64" s="5" t="s">
        <v>46</v>
      </c>
    </row>
    <row r="65" spans="1:18" ht="45" customHeight="1" x14ac:dyDescent="0.25">
      <c r="A65" s="5" t="s">
        <v>44</v>
      </c>
      <c r="B65" s="5" t="s">
        <v>45</v>
      </c>
      <c r="C65" s="5" t="s">
        <v>46</v>
      </c>
      <c r="D65" s="5" t="s">
        <v>65</v>
      </c>
      <c r="E65" s="5" t="s">
        <v>357</v>
      </c>
      <c r="F65" s="5" t="s">
        <v>358</v>
      </c>
      <c r="G65" s="5" t="s">
        <v>359</v>
      </c>
      <c r="H65" s="5" t="s">
        <v>360</v>
      </c>
      <c r="I65" s="5" t="s">
        <v>278</v>
      </c>
      <c r="J65" s="5" t="s">
        <v>53</v>
      </c>
      <c r="K65" s="5" t="s">
        <v>361</v>
      </c>
      <c r="L65" s="5" t="s">
        <v>362</v>
      </c>
      <c r="M65" s="6" t="s">
        <v>3596</v>
      </c>
      <c r="N65" s="5" t="s">
        <v>56</v>
      </c>
      <c r="O65" s="8" t="s">
        <v>3719</v>
      </c>
      <c r="P65" s="5" t="s">
        <v>57</v>
      </c>
      <c r="Q65" s="5" t="s">
        <v>46</v>
      </c>
      <c r="R65" s="5" t="s">
        <v>46</v>
      </c>
    </row>
    <row r="66" spans="1:18" ht="45" customHeight="1" x14ac:dyDescent="0.25">
      <c r="A66" s="5" t="s">
        <v>44</v>
      </c>
      <c r="B66" s="5" t="s">
        <v>45</v>
      </c>
      <c r="C66" s="5" t="s">
        <v>46</v>
      </c>
      <c r="D66" s="5" t="s">
        <v>323</v>
      </c>
      <c r="E66" s="5" t="s">
        <v>363</v>
      </c>
      <c r="F66" s="5" t="s">
        <v>364</v>
      </c>
      <c r="G66" s="5" t="s">
        <v>365</v>
      </c>
      <c r="H66" s="5" t="s">
        <v>182</v>
      </c>
      <c r="I66" s="5" t="s">
        <v>366</v>
      </c>
      <c r="J66" s="5" t="s">
        <v>110</v>
      </c>
      <c r="K66" s="5" t="s">
        <v>367</v>
      </c>
      <c r="L66" s="5" t="s">
        <v>368</v>
      </c>
      <c r="M66" s="6" t="s">
        <v>3597</v>
      </c>
      <c r="N66" s="5" t="s">
        <v>56</v>
      </c>
      <c r="O66" s="8" t="s">
        <v>3720</v>
      </c>
      <c r="P66" s="5" t="s">
        <v>57</v>
      </c>
      <c r="Q66" s="5" t="s">
        <v>46</v>
      </c>
      <c r="R66" s="5" t="s">
        <v>46</v>
      </c>
    </row>
    <row r="67" spans="1:18" ht="45" customHeight="1" x14ac:dyDescent="0.25">
      <c r="A67" s="5" t="s">
        <v>44</v>
      </c>
      <c r="B67" s="5" t="s">
        <v>45</v>
      </c>
      <c r="C67" s="5" t="s">
        <v>46</v>
      </c>
      <c r="D67" s="5" t="s">
        <v>65</v>
      </c>
      <c r="E67" s="5" t="s">
        <v>369</v>
      </c>
      <c r="F67" s="5" t="s">
        <v>370</v>
      </c>
      <c r="G67" s="5" t="s">
        <v>371</v>
      </c>
      <c r="H67" s="5" t="s">
        <v>372</v>
      </c>
      <c r="I67" s="5" t="s">
        <v>278</v>
      </c>
      <c r="J67" s="5" t="s">
        <v>53</v>
      </c>
      <c r="K67" s="5" t="s">
        <v>373</v>
      </c>
      <c r="L67" s="5" t="s">
        <v>374</v>
      </c>
      <c r="M67" s="6" t="s">
        <v>3598</v>
      </c>
      <c r="N67" s="5" t="s">
        <v>56</v>
      </c>
      <c r="O67" s="8" t="s">
        <v>3721</v>
      </c>
      <c r="P67" s="5" t="s">
        <v>57</v>
      </c>
      <c r="Q67" s="5" t="s">
        <v>46</v>
      </c>
      <c r="R67" s="5" t="s">
        <v>46</v>
      </c>
    </row>
    <row r="68" spans="1:18" ht="45" customHeight="1" x14ac:dyDescent="0.25">
      <c r="A68" s="5" t="s">
        <v>44</v>
      </c>
      <c r="B68" s="5" t="s">
        <v>45</v>
      </c>
      <c r="C68" s="5" t="s">
        <v>46</v>
      </c>
      <c r="D68" s="5" t="s">
        <v>65</v>
      </c>
      <c r="E68" s="5" t="s">
        <v>375</v>
      </c>
      <c r="F68" s="5" t="s">
        <v>376</v>
      </c>
      <c r="G68" s="5" t="s">
        <v>377</v>
      </c>
      <c r="H68" s="5" t="s">
        <v>378</v>
      </c>
      <c r="I68" s="5" t="s">
        <v>366</v>
      </c>
      <c r="J68" s="5" t="s">
        <v>249</v>
      </c>
      <c r="K68" s="5" t="s">
        <v>68</v>
      </c>
      <c r="L68" s="5" t="s">
        <v>379</v>
      </c>
      <c r="M68" s="6" t="s">
        <v>3599</v>
      </c>
      <c r="N68" s="5" t="s">
        <v>56</v>
      </c>
      <c r="O68" s="8" t="s">
        <v>3722</v>
      </c>
      <c r="P68" s="5" t="s">
        <v>57</v>
      </c>
      <c r="Q68" s="5" t="s">
        <v>46</v>
      </c>
      <c r="R68" s="5" t="s">
        <v>46</v>
      </c>
    </row>
    <row r="69" spans="1:18" ht="45" customHeight="1" x14ac:dyDescent="0.25">
      <c r="A69" s="5" t="s">
        <v>44</v>
      </c>
      <c r="B69" s="5" t="s">
        <v>45</v>
      </c>
      <c r="C69" s="5" t="s">
        <v>46</v>
      </c>
      <c r="D69" s="5" t="s">
        <v>84</v>
      </c>
      <c r="E69" s="5" t="s">
        <v>380</v>
      </c>
      <c r="F69" s="5" t="s">
        <v>381</v>
      </c>
      <c r="G69" s="5" t="s">
        <v>382</v>
      </c>
      <c r="H69" s="5" t="s">
        <v>383</v>
      </c>
      <c r="I69" s="5" t="s">
        <v>278</v>
      </c>
      <c r="J69" s="5" t="s">
        <v>53</v>
      </c>
      <c r="K69" s="5" t="s">
        <v>75</v>
      </c>
      <c r="L69" s="5" t="s">
        <v>384</v>
      </c>
      <c r="M69" s="6" t="s">
        <v>3600</v>
      </c>
      <c r="N69" s="5" t="s">
        <v>56</v>
      </c>
      <c r="O69" s="8" t="s">
        <v>3723</v>
      </c>
      <c r="P69" s="5" t="s">
        <v>57</v>
      </c>
      <c r="Q69" s="5" t="s">
        <v>46</v>
      </c>
      <c r="R69" s="5" t="s">
        <v>46</v>
      </c>
    </row>
    <row r="70" spans="1:18" ht="45" customHeight="1" x14ac:dyDescent="0.25">
      <c r="A70" s="5" t="s">
        <v>44</v>
      </c>
      <c r="B70" s="5" t="s">
        <v>45</v>
      </c>
      <c r="C70" s="5" t="s">
        <v>46</v>
      </c>
      <c r="D70" s="5" t="s">
        <v>323</v>
      </c>
      <c r="E70" s="5" t="s">
        <v>385</v>
      </c>
      <c r="F70" s="5" t="s">
        <v>386</v>
      </c>
      <c r="G70" s="5" t="s">
        <v>387</v>
      </c>
      <c r="H70" s="5" t="s">
        <v>388</v>
      </c>
      <c r="I70" s="5" t="s">
        <v>366</v>
      </c>
      <c r="J70" s="5" t="s">
        <v>249</v>
      </c>
      <c r="K70" s="5" t="s">
        <v>68</v>
      </c>
      <c r="L70" s="5" t="s">
        <v>389</v>
      </c>
      <c r="M70" s="6" t="s">
        <v>3601</v>
      </c>
      <c r="N70" s="5" t="s">
        <v>56</v>
      </c>
      <c r="O70" s="8" t="s">
        <v>3724</v>
      </c>
      <c r="P70" s="5" t="s">
        <v>57</v>
      </c>
      <c r="Q70" s="5" t="s">
        <v>46</v>
      </c>
      <c r="R70" s="5" t="s">
        <v>46</v>
      </c>
    </row>
    <row r="71" spans="1:18" ht="45" customHeight="1" x14ac:dyDescent="0.25">
      <c r="A71" s="5" t="s">
        <v>44</v>
      </c>
      <c r="B71" s="5" t="s">
        <v>45</v>
      </c>
      <c r="C71" s="5" t="s">
        <v>46</v>
      </c>
      <c r="D71" s="5" t="s">
        <v>65</v>
      </c>
      <c r="E71" s="5" t="s">
        <v>390</v>
      </c>
      <c r="F71" s="5" t="s">
        <v>391</v>
      </c>
      <c r="G71" s="5" t="s">
        <v>392</v>
      </c>
      <c r="H71" s="5" t="s">
        <v>393</v>
      </c>
      <c r="I71" s="5" t="s">
        <v>366</v>
      </c>
      <c r="J71" s="5" t="s">
        <v>53</v>
      </c>
      <c r="K71" s="5" t="s">
        <v>265</v>
      </c>
      <c r="L71" s="5" t="s">
        <v>394</v>
      </c>
      <c r="M71" s="6" t="s">
        <v>3602</v>
      </c>
      <c r="N71" s="5" t="s">
        <v>56</v>
      </c>
      <c r="O71" s="8" t="s">
        <v>3725</v>
      </c>
      <c r="P71" s="5" t="s">
        <v>57</v>
      </c>
      <c r="Q71" s="5" t="s">
        <v>46</v>
      </c>
      <c r="R71" s="5" t="s">
        <v>46</v>
      </c>
    </row>
    <row r="72" spans="1:18" ht="45" customHeight="1" x14ac:dyDescent="0.25">
      <c r="A72" s="5" t="s">
        <v>44</v>
      </c>
      <c r="B72" s="5" t="s">
        <v>45</v>
      </c>
      <c r="C72" s="5" t="s">
        <v>46</v>
      </c>
      <c r="D72" s="5" t="s">
        <v>323</v>
      </c>
      <c r="E72" s="5" t="s">
        <v>395</v>
      </c>
      <c r="F72" s="5" t="s">
        <v>396</v>
      </c>
      <c r="G72" s="5" t="s">
        <v>397</v>
      </c>
      <c r="H72" s="5" t="s">
        <v>398</v>
      </c>
      <c r="I72" s="5" t="s">
        <v>385</v>
      </c>
      <c r="J72" s="5" t="s">
        <v>110</v>
      </c>
      <c r="K72" s="5" t="s">
        <v>399</v>
      </c>
      <c r="L72" s="5" t="s">
        <v>400</v>
      </c>
      <c r="M72" s="6" t="s">
        <v>3603</v>
      </c>
      <c r="N72" s="5" t="s">
        <v>56</v>
      </c>
      <c r="O72" s="8" t="s">
        <v>3726</v>
      </c>
      <c r="P72" s="5" t="s">
        <v>57</v>
      </c>
      <c r="Q72" s="5" t="s">
        <v>46</v>
      </c>
      <c r="R72" s="5" t="s">
        <v>46</v>
      </c>
    </row>
    <row r="73" spans="1:18" ht="45" customHeight="1" x14ac:dyDescent="0.25">
      <c r="A73" s="5" t="s">
        <v>44</v>
      </c>
      <c r="B73" s="5" t="s">
        <v>45</v>
      </c>
      <c r="C73" s="5" t="s">
        <v>46</v>
      </c>
      <c r="D73" s="5" t="s">
        <v>84</v>
      </c>
      <c r="E73" s="5" t="s">
        <v>401</v>
      </c>
      <c r="F73" s="5" t="s">
        <v>402</v>
      </c>
      <c r="G73" s="5" t="s">
        <v>403</v>
      </c>
      <c r="H73" s="5" t="s">
        <v>378</v>
      </c>
      <c r="I73" s="5" t="s">
        <v>404</v>
      </c>
      <c r="J73" s="5" t="s">
        <v>53</v>
      </c>
      <c r="K73" s="5" t="s">
        <v>405</v>
      </c>
      <c r="L73" s="5" t="s">
        <v>406</v>
      </c>
      <c r="M73" s="6" t="s">
        <v>3604</v>
      </c>
      <c r="N73" s="5" t="s">
        <v>56</v>
      </c>
      <c r="O73" s="8" t="s">
        <v>3727</v>
      </c>
      <c r="P73" s="5" t="s">
        <v>57</v>
      </c>
      <c r="Q73" s="5" t="s">
        <v>46</v>
      </c>
      <c r="R73" s="5" t="s">
        <v>46</v>
      </c>
    </row>
    <row r="74" spans="1:18" ht="45" customHeight="1" x14ac:dyDescent="0.25">
      <c r="A74" s="5" t="s">
        <v>44</v>
      </c>
      <c r="B74" s="5" t="s">
        <v>45</v>
      </c>
      <c r="C74" s="5" t="s">
        <v>46</v>
      </c>
      <c r="D74" s="5" t="s">
        <v>65</v>
      </c>
      <c r="E74" s="5" t="s">
        <v>407</v>
      </c>
      <c r="F74" s="5" t="s">
        <v>408</v>
      </c>
      <c r="G74" s="5" t="s">
        <v>393</v>
      </c>
      <c r="H74" s="5" t="s">
        <v>409</v>
      </c>
      <c r="I74" s="5" t="s">
        <v>410</v>
      </c>
      <c r="J74" s="5" t="s">
        <v>53</v>
      </c>
      <c r="K74" s="5" t="s">
        <v>411</v>
      </c>
      <c r="L74" s="5" t="s">
        <v>412</v>
      </c>
      <c r="M74" s="6" t="s">
        <v>3605</v>
      </c>
      <c r="N74" s="5" t="s">
        <v>56</v>
      </c>
      <c r="O74" s="8" t="s">
        <v>3728</v>
      </c>
      <c r="P74" s="5" t="s">
        <v>57</v>
      </c>
      <c r="Q74" s="5" t="s">
        <v>46</v>
      </c>
      <c r="R74" s="5" t="s">
        <v>46</v>
      </c>
    </row>
    <row r="75" spans="1:18" ht="45" customHeight="1" x14ac:dyDescent="0.25">
      <c r="A75" s="5" t="s">
        <v>44</v>
      </c>
      <c r="B75" s="5" t="s">
        <v>45</v>
      </c>
      <c r="C75" s="5" t="s">
        <v>46</v>
      </c>
      <c r="D75" s="5" t="s">
        <v>65</v>
      </c>
      <c r="E75" s="5" t="s">
        <v>413</v>
      </c>
      <c r="F75" s="5" t="s">
        <v>414</v>
      </c>
      <c r="G75" s="5" t="s">
        <v>415</v>
      </c>
      <c r="H75" s="5" t="s">
        <v>416</v>
      </c>
      <c r="I75" s="5" t="s">
        <v>417</v>
      </c>
      <c r="J75" s="5" t="s">
        <v>53</v>
      </c>
      <c r="K75" s="5" t="s">
        <v>418</v>
      </c>
      <c r="L75" s="5" t="s">
        <v>419</v>
      </c>
      <c r="M75" s="6" t="s">
        <v>3606</v>
      </c>
      <c r="N75" s="5" t="s">
        <v>56</v>
      </c>
      <c r="O75" s="8" t="s">
        <v>3729</v>
      </c>
      <c r="P75" s="5" t="s">
        <v>57</v>
      </c>
      <c r="Q75" s="5" t="s">
        <v>46</v>
      </c>
      <c r="R75" s="5" t="s">
        <v>46</v>
      </c>
    </row>
    <row r="76" spans="1:18" ht="45" customHeight="1" x14ac:dyDescent="0.25">
      <c r="A76" s="5" t="s">
        <v>44</v>
      </c>
      <c r="B76" s="5" t="s">
        <v>45</v>
      </c>
      <c r="C76" s="5" t="s">
        <v>46</v>
      </c>
      <c r="D76" s="5" t="s">
        <v>65</v>
      </c>
      <c r="E76" s="5" t="s">
        <v>420</v>
      </c>
      <c r="F76" s="5" t="s">
        <v>421</v>
      </c>
      <c r="G76" s="5" t="s">
        <v>422</v>
      </c>
      <c r="H76" s="5" t="s">
        <v>423</v>
      </c>
      <c r="I76" s="5" t="s">
        <v>404</v>
      </c>
      <c r="J76" s="5" t="s">
        <v>53</v>
      </c>
      <c r="K76" s="5" t="s">
        <v>424</v>
      </c>
      <c r="L76" s="5" t="s">
        <v>425</v>
      </c>
      <c r="M76" s="6" t="s">
        <v>3607</v>
      </c>
      <c r="N76" s="5" t="s">
        <v>56</v>
      </c>
      <c r="O76" s="8" t="s">
        <v>3730</v>
      </c>
      <c r="P76" s="5" t="s">
        <v>57</v>
      </c>
      <c r="Q76" s="5" t="s">
        <v>46</v>
      </c>
      <c r="R76" s="5" t="s">
        <v>46</v>
      </c>
    </row>
    <row r="77" spans="1:18" ht="45" customHeight="1" x14ac:dyDescent="0.25">
      <c r="A77" s="5" t="s">
        <v>44</v>
      </c>
      <c r="B77" s="5" t="s">
        <v>45</v>
      </c>
      <c r="C77" s="5" t="s">
        <v>46</v>
      </c>
      <c r="D77" s="5" t="s">
        <v>84</v>
      </c>
      <c r="E77" s="5" t="s">
        <v>426</v>
      </c>
      <c r="F77" s="5" t="s">
        <v>427</v>
      </c>
      <c r="G77" s="5" t="s">
        <v>428</v>
      </c>
      <c r="H77" s="5" t="s">
        <v>429</v>
      </c>
      <c r="I77" s="5" t="s">
        <v>404</v>
      </c>
      <c r="J77" s="5" t="s">
        <v>53</v>
      </c>
      <c r="K77" s="5" t="s">
        <v>424</v>
      </c>
      <c r="L77" s="5" t="s">
        <v>430</v>
      </c>
      <c r="M77" s="6" t="s">
        <v>3608</v>
      </c>
      <c r="N77" s="5" t="s">
        <v>56</v>
      </c>
      <c r="O77" s="8" t="s">
        <v>3731</v>
      </c>
      <c r="P77" s="5" t="s">
        <v>57</v>
      </c>
      <c r="Q77" s="5" t="s">
        <v>46</v>
      </c>
      <c r="R77" s="5" t="s">
        <v>46</v>
      </c>
    </row>
    <row r="78" spans="1:18" ht="45" customHeight="1" x14ac:dyDescent="0.25">
      <c r="A78" s="5" t="s">
        <v>44</v>
      </c>
      <c r="B78" s="5" t="s">
        <v>45</v>
      </c>
      <c r="C78" s="5" t="s">
        <v>46</v>
      </c>
      <c r="D78" s="5" t="s">
        <v>65</v>
      </c>
      <c r="E78" s="5" t="s">
        <v>431</v>
      </c>
      <c r="F78" s="5" t="s">
        <v>432</v>
      </c>
      <c r="G78" s="5" t="s">
        <v>108</v>
      </c>
      <c r="H78" s="5" t="s">
        <v>433</v>
      </c>
      <c r="I78" s="5" t="s">
        <v>404</v>
      </c>
      <c r="J78" s="5" t="s">
        <v>53</v>
      </c>
      <c r="K78" s="5" t="s">
        <v>434</v>
      </c>
      <c r="L78" s="5" t="s">
        <v>435</v>
      </c>
      <c r="M78" s="6" t="s">
        <v>3609</v>
      </c>
      <c r="N78" s="5" t="s">
        <v>56</v>
      </c>
      <c r="O78" s="8" t="s">
        <v>3732</v>
      </c>
      <c r="P78" s="5" t="s">
        <v>57</v>
      </c>
      <c r="Q78" s="5" t="s">
        <v>46</v>
      </c>
      <c r="R78" s="5" t="s">
        <v>46</v>
      </c>
    </row>
    <row r="79" spans="1:18" ht="45" customHeight="1" x14ac:dyDescent="0.25">
      <c r="A79" s="5" t="s">
        <v>44</v>
      </c>
      <c r="B79" s="5" t="s">
        <v>45</v>
      </c>
      <c r="C79" s="5" t="s">
        <v>46</v>
      </c>
      <c r="D79" s="5" t="s">
        <v>65</v>
      </c>
      <c r="E79" s="5" t="s">
        <v>436</v>
      </c>
      <c r="F79" s="5" t="s">
        <v>437</v>
      </c>
      <c r="G79" s="5" t="s">
        <v>438</v>
      </c>
      <c r="H79" s="5" t="s">
        <v>439</v>
      </c>
      <c r="I79" s="5" t="s">
        <v>440</v>
      </c>
      <c r="J79" s="5" t="s">
        <v>53</v>
      </c>
      <c r="K79" s="5" t="s">
        <v>418</v>
      </c>
      <c r="L79" s="5" t="s">
        <v>441</v>
      </c>
      <c r="M79" s="6" t="s">
        <v>3610</v>
      </c>
      <c r="N79" s="5" t="s">
        <v>56</v>
      </c>
      <c r="O79" s="8" t="s">
        <v>3733</v>
      </c>
      <c r="P79" s="5" t="s">
        <v>57</v>
      </c>
      <c r="Q79" s="5" t="s">
        <v>46</v>
      </c>
      <c r="R79" s="5" t="s">
        <v>46</v>
      </c>
    </row>
    <row r="80" spans="1:18" ht="45" customHeight="1" x14ac:dyDescent="0.25">
      <c r="A80" s="5" t="s">
        <v>44</v>
      </c>
      <c r="B80" s="5" t="s">
        <v>45</v>
      </c>
      <c r="C80" s="5" t="s">
        <v>46</v>
      </c>
      <c r="D80" s="5" t="s">
        <v>65</v>
      </c>
      <c r="E80" s="5" t="s">
        <v>442</v>
      </c>
      <c r="F80" s="5" t="s">
        <v>443</v>
      </c>
      <c r="G80" s="5" t="s">
        <v>444</v>
      </c>
      <c r="H80" s="5" t="s">
        <v>397</v>
      </c>
      <c r="I80" s="5" t="s">
        <v>440</v>
      </c>
      <c r="J80" s="5" t="s">
        <v>53</v>
      </c>
      <c r="K80" s="5" t="s">
        <v>434</v>
      </c>
      <c r="L80" s="5" t="s">
        <v>445</v>
      </c>
      <c r="M80" s="6" t="s">
        <v>3611</v>
      </c>
      <c r="N80" s="5" t="s">
        <v>56</v>
      </c>
      <c r="O80" s="8" t="s">
        <v>3734</v>
      </c>
      <c r="P80" s="5" t="s">
        <v>57</v>
      </c>
      <c r="Q80" s="5" t="s">
        <v>46</v>
      </c>
      <c r="R80" s="5" t="s">
        <v>46</v>
      </c>
    </row>
    <row r="81" spans="1:18" ht="45" customHeight="1" x14ac:dyDescent="0.25">
      <c r="A81" s="5" t="s">
        <v>44</v>
      </c>
      <c r="B81" s="5" t="s">
        <v>45</v>
      </c>
      <c r="C81" s="5" t="s">
        <v>46</v>
      </c>
      <c r="D81" s="5" t="s">
        <v>84</v>
      </c>
      <c r="E81" s="5" t="s">
        <v>446</v>
      </c>
      <c r="F81" s="5" t="s">
        <v>447</v>
      </c>
      <c r="G81" s="5" t="s">
        <v>448</v>
      </c>
      <c r="H81" s="5" t="s">
        <v>449</v>
      </c>
      <c r="I81" s="5" t="s">
        <v>385</v>
      </c>
      <c r="J81" s="5" t="s">
        <v>53</v>
      </c>
      <c r="K81" s="5" t="s">
        <v>424</v>
      </c>
      <c r="L81" s="5" t="s">
        <v>450</v>
      </c>
      <c r="M81" s="6" t="s">
        <v>3612</v>
      </c>
      <c r="N81" s="5" t="s">
        <v>56</v>
      </c>
      <c r="O81" s="8" t="s">
        <v>3735</v>
      </c>
      <c r="P81" s="5" t="s">
        <v>57</v>
      </c>
      <c r="Q81" s="5" t="s">
        <v>46</v>
      </c>
      <c r="R81" s="5" t="s">
        <v>46</v>
      </c>
    </row>
    <row r="82" spans="1:18" ht="45" customHeight="1" x14ac:dyDescent="0.25">
      <c r="A82" s="5" t="s">
        <v>44</v>
      </c>
      <c r="B82" s="5" t="s">
        <v>45</v>
      </c>
      <c r="C82" s="5" t="s">
        <v>46</v>
      </c>
      <c r="D82" s="5" t="s">
        <v>65</v>
      </c>
      <c r="E82" s="5" t="s">
        <v>451</v>
      </c>
      <c r="F82" s="5" t="s">
        <v>452</v>
      </c>
      <c r="G82" s="5" t="s">
        <v>398</v>
      </c>
      <c r="H82" s="5" t="s">
        <v>453</v>
      </c>
      <c r="I82" s="5" t="s">
        <v>385</v>
      </c>
      <c r="J82" s="5" t="s">
        <v>53</v>
      </c>
      <c r="K82" s="5" t="s">
        <v>424</v>
      </c>
      <c r="L82" s="5" t="s">
        <v>454</v>
      </c>
      <c r="M82" s="6" t="s">
        <v>3613</v>
      </c>
      <c r="N82" s="5" t="s">
        <v>56</v>
      </c>
      <c r="O82" s="8" t="s">
        <v>3736</v>
      </c>
      <c r="P82" s="5" t="s">
        <v>57</v>
      </c>
      <c r="Q82" s="5" t="s">
        <v>46</v>
      </c>
      <c r="R82" s="5" t="s">
        <v>46</v>
      </c>
    </row>
    <row r="83" spans="1:18" ht="45" customHeight="1" x14ac:dyDescent="0.25">
      <c r="A83" s="5" t="s">
        <v>44</v>
      </c>
      <c r="B83" s="5" t="s">
        <v>45</v>
      </c>
      <c r="C83" s="5" t="s">
        <v>46</v>
      </c>
      <c r="D83" s="5" t="s">
        <v>65</v>
      </c>
      <c r="E83" s="5" t="s">
        <v>455</v>
      </c>
      <c r="F83" s="5" t="s">
        <v>97</v>
      </c>
      <c r="G83" s="5" t="s">
        <v>456</v>
      </c>
      <c r="H83" s="5" t="s">
        <v>457</v>
      </c>
      <c r="I83" s="5" t="s">
        <v>385</v>
      </c>
      <c r="J83" s="5" t="s">
        <v>53</v>
      </c>
      <c r="K83" s="5" t="s">
        <v>458</v>
      </c>
      <c r="L83" s="5" t="s">
        <v>459</v>
      </c>
      <c r="M83" s="6" t="s">
        <v>3614</v>
      </c>
      <c r="N83" s="5" t="s">
        <v>56</v>
      </c>
      <c r="O83" s="8" t="s">
        <v>3737</v>
      </c>
      <c r="P83" s="5" t="s">
        <v>57</v>
      </c>
      <c r="Q83" s="5" t="s">
        <v>46</v>
      </c>
      <c r="R83" s="5" t="s">
        <v>46</v>
      </c>
    </row>
    <row r="84" spans="1:18" ht="45" customHeight="1" x14ac:dyDescent="0.25">
      <c r="A84" s="5" t="s">
        <v>44</v>
      </c>
      <c r="B84" s="5" t="s">
        <v>45</v>
      </c>
      <c r="C84" s="5" t="s">
        <v>46</v>
      </c>
      <c r="D84" s="5" t="s">
        <v>65</v>
      </c>
      <c r="E84" s="5" t="s">
        <v>460</v>
      </c>
      <c r="F84" s="5" t="s">
        <v>461</v>
      </c>
      <c r="G84" s="5" t="s">
        <v>232</v>
      </c>
      <c r="H84" s="5" t="s">
        <v>296</v>
      </c>
      <c r="I84" s="5" t="s">
        <v>385</v>
      </c>
      <c r="J84" s="5" t="s">
        <v>53</v>
      </c>
      <c r="K84" s="5" t="s">
        <v>462</v>
      </c>
      <c r="L84" s="5" t="s">
        <v>463</v>
      </c>
      <c r="M84" s="6" t="s">
        <v>3615</v>
      </c>
      <c r="N84" s="5" t="s">
        <v>56</v>
      </c>
      <c r="O84" s="8" t="s">
        <v>3738</v>
      </c>
      <c r="P84" s="5" t="s">
        <v>57</v>
      </c>
      <c r="Q84" s="5" t="s">
        <v>46</v>
      </c>
      <c r="R84" s="5" t="s">
        <v>46</v>
      </c>
    </row>
    <row r="85" spans="1:18" ht="45" customHeight="1" x14ac:dyDescent="0.25">
      <c r="A85" s="5" t="s">
        <v>44</v>
      </c>
      <c r="B85" s="5" t="s">
        <v>45</v>
      </c>
      <c r="C85" s="5" t="s">
        <v>46</v>
      </c>
      <c r="D85" s="5" t="s">
        <v>323</v>
      </c>
      <c r="E85" s="5" t="s">
        <v>464</v>
      </c>
      <c r="F85" s="5" t="s">
        <v>465</v>
      </c>
      <c r="G85" s="5" t="s">
        <v>466</v>
      </c>
      <c r="H85" s="5" t="s">
        <v>238</v>
      </c>
      <c r="I85" s="5" t="s">
        <v>385</v>
      </c>
      <c r="J85" s="5" t="s">
        <v>53</v>
      </c>
      <c r="K85" s="5" t="s">
        <v>467</v>
      </c>
      <c r="L85" s="5" t="s">
        <v>468</v>
      </c>
      <c r="M85" s="6" t="s">
        <v>3616</v>
      </c>
      <c r="N85" s="5" t="s">
        <v>56</v>
      </c>
      <c r="O85" s="8" t="s">
        <v>3739</v>
      </c>
      <c r="P85" s="5" t="s">
        <v>57</v>
      </c>
      <c r="Q85" s="5" t="s">
        <v>46</v>
      </c>
      <c r="R85" s="5" t="s">
        <v>46</v>
      </c>
    </row>
    <row r="86" spans="1:18" ht="45" customHeight="1" x14ac:dyDescent="0.25">
      <c r="A86" s="5" t="s">
        <v>44</v>
      </c>
      <c r="B86" s="5" t="s">
        <v>45</v>
      </c>
      <c r="C86" s="5" t="s">
        <v>46</v>
      </c>
      <c r="D86" s="5" t="s">
        <v>65</v>
      </c>
      <c r="E86" s="5" t="s">
        <v>469</v>
      </c>
      <c r="F86" s="5" t="s">
        <v>470</v>
      </c>
      <c r="G86" s="5" t="s">
        <v>409</v>
      </c>
      <c r="H86" s="5" t="s">
        <v>471</v>
      </c>
      <c r="I86" s="5" t="s">
        <v>385</v>
      </c>
      <c r="J86" s="5" t="s">
        <v>110</v>
      </c>
      <c r="K86" s="5" t="s">
        <v>472</v>
      </c>
      <c r="L86" s="5" t="s">
        <v>473</v>
      </c>
      <c r="M86" s="6" t="s">
        <v>3617</v>
      </c>
      <c r="N86" s="5" t="s">
        <v>56</v>
      </c>
      <c r="O86" s="8" t="s">
        <v>3740</v>
      </c>
      <c r="P86" s="5" t="s">
        <v>57</v>
      </c>
      <c r="Q86" s="5" t="s">
        <v>46</v>
      </c>
      <c r="R86" s="5" t="s">
        <v>46</v>
      </c>
    </row>
    <row r="87" spans="1:18" ht="45" customHeight="1" x14ac:dyDescent="0.25">
      <c r="A87" s="5" t="s">
        <v>44</v>
      </c>
      <c r="B87" s="5" t="s">
        <v>45</v>
      </c>
      <c r="C87" s="5" t="s">
        <v>46</v>
      </c>
      <c r="D87" s="5" t="s">
        <v>65</v>
      </c>
      <c r="E87" s="5" t="s">
        <v>474</v>
      </c>
      <c r="F87" s="5" t="s">
        <v>475</v>
      </c>
      <c r="G87" s="5" t="s">
        <v>476</v>
      </c>
      <c r="H87" s="5" t="s">
        <v>383</v>
      </c>
      <c r="I87" s="5" t="s">
        <v>385</v>
      </c>
      <c r="J87" s="5" t="s">
        <v>53</v>
      </c>
      <c r="K87" s="5" t="s">
        <v>136</v>
      </c>
      <c r="L87" s="5" t="s">
        <v>477</v>
      </c>
      <c r="M87" s="6" t="s">
        <v>3618</v>
      </c>
      <c r="N87" s="5" t="s">
        <v>56</v>
      </c>
      <c r="O87" s="8" t="s">
        <v>3741</v>
      </c>
      <c r="P87" s="5" t="s">
        <v>57</v>
      </c>
      <c r="Q87" s="5" t="s">
        <v>46</v>
      </c>
      <c r="R87" s="5" t="s">
        <v>46</v>
      </c>
    </row>
    <row r="88" spans="1:18" ht="45" customHeight="1" x14ac:dyDescent="0.25">
      <c r="A88" s="5" t="s">
        <v>44</v>
      </c>
      <c r="B88" s="5" t="s">
        <v>45</v>
      </c>
      <c r="C88" s="5" t="s">
        <v>46</v>
      </c>
      <c r="D88" s="5" t="s">
        <v>65</v>
      </c>
      <c r="E88" s="5" t="s">
        <v>478</v>
      </c>
      <c r="F88" s="5" t="s">
        <v>479</v>
      </c>
      <c r="G88" s="5" t="s">
        <v>433</v>
      </c>
      <c r="H88" s="5" t="s">
        <v>480</v>
      </c>
      <c r="I88" s="5" t="s">
        <v>385</v>
      </c>
      <c r="J88" s="5" t="s">
        <v>53</v>
      </c>
      <c r="K88" s="5" t="s">
        <v>481</v>
      </c>
      <c r="L88" s="5" t="s">
        <v>482</v>
      </c>
      <c r="M88" s="6" t="s">
        <v>3619</v>
      </c>
      <c r="N88" s="5" t="s">
        <v>56</v>
      </c>
      <c r="O88" s="8" t="s">
        <v>3742</v>
      </c>
      <c r="P88" s="5" t="s">
        <v>57</v>
      </c>
      <c r="Q88" s="5" t="s">
        <v>46</v>
      </c>
      <c r="R88" s="5" t="s">
        <v>46</v>
      </c>
    </row>
    <row r="89" spans="1:18" ht="45" customHeight="1" x14ac:dyDescent="0.25">
      <c r="A89" s="5" t="s">
        <v>44</v>
      </c>
      <c r="B89" s="5" t="s">
        <v>45</v>
      </c>
      <c r="C89" s="5" t="s">
        <v>46</v>
      </c>
      <c r="D89" s="5" t="s">
        <v>65</v>
      </c>
      <c r="E89" s="5" t="s">
        <v>483</v>
      </c>
      <c r="F89" s="5" t="s">
        <v>484</v>
      </c>
      <c r="G89" s="5" t="s">
        <v>485</v>
      </c>
      <c r="H89" s="5" t="s">
        <v>486</v>
      </c>
      <c r="I89" s="5" t="s">
        <v>385</v>
      </c>
      <c r="J89" s="5" t="s">
        <v>110</v>
      </c>
      <c r="K89" s="5" t="s">
        <v>487</v>
      </c>
      <c r="L89" s="5" t="s">
        <v>488</v>
      </c>
      <c r="M89" s="6" t="s">
        <v>3620</v>
      </c>
      <c r="N89" s="5" t="s">
        <v>56</v>
      </c>
      <c r="O89" s="8" t="s">
        <v>3743</v>
      </c>
      <c r="P89" s="5" t="s">
        <v>57</v>
      </c>
      <c r="Q89" s="5" t="s">
        <v>46</v>
      </c>
      <c r="R89" s="5" t="s">
        <v>46</v>
      </c>
    </row>
    <row r="90" spans="1:18" ht="45" customHeight="1" x14ac:dyDescent="0.25">
      <c r="A90" s="5" t="s">
        <v>44</v>
      </c>
      <c r="B90" s="5" t="s">
        <v>45</v>
      </c>
      <c r="C90" s="5" t="s">
        <v>46</v>
      </c>
      <c r="D90" s="5" t="s">
        <v>65</v>
      </c>
      <c r="E90" s="5" t="s">
        <v>489</v>
      </c>
      <c r="F90" s="5" t="s">
        <v>490</v>
      </c>
      <c r="G90" s="5" t="s">
        <v>491</v>
      </c>
      <c r="H90" s="5" t="s">
        <v>378</v>
      </c>
      <c r="I90" s="5" t="s">
        <v>492</v>
      </c>
      <c r="J90" s="5" t="s">
        <v>53</v>
      </c>
      <c r="K90" s="5" t="s">
        <v>254</v>
      </c>
      <c r="L90" s="5" t="s">
        <v>493</v>
      </c>
      <c r="M90" s="6" t="s">
        <v>3621</v>
      </c>
      <c r="N90" s="5" t="s">
        <v>56</v>
      </c>
      <c r="O90" s="8" t="s">
        <v>3744</v>
      </c>
      <c r="P90" s="5" t="s">
        <v>57</v>
      </c>
      <c r="Q90" s="5" t="s">
        <v>46</v>
      </c>
      <c r="R90" s="5" t="s">
        <v>46</v>
      </c>
    </row>
    <row r="91" spans="1:18" ht="45" customHeight="1" x14ac:dyDescent="0.25">
      <c r="A91" s="5" t="s">
        <v>44</v>
      </c>
      <c r="B91" s="5" t="s">
        <v>45</v>
      </c>
      <c r="C91" s="5" t="s">
        <v>46</v>
      </c>
      <c r="D91" s="5" t="s">
        <v>346</v>
      </c>
      <c r="E91" s="5" t="s">
        <v>494</v>
      </c>
      <c r="F91" s="5" t="s">
        <v>67</v>
      </c>
      <c r="G91" s="5" t="s">
        <v>67</v>
      </c>
      <c r="H91" s="5" t="s">
        <v>67</v>
      </c>
      <c r="I91" s="5" t="s">
        <v>495</v>
      </c>
      <c r="J91" s="5" t="s">
        <v>68</v>
      </c>
      <c r="K91" s="5" t="s">
        <v>67</v>
      </c>
      <c r="L91" s="5" t="s">
        <v>496</v>
      </c>
      <c r="M91" s="6" t="s">
        <v>3622</v>
      </c>
      <c r="N91" s="5" t="s">
        <v>56</v>
      </c>
      <c r="O91" s="8" t="s">
        <v>3745</v>
      </c>
      <c r="P91" s="5" t="s">
        <v>57</v>
      </c>
      <c r="Q91" s="5" t="s">
        <v>46</v>
      </c>
      <c r="R91" s="5" t="s">
        <v>46</v>
      </c>
    </row>
    <row r="92" spans="1:18" ht="45" customHeight="1" x14ac:dyDescent="0.25">
      <c r="A92" s="5" t="s">
        <v>44</v>
      </c>
      <c r="B92" s="5" t="s">
        <v>45</v>
      </c>
      <c r="C92" s="5" t="s">
        <v>46</v>
      </c>
      <c r="D92" s="5" t="s">
        <v>65</v>
      </c>
      <c r="E92" s="5" t="s">
        <v>497</v>
      </c>
      <c r="F92" s="5" t="s">
        <v>498</v>
      </c>
      <c r="G92" s="5" t="s">
        <v>378</v>
      </c>
      <c r="H92" s="5" t="s">
        <v>499</v>
      </c>
      <c r="I92" s="5" t="s">
        <v>440</v>
      </c>
      <c r="J92" s="5" t="s">
        <v>53</v>
      </c>
      <c r="K92" s="5" t="s">
        <v>467</v>
      </c>
      <c r="L92" s="5" t="s">
        <v>500</v>
      </c>
      <c r="M92" s="6" t="s">
        <v>3623</v>
      </c>
      <c r="N92" s="5" t="s">
        <v>56</v>
      </c>
      <c r="O92" s="8" t="s">
        <v>3746</v>
      </c>
      <c r="P92" s="5" t="s">
        <v>57</v>
      </c>
      <c r="Q92" s="5" t="s">
        <v>46</v>
      </c>
      <c r="R92" s="5" t="s">
        <v>46</v>
      </c>
    </row>
    <row r="93" spans="1:18" ht="45" customHeight="1" x14ac:dyDescent="0.25">
      <c r="A93" s="5" t="s">
        <v>44</v>
      </c>
      <c r="B93" s="5" t="s">
        <v>45</v>
      </c>
      <c r="C93" s="5" t="s">
        <v>46</v>
      </c>
      <c r="D93" s="5" t="s">
        <v>65</v>
      </c>
      <c r="E93" s="5" t="s">
        <v>501</v>
      </c>
      <c r="F93" s="5" t="s">
        <v>502</v>
      </c>
      <c r="G93" s="5" t="s">
        <v>503</v>
      </c>
      <c r="H93" s="5" t="s">
        <v>504</v>
      </c>
      <c r="I93" s="5" t="s">
        <v>385</v>
      </c>
      <c r="J93" s="5" t="s">
        <v>53</v>
      </c>
      <c r="K93" s="5" t="s">
        <v>505</v>
      </c>
      <c r="L93" s="5" t="s">
        <v>506</v>
      </c>
      <c r="M93" s="6" t="s">
        <v>3624</v>
      </c>
      <c r="N93" s="5" t="s">
        <v>56</v>
      </c>
      <c r="O93" s="8" t="s">
        <v>3747</v>
      </c>
      <c r="P93" s="5" t="s">
        <v>57</v>
      </c>
      <c r="Q93" s="5" t="s">
        <v>46</v>
      </c>
      <c r="R93" s="5" t="s">
        <v>46</v>
      </c>
    </row>
    <row r="94" spans="1:18" ht="45" customHeight="1" x14ac:dyDescent="0.25">
      <c r="A94" s="5" t="s">
        <v>44</v>
      </c>
      <c r="B94" s="5" t="s">
        <v>45</v>
      </c>
      <c r="C94" s="5" t="s">
        <v>46</v>
      </c>
      <c r="D94" s="5" t="s">
        <v>346</v>
      </c>
      <c r="E94" s="5" t="s">
        <v>507</v>
      </c>
      <c r="F94" s="5" t="s">
        <v>508</v>
      </c>
      <c r="G94" s="5" t="s">
        <v>509</v>
      </c>
      <c r="H94" s="5" t="s">
        <v>510</v>
      </c>
      <c r="I94" s="5" t="s">
        <v>385</v>
      </c>
      <c r="J94" s="5" t="s">
        <v>53</v>
      </c>
      <c r="K94" s="5" t="s">
        <v>487</v>
      </c>
      <c r="L94" s="5" t="s">
        <v>511</v>
      </c>
      <c r="M94" s="6" t="s">
        <v>3625</v>
      </c>
      <c r="N94" s="5" t="s">
        <v>56</v>
      </c>
      <c r="O94" s="8" t="s">
        <v>3748</v>
      </c>
      <c r="P94" s="5" t="s">
        <v>57</v>
      </c>
      <c r="Q94" s="5" t="s">
        <v>46</v>
      </c>
      <c r="R94" s="5" t="s">
        <v>46</v>
      </c>
    </row>
    <row r="95" spans="1:18" ht="45" customHeight="1" x14ac:dyDescent="0.25">
      <c r="A95" s="5" t="s">
        <v>44</v>
      </c>
      <c r="B95" s="5" t="s">
        <v>45</v>
      </c>
      <c r="C95" s="5" t="s">
        <v>46</v>
      </c>
      <c r="D95" s="5" t="s">
        <v>65</v>
      </c>
      <c r="E95" s="5" t="s">
        <v>512</v>
      </c>
      <c r="F95" s="5" t="s">
        <v>513</v>
      </c>
      <c r="G95" s="5" t="s">
        <v>514</v>
      </c>
      <c r="H95" s="5" t="s">
        <v>515</v>
      </c>
      <c r="I95" s="5" t="s">
        <v>385</v>
      </c>
      <c r="J95" s="5" t="s">
        <v>53</v>
      </c>
      <c r="K95" s="5" t="s">
        <v>516</v>
      </c>
      <c r="L95" s="5" t="s">
        <v>517</v>
      </c>
      <c r="M95" s="6" t="s">
        <v>3626</v>
      </c>
      <c r="N95" s="5" t="s">
        <v>56</v>
      </c>
      <c r="O95" s="8" t="s">
        <v>3749</v>
      </c>
      <c r="P95" s="5" t="s">
        <v>57</v>
      </c>
      <c r="Q95" s="5" t="s">
        <v>46</v>
      </c>
      <c r="R95" s="5" t="s">
        <v>46</v>
      </c>
    </row>
    <row r="96" spans="1:18" ht="45" customHeight="1" x14ac:dyDescent="0.25">
      <c r="A96" s="5" t="s">
        <v>44</v>
      </c>
      <c r="B96" s="5" t="s">
        <v>45</v>
      </c>
      <c r="C96" s="5" t="s">
        <v>46</v>
      </c>
      <c r="D96" s="5" t="s">
        <v>65</v>
      </c>
      <c r="E96" s="5" t="s">
        <v>518</v>
      </c>
      <c r="F96" s="5" t="s">
        <v>519</v>
      </c>
      <c r="G96" s="5" t="s">
        <v>520</v>
      </c>
      <c r="H96" s="5" t="s">
        <v>521</v>
      </c>
      <c r="I96" s="5" t="s">
        <v>385</v>
      </c>
      <c r="J96" s="5" t="s">
        <v>249</v>
      </c>
      <c r="K96" s="5" t="s">
        <v>522</v>
      </c>
      <c r="L96" s="5" t="s">
        <v>523</v>
      </c>
      <c r="M96" s="6" t="s">
        <v>3627</v>
      </c>
      <c r="N96" s="5" t="s">
        <v>56</v>
      </c>
      <c r="O96" s="8" t="s">
        <v>3750</v>
      </c>
      <c r="P96" s="5" t="s">
        <v>57</v>
      </c>
      <c r="Q96" s="5" t="s">
        <v>46</v>
      </c>
      <c r="R96" s="5" t="s">
        <v>46</v>
      </c>
    </row>
    <row r="97" spans="1:18" ht="45" customHeight="1" x14ac:dyDescent="0.25">
      <c r="A97" s="5" t="s">
        <v>44</v>
      </c>
      <c r="B97" s="5" t="s">
        <v>45</v>
      </c>
      <c r="C97" s="5" t="s">
        <v>46</v>
      </c>
      <c r="D97" s="5" t="s">
        <v>323</v>
      </c>
      <c r="E97" s="5" t="s">
        <v>524</v>
      </c>
      <c r="F97" s="5" t="s">
        <v>525</v>
      </c>
      <c r="G97" s="5" t="s">
        <v>526</v>
      </c>
      <c r="H97" s="5" t="s">
        <v>527</v>
      </c>
      <c r="I97" s="5" t="s">
        <v>528</v>
      </c>
      <c r="J97" s="5" t="s">
        <v>53</v>
      </c>
      <c r="K97" s="5" t="s">
        <v>529</v>
      </c>
      <c r="L97" s="5" t="s">
        <v>530</v>
      </c>
      <c r="M97" s="6" t="s">
        <v>3628</v>
      </c>
      <c r="N97" s="5" t="s">
        <v>56</v>
      </c>
      <c r="O97" s="8" t="s">
        <v>3751</v>
      </c>
      <c r="P97" s="5" t="s">
        <v>57</v>
      </c>
      <c r="Q97" s="5" t="s">
        <v>46</v>
      </c>
      <c r="R97" s="5" t="s">
        <v>46</v>
      </c>
    </row>
    <row r="98" spans="1:18" ht="45" customHeight="1" x14ac:dyDescent="0.25">
      <c r="A98" s="5" t="s">
        <v>44</v>
      </c>
      <c r="B98" s="5" t="s">
        <v>45</v>
      </c>
      <c r="C98" s="5" t="s">
        <v>46</v>
      </c>
      <c r="D98" s="5" t="s">
        <v>84</v>
      </c>
      <c r="E98" s="5" t="s">
        <v>531</v>
      </c>
      <c r="F98" s="5" t="s">
        <v>532</v>
      </c>
      <c r="G98" s="5" t="s">
        <v>533</v>
      </c>
      <c r="H98" s="5" t="s">
        <v>534</v>
      </c>
      <c r="I98" s="5" t="s">
        <v>385</v>
      </c>
      <c r="J98" s="5" t="s">
        <v>53</v>
      </c>
      <c r="K98" s="5" t="s">
        <v>535</v>
      </c>
      <c r="L98" s="5" t="s">
        <v>536</v>
      </c>
      <c r="M98" s="6" t="s">
        <v>3629</v>
      </c>
      <c r="N98" s="5" t="s">
        <v>56</v>
      </c>
      <c r="O98" s="8" t="s">
        <v>3752</v>
      </c>
      <c r="P98" s="5" t="s">
        <v>57</v>
      </c>
      <c r="Q98" s="5" t="s">
        <v>46</v>
      </c>
      <c r="R98" s="5" t="s">
        <v>46</v>
      </c>
    </row>
    <row r="99" spans="1:18" ht="45" customHeight="1" x14ac:dyDescent="0.25">
      <c r="A99" s="5" t="s">
        <v>44</v>
      </c>
      <c r="B99" s="5" t="s">
        <v>45</v>
      </c>
      <c r="C99" s="5" t="s">
        <v>46</v>
      </c>
      <c r="D99" s="5" t="s">
        <v>65</v>
      </c>
      <c r="E99" s="5" t="s">
        <v>537</v>
      </c>
      <c r="F99" s="5" t="s">
        <v>295</v>
      </c>
      <c r="G99" s="5" t="s">
        <v>115</v>
      </c>
      <c r="H99" s="5" t="s">
        <v>538</v>
      </c>
      <c r="I99" s="5" t="s">
        <v>278</v>
      </c>
      <c r="J99" s="5" t="s">
        <v>158</v>
      </c>
      <c r="K99" s="5" t="s">
        <v>539</v>
      </c>
      <c r="L99" s="5" t="s">
        <v>540</v>
      </c>
      <c r="M99" s="6" t="s">
        <v>3630</v>
      </c>
      <c r="N99" s="5" t="s">
        <v>56</v>
      </c>
      <c r="O99" s="8" t="s">
        <v>3753</v>
      </c>
      <c r="P99" s="5" t="s">
        <v>57</v>
      </c>
      <c r="Q99" s="5" t="s">
        <v>46</v>
      </c>
      <c r="R99" s="5" t="s">
        <v>46</v>
      </c>
    </row>
    <row r="100" spans="1:18" ht="45" customHeight="1" x14ac:dyDescent="0.25">
      <c r="A100" s="5" t="s">
        <v>44</v>
      </c>
      <c r="B100" s="5" t="s">
        <v>45</v>
      </c>
      <c r="C100" s="5" t="s">
        <v>46</v>
      </c>
      <c r="D100" s="5" t="s">
        <v>65</v>
      </c>
      <c r="E100" s="5" t="s">
        <v>541</v>
      </c>
      <c r="F100" s="5" t="s">
        <v>542</v>
      </c>
      <c r="G100" s="5" t="s">
        <v>232</v>
      </c>
      <c r="H100" s="5" t="s">
        <v>543</v>
      </c>
      <c r="I100" s="5" t="s">
        <v>385</v>
      </c>
      <c r="J100" s="5" t="s">
        <v>53</v>
      </c>
      <c r="K100" s="5" t="s">
        <v>544</v>
      </c>
      <c r="L100" s="5" t="s">
        <v>545</v>
      </c>
      <c r="M100" s="6" t="s">
        <v>3631</v>
      </c>
      <c r="N100" s="5" t="s">
        <v>56</v>
      </c>
      <c r="O100" s="8" t="s">
        <v>3754</v>
      </c>
      <c r="P100" s="5" t="s">
        <v>57</v>
      </c>
      <c r="Q100" s="5" t="s">
        <v>46</v>
      </c>
      <c r="R100" s="5" t="s">
        <v>46</v>
      </c>
    </row>
    <row r="101" spans="1:18" ht="45" customHeight="1" x14ac:dyDescent="0.25">
      <c r="A101" s="5" t="s">
        <v>44</v>
      </c>
      <c r="B101" s="5" t="s">
        <v>45</v>
      </c>
      <c r="C101" s="5" t="s">
        <v>46</v>
      </c>
      <c r="D101" s="5" t="s">
        <v>65</v>
      </c>
      <c r="E101" s="5" t="s">
        <v>546</v>
      </c>
      <c r="F101" s="5" t="s">
        <v>547</v>
      </c>
      <c r="G101" s="5" t="s">
        <v>548</v>
      </c>
      <c r="H101" s="5" t="s">
        <v>549</v>
      </c>
      <c r="I101" s="5" t="s">
        <v>385</v>
      </c>
      <c r="J101" s="5" t="s">
        <v>53</v>
      </c>
      <c r="K101" s="5" t="s">
        <v>550</v>
      </c>
      <c r="L101" s="5" t="s">
        <v>551</v>
      </c>
      <c r="M101" s="6" t="s">
        <v>3632</v>
      </c>
      <c r="N101" s="5" t="s">
        <v>56</v>
      </c>
      <c r="O101" s="8" t="s">
        <v>3755</v>
      </c>
      <c r="P101" s="5" t="s">
        <v>57</v>
      </c>
      <c r="Q101" s="5" t="s">
        <v>46</v>
      </c>
      <c r="R101" s="5" t="s">
        <v>46</v>
      </c>
    </row>
    <row r="102" spans="1:18" ht="45" customHeight="1" x14ac:dyDescent="0.25">
      <c r="A102" s="5" t="s">
        <v>44</v>
      </c>
      <c r="B102" s="5" t="s">
        <v>45</v>
      </c>
      <c r="C102" s="5" t="s">
        <v>46</v>
      </c>
      <c r="D102" s="5" t="s">
        <v>84</v>
      </c>
      <c r="E102" s="5" t="s">
        <v>552</v>
      </c>
      <c r="F102" s="5" t="s">
        <v>67</v>
      </c>
      <c r="G102" s="5" t="s">
        <v>553</v>
      </c>
      <c r="H102" s="5" t="s">
        <v>67</v>
      </c>
      <c r="I102" s="5" t="s">
        <v>385</v>
      </c>
      <c r="J102" s="5" t="s">
        <v>68</v>
      </c>
      <c r="K102" s="5" t="s">
        <v>67</v>
      </c>
      <c r="L102" s="5" t="s">
        <v>554</v>
      </c>
      <c r="M102" s="6" t="s">
        <v>3633</v>
      </c>
      <c r="N102" s="5" t="s">
        <v>56</v>
      </c>
      <c r="O102" s="8" t="s">
        <v>3756</v>
      </c>
      <c r="P102" s="5" t="s">
        <v>57</v>
      </c>
      <c r="Q102" s="5" t="s">
        <v>46</v>
      </c>
      <c r="R102" s="5" t="s">
        <v>46</v>
      </c>
    </row>
    <row r="103" spans="1:18" ht="45" customHeight="1" x14ac:dyDescent="0.25">
      <c r="A103" s="5" t="s">
        <v>44</v>
      </c>
      <c r="B103" s="5" t="s">
        <v>45</v>
      </c>
      <c r="C103" s="5" t="s">
        <v>46</v>
      </c>
      <c r="D103" s="5" t="s">
        <v>65</v>
      </c>
      <c r="E103" s="5" t="s">
        <v>555</v>
      </c>
      <c r="F103" s="5" t="s">
        <v>556</v>
      </c>
      <c r="G103" s="5" t="s">
        <v>189</v>
      </c>
      <c r="H103" s="5" t="s">
        <v>157</v>
      </c>
      <c r="I103" s="5" t="s">
        <v>278</v>
      </c>
      <c r="J103" s="5" t="s">
        <v>53</v>
      </c>
      <c r="K103" s="5" t="s">
        <v>557</v>
      </c>
      <c r="L103" s="5" t="s">
        <v>558</v>
      </c>
      <c r="M103" s="6" t="s">
        <v>3634</v>
      </c>
      <c r="N103" s="5" t="s">
        <v>56</v>
      </c>
      <c r="O103" s="8" t="s">
        <v>3757</v>
      </c>
      <c r="P103" s="5" t="s">
        <v>57</v>
      </c>
      <c r="Q103" s="5" t="s">
        <v>46</v>
      </c>
      <c r="R103" s="5" t="s">
        <v>46</v>
      </c>
    </row>
    <row r="104" spans="1:18" ht="45" customHeight="1" x14ac:dyDescent="0.25">
      <c r="A104" s="5" t="s">
        <v>44</v>
      </c>
      <c r="B104" s="5" t="s">
        <v>45</v>
      </c>
      <c r="C104" s="5" t="s">
        <v>46</v>
      </c>
      <c r="D104" s="5" t="s">
        <v>65</v>
      </c>
      <c r="E104" s="5" t="s">
        <v>559</v>
      </c>
      <c r="F104" s="5" t="s">
        <v>560</v>
      </c>
      <c r="G104" s="5" t="s">
        <v>561</v>
      </c>
      <c r="H104" s="5" t="s">
        <v>562</v>
      </c>
      <c r="I104" s="5" t="s">
        <v>278</v>
      </c>
      <c r="J104" s="5" t="s">
        <v>53</v>
      </c>
      <c r="K104" s="5" t="s">
        <v>557</v>
      </c>
      <c r="L104" s="5" t="s">
        <v>563</v>
      </c>
      <c r="M104" s="6" t="s">
        <v>3635</v>
      </c>
      <c r="N104" s="5" t="s">
        <v>56</v>
      </c>
      <c r="O104" s="8" t="s">
        <v>3758</v>
      </c>
      <c r="P104" s="5" t="s">
        <v>57</v>
      </c>
      <c r="Q104" s="5" t="s">
        <v>46</v>
      </c>
      <c r="R104" s="5" t="s">
        <v>46</v>
      </c>
    </row>
    <row r="105" spans="1:18" ht="45" customHeight="1" x14ac:dyDescent="0.25">
      <c r="A105" s="5" t="s">
        <v>44</v>
      </c>
      <c r="B105" s="5" t="s">
        <v>45</v>
      </c>
      <c r="C105" s="5" t="s">
        <v>46</v>
      </c>
      <c r="D105" s="5" t="s">
        <v>84</v>
      </c>
      <c r="E105" s="5" t="s">
        <v>564</v>
      </c>
      <c r="F105" s="5" t="s">
        <v>565</v>
      </c>
      <c r="G105" s="5" t="s">
        <v>566</v>
      </c>
      <c r="H105" s="5" t="s">
        <v>567</v>
      </c>
      <c r="I105" s="5" t="s">
        <v>278</v>
      </c>
      <c r="J105" s="5" t="s">
        <v>110</v>
      </c>
      <c r="K105" s="5" t="s">
        <v>321</v>
      </c>
      <c r="L105" s="5" t="s">
        <v>568</v>
      </c>
      <c r="M105" s="6" t="s">
        <v>3636</v>
      </c>
      <c r="N105" s="5" t="s">
        <v>56</v>
      </c>
      <c r="O105" s="8" t="s">
        <v>3759</v>
      </c>
      <c r="P105" s="5" t="s">
        <v>57</v>
      </c>
      <c r="Q105" s="5" t="s">
        <v>46</v>
      </c>
      <c r="R105" s="5" t="s">
        <v>46</v>
      </c>
    </row>
    <row r="106" spans="1:18" ht="45" customHeight="1" x14ac:dyDescent="0.25">
      <c r="A106" s="5" t="s">
        <v>44</v>
      </c>
      <c r="B106" s="5" t="s">
        <v>45</v>
      </c>
      <c r="C106" s="5" t="s">
        <v>46</v>
      </c>
      <c r="D106" s="5" t="s">
        <v>65</v>
      </c>
      <c r="E106" s="5" t="s">
        <v>569</v>
      </c>
      <c r="F106" s="5" t="s">
        <v>570</v>
      </c>
      <c r="G106" s="5" t="s">
        <v>571</v>
      </c>
      <c r="H106" s="5" t="s">
        <v>74</v>
      </c>
      <c r="I106" s="5" t="s">
        <v>385</v>
      </c>
      <c r="J106" s="5" t="s">
        <v>53</v>
      </c>
      <c r="K106" s="5" t="s">
        <v>572</v>
      </c>
      <c r="L106" s="5" t="s">
        <v>573</v>
      </c>
      <c r="M106" s="6" t="s">
        <v>3637</v>
      </c>
      <c r="N106" s="5" t="s">
        <v>56</v>
      </c>
      <c r="O106" s="8" t="s">
        <v>3760</v>
      </c>
      <c r="P106" s="5" t="s">
        <v>57</v>
      </c>
      <c r="Q106" s="5" t="s">
        <v>46</v>
      </c>
      <c r="R106" s="5" t="s">
        <v>46</v>
      </c>
    </row>
    <row r="107" spans="1:18" ht="45" customHeight="1" x14ac:dyDescent="0.25">
      <c r="A107" s="5" t="s">
        <v>44</v>
      </c>
      <c r="B107" s="5" t="s">
        <v>45</v>
      </c>
      <c r="C107" s="5" t="s">
        <v>46</v>
      </c>
      <c r="D107" s="5" t="s">
        <v>65</v>
      </c>
      <c r="E107" s="5" t="s">
        <v>574</v>
      </c>
      <c r="F107" s="5" t="s">
        <v>575</v>
      </c>
      <c r="G107" s="5" t="s">
        <v>576</v>
      </c>
      <c r="H107" s="5" t="s">
        <v>121</v>
      </c>
      <c r="I107" s="5" t="s">
        <v>577</v>
      </c>
      <c r="J107" s="5" t="s">
        <v>53</v>
      </c>
      <c r="K107" s="5" t="s">
        <v>399</v>
      </c>
      <c r="L107" s="5" t="s">
        <v>578</v>
      </c>
      <c r="M107" s="6" t="s">
        <v>3638</v>
      </c>
      <c r="N107" s="5" t="s">
        <v>56</v>
      </c>
      <c r="O107" s="8" t="s">
        <v>3761</v>
      </c>
      <c r="P107" s="5" t="s">
        <v>57</v>
      </c>
      <c r="Q107" s="5" t="s">
        <v>46</v>
      </c>
      <c r="R107" s="5" t="s">
        <v>46</v>
      </c>
    </row>
    <row r="108" spans="1:18" ht="45" customHeight="1" x14ac:dyDescent="0.25">
      <c r="A108" s="5" t="s">
        <v>44</v>
      </c>
      <c r="B108" s="5" t="s">
        <v>45</v>
      </c>
      <c r="C108" s="5" t="s">
        <v>46</v>
      </c>
      <c r="D108" s="5" t="s">
        <v>579</v>
      </c>
      <c r="E108" s="5" t="s">
        <v>580</v>
      </c>
      <c r="F108" s="5" t="s">
        <v>581</v>
      </c>
      <c r="G108" s="5" t="s">
        <v>314</v>
      </c>
      <c r="H108" s="5" t="s">
        <v>582</v>
      </c>
      <c r="I108" s="5" t="s">
        <v>385</v>
      </c>
      <c r="J108" s="5" t="s">
        <v>53</v>
      </c>
      <c r="K108" s="5" t="s">
        <v>583</v>
      </c>
      <c r="L108" s="5" t="s">
        <v>584</v>
      </c>
      <c r="M108" s="6" t="s">
        <v>3639</v>
      </c>
      <c r="N108" s="5" t="s">
        <v>56</v>
      </c>
      <c r="O108" s="8" t="s">
        <v>3762</v>
      </c>
      <c r="P108" s="5" t="s">
        <v>57</v>
      </c>
      <c r="Q108" s="5" t="s">
        <v>46</v>
      </c>
      <c r="R108" s="5" t="s">
        <v>46</v>
      </c>
    </row>
    <row r="109" spans="1:18" ht="45" customHeight="1" x14ac:dyDescent="0.25">
      <c r="A109" s="5" t="s">
        <v>44</v>
      </c>
      <c r="B109" s="5" t="s">
        <v>45</v>
      </c>
      <c r="C109" s="5" t="s">
        <v>46</v>
      </c>
      <c r="D109" s="5" t="s">
        <v>585</v>
      </c>
      <c r="E109" s="5" t="s">
        <v>586</v>
      </c>
      <c r="F109" s="5" t="s">
        <v>587</v>
      </c>
      <c r="G109" s="5" t="s">
        <v>576</v>
      </c>
      <c r="H109" s="5" t="s">
        <v>588</v>
      </c>
      <c r="I109" s="5" t="s">
        <v>385</v>
      </c>
      <c r="J109" s="5" t="s">
        <v>53</v>
      </c>
      <c r="K109" s="5" t="s">
        <v>583</v>
      </c>
      <c r="L109" s="5" t="s">
        <v>589</v>
      </c>
      <c r="M109" s="6" t="s">
        <v>3640</v>
      </c>
      <c r="N109" s="5" t="s">
        <v>56</v>
      </c>
      <c r="O109" s="8" t="s">
        <v>3763</v>
      </c>
      <c r="P109" s="5" t="s">
        <v>57</v>
      </c>
      <c r="Q109" s="5" t="s">
        <v>46</v>
      </c>
      <c r="R109" s="5" t="s">
        <v>46</v>
      </c>
    </row>
    <row r="110" spans="1:18" ht="45" customHeight="1" x14ac:dyDescent="0.25">
      <c r="A110" s="5" t="s">
        <v>44</v>
      </c>
      <c r="B110" s="5" t="s">
        <v>45</v>
      </c>
      <c r="C110" s="5" t="s">
        <v>46</v>
      </c>
      <c r="D110" s="5" t="s">
        <v>70</v>
      </c>
      <c r="E110" s="5" t="s">
        <v>590</v>
      </c>
      <c r="F110" s="5" t="s">
        <v>257</v>
      </c>
      <c r="G110" s="5" t="s">
        <v>591</v>
      </c>
      <c r="H110" s="5" t="s">
        <v>592</v>
      </c>
      <c r="I110" s="5" t="s">
        <v>580</v>
      </c>
      <c r="J110" s="5" t="s">
        <v>53</v>
      </c>
      <c r="K110" s="5" t="s">
        <v>254</v>
      </c>
      <c r="L110" s="5" t="s">
        <v>593</v>
      </c>
      <c r="M110" s="6" t="s">
        <v>3641</v>
      </c>
      <c r="N110" s="5" t="s">
        <v>56</v>
      </c>
      <c r="O110" s="8" t="s">
        <v>3764</v>
      </c>
      <c r="P110" s="5" t="s">
        <v>57</v>
      </c>
      <c r="Q110" s="5" t="s">
        <v>46</v>
      </c>
      <c r="R110" s="5" t="s">
        <v>46</v>
      </c>
    </row>
    <row r="111" spans="1:18" ht="45" customHeight="1" x14ac:dyDescent="0.25">
      <c r="A111" s="5" t="s">
        <v>44</v>
      </c>
      <c r="B111" s="5" t="s">
        <v>45</v>
      </c>
      <c r="C111" s="5" t="s">
        <v>46</v>
      </c>
      <c r="D111" s="5" t="s">
        <v>594</v>
      </c>
      <c r="E111" s="5" t="s">
        <v>595</v>
      </c>
      <c r="F111" s="5" t="s">
        <v>596</v>
      </c>
      <c r="G111" s="5" t="s">
        <v>74</v>
      </c>
      <c r="H111" s="5" t="s">
        <v>597</v>
      </c>
      <c r="I111" s="5" t="s">
        <v>580</v>
      </c>
      <c r="J111" s="5" t="s">
        <v>53</v>
      </c>
      <c r="K111" s="5" t="s">
        <v>254</v>
      </c>
      <c r="L111" s="5" t="s">
        <v>598</v>
      </c>
      <c r="M111" s="6" t="s">
        <v>3642</v>
      </c>
      <c r="N111" s="5" t="s">
        <v>56</v>
      </c>
      <c r="O111" s="8" t="s">
        <v>3765</v>
      </c>
      <c r="P111" s="5" t="s">
        <v>57</v>
      </c>
      <c r="Q111" s="5" t="s">
        <v>46</v>
      </c>
      <c r="R111" s="5" t="s">
        <v>46</v>
      </c>
    </row>
    <row r="112" spans="1:18" ht="45" customHeight="1" x14ac:dyDescent="0.25">
      <c r="A112" s="5" t="s">
        <v>44</v>
      </c>
      <c r="B112" s="5" t="s">
        <v>45</v>
      </c>
      <c r="C112" s="5" t="s">
        <v>46</v>
      </c>
      <c r="D112" s="5" t="s">
        <v>599</v>
      </c>
      <c r="E112" s="5" t="s">
        <v>600</v>
      </c>
      <c r="F112" s="5" t="s">
        <v>601</v>
      </c>
      <c r="G112" s="5" t="s">
        <v>602</v>
      </c>
      <c r="H112" s="5" t="s">
        <v>125</v>
      </c>
      <c r="I112" s="5" t="s">
        <v>580</v>
      </c>
      <c r="J112" s="5" t="s">
        <v>53</v>
      </c>
      <c r="K112" s="5" t="s">
        <v>146</v>
      </c>
      <c r="L112" s="5" t="s">
        <v>603</v>
      </c>
      <c r="M112" s="6" t="s">
        <v>3643</v>
      </c>
      <c r="N112" s="5" t="s">
        <v>56</v>
      </c>
      <c r="O112" s="8" t="s">
        <v>3766</v>
      </c>
      <c r="P112" s="5" t="s">
        <v>57</v>
      </c>
      <c r="Q112" s="5" t="s">
        <v>46</v>
      </c>
      <c r="R112" s="5" t="s">
        <v>46</v>
      </c>
    </row>
    <row r="113" spans="1:18" ht="45" customHeight="1" x14ac:dyDescent="0.25">
      <c r="A113" s="5" t="s">
        <v>44</v>
      </c>
      <c r="B113" s="5" t="s">
        <v>45</v>
      </c>
      <c r="C113" s="5" t="s">
        <v>46</v>
      </c>
      <c r="D113" s="5" t="s">
        <v>599</v>
      </c>
      <c r="E113" s="5" t="s">
        <v>604</v>
      </c>
      <c r="F113" s="5" t="s">
        <v>605</v>
      </c>
      <c r="G113" s="5" t="s">
        <v>99</v>
      </c>
      <c r="H113" s="5" t="s">
        <v>74</v>
      </c>
      <c r="I113" s="5" t="s">
        <v>580</v>
      </c>
      <c r="J113" s="5" t="s">
        <v>53</v>
      </c>
      <c r="K113" s="5" t="s">
        <v>75</v>
      </c>
      <c r="L113" s="5" t="s">
        <v>606</v>
      </c>
      <c r="M113" s="6" t="s">
        <v>3644</v>
      </c>
      <c r="N113" s="5" t="s">
        <v>56</v>
      </c>
      <c r="O113" s="8" t="s">
        <v>3767</v>
      </c>
      <c r="P113" s="5" t="s">
        <v>57</v>
      </c>
      <c r="Q113" s="5" t="s">
        <v>46</v>
      </c>
      <c r="R113" s="5" t="s">
        <v>46</v>
      </c>
    </row>
    <row r="114" spans="1:18" ht="45" customHeight="1" x14ac:dyDescent="0.25">
      <c r="A114" s="5" t="s">
        <v>44</v>
      </c>
      <c r="B114" s="5" t="s">
        <v>45</v>
      </c>
      <c r="C114" s="5" t="s">
        <v>46</v>
      </c>
      <c r="D114" s="5" t="s">
        <v>599</v>
      </c>
      <c r="E114" s="5" t="s">
        <v>607</v>
      </c>
      <c r="F114" s="5" t="s">
        <v>608</v>
      </c>
      <c r="G114" s="5" t="s">
        <v>609</v>
      </c>
      <c r="H114" s="5" t="s">
        <v>610</v>
      </c>
      <c r="I114" s="5" t="s">
        <v>580</v>
      </c>
      <c r="J114" s="5" t="s">
        <v>249</v>
      </c>
      <c r="K114" s="5" t="s">
        <v>68</v>
      </c>
      <c r="L114" s="5" t="s">
        <v>611</v>
      </c>
      <c r="M114" s="6" t="s">
        <v>3645</v>
      </c>
      <c r="N114" s="5" t="s">
        <v>56</v>
      </c>
      <c r="O114" s="8" t="s">
        <v>3768</v>
      </c>
      <c r="P114" s="5" t="s">
        <v>57</v>
      </c>
      <c r="Q114" s="5" t="s">
        <v>46</v>
      </c>
      <c r="R114" s="5" t="s">
        <v>46</v>
      </c>
    </row>
    <row r="115" spans="1:18" ht="45" customHeight="1" x14ac:dyDescent="0.25">
      <c r="A115" s="5" t="s">
        <v>44</v>
      </c>
      <c r="B115" s="5" t="s">
        <v>45</v>
      </c>
      <c r="C115" s="5" t="s">
        <v>46</v>
      </c>
      <c r="D115" s="5" t="s">
        <v>346</v>
      </c>
      <c r="E115" s="5" t="s">
        <v>612</v>
      </c>
      <c r="F115" s="5" t="s">
        <v>613</v>
      </c>
      <c r="G115" s="5" t="s">
        <v>330</v>
      </c>
      <c r="H115" s="5" t="s">
        <v>103</v>
      </c>
      <c r="I115" s="5" t="s">
        <v>580</v>
      </c>
      <c r="J115" s="5" t="s">
        <v>53</v>
      </c>
      <c r="K115" s="5" t="s">
        <v>254</v>
      </c>
      <c r="L115" s="5" t="s">
        <v>614</v>
      </c>
      <c r="M115" s="6" t="s">
        <v>3646</v>
      </c>
      <c r="N115" s="5" t="s">
        <v>56</v>
      </c>
      <c r="O115" s="8" t="s">
        <v>3769</v>
      </c>
      <c r="P115" s="5" t="s">
        <v>57</v>
      </c>
      <c r="Q115" s="5" t="s">
        <v>46</v>
      </c>
      <c r="R115" s="5" t="s">
        <v>46</v>
      </c>
    </row>
    <row r="116" spans="1:18" ht="45" customHeight="1" x14ac:dyDescent="0.25">
      <c r="A116" s="5" t="s">
        <v>44</v>
      </c>
      <c r="B116" s="5" t="s">
        <v>45</v>
      </c>
      <c r="C116" s="5" t="s">
        <v>46</v>
      </c>
      <c r="D116" s="5" t="s">
        <v>65</v>
      </c>
      <c r="E116" s="5" t="s">
        <v>615</v>
      </c>
      <c r="F116" s="5" t="s">
        <v>616</v>
      </c>
      <c r="G116" s="5" t="s">
        <v>232</v>
      </c>
      <c r="H116" s="5" t="s">
        <v>199</v>
      </c>
      <c r="I116" s="5" t="s">
        <v>617</v>
      </c>
      <c r="J116" s="5" t="s">
        <v>53</v>
      </c>
      <c r="K116" s="5" t="s">
        <v>618</v>
      </c>
      <c r="L116" s="5" t="s">
        <v>619</v>
      </c>
      <c r="M116" s="6" t="s">
        <v>3647</v>
      </c>
      <c r="N116" s="5" t="s">
        <v>56</v>
      </c>
      <c r="O116" s="8" t="s">
        <v>3770</v>
      </c>
      <c r="P116" s="5" t="s">
        <v>57</v>
      </c>
      <c r="Q116" s="5" t="s">
        <v>46</v>
      </c>
      <c r="R116" s="5" t="s">
        <v>46</v>
      </c>
    </row>
    <row r="117" spans="1:18" ht="45" customHeight="1" x14ac:dyDescent="0.25">
      <c r="A117" s="5" t="s">
        <v>44</v>
      </c>
      <c r="B117" s="5" t="s">
        <v>45</v>
      </c>
      <c r="C117" s="5" t="s">
        <v>46</v>
      </c>
      <c r="D117" s="5" t="s">
        <v>65</v>
      </c>
      <c r="E117" s="5" t="s">
        <v>620</v>
      </c>
      <c r="F117" s="5" t="s">
        <v>621</v>
      </c>
      <c r="G117" s="5" t="s">
        <v>622</v>
      </c>
      <c r="H117" s="5" t="s">
        <v>623</v>
      </c>
      <c r="I117" s="5" t="s">
        <v>580</v>
      </c>
      <c r="J117" s="5" t="s">
        <v>53</v>
      </c>
      <c r="K117" s="5" t="s">
        <v>624</v>
      </c>
      <c r="L117" s="5" t="s">
        <v>625</v>
      </c>
      <c r="M117" s="6" t="s">
        <v>3648</v>
      </c>
      <c r="N117" s="5" t="s">
        <v>56</v>
      </c>
      <c r="O117" s="8" t="s">
        <v>3771</v>
      </c>
      <c r="P117" s="5" t="s">
        <v>57</v>
      </c>
      <c r="Q117" s="5" t="s">
        <v>46</v>
      </c>
      <c r="R117" s="5" t="s">
        <v>46</v>
      </c>
    </row>
    <row r="118" spans="1:18" ht="45" customHeight="1" x14ac:dyDescent="0.25">
      <c r="A118" s="5" t="s">
        <v>44</v>
      </c>
      <c r="B118" s="5" t="s">
        <v>45</v>
      </c>
      <c r="C118" s="5" t="s">
        <v>46</v>
      </c>
      <c r="D118" s="5" t="s">
        <v>65</v>
      </c>
      <c r="E118" s="5" t="s">
        <v>626</v>
      </c>
      <c r="F118" s="5" t="s">
        <v>627</v>
      </c>
      <c r="G118" s="5" t="s">
        <v>628</v>
      </c>
      <c r="H118" s="5" t="s">
        <v>629</v>
      </c>
      <c r="I118" s="5" t="s">
        <v>580</v>
      </c>
      <c r="J118" s="5" t="s">
        <v>53</v>
      </c>
      <c r="K118" s="5" t="s">
        <v>630</v>
      </c>
      <c r="L118" s="5" t="s">
        <v>631</v>
      </c>
      <c r="M118" s="6" t="s">
        <v>3649</v>
      </c>
      <c r="N118" s="5" t="s">
        <v>56</v>
      </c>
      <c r="O118" s="8" t="s">
        <v>3772</v>
      </c>
      <c r="P118" s="5" t="s">
        <v>57</v>
      </c>
      <c r="Q118" s="5" t="s">
        <v>46</v>
      </c>
      <c r="R118" s="5" t="s">
        <v>46</v>
      </c>
    </row>
    <row r="119" spans="1:18" ht="45" customHeight="1" x14ac:dyDescent="0.25">
      <c r="A119" s="5" t="s">
        <v>44</v>
      </c>
      <c r="B119" s="5" t="s">
        <v>45</v>
      </c>
      <c r="C119" s="5" t="s">
        <v>46</v>
      </c>
      <c r="D119" s="5" t="s">
        <v>65</v>
      </c>
      <c r="E119" s="5" t="s">
        <v>632</v>
      </c>
      <c r="F119" s="5" t="s">
        <v>67</v>
      </c>
      <c r="G119" s="5" t="s">
        <v>67</v>
      </c>
      <c r="H119" s="5" t="s">
        <v>67</v>
      </c>
      <c r="I119" s="5" t="s">
        <v>580</v>
      </c>
      <c r="J119" s="5" t="s">
        <v>68</v>
      </c>
      <c r="K119" s="5" t="s">
        <v>67</v>
      </c>
      <c r="L119" s="5" t="s">
        <v>633</v>
      </c>
      <c r="M119" s="6" t="s">
        <v>3650</v>
      </c>
      <c r="N119" s="5" t="s">
        <v>56</v>
      </c>
      <c r="O119" s="8" t="s">
        <v>3773</v>
      </c>
      <c r="P119" s="5" t="s">
        <v>57</v>
      </c>
      <c r="Q119" s="5" t="s">
        <v>46</v>
      </c>
      <c r="R119" s="5" t="s">
        <v>46</v>
      </c>
    </row>
    <row r="120" spans="1:18" ht="45" customHeight="1" x14ac:dyDescent="0.25">
      <c r="A120" s="5" t="s">
        <v>44</v>
      </c>
      <c r="B120" s="5" t="s">
        <v>45</v>
      </c>
      <c r="C120" s="5" t="s">
        <v>46</v>
      </c>
      <c r="D120" s="5" t="s">
        <v>70</v>
      </c>
      <c r="E120" s="5" t="s">
        <v>634</v>
      </c>
      <c r="F120" s="5" t="s">
        <v>635</v>
      </c>
      <c r="G120" s="5" t="s">
        <v>636</v>
      </c>
      <c r="H120" s="5" t="s">
        <v>637</v>
      </c>
      <c r="I120" s="5" t="s">
        <v>580</v>
      </c>
      <c r="J120" s="5" t="s">
        <v>53</v>
      </c>
      <c r="K120" s="5" t="s">
        <v>638</v>
      </c>
      <c r="L120" s="5" t="s">
        <v>639</v>
      </c>
      <c r="M120" s="6" t="s">
        <v>3651</v>
      </c>
      <c r="N120" s="5" t="s">
        <v>56</v>
      </c>
      <c r="O120" s="8" t="s">
        <v>3774</v>
      </c>
      <c r="P120" s="5" t="s">
        <v>57</v>
      </c>
      <c r="Q120" s="5" t="s">
        <v>46</v>
      </c>
      <c r="R120" s="5" t="s">
        <v>46</v>
      </c>
    </row>
    <row r="121" spans="1:18" ht="45" customHeight="1" x14ac:dyDescent="0.25">
      <c r="A121" s="5" t="s">
        <v>44</v>
      </c>
      <c r="B121" s="5" t="s">
        <v>45</v>
      </c>
      <c r="C121" s="5" t="s">
        <v>46</v>
      </c>
      <c r="D121" s="5" t="s">
        <v>65</v>
      </c>
      <c r="E121" s="5" t="s">
        <v>640</v>
      </c>
      <c r="F121" s="5" t="s">
        <v>641</v>
      </c>
      <c r="G121" s="5" t="s">
        <v>286</v>
      </c>
      <c r="H121" s="5" t="s">
        <v>503</v>
      </c>
      <c r="I121" s="5" t="s">
        <v>580</v>
      </c>
      <c r="J121" s="5" t="s">
        <v>53</v>
      </c>
      <c r="K121" s="5" t="s">
        <v>642</v>
      </c>
      <c r="L121" s="5" t="s">
        <v>643</v>
      </c>
      <c r="M121" s="6" t="s">
        <v>3652</v>
      </c>
      <c r="N121" s="5" t="s">
        <v>56</v>
      </c>
      <c r="O121" s="8" t="s">
        <v>3775</v>
      </c>
      <c r="P121" s="5" t="s">
        <v>57</v>
      </c>
      <c r="Q121" s="5" t="s">
        <v>46</v>
      </c>
      <c r="R121" s="5" t="s">
        <v>46</v>
      </c>
    </row>
    <row r="122" spans="1:18" ht="45" customHeight="1" x14ac:dyDescent="0.25">
      <c r="A122" s="5" t="s">
        <v>44</v>
      </c>
      <c r="B122" s="5" t="s">
        <v>45</v>
      </c>
      <c r="C122" s="5" t="s">
        <v>46</v>
      </c>
      <c r="D122" s="5" t="s">
        <v>65</v>
      </c>
      <c r="E122" s="5" t="s">
        <v>644</v>
      </c>
      <c r="F122" s="5" t="s">
        <v>645</v>
      </c>
      <c r="G122" s="5" t="s">
        <v>646</v>
      </c>
      <c r="H122" s="5" t="s">
        <v>647</v>
      </c>
      <c r="I122" s="5" t="s">
        <v>648</v>
      </c>
      <c r="J122" s="5" t="s">
        <v>53</v>
      </c>
      <c r="K122" s="5" t="s">
        <v>649</v>
      </c>
      <c r="L122" s="5" t="s">
        <v>650</v>
      </c>
      <c r="M122" s="6" t="s">
        <v>3653</v>
      </c>
      <c r="N122" s="5" t="s">
        <v>56</v>
      </c>
      <c r="O122" s="8" t="s">
        <v>3776</v>
      </c>
      <c r="P122" s="5" t="s">
        <v>57</v>
      </c>
      <c r="Q122" s="5" t="s">
        <v>46</v>
      </c>
      <c r="R122" s="5" t="s">
        <v>46</v>
      </c>
    </row>
    <row r="123" spans="1:18" ht="45" customHeight="1" x14ac:dyDescent="0.25">
      <c r="A123" s="5" t="s">
        <v>44</v>
      </c>
      <c r="B123" s="5" t="s">
        <v>45</v>
      </c>
      <c r="C123" s="5" t="s">
        <v>46</v>
      </c>
      <c r="D123" s="5" t="s">
        <v>651</v>
      </c>
      <c r="E123" s="5" t="s">
        <v>652</v>
      </c>
      <c r="F123" s="5" t="s">
        <v>653</v>
      </c>
      <c r="G123" s="5" t="s">
        <v>654</v>
      </c>
      <c r="H123" s="5" t="s">
        <v>655</v>
      </c>
      <c r="I123" s="5" t="s">
        <v>580</v>
      </c>
      <c r="J123" s="5" t="s">
        <v>53</v>
      </c>
      <c r="K123" s="5" t="s">
        <v>656</v>
      </c>
      <c r="L123" s="5" t="s">
        <v>657</v>
      </c>
      <c r="M123" s="6" t="s">
        <v>3654</v>
      </c>
      <c r="N123" s="5" t="s">
        <v>56</v>
      </c>
      <c r="O123" s="8" t="s">
        <v>3777</v>
      </c>
      <c r="P123" s="5" t="s">
        <v>57</v>
      </c>
      <c r="Q123" s="5" t="s">
        <v>46</v>
      </c>
      <c r="R123" s="5" t="s">
        <v>46</v>
      </c>
    </row>
    <row r="124" spans="1:18" ht="45" customHeight="1" x14ac:dyDescent="0.25">
      <c r="A124" s="5" t="s">
        <v>44</v>
      </c>
      <c r="B124" s="5" t="s">
        <v>45</v>
      </c>
      <c r="C124" s="5" t="s">
        <v>46</v>
      </c>
      <c r="D124" s="5" t="s">
        <v>70</v>
      </c>
      <c r="E124" s="5" t="s">
        <v>658</v>
      </c>
      <c r="F124" s="5" t="s">
        <v>659</v>
      </c>
      <c r="G124" s="5" t="s">
        <v>660</v>
      </c>
      <c r="H124" s="5" t="s">
        <v>661</v>
      </c>
      <c r="I124" s="5" t="s">
        <v>580</v>
      </c>
      <c r="J124" s="5" t="s">
        <v>53</v>
      </c>
      <c r="K124" s="5" t="s">
        <v>146</v>
      </c>
      <c r="L124" s="5" t="s">
        <v>662</v>
      </c>
      <c r="M124" s="6" t="s">
        <v>3655</v>
      </c>
      <c r="N124" s="5" t="s">
        <v>56</v>
      </c>
      <c r="O124" s="8" t="s">
        <v>3778</v>
      </c>
      <c r="P124" s="5" t="s">
        <v>57</v>
      </c>
      <c r="Q124" s="5" t="s">
        <v>46</v>
      </c>
      <c r="R124" s="5" t="s">
        <v>46</v>
      </c>
    </row>
    <row r="125" spans="1:18" ht="45" customHeight="1" x14ac:dyDescent="0.25">
      <c r="A125" s="5" t="s">
        <v>44</v>
      </c>
      <c r="B125" s="5" t="s">
        <v>45</v>
      </c>
      <c r="C125" s="5" t="s">
        <v>46</v>
      </c>
      <c r="D125" s="5" t="s">
        <v>663</v>
      </c>
      <c r="E125" s="5" t="s">
        <v>664</v>
      </c>
      <c r="F125" s="5" t="s">
        <v>665</v>
      </c>
      <c r="G125" s="5" t="s">
        <v>428</v>
      </c>
      <c r="H125" s="5" t="s">
        <v>666</v>
      </c>
      <c r="I125" s="5" t="s">
        <v>580</v>
      </c>
      <c r="J125" s="5" t="s">
        <v>53</v>
      </c>
      <c r="K125" s="5" t="s">
        <v>618</v>
      </c>
      <c r="L125" s="5" t="s">
        <v>667</v>
      </c>
      <c r="M125" s="6" t="s">
        <v>3656</v>
      </c>
      <c r="N125" s="5" t="s">
        <v>56</v>
      </c>
      <c r="O125" s="8" t="s">
        <v>3779</v>
      </c>
      <c r="P125" s="5" t="s">
        <v>57</v>
      </c>
      <c r="Q125" s="5" t="s">
        <v>46</v>
      </c>
      <c r="R125" s="5" t="s">
        <v>46</v>
      </c>
    </row>
    <row r="126" spans="1:18" ht="45" customHeight="1" x14ac:dyDescent="0.25">
      <c r="A126" s="5" t="s">
        <v>44</v>
      </c>
      <c r="B126" s="5" t="s">
        <v>45</v>
      </c>
      <c r="C126" s="5" t="s">
        <v>46</v>
      </c>
      <c r="D126" s="5" t="s">
        <v>65</v>
      </c>
      <c r="E126" s="5" t="s">
        <v>668</v>
      </c>
      <c r="F126" s="5" t="s">
        <v>669</v>
      </c>
      <c r="G126" s="5" t="s">
        <v>515</v>
      </c>
      <c r="H126" s="5" t="s">
        <v>238</v>
      </c>
      <c r="I126" s="5" t="s">
        <v>580</v>
      </c>
      <c r="J126" s="5" t="s">
        <v>53</v>
      </c>
      <c r="K126" s="5" t="s">
        <v>265</v>
      </c>
      <c r="L126" s="5" t="s">
        <v>670</v>
      </c>
      <c r="M126" s="6" t="s">
        <v>3657</v>
      </c>
      <c r="N126" s="5" t="s">
        <v>56</v>
      </c>
      <c r="O126" s="8" t="s">
        <v>3780</v>
      </c>
      <c r="P126" s="5" t="s">
        <v>57</v>
      </c>
      <c r="Q126" s="5" t="s">
        <v>46</v>
      </c>
      <c r="R126" s="5" t="s">
        <v>46</v>
      </c>
    </row>
    <row r="127" spans="1:18" ht="45" customHeight="1" x14ac:dyDescent="0.25">
      <c r="A127" s="5" t="s">
        <v>44</v>
      </c>
      <c r="B127" s="5" t="s">
        <v>45</v>
      </c>
      <c r="C127" s="5" t="s">
        <v>46</v>
      </c>
      <c r="D127" s="5" t="s">
        <v>65</v>
      </c>
      <c r="E127" s="5" t="s">
        <v>671</v>
      </c>
      <c r="F127" s="5" t="s">
        <v>67</v>
      </c>
      <c r="G127" s="5" t="s">
        <v>67</v>
      </c>
      <c r="H127" s="5" t="s">
        <v>67</v>
      </c>
      <c r="I127" s="5" t="s">
        <v>580</v>
      </c>
      <c r="J127" s="5" t="s">
        <v>68</v>
      </c>
      <c r="K127" s="5" t="s">
        <v>67</v>
      </c>
      <c r="L127" s="5" t="s">
        <v>672</v>
      </c>
      <c r="M127" s="6" t="s">
        <v>3658</v>
      </c>
      <c r="N127" s="5" t="s">
        <v>56</v>
      </c>
      <c r="O127" s="8" t="s">
        <v>3781</v>
      </c>
      <c r="P127" s="5" t="s">
        <v>57</v>
      </c>
      <c r="Q127" s="5" t="s">
        <v>46</v>
      </c>
      <c r="R127" s="5" t="s">
        <v>46</v>
      </c>
    </row>
    <row r="128" spans="1:18" ht="45" customHeight="1" x14ac:dyDescent="0.25">
      <c r="A128" s="5" t="s">
        <v>44</v>
      </c>
      <c r="B128" s="5" t="s">
        <v>45</v>
      </c>
      <c r="C128" s="5" t="s">
        <v>46</v>
      </c>
      <c r="D128" s="5" t="s">
        <v>673</v>
      </c>
      <c r="E128" s="5" t="s">
        <v>674</v>
      </c>
      <c r="F128" s="5" t="s">
        <v>675</v>
      </c>
      <c r="G128" s="5" t="s">
        <v>676</v>
      </c>
      <c r="H128" s="5" t="s">
        <v>677</v>
      </c>
      <c r="I128" s="5" t="s">
        <v>580</v>
      </c>
      <c r="J128" s="5" t="s">
        <v>53</v>
      </c>
      <c r="K128" s="5" t="s">
        <v>618</v>
      </c>
      <c r="L128" s="5" t="s">
        <v>678</v>
      </c>
      <c r="M128" s="6" t="s">
        <v>3659</v>
      </c>
      <c r="N128" s="5" t="s">
        <v>56</v>
      </c>
      <c r="O128" s="8" t="s">
        <v>3782</v>
      </c>
      <c r="P128" s="5" t="s">
        <v>57</v>
      </c>
      <c r="Q128" s="5" t="s">
        <v>46</v>
      </c>
      <c r="R128" s="5" t="s">
        <v>46</v>
      </c>
    </row>
    <row r="129" spans="1:18" ht="45" customHeight="1" x14ac:dyDescent="0.25">
      <c r="A129" s="5" t="s">
        <v>44</v>
      </c>
      <c r="B129" s="5" t="s">
        <v>45</v>
      </c>
      <c r="C129" s="5" t="s">
        <v>46</v>
      </c>
      <c r="D129" s="5" t="s">
        <v>65</v>
      </c>
      <c r="E129" s="5" t="s">
        <v>679</v>
      </c>
      <c r="F129" s="5" t="s">
        <v>680</v>
      </c>
      <c r="G129" s="5" t="s">
        <v>485</v>
      </c>
      <c r="H129" s="5" t="s">
        <v>681</v>
      </c>
      <c r="I129" s="5" t="s">
        <v>580</v>
      </c>
      <c r="J129" s="5" t="s">
        <v>53</v>
      </c>
      <c r="K129" s="5" t="s">
        <v>682</v>
      </c>
      <c r="L129" s="5" t="s">
        <v>683</v>
      </c>
      <c r="M129" s="6" t="s">
        <v>3660</v>
      </c>
      <c r="N129" s="5" t="s">
        <v>56</v>
      </c>
      <c r="O129" s="8" t="s">
        <v>3783</v>
      </c>
      <c r="P129" s="5" t="s">
        <v>57</v>
      </c>
      <c r="Q129" s="5" t="s">
        <v>46</v>
      </c>
      <c r="R129" s="5" t="s">
        <v>46</v>
      </c>
    </row>
    <row r="130" spans="1:18" ht="45" customHeight="1" x14ac:dyDescent="0.25">
      <c r="A130" s="5" t="s">
        <v>44</v>
      </c>
      <c r="B130" s="5" t="s">
        <v>45</v>
      </c>
      <c r="C130" s="5" t="s">
        <v>46</v>
      </c>
      <c r="D130" s="5" t="s">
        <v>65</v>
      </c>
      <c r="E130" s="5" t="s">
        <v>684</v>
      </c>
      <c r="F130" s="5" t="s">
        <v>67</v>
      </c>
      <c r="G130" s="5" t="s">
        <v>67</v>
      </c>
      <c r="H130" s="5" t="s">
        <v>67</v>
      </c>
      <c r="I130" s="5" t="s">
        <v>580</v>
      </c>
      <c r="J130" s="5" t="s">
        <v>68</v>
      </c>
      <c r="K130" s="5" t="s">
        <v>67</v>
      </c>
      <c r="L130" s="5" t="s">
        <v>685</v>
      </c>
      <c r="M130" s="6" t="s">
        <v>3661</v>
      </c>
      <c r="N130" s="5" t="s">
        <v>56</v>
      </c>
      <c r="O130" s="8" t="s">
        <v>3784</v>
      </c>
      <c r="P130" s="5" t="s">
        <v>57</v>
      </c>
      <c r="Q130" s="5" t="s">
        <v>46</v>
      </c>
      <c r="R130" s="5" t="s">
        <v>46</v>
      </c>
    </row>
    <row r="131" spans="1:18" ht="45" customHeight="1" x14ac:dyDescent="0.25">
      <c r="A131" s="5" t="s">
        <v>44</v>
      </c>
      <c r="B131" s="5" t="s">
        <v>686</v>
      </c>
      <c r="C131" s="5" t="s">
        <v>687</v>
      </c>
      <c r="D131" s="5" t="s">
        <v>47</v>
      </c>
      <c r="E131" s="5" t="s">
        <v>48</v>
      </c>
      <c r="F131" s="5" t="s">
        <v>49</v>
      </c>
      <c r="G131" s="5" t="s">
        <v>50</v>
      </c>
      <c r="H131" s="5" t="s">
        <v>51</v>
      </c>
      <c r="I131" s="5" t="s">
        <v>688</v>
      </c>
      <c r="J131" s="5" t="s">
        <v>53</v>
      </c>
      <c r="K131" s="5" t="s">
        <v>54</v>
      </c>
      <c r="L131" s="5" t="s">
        <v>689</v>
      </c>
      <c r="M131" s="5" t="s">
        <v>690</v>
      </c>
      <c r="N131" s="5" t="s">
        <v>56</v>
      </c>
      <c r="O131" s="8" t="s">
        <v>3785</v>
      </c>
      <c r="P131" s="5" t="s">
        <v>57</v>
      </c>
      <c r="Q131" s="5" t="s">
        <v>687</v>
      </c>
      <c r="R131" s="5" t="s">
        <v>687</v>
      </c>
    </row>
    <row r="132" spans="1:18" ht="45" customHeight="1" x14ac:dyDescent="0.25">
      <c r="A132" s="5" t="s">
        <v>44</v>
      </c>
      <c r="B132" s="5" t="s">
        <v>686</v>
      </c>
      <c r="C132" s="5" t="s">
        <v>687</v>
      </c>
      <c r="D132" s="5" t="s">
        <v>59</v>
      </c>
      <c r="E132" s="5" t="s">
        <v>60</v>
      </c>
      <c r="F132" s="5" t="s">
        <v>61</v>
      </c>
      <c r="G132" s="5" t="s">
        <v>62</v>
      </c>
      <c r="H132" s="5" t="s">
        <v>50</v>
      </c>
      <c r="I132" s="5" t="s">
        <v>688</v>
      </c>
      <c r="J132" s="5" t="s">
        <v>53</v>
      </c>
      <c r="K132" s="5" t="s">
        <v>691</v>
      </c>
      <c r="L132" s="5" t="s">
        <v>692</v>
      </c>
      <c r="M132" s="5" t="s">
        <v>693</v>
      </c>
      <c r="N132" s="5" t="s">
        <v>56</v>
      </c>
      <c r="O132" s="8" t="s">
        <v>3786</v>
      </c>
      <c r="P132" s="5" t="s">
        <v>57</v>
      </c>
      <c r="Q132" s="5" t="s">
        <v>687</v>
      </c>
      <c r="R132" s="5" t="s">
        <v>687</v>
      </c>
    </row>
    <row r="133" spans="1:18" ht="45" customHeight="1" x14ac:dyDescent="0.25">
      <c r="A133" s="5" t="s">
        <v>44</v>
      </c>
      <c r="B133" s="5" t="s">
        <v>686</v>
      </c>
      <c r="C133" s="5" t="s">
        <v>687</v>
      </c>
      <c r="D133" s="5" t="s">
        <v>65</v>
      </c>
      <c r="E133" s="5" t="s">
        <v>66</v>
      </c>
      <c r="F133" s="5" t="s">
        <v>694</v>
      </c>
      <c r="G133" s="5" t="s">
        <v>695</v>
      </c>
      <c r="H133" s="5" t="s">
        <v>696</v>
      </c>
      <c r="I133" s="5" t="s">
        <v>688</v>
      </c>
      <c r="J133" s="5" t="s">
        <v>53</v>
      </c>
      <c r="K133" s="5" t="s">
        <v>697</v>
      </c>
      <c r="L133" s="5" t="s">
        <v>698</v>
      </c>
      <c r="M133" s="5" t="s">
        <v>699</v>
      </c>
      <c r="N133" s="5" t="s">
        <v>56</v>
      </c>
      <c r="O133" s="8" t="s">
        <v>3787</v>
      </c>
      <c r="P133" s="5" t="s">
        <v>57</v>
      </c>
      <c r="Q133" s="5" t="s">
        <v>687</v>
      </c>
      <c r="R133" s="5" t="s">
        <v>687</v>
      </c>
    </row>
    <row r="134" spans="1:18" ht="45" customHeight="1" x14ac:dyDescent="0.25">
      <c r="A134" s="5" t="s">
        <v>44</v>
      </c>
      <c r="B134" s="5" t="s">
        <v>686</v>
      </c>
      <c r="C134" s="5" t="s">
        <v>687</v>
      </c>
      <c r="D134" s="5" t="s">
        <v>70</v>
      </c>
      <c r="E134" s="5" t="s">
        <v>71</v>
      </c>
      <c r="F134" s="5" t="s">
        <v>67</v>
      </c>
      <c r="G134" s="5" t="s">
        <v>67</v>
      </c>
      <c r="H134" s="5" t="s">
        <v>67</v>
      </c>
      <c r="I134" s="5" t="s">
        <v>700</v>
      </c>
      <c r="J134" s="5" t="s">
        <v>68</v>
      </c>
      <c r="K134" s="5" t="s">
        <v>67</v>
      </c>
      <c r="L134" s="5" t="s">
        <v>701</v>
      </c>
      <c r="M134" s="5" t="s">
        <v>702</v>
      </c>
      <c r="N134" s="5" t="s">
        <v>56</v>
      </c>
      <c r="O134" s="8" t="s">
        <v>3788</v>
      </c>
      <c r="P134" s="5" t="s">
        <v>57</v>
      </c>
      <c r="Q134" s="5" t="s">
        <v>687</v>
      </c>
      <c r="R134" s="5" t="s">
        <v>687</v>
      </c>
    </row>
    <row r="135" spans="1:18" ht="45" customHeight="1" x14ac:dyDescent="0.25">
      <c r="A135" s="5" t="s">
        <v>44</v>
      </c>
      <c r="B135" s="5" t="s">
        <v>686</v>
      </c>
      <c r="C135" s="5" t="s">
        <v>687</v>
      </c>
      <c r="D135" s="5" t="s">
        <v>77</v>
      </c>
      <c r="E135" s="5" t="s">
        <v>78</v>
      </c>
      <c r="F135" s="5" t="s">
        <v>79</v>
      </c>
      <c r="G135" s="5" t="s">
        <v>80</v>
      </c>
      <c r="H135" s="5" t="s">
        <v>81</v>
      </c>
      <c r="I135" s="5" t="s">
        <v>700</v>
      </c>
      <c r="J135" s="5" t="s">
        <v>53</v>
      </c>
      <c r="K135" s="5" t="s">
        <v>82</v>
      </c>
      <c r="L135" s="5" t="s">
        <v>703</v>
      </c>
      <c r="M135" s="5" t="s">
        <v>704</v>
      </c>
      <c r="N135" s="5" t="s">
        <v>56</v>
      </c>
      <c r="O135" s="8" t="s">
        <v>3789</v>
      </c>
      <c r="P135" s="5" t="s">
        <v>57</v>
      </c>
      <c r="Q135" s="5" t="s">
        <v>687</v>
      </c>
      <c r="R135" s="5" t="s">
        <v>687</v>
      </c>
    </row>
    <row r="136" spans="1:18" ht="45" customHeight="1" x14ac:dyDescent="0.25">
      <c r="A136" s="5" t="s">
        <v>44</v>
      </c>
      <c r="B136" s="5" t="s">
        <v>686</v>
      </c>
      <c r="C136" s="5" t="s">
        <v>687</v>
      </c>
      <c r="D136" s="5" t="s">
        <v>84</v>
      </c>
      <c r="E136" s="5" t="s">
        <v>85</v>
      </c>
      <c r="F136" s="5" t="s">
        <v>86</v>
      </c>
      <c r="G136" s="5" t="s">
        <v>87</v>
      </c>
      <c r="H136" s="5" t="s">
        <v>73</v>
      </c>
      <c r="I136" s="5" t="s">
        <v>700</v>
      </c>
      <c r="J136" s="5" t="s">
        <v>53</v>
      </c>
      <c r="K136" s="5" t="s">
        <v>82</v>
      </c>
      <c r="L136" s="5" t="s">
        <v>705</v>
      </c>
      <c r="M136" s="5" t="s">
        <v>706</v>
      </c>
      <c r="N136" s="5" t="s">
        <v>56</v>
      </c>
      <c r="O136" s="8" t="s">
        <v>3790</v>
      </c>
      <c r="P136" s="5" t="s">
        <v>57</v>
      </c>
      <c r="Q136" s="5" t="s">
        <v>687</v>
      </c>
      <c r="R136" s="5" t="s">
        <v>687</v>
      </c>
    </row>
    <row r="137" spans="1:18" ht="45" customHeight="1" x14ac:dyDescent="0.25">
      <c r="A137" s="5" t="s">
        <v>44</v>
      </c>
      <c r="B137" s="5" t="s">
        <v>686</v>
      </c>
      <c r="C137" s="5" t="s">
        <v>687</v>
      </c>
      <c r="D137" s="5" t="s">
        <v>84</v>
      </c>
      <c r="E137" s="5" t="s">
        <v>89</v>
      </c>
      <c r="F137" s="5" t="s">
        <v>67</v>
      </c>
      <c r="G137" s="5" t="s">
        <v>67</v>
      </c>
      <c r="H137" s="5" t="s">
        <v>67</v>
      </c>
      <c r="I137" s="5" t="s">
        <v>700</v>
      </c>
      <c r="J137" s="5" t="s">
        <v>68</v>
      </c>
      <c r="K137" s="5" t="s">
        <v>67</v>
      </c>
      <c r="L137" s="5" t="s">
        <v>707</v>
      </c>
      <c r="M137" s="5" t="s">
        <v>708</v>
      </c>
      <c r="N137" s="5" t="s">
        <v>56</v>
      </c>
      <c r="O137" s="8" t="s">
        <v>3791</v>
      </c>
      <c r="P137" s="5" t="s">
        <v>57</v>
      </c>
      <c r="Q137" s="5" t="s">
        <v>687</v>
      </c>
      <c r="R137" s="5" t="s">
        <v>687</v>
      </c>
    </row>
    <row r="138" spans="1:18" ht="45" customHeight="1" x14ac:dyDescent="0.25">
      <c r="A138" s="5" t="s">
        <v>44</v>
      </c>
      <c r="B138" s="5" t="s">
        <v>686</v>
      </c>
      <c r="C138" s="5" t="s">
        <v>687</v>
      </c>
      <c r="D138" s="5" t="s">
        <v>70</v>
      </c>
      <c r="E138" s="5" t="s">
        <v>91</v>
      </c>
      <c r="F138" s="5" t="s">
        <v>92</v>
      </c>
      <c r="G138" s="5" t="s">
        <v>93</v>
      </c>
      <c r="H138" s="5" t="s">
        <v>94</v>
      </c>
      <c r="I138" s="5" t="s">
        <v>700</v>
      </c>
      <c r="J138" s="5" t="s">
        <v>53</v>
      </c>
      <c r="K138" s="5" t="s">
        <v>75</v>
      </c>
      <c r="L138" s="5" t="s">
        <v>709</v>
      </c>
      <c r="M138" s="5" t="s">
        <v>710</v>
      </c>
      <c r="N138" s="5" t="s">
        <v>56</v>
      </c>
      <c r="O138" s="8" t="s">
        <v>3792</v>
      </c>
      <c r="P138" s="5" t="s">
        <v>57</v>
      </c>
      <c r="Q138" s="5" t="s">
        <v>687</v>
      </c>
      <c r="R138" s="5" t="s">
        <v>687</v>
      </c>
    </row>
    <row r="139" spans="1:18" ht="45" customHeight="1" x14ac:dyDescent="0.25">
      <c r="A139" s="5" t="s">
        <v>44</v>
      </c>
      <c r="B139" s="5" t="s">
        <v>686</v>
      </c>
      <c r="C139" s="5" t="s">
        <v>687</v>
      </c>
      <c r="D139" s="5" t="s">
        <v>65</v>
      </c>
      <c r="E139" s="5" t="s">
        <v>96</v>
      </c>
      <c r="F139" s="5" t="s">
        <v>97</v>
      </c>
      <c r="G139" s="5" t="s">
        <v>98</v>
      </c>
      <c r="H139" s="5" t="s">
        <v>99</v>
      </c>
      <c r="I139" s="5" t="s">
        <v>700</v>
      </c>
      <c r="J139" s="5" t="s">
        <v>53</v>
      </c>
      <c r="K139" s="5" t="s">
        <v>75</v>
      </c>
      <c r="L139" s="5" t="s">
        <v>711</v>
      </c>
      <c r="M139" s="5" t="s">
        <v>712</v>
      </c>
      <c r="N139" s="5" t="s">
        <v>56</v>
      </c>
      <c r="O139" s="8" t="s">
        <v>3793</v>
      </c>
      <c r="P139" s="5" t="s">
        <v>57</v>
      </c>
      <c r="Q139" s="5" t="s">
        <v>687</v>
      </c>
      <c r="R139" s="5" t="s">
        <v>687</v>
      </c>
    </row>
    <row r="140" spans="1:18" ht="45" customHeight="1" x14ac:dyDescent="0.25">
      <c r="A140" s="5" t="s">
        <v>44</v>
      </c>
      <c r="B140" s="5" t="s">
        <v>686</v>
      </c>
      <c r="C140" s="5" t="s">
        <v>687</v>
      </c>
      <c r="D140" s="5" t="s">
        <v>84</v>
      </c>
      <c r="E140" s="5" t="s">
        <v>101</v>
      </c>
      <c r="F140" s="5" t="s">
        <v>102</v>
      </c>
      <c r="G140" s="5" t="s">
        <v>103</v>
      </c>
      <c r="H140" s="5" t="s">
        <v>104</v>
      </c>
      <c r="I140" s="5" t="s">
        <v>700</v>
      </c>
      <c r="J140" s="5" t="s">
        <v>53</v>
      </c>
      <c r="K140" s="5" t="s">
        <v>75</v>
      </c>
      <c r="L140" s="5" t="s">
        <v>713</v>
      </c>
      <c r="M140" s="5" t="s">
        <v>714</v>
      </c>
      <c r="N140" s="5" t="s">
        <v>56</v>
      </c>
      <c r="O140" s="8" t="s">
        <v>3794</v>
      </c>
      <c r="P140" s="5" t="s">
        <v>57</v>
      </c>
      <c r="Q140" s="5" t="s">
        <v>687</v>
      </c>
      <c r="R140" s="5" t="s">
        <v>687</v>
      </c>
    </row>
    <row r="141" spans="1:18" ht="45" customHeight="1" x14ac:dyDescent="0.25">
      <c r="A141" s="5" t="s">
        <v>44</v>
      </c>
      <c r="B141" s="5" t="s">
        <v>686</v>
      </c>
      <c r="C141" s="5" t="s">
        <v>687</v>
      </c>
      <c r="D141" s="5" t="s">
        <v>65</v>
      </c>
      <c r="E141" s="5" t="s">
        <v>106</v>
      </c>
      <c r="F141" s="5" t="s">
        <v>67</v>
      </c>
      <c r="G141" s="5" t="s">
        <v>67</v>
      </c>
      <c r="H141" s="5" t="s">
        <v>67</v>
      </c>
      <c r="I141" s="5" t="s">
        <v>700</v>
      </c>
      <c r="J141" s="5" t="s">
        <v>68</v>
      </c>
      <c r="K141" s="5" t="s">
        <v>67</v>
      </c>
      <c r="L141" s="5" t="s">
        <v>715</v>
      </c>
      <c r="M141" s="5" t="s">
        <v>716</v>
      </c>
      <c r="N141" s="5" t="s">
        <v>56</v>
      </c>
      <c r="O141" s="8" t="s">
        <v>3795</v>
      </c>
      <c r="P141" s="5" t="s">
        <v>57</v>
      </c>
      <c r="Q141" s="5" t="s">
        <v>687</v>
      </c>
      <c r="R141" s="5" t="s">
        <v>687</v>
      </c>
    </row>
    <row r="142" spans="1:18" ht="45" customHeight="1" x14ac:dyDescent="0.25">
      <c r="A142" s="5" t="s">
        <v>44</v>
      </c>
      <c r="B142" s="5" t="s">
        <v>686</v>
      </c>
      <c r="C142" s="5" t="s">
        <v>687</v>
      </c>
      <c r="D142" s="5" t="s">
        <v>65</v>
      </c>
      <c r="E142" s="5" t="s">
        <v>113</v>
      </c>
      <c r="F142" s="5" t="s">
        <v>114</v>
      </c>
      <c r="G142" s="5" t="s">
        <v>115</v>
      </c>
      <c r="H142" s="5" t="s">
        <v>116</v>
      </c>
      <c r="I142" s="5" t="s">
        <v>700</v>
      </c>
      <c r="J142" s="5" t="s">
        <v>53</v>
      </c>
      <c r="K142" s="5" t="s">
        <v>75</v>
      </c>
      <c r="L142" s="5" t="s">
        <v>717</v>
      </c>
      <c r="M142" s="5" t="s">
        <v>718</v>
      </c>
      <c r="N142" s="5" t="s">
        <v>56</v>
      </c>
      <c r="O142" s="8" t="s">
        <v>3796</v>
      </c>
      <c r="P142" s="5" t="s">
        <v>57</v>
      </c>
      <c r="Q142" s="5" t="s">
        <v>687</v>
      </c>
      <c r="R142" s="5" t="s">
        <v>687</v>
      </c>
    </row>
    <row r="143" spans="1:18" ht="45" customHeight="1" x14ac:dyDescent="0.25">
      <c r="A143" s="5" t="s">
        <v>44</v>
      </c>
      <c r="B143" s="5" t="s">
        <v>686</v>
      </c>
      <c r="C143" s="5" t="s">
        <v>687</v>
      </c>
      <c r="D143" s="5" t="s">
        <v>84</v>
      </c>
      <c r="E143" s="5" t="s">
        <v>118</v>
      </c>
      <c r="F143" s="5" t="s">
        <v>119</v>
      </c>
      <c r="G143" s="5" t="s">
        <v>120</v>
      </c>
      <c r="H143" s="5" t="s">
        <v>121</v>
      </c>
      <c r="I143" s="5" t="s">
        <v>700</v>
      </c>
      <c r="J143" s="5" t="s">
        <v>110</v>
      </c>
      <c r="K143" s="5" t="s">
        <v>75</v>
      </c>
      <c r="L143" s="5" t="s">
        <v>719</v>
      </c>
      <c r="M143" s="5" t="s">
        <v>720</v>
      </c>
      <c r="N143" s="5" t="s">
        <v>56</v>
      </c>
      <c r="O143" s="8" t="s">
        <v>3797</v>
      </c>
      <c r="P143" s="5" t="s">
        <v>57</v>
      </c>
      <c r="Q143" s="5" t="s">
        <v>687</v>
      </c>
      <c r="R143" s="5" t="s">
        <v>687</v>
      </c>
    </row>
    <row r="144" spans="1:18" ht="45" customHeight="1" x14ac:dyDescent="0.25">
      <c r="A144" s="5" t="s">
        <v>44</v>
      </c>
      <c r="B144" s="5" t="s">
        <v>686</v>
      </c>
      <c r="C144" s="5" t="s">
        <v>687</v>
      </c>
      <c r="D144" s="5" t="s">
        <v>65</v>
      </c>
      <c r="E144" s="5" t="s">
        <v>123</v>
      </c>
      <c r="F144" s="5" t="s">
        <v>107</v>
      </c>
      <c r="G144" s="5" t="s">
        <v>108</v>
      </c>
      <c r="H144" s="5" t="s">
        <v>109</v>
      </c>
      <c r="I144" s="5" t="s">
        <v>700</v>
      </c>
      <c r="J144" s="5" t="s">
        <v>110</v>
      </c>
      <c r="K144" s="5" t="s">
        <v>111</v>
      </c>
      <c r="L144" s="5" t="s">
        <v>721</v>
      </c>
      <c r="M144" s="5" t="s">
        <v>722</v>
      </c>
      <c r="N144" s="5" t="s">
        <v>56</v>
      </c>
      <c r="O144" s="8" t="s">
        <v>3798</v>
      </c>
      <c r="P144" s="5" t="s">
        <v>57</v>
      </c>
      <c r="Q144" s="5" t="s">
        <v>687</v>
      </c>
      <c r="R144" s="5" t="s">
        <v>687</v>
      </c>
    </row>
    <row r="145" spans="1:18" ht="45" customHeight="1" x14ac:dyDescent="0.25">
      <c r="A145" s="5" t="s">
        <v>44</v>
      </c>
      <c r="B145" s="5" t="s">
        <v>686</v>
      </c>
      <c r="C145" s="5" t="s">
        <v>687</v>
      </c>
      <c r="D145" s="5" t="s">
        <v>65</v>
      </c>
      <c r="E145" s="5" t="s">
        <v>127</v>
      </c>
      <c r="F145" s="5" t="s">
        <v>67</v>
      </c>
      <c r="G145" s="5" t="s">
        <v>67</v>
      </c>
      <c r="H145" s="5" t="s">
        <v>67</v>
      </c>
      <c r="I145" s="5" t="s">
        <v>700</v>
      </c>
      <c r="J145" s="5" t="s">
        <v>68</v>
      </c>
      <c r="K145" s="5" t="s">
        <v>67</v>
      </c>
      <c r="L145" s="5" t="s">
        <v>723</v>
      </c>
      <c r="M145" s="5" t="s">
        <v>724</v>
      </c>
      <c r="N145" s="5" t="s">
        <v>56</v>
      </c>
      <c r="O145" s="8" t="s">
        <v>3799</v>
      </c>
      <c r="P145" s="5" t="s">
        <v>57</v>
      </c>
      <c r="Q145" s="5" t="s">
        <v>687</v>
      </c>
      <c r="R145" s="5" t="s">
        <v>687</v>
      </c>
    </row>
    <row r="146" spans="1:18" ht="45" customHeight="1" x14ac:dyDescent="0.25">
      <c r="A146" s="5" t="s">
        <v>44</v>
      </c>
      <c r="B146" s="5" t="s">
        <v>686</v>
      </c>
      <c r="C146" s="5" t="s">
        <v>687</v>
      </c>
      <c r="D146" s="5" t="s">
        <v>70</v>
      </c>
      <c r="E146" s="5" t="s">
        <v>132</v>
      </c>
      <c r="F146" s="5" t="s">
        <v>133</v>
      </c>
      <c r="G146" s="5" t="s">
        <v>134</v>
      </c>
      <c r="H146" s="5" t="s">
        <v>135</v>
      </c>
      <c r="I146" s="5" t="s">
        <v>700</v>
      </c>
      <c r="J146" s="5" t="s">
        <v>53</v>
      </c>
      <c r="K146" s="5" t="s">
        <v>725</v>
      </c>
      <c r="L146" s="5" t="s">
        <v>726</v>
      </c>
      <c r="M146" s="5" t="s">
        <v>727</v>
      </c>
      <c r="N146" s="5" t="s">
        <v>56</v>
      </c>
      <c r="O146" s="8" t="s">
        <v>3800</v>
      </c>
      <c r="P146" s="5" t="s">
        <v>57</v>
      </c>
      <c r="Q146" s="5" t="s">
        <v>687</v>
      </c>
      <c r="R146" s="5" t="s">
        <v>687</v>
      </c>
    </row>
    <row r="147" spans="1:18" ht="45" customHeight="1" x14ac:dyDescent="0.25">
      <c r="A147" s="5" t="s">
        <v>44</v>
      </c>
      <c r="B147" s="5" t="s">
        <v>686</v>
      </c>
      <c r="C147" s="5" t="s">
        <v>687</v>
      </c>
      <c r="D147" s="5" t="s">
        <v>84</v>
      </c>
      <c r="E147" s="5" t="s">
        <v>138</v>
      </c>
      <c r="F147" s="5" t="s">
        <v>139</v>
      </c>
      <c r="G147" s="5" t="s">
        <v>140</v>
      </c>
      <c r="H147" s="5" t="s">
        <v>74</v>
      </c>
      <c r="I147" s="5" t="s">
        <v>700</v>
      </c>
      <c r="J147" s="5" t="s">
        <v>53</v>
      </c>
      <c r="K147" s="5" t="s">
        <v>728</v>
      </c>
      <c r="L147" s="5" t="s">
        <v>729</v>
      </c>
      <c r="M147" s="5" t="s">
        <v>730</v>
      </c>
      <c r="N147" s="5" t="s">
        <v>56</v>
      </c>
      <c r="O147" s="8" t="s">
        <v>3801</v>
      </c>
      <c r="P147" s="5" t="s">
        <v>57</v>
      </c>
      <c r="Q147" s="5" t="s">
        <v>687</v>
      </c>
      <c r="R147" s="5" t="s">
        <v>687</v>
      </c>
    </row>
    <row r="148" spans="1:18" ht="45" customHeight="1" x14ac:dyDescent="0.25">
      <c r="A148" s="5" t="s">
        <v>44</v>
      </c>
      <c r="B148" s="5" t="s">
        <v>686</v>
      </c>
      <c r="C148" s="5" t="s">
        <v>687</v>
      </c>
      <c r="D148" s="5" t="s">
        <v>65</v>
      </c>
      <c r="E148" s="5" t="s">
        <v>143</v>
      </c>
      <c r="F148" s="5" t="s">
        <v>144</v>
      </c>
      <c r="G148" s="5" t="s">
        <v>74</v>
      </c>
      <c r="H148" s="5" t="s">
        <v>145</v>
      </c>
      <c r="I148" s="5" t="s">
        <v>700</v>
      </c>
      <c r="J148" s="5" t="s">
        <v>53</v>
      </c>
      <c r="K148" s="5" t="s">
        <v>731</v>
      </c>
      <c r="L148" s="5" t="s">
        <v>732</v>
      </c>
      <c r="M148" s="5" t="s">
        <v>733</v>
      </c>
      <c r="N148" s="5" t="s">
        <v>56</v>
      </c>
      <c r="O148" s="8" t="s">
        <v>3802</v>
      </c>
      <c r="P148" s="5" t="s">
        <v>57</v>
      </c>
      <c r="Q148" s="5" t="s">
        <v>687</v>
      </c>
      <c r="R148" s="5" t="s">
        <v>687</v>
      </c>
    </row>
    <row r="149" spans="1:18" ht="45" customHeight="1" x14ac:dyDescent="0.25">
      <c r="A149" s="5" t="s">
        <v>44</v>
      </c>
      <c r="B149" s="5" t="s">
        <v>686</v>
      </c>
      <c r="C149" s="5" t="s">
        <v>687</v>
      </c>
      <c r="D149" s="5" t="s">
        <v>65</v>
      </c>
      <c r="E149" s="5" t="s">
        <v>148</v>
      </c>
      <c r="F149" s="5" t="s">
        <v>149</v>
      </c>
      <c r="G149" s="5" t="s">
        <v>150</v>
      </c>
      <c r="H149" s="5" t="s">
        <v>151</v>
      </c>
      <c r="I149" s="5" t="s">
        <v>700</v>
      </c>
      <c r="J149" s="5" t="s">
        <v>53</v>
      </c>
      <c r="K149" s="5" t="s">
        <v>152</v>
      </c>
      <c r="L149" s="5" t="s">
        <v>734</v>
      </c>
      <c r="M149" s="5" t="s">
        <v>735</v>
      </c>
      <c r="N149" s="5" t="s">
        <v>56</v>
      </c>
      <c r="O149" s="8" t="s">
        <v>3803</v>
      </c>
      <c r="P149" s="5" t="s">
        <v>57</v>
      </c>
      <c r="Q149" s="5" t="s">
        <v>687</v>
      </c>
      <c r="R149" s="5" t="s">
        <v>687</v>
      </c>
    </row>
    <row r="150" spans="1:18" ht="45" customHeight="1" x14ac:dyDescent="0.25">
      <c r="A150" s="5" t="s">
        <v>44</v>
      </c>
      <c r="B150" s="5" t="s">
        <v>686</v>
      </c>
      <c r="C150" s="5" t="s">
        <v>687</v>
      </c>
      <c r="D150" s="5" t="s">
        <v>65</v>
      </c>
      <c r="E150" s="5" t="s">
        <v>154</v>
      </c>
      <c r="F150" s="5" t="s">
        <v>155</v>
      </c>
      <c r="G150" s="5" t="s">
        <v>156</v>
      </c>
      <c r="H150" s="5" t="s">
        <v>157</v>
      </c>
      <c r="I150" s="5" t="s">
        <v>700</v>
      </c>
      <c r="J150" s="5" t="s">
        <v>158</v>
      </c>
      <c r="K150" s="5" t="s">
        <v>159</v>
      </c>
      <c r="L150" s="5" t="s">
        <v>736</v>
      </c>
      <c r="M150" s="5" t="s">
        <v>737</v>
      </c>
      <c r="N150" s="5" t="s">
        <v>56</v>
      </c>
      <c r="O150" s="8" t="s">
        <v>3804</v>
      </c>
      <c r="P150" s="5" t="s">
        <v>57</v>
      </c>
      <c r="Q150" s="5" t="s">
        <v>687</v>
      </c>
      <c r="R150" s="5" t="s">
        <v>687</v>
      </c>
    </row>
    <row r="151" spans="1:18" ht="45" customHeight="1" x14ac:dyDescent="0.25">
      <c r="A151" s="5" t="s">
        <v>44</v>
      </c>
      <c r="B151" s="5" t="s">
        <v>686</v>
      </c>
      <c r="C151" s="5" t="s">
        <v>687</v>
      </c>
      <c r="D151" s="5" t="s">
        <v>84</v>
      </c>
      <c r="E151" s="5" t="s">
        <v>161</v>
      </c>
      <c r="F151" s="5" t="s">
        <v>162</v>
      </c>
      <c r="G151" s="5" t="s">
        <v>163</v>
      </c>
      <c r="H151" s="5" t="s">
        <v>164</v>
      </c>
      <c r="I151" s="5" t="s">
        <v>700</v>
      </c>
      <c r="J151" s="5" t="s">
        <v>53</v>
      </c>
      <c r="K151" s="5" t="s">
        <v>725</v>
      </c>
      <c r="L151" s="5" t="s">
        <v>738</v>
      </c>
      <c r="M151" s="5" t="s">
        <v>739</v>
      </c>
      <c r="N151" s="5" t="s">
        <v>56</v>
      </c>
      <c r="O151" s="8" t="s">
        <v>3805</v>
      </c>
      <c r="P151" s="5" t="s">
        <v>57</v>
      </c>
      <c r="Q151" s="5" t="s">
        <v>687</v>
      </c>
      <c r="R151" s="5" t="s">
        <v>687</v>
      </c>
    </row>
    <row r="152" spans="1:18" ht="45" customHeight="1" x14ac:dyDescent="0.25">
      <c r="A152" s="5" t="s">
        <v>44</v>
      </c>
      <c r="B152" s="5" t="s">
        <v>686</v>
      </c>
      <c r="C152" s="5" t="s">
        <v>687</v>
      </c>
      <c r="D152" s="5" t="s">
        <v>65</v>
      </c>
      <c r="E152" s="5" t="s">
        <v>166</v>
      </c>
      <c r="F152" s="5" t="s">
        <v>167</v>
      </c>
      <c r="G152" s="5" t="s">
        <v>168</v>
      </c>
      <c r="H152" s="5" t="s">
        <v>169</v>
      </c>
      <c r="I152" s="5" t="s">
        <v>700</v>
      </c>
      <c r="J152" s="5" t="s">
        <v>53</v>
      </c>
      <c r="K152" s="5" t="s">
        <v>740</v>
      </c>
      <c r="L152" s="5" t="s">
        <v>741</v>
      </c>
      <c r="M152" s="5" t="s">
        <v>742</v>
      </c>
      <c r="N152" s="5" t="s">
        <v>56</v>
      </c>
      <c r="O152" s="8" t="s">
        <v>3806</v>
      </c>
      <c r="P152" s="5" t="s">
        <v>57</v>
      </c>
      <c r="Q152" s="5" t="s">
        <v>687</v>
      </c>
      <c r="R152" s="5" t="s">
        <v>687</v>
      </c>
    </row>
    <row r="153" spans="1:18" ht="45" customHeight="1" x14ac:dyDescent="0.25">
      <c r="A153" s="5" t="s">
        <v>44</v>
      </c>
      <c r="B153" s="5" t="s">
        <v>686</v>
      </c>
      <c r="C153" s="5" t="s">
        <v>687</v>
      </c>
      <c r="D153" s="5" t="s">
        <v>172</v>
      </c>
      <c r="E153" s="5" t="s">
        <v>173</v>
      </c>
      <c r="F153" s="5" t="s">
        <v>174</v>
      </c>
      <c r="G153" s="5" t="s">
        <v>175</v>
      </c>
      <c r="H153" s="5" t="s">
        <v>176</v>
      </c>
      <c r="I153" s="5" t="s">
        <v>700</v>
      </c>
      <c r="J153" s="5" t="s">
        <v>53</v>
      </c>
      <c r="K153" s="5" t="s">
        <v>731</v>
      </c>
      <c r="L153" s="5" t="s">
        <v>743</v>
      </c>
      <c r="M153" s="5" t="s">
        <v>744</v>
      </c>
      <c r="N153" s="5" t="s">
        <v>56</v>
      </c>
      <c r="O153" s="8" t="s">
        <v>3807</v>
      </c>
      <c r="P153" s="5" t="s">
        <v>57</v>
      </c>
      <c r="Q153" s="5" t="s">
        <v>687</v>
      </c>
      <c r="R153" s="5" t="s">
        <v>687</v>
      </c>
    </row>
    <row r="154" spans="1:18" ht="45" customHeight="1" x14ac:dyDescent="0.25">
      <c r="A154" s="5" t="s">
        <v>44</v>
      </c>
      <c r="B154" s="5" t="s">
        <v>686</v>
      </c>
      <c r="C154" s="5" t="s">
        <v>687</v>
      </c>
      <c r="D154" s="5" t="s">
        <v>179</v>
      </c>
      <c r="E154" s="5" t="s">
        <v>180</v>
      </c>
      <c r="F154" s="5" t="s">
        <v>181</v>
      </c>
      <c r="G154" s="5" t="s">
        <v>182</v>
      </c>
      <c r="H154" s="5" t="s">
        <v>183</v>
      </c>
      <c r="I154" s="5" t="s">
        <v>745</v>
      </c>
      <c r="J154" s="5" t="s">
        <v>110</v>
      </c>
      <c r="K154" s="5" t="s">
        <v>746</v>
      </c>
      <c r="L154" s="5" t="s">
        <v>747</v>
      </c>
      <c r="M154" s="5" t="s">
        <v>748</v>
      </c>
      <c r="N154" s="5" t="s">
        <v>56</v>
      </c>
      <c r="O154" s="8" t="s">
        <v>3808</v>
      </c>
      <c r="P154" s="5" t="s">
        <v>57</v>
      </c>
      <c r="Q154" s="5" t="s">
        <v>687</v>
      </c>
      <c r="R154" s="5" t="s">
        <v>687</v>
      </c>
    </row>
    <row r="155" spans="1:18" ht="45" customHeight="1" x14ac:dyDescent="0.25">
      <c r="A155" s="5" t="s">
        <v>44</v>
      </c>
      <c r="B155" s="5" t="s">
        <v>686</v>
      </c>
      <c r="C155" s="5" t="s">
        <v>687</v>
      </c>
      <c r="D155" s="5" t="s">
        <v>84</v>
      </c>
      <c r="E155" s="5" t="s">
        <v>186</v>
      </c>
      <c r="F155" s="5" t="s">
        <v>187</v>
      </c>
      <c r="G155" s="5" t="s">
        <v>188</v>
      </c>
      <c r="H155" s="5" t="s">
        <v>189</v>
      </c>
      <c r="I155" s="5" t="s">
        <v>745</v>
      </c>
      <c r="J155" s="5" t="s">
        <v>53</v>
      </c>
      <c r="K155" s="5" t="s">
        <v>731</v>
      </c>
      <c r="L155" s="5" t="s">
        <v>749</v>
      </c>
      <c r="M155" s="5" t="s">
        <v>750</v>
      </c>
      <c r="N155" s="5" t="s">
        <v>56</v>
      </c>
      <c r="O155" s="8" t="s">
        <v>3809</v>
      </c>
      <c r="P155" s="5" t="s">
        <v>57</v>
      </c>
      <c r="Q155" s="5" t="s">
        <v>687</v>
      </c>
      <c r="R155" s="5" t="s">
        <v>687</v>
      </c>
    </row>
    <row r="156" spans="1:18" ht="45" customHeight="1" x14ac:dyDescent="0.25">
      <c r="A156" s="5" t="s">
        <v>44</v>
      </c>
      <c r="B156" s="5" t="s">
        <v>686</v>
      </c>
      <c r="C156" s="5" t="s">
        <v>687</v>
      </c>
      <c r="D156" s="5" t="s">
        <v>65</v>
      </c>
      <c r="E156" s="5" t="s">
        <v>191</v>
      </c>
      <c r="F156" s="5" t="s">
        <v>192</v>
      </c>
      <c r="G156" s="5" t="s">
        <v>109</v>
      </c>
      <c r="H156" s="5" t="s">
        <v>193</v>
      </c>
      <c r="I156" s="5" t="s">
        <v>745</v>
      </c>
      <c r="J156" s="5" t="s">
        <v>53</v>
      </c>
      <c r="K156" s="5" t="s">
        <v>751</v>
      </c>
      <c r="L156" s="5" t="s">
        <v>752</v>
      </c>
      <c r="M156" s="5" t="s">
        <v>753</v>
      </c>
      <c r="N156" s="5" t="s">
        <v>56</v>
      </c>
      <c r="O156" s="8" t="s">
        <v>3810</v>
      </c>
      <c r="P156" s="5" t="s">
        <v>57</v>
      </c>
      <c r="Q156" s="5" t="s">
        <v>687</v>
      </c>
      <c r="R156" s="5" t="s">
        <v>687</v>
      </c>
    </row>
    <row r="157" spans="1:18" ht="45" customHeight="1" x14ac:dyDescent="0.25">
      <c r="A157" s="5" t="s">
        <v>44</v>
      </c>
      <c r="B157" s="5" t="s">
        <v>686</v>
      </c>
      <c r="C157" s="5" t="s">
        <v>687</v>
      </c>
      <c r="D157" s="5" t="s">
        <v>196</v>
      </c>
      <c r="E157" s="5" t="s">
        <v>197</v>
      </c>
      <c r="F157" s="5" t="s">
        <v>198</v>
      </c>
      <c r="G157" s="5" t="s">
        <v>199</v>
      </c>
      <c r="H157" s="5" t="s">
        <v>200</v>
      </c>
      <c r="I157" s="5" t="s">
        <v>745</v>
      </c>
      <c r="J157" s="5" t="s">
        <v>53</v>
      </c>
      <c r="K157" s="5" t="s">
        <v>725</v>
      </c>
      <c r="L157" s="5" t="s">
        <v>754</v>
      </c>
      <c r="M157" s="5" t="s">
        <v>755</v>
      </c>
      <c r="N157" s="5" t="s">
        <v>56</v>
      </c>
      <c r="O157" s="8" t="s">
        <v>3811</v>
      </c>
      <c r="P157" s="5" t="s">
        <v>57</v>
      </c>
      <c r="Q157" s="5" t="s">
        <v>687</v>
      </c>
      <c r="R157" s="5" t="s">
        <v>687</v>
      </c>
    </row>
    <row r="158" spans="1:18" ht="45" customHeight="1" x14ac:dyDescent="0.25">
      <c r="A158" s="5" t="s">
        <v>44</v>
      </c>
      <c r="B158" s="5" t="s">
        <v>686</v>
      </c>
      <c r="C158" s="5" t="s">
        <v>687</v>
      </c>
      <c r="D158" s="5" t="s">
        <v>202</v>
      </c>
      <c r="E158" s="5" t="s">
        <v>203</v>
      </c>
      <c r="F158" s="5" t="s">
        <v>204</v>
      </c>
      <c r="G158" s="5" t="s">
        <v>205</v>
      </c>
      <c r="H158" s="5" t="s">
        <v>206</v>
      </c>
      <c r="I158" s="5" t="s">
        <v>745</v>
      </c>
      <c r="J158" s="5" t="s">
        <v>110</v>
      </c>
      <c r="K158" s="5" t="s">
        <v>75</v>
      </c>
      <c r="L158" s="5" t="s">
        <v>756</v>
      </c>
      <c r="M158" s="5" t="s">
        <v>757</v>
      </c>
      <c r="N158" s="5" t="s">
        <v>56</v>
      </c>
      <c r="O158" s="8" t="s">
        <v>3812</v>
      </c>
      <c r="P158" s="5" t="s">
        <v>57</v>
      </c>
      <c r="Q158" s="5" t="s">
        <v>687</v>
      </c>
      <c r="R158" s="5" t="s">
        <v>687</v>
      </c>
    </row>
    <row r="159" spans="1:18" ht="45" customHeight="1" x14ac:dyDescent="0.25">
      <c r="A159" s="5" t="s">
        <v>44</v>
      </c>
      <c r="B159" s="5" t="s">
        <v>686</v>
      </c>
      <c r="C159" s="5" t="s">
        <v>687</v>
      </c>
      <c r="D159" s="5" t="s">
        <v>84</v>
      </c>
      <c r="E159" s="5" t="s">
        <v>208</v>
      </c>
      <c r="F159" s="5" t="s">
        <v>209</v>
      </c>
      <c r="G159" s="5" t="s">
        <v>210</v>
      </c>
      <c r="H159" s="5" t="s">
        <v>211</v>
      </c>
      <c r="I159" s="5" t="s">
        <v>745</v>
      </c>
      <c r="J159" s="5" t="s">
        <v>53</v>
      </c>
      <c r="K159" s="5" t="s">
        <v>758</v>
      </c>
      <c r="L159" s="5" t="s">
        <v>759</v>
      </c>
      <c r="M159" s="5" t="s">
        <v>760</v>
      </c>
      <c r="N159" s="5" t="s">
        <v>56</v>
      </c>
      <c r="O159" s="8" t="s">
        <v>3813</v>
      </c>
      <c r="P159" s="5" t="s">
        <v>57</v>
      </c>
      <c r="Q159" s="5" t="s">
        <v>687</v>
      </c>
      <c r="R159" s="5" t="s">
        <v>687</v>
      </c>
    </row>
    <row r="160" spans="1:18" ht="45" customHeight="1" x14ac:dyDescent="0.25">
      <c r="A160" s="5" t="s">
        <v>44</v>
      </c>
      <c r="B160" s="5" t="s">
        <v>686</v>
      </c>
      <c r="C160" s="5" t="s">
        <v>687</v>
      </c>
      <c r="D160" s="5" t="s">
        <v>65</v>
      </c>
      <c r="E160" s="5" t="s">
        <v>214</v>
      </c>
      <c r="F160" s="5" t="s">
        <v>215</v>
      </c>
      <c r="G160" s="5" t="s">
        <v>216</v>
      </c>
      <c r="H160" s="5" t="s">
        <v>217</v>
      </c>
      <c r="I160" s="5" t="s">
        <v>745</v>
      </c>
      <c r="J160" s="5" t="s">
        <v>53</v>
      </c>
      <c r="K160" s="5" t="s">
        <v>367</v>
      </c>
      <c r="L160" s="5" t="s">
        <v>761</v>
      </c>
      <c r="M160" s="5" t="s">
        <v>762</v>
      </c>
      <c r="N160" s="5" t="s">
        <v>56</v>
      </c>
      <c r="O160" s="8" t="s">
        <v>3814</v>
      </c>
      <c r="P160" s="5" t="s">
        <v>57</v>
      </c>
      <c r="Q160" s="5" t="s">
        <v>687</v>
      </c>
      <c r="R160" s="5" t="s">
        <v>687</v>
      </c>
    </row>
    <row r="161" spans="1:18" ht="45" customHeight="1" x14ac:dyDescent="0.25">
      <c r="A161" s="5" t="s">
        <v>44</v>
      </c>
      <c r="B161" s="5" t="s">
        <v>686</v>
      </c>
      <c r="C161" s="5" t="s">
        <v>687</v>
      </c>
      <c r="D161" s="5" t="s">
        <v>220</v>
      </c>
      <c r="E161" s="5" t="s">
        <v>221</v>
      </c>
      <c r="F161" s="5" t="s">
        <v>222</v>
      </c>
      <c r="G161" s="5" t="s">
        <v>223</v>
      </c>
      <c r="H161" s="5" t="s">
        <v>224</v>
      </c>
      <c r="I161" s="5" t="s">
        <v>745</v>
      </c>
      <c r="J161" s="5" t="s">
        <v>53</v>
      </c>
      <c r="K161" s="5" t="s">
        <v>763</v>
      </c>
      <c r="L161" s="5" t="s">
        <v>764</v>
      </c>
      <c r="M161" s="5" t="s">
        <v>765</v>
      </c>
      <c r="N161" s="5" t="s">
        <v>56</v>
      </c>
      <c r="O161" s="8" t="s">
        <v>3815</v>
      </c>
      <c r="P161" s="5" t="s">
        <v>57</v>
      </c>
      <c r="Q161" s="5" t="s">
        <v>687</v>
      </c>
      <c r="R161" s="5" t="s">
        <v>687</v>
      </c>
    </row>
    <row r="162" spans="1:18" ht="45" customHeight="1" x14ac:dyDescent="0.25">
      <c r="A162" s="5" t="s">
        <v>44</v>
      </c>
      <c r="B162" s="5" t="s">
        <v>686</v>
      </c>
      <c r="C162" s="5" t="s">
        <v>687</v>
      </c>
      <c r="D162" s="5" t="s">
        <v>65</v>
      </c>
      <c r="E162" s="5" t="s">
        <v>227</v>
      </c>
      <c r="F162" s="5" t="s">
        <v>766</v>
      </c>
      <c r="G162" s="5" t="s">
        <v>767</v>
      </c>
      <c r="H162" s="5" t="s">
        <v>768</v>
      </c>
      <c r="I162" s="5" t="s">
        <v>320</v>
      </c>
      <c r="J162" s="5" t="s">
        <v>53</v>
      </c>
      <c r="K162" s="5" t="s">
        <v>769</v>
      </c>
      <c r="L162" s="5" t="s">
        <v>770</v>
      </c>
      <c r="M162" s="5" t="s">
        <v>771</v>
      </c>
      <c r="N162" s="5" t="s">
        <v>56</v>
      </c>
      <c r="O162" s="8" t="s">
        <v>3816</v>
      </c>
      <c r="P162" s="5" t="s">
        <v>57</v>
      </c>
      <c r="Q162" s="5" t="s">
        <v>687</v>
      </c>
      <c r="R162" s="5" t="s">
        <v>687</v>
      </c>
    </row>
    <row r="163" spans="1:18" ht="45" customHeight="1" x14ac:dyDescent="0.25">
      <c r="A163" s="5" t="s">
        <v>44</v>
      </c>
      <c r="B163" s="5" t="s">
        <v>686</v>
      </c>
      <c r="C163" s="5" t="s">
        <v>687</v>
      </c>
      <c r="D163" s="5" t="s">
        <v>65</v>
      </c>
      <c r="E163" s="5" t="s">
        <v>229</v>
      </c>
      <c r="F163" s="5" t="s">
        <v>230</v>
      </c>
      <c r="G163" s="5" t="s">
        <v>231</v>
      </c>
      <c r="H163" s="5" t="s">
        <v>232</v>
      </c>
      <c r="I163" s="5" t="s">
        <v>745</v>
      </c>
      <c r="J163" s="5" t="s">
        <v>53</v>
      </c>
      <c r="K163" s="5" t="s">
        <v>233</v>
      </c>
      <c r="L163" s="5" t="s">
        <v>772</v>
      </c>
      <c r="M163" s="5" t="s">
        <v>773</v>
      </c>
      <c r="N163" s="5" t="s">
        <v>56</v>
      </c>
      <c r="O163" s="8" t="s">
        <v>3817</v>
      </c>
      <c r="P163" s="5" t="s">
        <v>57</v>
      </c>
      <c r="Q163" s="5" t="s">
        <v>687</v>
      </c>
      <c r="R163" s="5" t="s">
        <v>687</v>
      </c>
    </row>
    <row r="164" spans="1:18" ht="45" customHeight="1" x14ac:dyDescent="0.25">
      <c r="A164" s="5" t="s">
        <v>44</v>
      </c>
      <c r="B164" s="5" t="s">
        <v>686</v>
      </c>
      <c r="C164" s="5" t="s">
        <v>687</v>
      </c>
      <c r="D164" s="5" t="s">
        <v>70</v>
      </c>
      <c r="E164" s="5" t="s">
        <v>235</v>
      </c>
      <c r="F164" s="5" t="s">
        <v>236</v>
      </c>
      <c r="G164" s="5" t="s">
        <v>237</v>
      </c>
      <c r="H164" s="5" t="s">
        <v>238</v>
      </c>
      <c r="I164" s="5" t="s">
        <v>745</v>
      </c>
      <c r="J164" s="5" t="s">
        <v>53</v>
      </c>
      <c r="K164" s="5" t="s">
        <v>725</v>
      </c>
      <c r="L164" s="5" t="s">
        <v>774</v>
      </c>
      <c r="M164" s="5" t="s">
        <v>775</v>
      </c>
      <c r="N164" s="5" t="s">
        <v>56</v>
      </c>
      <c r="O164" s="8" t="s">
        <v>3818</v>
      </c>
      <c r="P164" s="5" t="s">
        <v>57</v>
      </c>
      <c r="Q164" s="5" t="s">
        <v>687</v>
      </c>
      <c r="R164" s="5" t="s">
        <v>687</v>
      </c>
    </row>
    <row r="165" spans="1:18" ht="45" customHeight="1" x14ac:dyDescent="0.25">
      <c r="A165" s="5" t="s">
        <v>44</v>
      </c>
      <c r="B165" s="5" t="s">
        <v>686</v>
      </c>
      <c r="C165" s="5" t="s">
        <v>687</v>
      </c>
      <c r="D165" s="5" t="s">
        <v>84</v>
      </c>
      <c r="E165" s="5" t="s">
        <v>240</v>
      </c>
      <c r="F165" s="5" t="s">
        <v>241</v>
      </c>
      <c r="G165" s="5" t="s">
        <v>242</v>
      </c>
      <c r="H165" s="5" t="s">
        <v>243</v>
      </c>
      <c r="I165" s="5" t="s">
        <v>745</v>
      </c>
      <c r="J165" s="5" t="s">
        <v>53</v>
      </c>
      <c r="K165" s="5" t="s">
        <v>75</v>
      </c>
      <c r="L165" s="5" t="s">
        <v>776</v>
      </c>
      <c r="M165" s="5" t="s">
        <v>777</v>
      </c>
      <c r="N165" s="5" t="s">
        <v>56</v>
      </c>
      <c r="O165" s="8" t="s">
        <v>3819</v>
      </c>
      <c r="P165" s="5" t="s">
        <v>57</v>
      </c>
      <c r="Q165" s="5" t="s">
        <v>687</v>
      </c>
      <c r="R165" s="5" t="s">
        <v>687</v>
      </c>
    </row>
    <row r="166" spans="1:18" ht="45" customHeight="1" x14ac:dyDescent="0.25">
      <c r="A166" s="5" t="s">
        <v>44</v>
      </c>
      <c r="B166" s="5" t="s">
        <v>686</v>
      </c>
      <c r="C166" s="5" t="s">
        <v>687</v>
      </c>
      <c r="D166" s="5" t="s">
        <v>65</v>
      </c>
      <c r="E166" s="5" t="s">
        <v>245</v>
      </c>
      <c r="F166" s="5" t="s">
        <v>67</v>
      </c>
      <c r="G166" s="5" t="s">
        <v>67</v>
      </c>
      <c r="H166" s="5" t="s">
        <v>67</v>
      </c>
      <c r="I166" s="5" t="s">
        <v>745</v>
      </c>
      <c r="J166" s="5" t="s">
        <v>68</v>
      </c>
      <c r="K166" s="5" t="s">
        <v>67</v>
      </c>
      <c r="L166" s="5" t="s">
        <v>778</v>
      </c>
      <c r="M166" s="5" t="s">
        <v>779</v>
      </c>
      <c r="N166" s="5" t="s">
        <v>56</v>
      </c>
      <c r="O166" s="8" t="s">
        <v>3820</v>
      </c>
      <c r="P166" s="5" t="s">
        <v>57</v>
      </c>
      <c r="Q166" s="5" t="s">
        <v>687</v>
      </c>
      <c r="R166" s="5" t="s">
        <v>687</v>
      </c>
    </row>
    <row r="167" spans="1:18" ht="45" customHeight="1" x14ac:dyDescent="0.25">
      <c r="A167" s="5" t="s">
        <v>44</v>
      </c>
      <c r="B167" s="5" t="s">
        <v>686</v>
      </c>
      <c r="C167" s="5" t="s">
        <v>687</v>
      </c>
      <c r="D167" s="5" t="s">
        <v>65</v>
      </c>
      <c r="E167" s="5" t="s">
        <v>251</v>
      </c>
      <c r="F167" s="5" t="s">
        <v>252</v>
      </c>
      <c r="G167" s="5" t="s">
        <v>253</v>
      </c>
      <c r="H167" s="5" t="s">
        <v>121</v>
      </c>
      <c r="I167" s="5" t="s">
        <v>745</v>
      </c>
      <c r="J167" s="5" t="s">
        <v>53</v>
      </c>
      <c r="K167" s="5" t="s">
        <v>780</v>
      </c>
      <c r="L167" s="5" t="s">
        <v>781</v>
      </c>
      <c r="M167" s="5" t="s">
        <v>782</v>
      </c>
      <c r="N167" s="5" t="s">
        <v>56</v>
      </c>
      <c r="O167" s="8" t="s">
        <v>3821</v>
      </c>
      <c r="P167" s="5" t="s">
        <v>57</v>
      </c>
      <c r="Q167" s="5" t="s">
        <v>687</v>
      </c>
      <c r="R167" s="5" t="s">
        <v>687</v>
      </c>
    </row>
    <row r="168" spans="1:18" ht="45" customHeight="1" x14ac:dyDescent="0.25">
      <c r="A168" s="5" t="s">
        <v>44</v>
      </c>
      <c r="B168" s="5" t="s">
        <v>686</v>
      </c>
      <c r="C168" s="5" t="s">
        <v>687</v>
      </c>
      <c r="D168" s="5" t="s">
        <v>84</v>
      </c>
      <c r="E168" s="5" t="s">
        <v>256</v>
      </c>
      <c r="F168" s="5" t="s">
        <v>257</v>
      </c>
      <c r="G168" s="5" t="s">
        <v>258</v>
      </c>
      <c r="H168" s="5" t="s">
        <v>259</v>
      </c>
      <c r="I168" s="5" t="s">
        <v>745</v>
      </c>
      <c r="J168" s="5" t="s">
        <v>110</v>
      </c>
      <c r="K168" s="5" t="s">
        <v>260</v>
      </c>
      <c r="L168" s="5" t="s">
        <v>783</v>
      </c>
      <c r="M168" s="5" t="s">
        <v>784</v>
      </c>
      <c r="N168" s="5" t="s">
        <v>56</v>
      </c>
      <c r="O168" s="8" t="s">
        <v>3822</v>
      </c>
      <c r="P168" s="5" t="s">
        <v>57</v>
      </c>
      <c r="Q168" s="5" t="s">
        <v>687</v>
      </c>
      <c r="R168" s="5" t="s">
        <v>687</v>
      </c>
    </row>
    <row r="169" spans="1:18" ht="45" customHeight="1" x14ac:dyDescent="0.25">
      <c r="A169" s="5" t="s">
        <v>44</v>
      </c>
      <c r="B169" s="5" t="s">
        <v>686</v>
      </c>
      <c r="C169" s="5" t="s">
        <v>687</v>
      </c>
      <c r="D169" s="5" t="s">
        <v>65</v>
      </c>
      <c r="E169" s="5" t="s">
        <v>262</v>
      </c>
      <c r="F169" s="5" t="s">
        <v>263</v>
      </c>
      <c r="G169" s="5" t="s">
        <v>74</v>
      </c>
      <c r="H169" s="5" t="s">
        <v>264</v>
      </c>
      <c r="I169" s="5" t="s">
        <v>745</v>
      </c>
      <c r="J169" s="5" t="s">
        <v>53</v>
      </c>
      <c r="K169" s="5" t="s">
        <v>82</v>
      </c>
      <c r="L169" s="5" t="s">
        <v>785</v>
      </c>
      <c r="M169" s="5" t="s">
        <v>786</v>
      </c>
      <c r="N169" s="5" t="s">
        <v>56</v>
      </c>
      <c r="O169" s="8" t="s">
        <v>3823</v>
      </c>
      <c r="P169" s="5" t="s">
        <v>57</v>
      </c>
      <c r="Q169" s="5" t="s">
        <v>687</v>
      </c>
      <c r="R169" s="5" t="s">
        <v>687</v>
      </c>
    </row>
    <row r="170" spans="1:18" ht="45" customHeight="1" x14ac:dyDescent="0.25">
      <c r="A170" s="5" t="s">
        <v>44</v>
      </c>
      <c r="B170" s="5" t="s">
        <v>686</v>
      </c>
      <c r="C170" s="5" t="s">
        <v>687</v>
      </c>
      <c r="D170" s="5" t="s">
        <v>65</v>
      </c>
      <c r="E170" s="5" t="s">
        <v>267</v>
      </c>
      <c r="F170" s="5" t="s">
        <v>268</v>
      </c>
      <c r="G170" s="5" t="s">
        <v>269</v>
      </c>
      <c r="H170" s="5" t="s">
        <v>270</v>
      </c>
      <c r="I170" s="5" t="s">
        <v>745</v>
      </c>
      <c r="J170" s="5" t="s">
        <v>53</v>
      </c>
      <c r="K170" s="5" t="s">
        <v>367</v>
      </c>
      <c r="L170" s="5" t="s">
        <v>787</v>
      </c>
      <c r="M170" s="5" t="s">
        <v>788</v>
      </c>
      <c r="N170" s="5" t="s">
        <v>56</v>
      </c>
      <c r="O170" s="8" t="s">
        <v>3824</v>
      </c>
      <c r="P170" s="5" t="s">
        <v>57</v>
      </c>
      <c r="Q170" s="5" t="s">
        <v>687</v>
      </c>
      <c r="R170" s="5" t="s">
        <v>687</v>
      </c>
    </row>
    <row r="171" spans="1:18" ht="45" customHeight="1" x14ac:dyDescent="0.25">
      <c r="A171" s="5" t="s">
        <v>44</v>
      </c>
      <c r="B171" s="5" t="s">
        <v>686</v>
      </c>
      <c r="C171" s="5" t="s">
        <v>687</v>
      </c>
      <c r="D171" s="5" t="s">
        <v>65</v>
      </c>
      <c r="E171" s="5" t="s">
        <v>272</v>
      </c>
      <c r="F171" s="5" t="s">
        <v>273</v>
      </c>
      <c r="G171" s="5" t="s">
        <v>274</v>
      </c>
      <c r="H171" s="5" t="s">
        <v>275</v>
      </c>
      <c r="I171" s="5" t="s">
        <v>745</v>
      </c>
      <c r="J171" s="5" t="s">
        <v>110</v>
      </c>
      <c r="K171" s="5" t="s">
        <v>82</v>
      </c>
      <c r="L171" s="5" t="s">
        <v>789</v>
      </c>
      <c r="M171" s="5" t="s">
        <v>790</v>
      </c>
      <c r="N171" s="5" t="s">
        <v>56</v>
      </c>
      <c r="O171" s="8" t="s">
        <v>3825</v>
      </c>
      <c r="P171" s="5" t="s">
        <v>57</v>
      </c>
      <c r="Q171" s="5" t="s">
        <v>687</v>
      </c>
      <c r="R171" s="5" t="s">
        <v>687</v>
      </c>
    </row>
    <row r="172" spans="1:18" ht="45" customHeight="1" x14ac:dyDescent="0.25">
      <c r="A172" s="5" t="s">
        <v>44</v>
      </c>
      <c r="B172" s="5" t="s">
        <v>686</v>
      </c>
      <c r="C172" s="5" t="s">
        <v>687</v>
      </c>
      <c r="D172" s="5" t="s">
        <v>277</v>
      </c>
      <c r="E172" s="5" t="s">
        <v>278</v>
      </c>
      <c r="F172" s="5" t="s">
        <v>279</v>
      </c>
      <c r="G172" s="5" t="s">
        <v>280</v>
      </c>
      <c r="H172" s="5" t="s">
        <v>281</v>
      </c>
      <c r="I172" s="5" t="s">
        <v>320</v>
      </c>
      <c r="J172" s="5" t="s">
        <v>110</v>
      </c>
      <c r="K172" s="5" t="s">
        <v>282</v>
      </c>
      <c r="L172" s="5" t="s">
        <v>791</v>
      </c>
      <c r="M172" s="5" t="s">
        <v>792</v>
      </c>
      <c r="N172" s="5" t="s">
        <v>56</v>
      </c>
      <c r="O172" s="8" t="s">
        <v>3826</v>
      </c>
      <c r="P172" s="5" t="s">
        <v>57</v>
      </c>
      <c r="Q172" s="5" t="s">
        <v>687</v>
      </c>
      <c r="R172" s="5" t="s">
        <v>687</v>
      </c>
    </row>
    <row r="173" spans="1:18" ht="45" customHeight="1" x14ac:dyDescent="0.25">
      <c r="A173" s="5" t="s">
        <v>44</v>
      </c>
      <c r="B173" s="5" t="s">
        <v>686</v>
      </c>
      <c r="C173" s="5" t="s">
        <v>687</v>
      </c>
      <c r="D173" s="5" t="s">
        <v>65</v>
      </c>
      <c r="E173" s="5" t="s">
        <v>284</v>
      </c>
      <c r="F173" s="5" t="s">
        <v>285</v>
      </c>
      <c r="G173" s="5" t="s">
        <v>99</v>
      </c>
      <c r="H173" s="5" t="s">
        <v>286</v>
      </c>
      <c r="I173" s="5" t="s">
        <v>320</v>
      </c>
      <c r="J173" s="5" t="s">
        <v>53</v>
      </c>
      <c r="K173" s="5" t="s">
        <v>75</v>
      </c>
      <c r="L173" s="5" t="s">
        <v>793</v>
      </c>
      <c r="M173" s="5" t="s">
        <v>794</v>
      </c>
      <c r="N173" s="5" t="s">
        <v>56</v>
      </c>
      <c r="O173" s="8" t="s">
        <v>3827</v>
      </c>
      <c r="P173" s="5" t="s">
        <v>57</v>
      </c>
      <c r="Q173" s="5" t="s">
        <v>687</v>
      </c>
      <c r="R173" s="5" t="s">
        <v>687</v>
      </c>
    </row>
    <row r="174" spans="1:18" ht="45" customHeight="1" x14ac:dyDescent="0.25">
      <c r="A174" s="5" t="s">
        <v>44</v>
      </c>
      <c r="B174" s="5" t="s">
        <v>686</v>
      </c>
      <c r="C174" s="5" t="s">
        <v>687</v>
      </c>
      <c r="D174" s="5" t="s">
        <v>70</v>
      </c>
      <c r="E174" s="5" t="s">
        <v>288</v>
      </c>
      <c r="F174" s="5" t="s">
        <v>289</v>
      </c>
      <c r="G174" s="5" t="s">
        <v>290</v>
      </c>
      <c r="H174" s="5" t="s">
        <v>291</v>
      </c>
      <c r="I174" s="5" t="s">
        <v>320</v>
      </c>
      <c r="J174" s="5" t="s">
        <v>53</v>
      </c>
      <c r="K174" s="5" t="s">
        <v>731</v>
      </c>
      <c r="L174" s="5" t="s">
        <v>795</v>
      </c>
      <c r="M174" s="5" t="s">
        <v>796</v>
      </c>
      <c r="N174" s="5" t="s">
        <v>56</v>
      </c>
      <c r="O174" s="8" t="s">
        <v>3828</v>
      </c>
      <c r="P174" s="5" t="s">
        <v>57</v>
      </c>
      <c r="Q174" s="5" t="s">
        <v>687</v>
      </c>
      <c r="R174" s="5" t="s">
        <v>687</v>
      </c>
    </row>
    <row r="175" spans="1:18" ht="45" customHeight="1" x14ac:dyDescent="0.25">
      <c r="A175" s="5" t="s">
        <v>44</v>
      </c>
      <c r="B175" s="5" t="s">
        <v>686</v>
      </c>
      <c r="C175" s="5" t="s">
        <v>687</v>
      </c>
      <c r="D175" s="5" t="s">
        <v>84</v>
      </c>
      <c r="E175" s="5" t="s">
        <v>294</v>
      </c>
      <c r="F175" s="5" t="s">
        <v>67</v>
      </c>
      <c r="G175" s="5" t="s">
        <v>67</v>
      </c>
      <c r="H175" s="5" t="s">
        <v>67</v>
      </c>
      <c r="I175" s="5" t="s">
        <v>320</v>
      </c>
      <c r="J175" s="5" t="s">
        <v>68</v>
      </c>
      <c r="K175" s="5" t="s">
        <v>67</v>
      </c>
      <c r="L175" s="5" t="s">
        <v>797</v>
      </c>
      <c r="M175" s="5" t="s">
        <v>798</v>
      </c>
      <c r="N175" s="5" t="s">
        <v>56</v>
      </c>
      <c r="O175" s="8" t="s">
        <v>3829</v>
      </c>
      <c r="P175" s="5" t="s">
        <v>57</v>
      </c>
      <c r="Q175" s="5" t="s">
        <v>687</v>
      </c>
      <c r="R175" s="5" t="s">
        <v>687</v>
      </c>
    </row>
    <row r="176" spans="1:18" ht="45" customHeight="1" x14ac:dyDescent="0.25">
      <c r="A176" s="5" t="s">
        <v>44</v>
      </c>
      <c r="B176" s="5" t="s">
        <v>686</v>
      </c>
      <c r="C176" s="5" t="s">
        <v>687</v>
      </c>
      <c r="D176" s="5" t="s">
        <v>65</v>
      </c>
      <c r="E176" s="5" t="s">
        <v>300</v>
      </c>
      <c r="F176" s="5" t="s">
        <v>799</v>
      </c>
      <c r="G176" s="5" t="s">
        <v>409</v>
      </c>
      <c r="H176" s="5" t="s">
        <v>305</v>
      </c>
      <c r="I176" s="5" t="s">
        <v>320</v>
      </c>
      <c r="J176" s="5" t="s">
        <v>158</v>
      </c>
      <c r="K176" s="5" t="s">
        <v>800</v>
      </c>
      <c r="L176" s="5" t="s">
        <v>801</v>
      </c>
      <c r="M176" s="5" t="s">
        <v>802</v>
      </c>
      <c r="N176" s="5" t="s">
        <v>56</v>
      </c>
      <c r="O176" s="8" t="s">
        <v>3830</v>
      </c>
      <c r="P176" s="5" t="s">
        <v>57</v>
      </c>
      <c r="Q176" s="5" t="s">
        <v>687</v>
      </c>
      <c r="R176" s="5" t="s">
        <v>687</v>
      </c>
    </row>
    <row r="177" spans="1:18" ht="45" customHeight="1" x14ac:dyDescent="0.25">
      <c r="A177" s="5" t="s">
        <v>44</v>
      </c>
      <c r="B177" s="5" t="s">
        <v>686</v>
      </c>
      <c r="C177" s="5" t="s">
        <v>687</v>
      </c>
      <c r="D177" s="5" t="s">
        <v>302</v>
      </c>
      <c r="E177" s="5" t="s">
        <v>303</v>
      </c>
      <c r="F177" s="5" t="s">
        <v>304</v>
      </c>
      <c r="G177" s="5" t="s">
        <v>248</v>
      </c>
      <c r="H177" s="5" t="s">
        <v>305</v>
      </c>
      <c r="I177" s="5" t="s">
        <v>320</v>
      </c>
      <c r="J177" s="5" t="s">
        <v>249</v>
      </c>
      <c r="K177" s="5" t="s">
        <v>306</v>
      </c>
      <c r="L177" s="5" t="s">
        <v>803</v>
      </c>
      <c r="M177" s="5" t="s">
        <v>804</v>
      </c>
      <c r="N177" s="5" t="s">
        <v>56</v>
      </c>
      <c r="O177" s="8" t="s">
        <v>3831</v>
      </c>
      <c r="P177" s="5" t="s">
        <v>57</v>
      </c>
      <c r="Q177" s="5" t="s">
        <v>687</v>
      </c>
      <c r="R177" s="5" t="s">
        <v>687</v>
      </c>
    </row>
    <row r="178" spans="1:18" ht="45" customHeight="1" x14ac:dyDescent="0.25">
      <c r="A178" s="5" t="s">
        <v>44</v>
      </c>
      <c r="B178" s="5" t="s">
        <v>686</v>
      </c>
      <c r="C178" s="5" t="s">
        <v>687</v>
      </c>
      <c r="D178" s="5" t="s">
        <v>308</v>
      </c>
      <c r="E178" s="5" t="s">
        <v>309</v>
      </c>
      <c r="F178" s="5" t="s">
        <v>67</v>
      </c>
      <c r="G178" s="5" t="s">
        <v>67</v>
      </c>
      <c r="H178" s="5" t="s">
        <v>67</v>
      </c>
      <c r="I178" s="5" t="s">
        <v>320</v>
      </c>
      <c r="J178" s="5" t="s">
        <v>68</v>
      </c>
      <c r="K178" s="5" t="s">
        <v>67</v>
      </c>
      <c r="L178" s="5" t="s">
        <v>805</v>
      </c>
      <c r="M178" s="5" t="s">
        <v>806</v>
      </c>
      <c r="N178" s="5" t="s">
        <v>56</v>
      </c>
      <c r="O178" s="8" t="s">
        <v>3832</v>
      </c>
      <c r="P178" s="5" t="s">
        <v>57</v>
      </c>
      <c r="Q178" s="5" t="s">
        <v>687</v>
      </c>
      <c r="R178" s="5" t="s">
        <v>687</v>
      </c>
    </row>
    <row r="179" spans="1:18" ht="45" customHeight="1" x14ac:dyDescent="0.25">
      <c r="A179" s="5" t="s">
        <v>44</v>
      </c>
      <c r="B179" s="5" t="s">
        <v>686</v>
      </c>
      <c r="C179" s="5" t="s">
        <v>687</v>
      </c>
      <c r="D179" s="5" t="s">
        <v>311</v>
      </c>
      <c r="E179" s="5" t="s">
        <v>312</v>
      </c>
      <c r="F179" s="5" t="s">
        <v>313</v>
      </c>
      <c r="G179" s="5" t="s">
        <v>189</v>
      </c>
      <c r="H179" s="5" t="s">
        <v>314</v>
      </c>
      <c r="I179" s="5" t="s">
        <v>320</v>
      </c>
      <c r="J179" s="5" t="s">
        <v>249</v>
      </c>
      <c r="K179" s="5" t="s">
        <v>315</v>
      </c>
      <c r="L179" s="5" t="s">
        <v>807</v>
      </c>
      <c r="M179" s="5" t="s">
        <v>808</v>
      </c>
      <c r="N179" s="5" t="s">
        <v>56</v>
      </c>
      <c r="O179" s="8" t="s">
        <v>3833</v>
      </c>
      <c r="P179" s="5" t="s">
        <v>57</v>
      </c>
      <c r="Q179" s="5" t="s">
        <v>687</v>
      </c>
      <c r="R179" s="5" t="s">
        <v>687</v>
      </c>
    </row>
    <row r="180" spans="1:18" ht="45" customHeight="1" x14ac:dyDescent="0.25">
      <c r="A180" s="5" t="s">
        <v>44</v>
      </c>
      <c r="B180" s="5" t="s">
        <v>686</v>
      </c>
      <c r="C180" s="5" t="s">
        <v>687</v>
      </c>
      <c r="D180" s="5" t="s">
        <v>311</v>
      </c>
      <c r="E180" s="5" t="s">
        <v>317</v>
      </c>
      <c r="F180" s="5" t="s">
        <v>318</v>
      </c>
      <c r="G180" s="5" t="s">
        <v>319</v>
      </c>
      <c r="H180" s="5" t="s">
        <v>99</v>
      </c>
      <c r="I180" s="5" t="s">
        <v>320</v>
      </c>
      <c r="J180" s="5" t="s">
        <v>249</v>
      </c>
      <c r="K180" s="5" t="s">
        <v>321</v>
      </c>
      <c r="L180" s="5" t="s">
        <v>809</v>
      </c>
      <c r="M180" s="5" t="s">
        <v>810</v>
      </c>
      <c r="N180" s="5" t="s">
        <v>56</v>
      </c>
      <c r="O180" s="8" t="s">
        <v>3834</v>
      </c>
      <c r="P180" s="5" t="s">
        <v>57</v>
      </c>
      <c r="Q180" s="5" t="s">
        <v>687</v>
      </c>
      <c r="R180" s="5" t="s">
        <v>687</v>
      </c>
    </row>
    <row r="181" spans="1:18" ht="45" customHeight="1" x14ac:dyDescent="0.25">
      <c r="A181" s="5" t="s">
        <v>44</v>
      </c>
      <c r="B181" s="5" t="s">
        <v>686</v>
      </c>
      <c r="C181" s="5" t="s">
        <v>687</v>
      </c>
      <c r="D181" s="5" t="s">
        <v>323</v>
      </c>
      <c r="E181" s="5" t="s">
        <v>324</v>
      </c>
      <c r="F181" s="5" t="s">
        <v>325</v>
      </c>
      <c r="G181" s="5" t="s">
        <v>94</v>
      </c>
      <c r="H181" s="5" t="s">
        <v>326</v>
      </c>
      <c r="I181" s="5" t="s">
        <v>320</v>
      </c>
      <c r="J181" s="5" t="s">
        <v>249</v>
      </c>
      <c r="K181" s="5" t="s">
        <v>68</v>
      </c>
      <c r="L181" s="5" t="s">
        <v>811</v>
      </c>
      <c r="M181" s="5" t="s">
        <v>812</v>
      </c>
      <c r="N181" s="5" t="s">
        <v>56</v>
      </c>
      <c r="O181" s="8" t="s">
        <v>3835</v>
      </c>
      <c r="P181" s="5" t="s">
        <v>57</v>
      </c>
      <c r="Q181" s="5" t="s">
        <v>687</v>
      </c>
      <c r="R181" s="5" t="s">
        <v>687</v>
      </c>
    </row>
    <row r="182" spans="1:18" ht="45" customHeight="1" x14ac:dyDescent="0.25">
      <c r="A182" s="5" t="s">
        <v>44</v>
      </c>
      <c r="B182" s="5" t="s">
        <v>686</v>
      </c>
      <c r="C182" s="5" t="s">
        <v>687</v>
      </c>
      <c r="D182" s="5" t="s">
        <v>84</v>
      </c>
      <c r="E182" s="5" t="s">
        <v>328</v>
      </c>
      <c r="F182" s="5" t="s">
        <v>192</v>
      </c>
      <c r="G182" s="5" t="s">
        <v>329</v>
      </c>
      <c r="H182" s="5" t="s">
        <v>330</v>
      </c>
      <c r="I182" s="5" t="s">
        <v>320</v>
      </c>
      <c r="J182" s="5" t="s">
        <v>249</v>
      </c>
      <c r="K182" s="5" t="s">
        <v>813</v>
      </c>
      <c r="L182" s="5" t="s">
        <v>814</v>
      </c>
      <c r="M182" s="5" t="s">
        <v>815</v>
      </c>
      <c r="N182" s="5" t="s">
        <v>56</v>
      </c>
      <c r="O182" s="8" t="s">
        <v>3836</v>
      </c>
      <c r="P182" s="5" t="s">
        <v>57</v>
      </c>
      <c r="Q182" s="5" t="s">
        <v>687</v>
      </c>
      <c r="R182" s="5" t="s">
        <v>687</v>
      </c>
    </row>
    <row r="183" spans="1:18" ht="45" customHeight="1" x14ac:dyDescent="0.25">
      <c r="A183" s="5" t="s">
        <v>44</v>
      </c>
      <c r="B183" s="5" t="s">
        <v>686</v>
      </c>
      <c r="C183" s="5" t="s">
        <v>687</v>
      </c>
      <c r="D183" s="5" t="s">
        <v>311</v>
      </c>
      <c r="E183" s="5" t="s">
        <v>333</v>
      </c>
      <c r="F183" s="5" t="s">
        <v>67</v>
      </c>
      <c r="G183" s="5" t="s">
        <v>67</v>
      </c>
      <c r="H183" s="5" t="s">
        <v>67</v>
      </c>
      <c r="I183" s="5" t="s">
        <v>320</v>
      </c>
      <c r="J183" s="5" t="s">
        <v>68</v>
      </c>
      <c r="K183" s="5" t="s">
        <v>67</v>
      </c>
      <c r="L183" s="5" t="s">
        <v>816</v>
      </c>
      <c r="M183" s="5" t="s">
        <v>817</v>
      </c>
      <c r="N183" s="5" t="s">
        <v>56</v>
      </c>
      <c r="O183" s="8" t="s">
        <v>3837</v>
      </c>
      <c r="P183" s="5" t="s">
        <v>57</v>
      </c>
      <c r="Q183" s="5" t="s">
        <v>687</v>
      </c>
      <c r="R183" s="5" t="s">
        <v>687</v>
      </c>
    </row>
    <row r="184" spans="1:18" ht="45" customHeight="1" x14ac:dyDescent="0.25">
      <c r="A184" s="5" t="s">
        <v>44</v>
      </c>
      <c r="B184" s="5" t="s">
        <v>686</v>
      </c>
      <c r="C184" s="5" t="s">
        <v>687</v>
      </c>
      <c r="D184" s="5" t="s">
        <v>311</v>
      </c>
      <c r="E184" s="5" t="s">
        <v>335</v>
      </c>
      <c r="F184" s="5" t="s">
        <v>336</v>
      </c>
      <c r="G184" s="5" t="s">
        <v>337</v>
      </c>
      <c r="H184" s="5" t="s">
        <v>338</v>
      </c>
      <c r="I184" s="5" t="s">
        <v>320</v>
      </c>
      <c r="J184" s="5" t="s">
        <v>249</v>
      </c>
      <c r="K184" s="5" t="s">
        <v>298</v>
      </c>
      <c r="L184" s="5" t="s">
        <v>818</v>
      </c>
      <c r="M184" s="5" t="s">
        <v>819</v>
      </c>
      <c r="N184" s="5" t="s">
        <v>56</v>
      </c>
      <c r="O184" s="8" t="s">
        <v>3838</v>
      </c>
      <c r="P184" s="5" t="s">
        <v>57</v>
      </c>
      <c r="Q184" s="5" t="s">
        <v>687</v>
      </c>
      <c r="R184" s="5" t="s">
        <v>687</v>
      </c>
    </row>
    <row r="185" spans="1:18" ht="45" customHeight="1" x14ac:dyDescent="0.25">
      <c r="A185" s="5" t="s">
        <v>44</v>
      </c>
      <c r="B185" s="5" t="s">
        <v>686</v>
      </c>
      <c r="C185" s="5" t="s">
        <v>687</v>
      </c>
      <c r="D185" s="5" t="s">
        <v>65</v>
      </c>
      <c r="E185" s="5" t="s">
        <v>340</v>
      </c>
      <c r="F185" s="5" t="s">
        <v>341</v>
      </c>
      <c r="G185" s="5" t="s">
        <v>342</v>
      </c>
      <c r="H185" s="5" t="s">
        <v>343</v>
      </c>
      <c r="I185" s="5" t="s">
        <v>320</v>
      </c>
      <c r="J185" s="5" t="s">
        <v>158</v>
      </c>
      <c r="K185" s="5" t="s">
        <v>800</v>
      </c>
      <c r="L185" s="5" t="s">
        <v>820</v>
      </c>
      <c r="M185" s="5" t="s">
        <v>821</v>
      </c>
      <c r="N185" s="5" t="s">
        <v>56</v>
      </c>
      <c r="O185" s="8" t="s">
        <v>3839</v>
      </c>
      <c r="P185" s="5" t="s">
        <v>57</v>
      </c>
      <c r="Q185" s="5" t="s">
        <v>687</v>
      </c>
      <c r="R185" s="5" t="s">
        <v>687</v>
      </c>
    </row>
    <row r="186" spans="1:18" ht="45" customHeight="1" x14ac:dyDescent="0.25">
      <c r="A186" s="5" t="s">
        <v>44</v>
      </c>
      <c r="B186" s="5" t="s">
        <v>686</v>
      </c>
      <c r="C186" s="5" t="s">
        <v>687</v>
      </c>
      <c r="D186" s="5" t="s">
        <v>346</v>
      </c>
      <c r="E186" s="5" t="s">
        <v>347</v>
      </c>
      <c r="F186" s="5" t="s">
        <v>348</v>
      </c>
      <c r="G186" s="5" t="s">
        <v>349</v>
      </c>
      <c r="H186" s="5" t="s">
        <v>134</v>
      </c>
      <c r="I186" s="5" t="s">
        <v>320</v>
      </c>
      <c r="J186" s="5" t="s">
        <v>53</v>
      </c>
      <c r="K186" s="5" t="s">
        <v>350</v>
      </c>
      <c r="L186" s="5" t="s">
        <v>822</v>
      </c>
      <c r="M186" s="5" t="s">
        <v>823</v>
      </c>
      <c r="N186" s="5" t="s">
        <v>56</v>
      </c>
      <c r="O186" s="8" t="s">
        <v>3840</v>
      </c>
      <c r="P186" s="5" t="s">
        <v>57</v>
      </c>
      <c r="Q186" s="5" t="s">
        <v>687</v>
      </c>
      <c r="R186" s="5" t="s">
        <v>687</v>
      </c>
    </row>
    <row r="187" spans="1:18" ht="45" customHeight="1" x14ac:dyDescent="0.25">
      <c r="A187" s="5" t="s">
        <v>44</v>
      </c>
      <c r="B187" s="5" t="s">
        <v>686</v>
      </c>
      <c r="C187" s="5" t="s">
        <v>687</v>
      </c>
      <c r="D187" s="5" t="s">
        <v>65</v>
      </c>
      <c r="E187" s="5" t="s">
        <v>352</v>
      </c>
      <c r="F187" s="5" t="s">
        <v>353</v>
      </c>
      <c r="G187" s="5" t="s">
        <v>264</v>
      </c>
      <c r="H187" s="5" t="s">
        <v>354</v>
      </c>
      <c r="I187" s="5" t="s">
        <v>320</v>
      </c>
      <c r="J187" s="5" t="s">
        <v>53</v>
      </c>
      <c r="K187" s="5" t="s">
        <v>355</v>
      </c>
      <c r="L187" s="5" t="s">
        <v>824</v>
      </c>
      <c r="M187" s="5" t="s">
        <v>825</v>
      </c>
      <c r="N187" s="5" t="s">
        <v>56</v>
      </c>
      <c r="O187" s="8" t="s">
        <v>3841</v>
      </c>
      <c r="P187" s="5" t="s">
        <v>57</v>
      </c>
      <c r="Q187" s="5" t="s">
        <v>687</v>
      </c>
      <c r="R187" s="5" t="s">
        <v>687</v>
      </c>
    </row>
    <row r="188" spans="1:18" ht="45" customHeight="1" x14ac:dyDescent="0.25">
      <c r="A188" s="5" t="s">
        <v>44</v>
      </c>
      <c r="B188" s="5" t="s">
        <v>686</v>
      </c>
      <c r="C188" s="5" t="s">
        <v>687</v>
      </c>
      <c r="D188" s="5" t="s">
        <v>65</v>
      </c>
      <c r="E188" s="5" t="s">
        <v>357</v>
      </c>
      <c r="F188" s="5" t="s">
        <v>67</v>
      </c>
      <c r="G188" s="5" t="s">
        <v>67</v>
      </c>
      <c r="H188" s="5" t="s">
        <v>67</v>
      </c>
      <c r="I188" s="5" t="s">
        <v>320</v>
      </c>
      <c r="J188" s="5" t="s">
        <v>68</v>
      </c>
      <c r="K188" s="5" t="s">
        <v>67</v>
      </c>
      <c r="L188" s="5" t="s">
        <v>826</v>
      </c>
      <c r="M188" s="5" t="s">
        <v>827</v>
      </c>
      <c r="N188" s="5" t="s">
        <v>56</v>
      </c>
      <c r="O188" s="8" t="s">
        <v>3842</v>
      </c>
      <c r="P188" s="5" t="s">
        <v>57</v>
      </c>
      <c r="Q188" s="5" t="s">
        <v>687</v>
      </c>
      <c r="R188" s="5" t="s">
        <v>687</v>
      </c>
    </row>
    <row r="189" spans="1:18" ht="45" customHeight="1" x14ac:dyDescent="0.25">
      <c r="A189" s="5" t="s">
        <v>44</v>
      </c>
      <c r="B189" s="5" t="s">
        <v>686</v>
      </c>
      <c r="C189" s="5" t="s">
        <v>687</v>
      </c>
      <c r="D189" s="5" t="s">
        <v>323</v>
      </c>
      <c r="E189" s="5" t="s">
        <v>363</v>
      </c>
      <c r="F189" s="5" t="s">
        <v>364</v>
      </c>
      <c r="G189" s="5" t="s">
        <v>365</v>
      </c>
      <c r="H189" s="5" t="s">
        <v>182</v>
      </c>
      <c r="I189" s="5" t="s">
        <v>320</v>
      </c>
      <c r="J189" s="5" t="s">
        <v>110</v>
      </c>
      <c r="K189" s="5" t="s">
        <v>367</v>
      </c>
      <c r="L189" s="5" t="s">
        <v>828</v>
      </c>
      <c r="M189" s="5" t="s">
        <v>829</v>
      </c>
      <c r="N189" s="5" t="s">
        <v>56</v>
      </c>
      <c r="O189" s="8" t="s">
        <v>3843</v>
      </c>
      <c r="P189" s="5" t="s">
        <v>57</v>
      </c>
      <c r="Q189" s="5" t="s">
        <v>687</v>
      </c>
      <c r="R189" s="5" t="s">
        <v>687</v>
      </c>
    </row>
    <row r="190" spans="1:18" ht="45" customHeight="1" x14ac:dyDescent="0.25">
      <c r="A190" s="5" t="s">
        <v>44</v>
      </c>
      <c r="B190" s="5" t="s">
        <v>686</v>
      </c>
      <c r="C190" s="5" t="s">
        <v>687</v>
      </c>
      <c r="D190" s="5" t="s">
        <v>65</v>
      </c>
      <c r="E190" s="5" t="s">
        <v>369</v>
      </c>
      <c r="F190" s="5" t="s">
        <v>370</v>
      </c>
      <c r="G190" s="5" t="s">
        <v>371</v>
      </c>
      <c r="H190" s="5" t="s">
        <v>372</v>
      </c>
      <c r="I190" s="5" t="s">
        <v>830</v>
      </c>
      <c r="J190" s="5" t="s">
        <v>53</v>
      </c>
      <c r="K190" s="5" t="s">
        <v>367</v>
      </c>
      <c r="L190" s="5" t="s">
        <v>831</v>
      </c>
      <c r="M190" s="5" t="s">
        <v>832</v>
      </c>
      <c r="N190" s="5" t="s">
        <v>56</v>
      </c>
      <c r="O190" s="8" t="s">
        <v>3844</v>
      </c>
      <c r="P190" s="5" t="s">
        <v>57</v>
      </c>
      <c r="Q190" s="5" t="s">
        <v>687</v>
      </c>
      <c r="R190" s="5" t="s">
        <v>687</v>
      </c>
    </row>
    <row r="191" spans="1:18" ht="45" customHeight="1" x14ac:dyDescent="0.25">
      <c r="A191" s="5" t="s">
        <v>44</v>
      </c>
      <c r="B191" s="5" t="s">
        <v>686</v>
      </c>
      <c r="C191" s="5" t="s">
        <v>687</v>
      </c>
      <c r="D191" s="5" t="s">
        <v>65</v>
      </c>
      <c r="E191" s="5" t="s">
        <v>375</v>
      </c>
      <c r="F191" s="5" t="s">
        <v>376</v>
      </c>
      <c r="G191" s="5" t="s">
        <v>377</v>
      </c>
      <c r="H191" s="5" t="s">
        <v>378</v>
      </c>
      <c r="I191" s="5" t="s">
        <v>320</v>
      </c>
      <c r="J191" s="5" t="s">
        <v>249</v>
      </c>
      <c r="K191" s="5" t="s">
        <v>68</v>
      </c>
      <c r="L191" s="5" t="s">
        <v>833</v>
      </c>
      <c r="M191" s="5" t="s">
        <v>834</v>
      </c>
      <c r="N191" s="5" t="s">
        <v>56</v>
      </c>
      <c r="O191" s="8" t="s">
        <v>3845</v>
      </c>
      <c r="P191" s="5" t="s">
        <v>57</v>
      </c>
      <c r="Q191" s="5" t="s">
        <v>687</v>
      </c>
      <c r="R191" s="5" t="s">
        <v>687</v>
      </c>
    </row>
    <row r="192" spans="1:18" ht="45" customHeight="1" x14ac:dyDescent="0.25">
      <c r="A192" s="5" t="s">
        <v>44</v>
      </c>
      <c r="B192" s="5" t="s">
        <v>686</v>
      </c>
      <c r="C192" s="5" t="s">
        <v>687</v>
      </c>
      <c r="D192" s="5" t="s">
        <v>84</v>
      </c>
      <c r="E192" s="5" t="s">
        <v>380</v>
      </c>
      <c r="F192" s="5" t="s">
        <v>381</v>
      </c>
      <c r="G192" s="5" t="s">
        <v>382</v>
      </c>
      <c r="H192" s="5" t="s">
        <v>383</v>
      </c>
      <c r="I192" s="5" t="s">
        <v>320</v>
      </c>
      <c r="J192" s="5" t="s">
        <v>53</v>
      </c>
      <c r="K192" s="5" t="s">
        <v>75</v>
      </c>
      <c r="L192" s="5" t="s">
        <v>835</v>
      </c>
      <c r="M192" s="5" t="s">
        <v>836</v>
      </c>
      <c r="N192" s="5" t="s">
        <v>56</v>
      </c>
      <c r="O192" s="8" t="s">
        <v>3846</v>
      </c>
      <c r="P192" s="5" t="s">
        <v>57</v>
      </c>
      <c r="Q192" s="5" t="s">
        <v>687</v>
      </c>
      <c r="R192" s="5" t="s">
        <v>687</v>
      </c>
    </row>
    <row r="193" spans="1:18" ht="45" customHeight="1" x14ac:dyDescent="0.25">
      <c r="A193" s="5" t="s">
        <v>44</v>
      </c>
      <c r="B193" s="5" t="s">
        <v>686</v>
      </c>
      <c r="C193" s="5" t="s">
        <v>687</v>
      </c>
      <c r="D193" s="5" t="s">
        <v>323</v>
      </c>
      <c r="E193" s="5" t="s">
        <v>385</v>
      </c>
      <c r="F193" s="5" t="s">
        <v>386</v>
      </c>
      <c r="G193" s="5" t="s">
        <v>387</v>
      </c>
      <c r="H193" s="5" t="s">
        <v>388</v>
      </c>
      <c r="I193" s="5" t="s">
        <v>440</v>
      </c>
      <c r="J193" s="5" t="s">
        <v>249</v>
      </c>
      <c r="K193" s="5" t="s">
        <v>68</v>
      </c>
      <c r="L193" s="5" t="s">
        <v>837</v>
      </c>
      <c r="M193" s="5" t="s">
        <v>838</v>
      </c>
      <c r="N193" s="5" t="s">
        <v>56</v>
      </c>
      <c r="O193" s="8" t="s">
        <v>3847</v>
      </c>
      <c r="P193" s="5" t="s">
        <v>57</v>
      </c>
      <c r="Q193" s="5" t="s">
        <v>687</v>
      </c>
      <c r="R193" s="5" t="s">
        <v>687</v>
      </c>
    </row>
    <row r="194" spans="1:18" ht="45" customHeight="1" x14ac:dyDescent="0.25">
      <c r="A194" s="5" t="s">
        <v>44</v>
      </c>
      <c r="B194" s="5" t="s">
        <v>686</v>
      </c>
      <c r="C194" s="5" t="s">
        <v>687</v>
      </c>
      <c r="D194" s="5" t="s">
        <v>65</v>
      </c>
      <c r="E194" s="5" t="s">
        <v>390</v>
      </c>
      <c r="F194" s="5" t="s">
        <v>391</v>
      </c>
      <c r="G194" s="5" t="s">
        <v>392</v>
      </c>
      <c r="H194" s="5" t="s">
        <v>393</v>
      </c>
      <c r="I194" s="5" t="s">
        <v>440</v>
      </c>
      <c r="J194" s="5" t="s">
        <v>53</v>
      </c>
      <c r="K194" s="5" t="s">
        <v>82</v>
      </c>
      <c r="L194" s="5" t="s">
        <v>839</v>
      </c>
      <c r="M194" s="5" t="s">
        <v>840</v>
      </c>
      <c r="N194" s="5" t="s">
        <v>56</v>
      </c>
      <c r="O194" s="8" t="s">
        <v>3848</v>
      </c>
      <c r="P194" s="5" t="s">
        <v>57</v>
      </c>
      <c r="Q194" s="5" t="s">
        <v>687</v>
      </c>
      <c r="R194" s="5" t="s">
        <v>687</v>
      </c>
    </row>
    <row r="195" spans="1:18" ht="45" customHeight="1" x14ac:dyDescent="0.25">
      <c r="A195" s="5" t="s">
        <v>44</v>
      </c>
      <c r="B195" s="5" t="s">
        <v>686</v>
      </c>
      <c r="C195" s="5" t="s">
        <v>687</v>
      </c>
      <c r="D195" s="5" t="s">
        <v>323</v>
      </c>
      <c r="E195" s="5" t="s">
        <v>395</v>
      </c>
      <c r="F195" s="5" t="s">
        <v>396</v>
      </c>
      <c r="G195" s="5" t="s">
        <v>397</v>
      </c>
      <c r="H195" s="5" t="s">
        <v>398</v>
      </c>
      <c r="I195" s="5" t="s">
        <v>417</v>
      </c>
      <c r="J195" s="5" t="s">
        <v>110</v>
      </c>
      <c r="K195" s="5" t="s">
        <v>399</v>
      </c>
      <c r="L195" s="5" t="s">
        <v>841</v>
      </c>
      <c r="M195" s="5" t="s">
        <v>842</v>
      </c>
      <c r="N195" s="5" t="s">
        <v>56</v>
      </c>
      <c r="O195" s="8" t="s">
        <v>3849</v>
      </c>
      <c r="P195" s="5" t="s">
        <v>57</v>
      </c>
      <c r="Q195" s="5" t="s">
        <v>687</v>
      </c>
      <c r="R195" s="5" t="s">
        <v>687</v>
      </c>
    </row>
    <row r="196" spans="1:18" ht="45" customHeight="1" x14ac:dyDescent="0.25">
      <c r="A196" s="5" t="s">
        <v>44</v>
      </c>
      <c r="B196" s="5" t="s">
        <v>686</v>
      </c>
      <c r="C196" s="5" t="s">
        <v>687</v>
      </c>
      <c r="D196" s="5" t="s">
        <v>84</v>
      </c>
      <c r="E196" s="5" t="s">
        <v>401</v>
      </c>
      <c r="F196" s="5" t="s">
        <v>402</v>
      </c>
      <c r="G196" s="5" t="s">
        <v>403</v>
      </c>
      <c r="H196" s="5" t="s">
        <v>378</v>
      </c>
      <c r="I196" s="5" t="s">
        <v>440</v>
      </c>
      <c r="J196" s="5" t="s">
        <v>53</v>
      </c>
      <c r="K196" s="5" t="s">
        <v>405</v>
      </c>
      <c r="L196" s="5" t="s">
        <v>843</v>
      </c>
      <c r="M196" s="5" t="s">
        <v>844</v>
      </c>
      <c r="N196" s="5" t="s">
        <v>56</v>
      </c>
      <c r="O196" s="8" t="s">
        <v>3850</v>
      </c>
      <c r="P196" s="5" t="s">
        <v>57</v>
      </c>
      <c r="Q196" s="5" t="s">
        <v>687</v>
      </c>
      <c r="R196" s="5" t="s">
        <v>687</v>
      </c>
    </row>
    <row r="197" spans="1:18" ht="45" customHeight="1" x14ac:dyDescent="0.25">
      <c r="A197" s="5" t="s">
        <v>44</v>
      </c>
      <c r="B197" s="5" t="s">
        <v>686</v>
      </c>
      <c r="C197" s="5" t="s">
        <v>687</v>
      </c>
      <c r="D197" s="5" t="s">
        <v>65</v>
      </c>
      <c r="E197" s="5" t="s">
        <v>407</v>
      </c>
      <c r="F197" s="5" t="s">
        <v>408</v>
      </c>
      <c r="G197" s="5" t="s">
        <v>393</v>
      </c>
      <c r="H197" s="5" t="s">
        <v>409</v>
      </c>
      <c r="I197" s="5" t="s">
        <v>417</v>
      </c>
      <c r="J197" s="5" t="s">
        <v>53</v>
      </c>
      <c r="K197" s="5" t="s">
        <v>845</v>
      </c>
      <c r="L197" s="5" t="s">
        <v>846</v>
      </c>
      <c r="M197" s="5" t="s">
        <v>847</v>
      </c>
      <c r="N197" s="5" t="s">
        <v>56</v>
      </c>
      <c r="O197" s="8" t="s">
        <v>3851</v>
      </c>
      <c r="P197" s="5" t="s">
        <v>57</v>
      </c>
      <c r="Q197" s="5" t="s">
        <v>687</v>
      </c>
      <c r="R197" s="5" t="s">
        <v>687</v>
      </c>
    </row>
    <row r="198" spans="1:18" ht="45" customHeight="1" x14ac:dyDescent="0.25">
      <c r="A198" s="5" t="s">
        <v>44</v>
      </c>
      <c r="B198" s="5" t="s">
        <v>686</v>
      </c>
      <c r="C198" s="5" t="s">
        <v>687</v>
      </c>
      <c r="D198" s="5" t="s">
        <v>65</v>
      </c>
      <c r="E198" s="5" t="s">
        <v>413</v>
      </c>
      <c r="F198" s="5" t="s">
        <v>414</v>
      </c>
      <c r="G198" s="5" t="s">
        <v>415</v>
      </c>
      <c r="H198" s="5" t="s">
        <v>416</v>
      </c>
      <c r="I198" s="5" t="s">
        <v>417</v>
      </c>
      <c r="J198" s="5" t="s">
        <v>53</v>
      </c>
      <c r="K198" s="5" t="s">
        <v>848</v>
      </c>
      <c r="L198" s="5" t="s">
        <v>849</v>
      </c>
      <c r="M198" s="5" t="s">
        <v>850</v>
      </c>
      <c r="N198" s="5" t="s">
        <v>56</v>
      </c>
      <c r="O198" s="8" t="s">
        <v>3852</v>
      </c>
      <c r="P198" s="5" t="s">
        <v>57</v>
      </c>
      <c r="Q198" s="5" t="s">
        <v>687</v>
      </c>
      <c r="R198" s="5" t="s">
        <v>687</v>
      </c>
    </row>
    <row r="199" spans="1:18" ht="45" customHeight="1" x14ac:dyDescent="0.25">
      <c r="A199" s="5" t="s">
        <v>44</v>
      </c>
      <c r="B199" s="5" t="s">
        <v>686</v>
      </c>
      <c r="C199" s="5" t="s">
        <v>687</v>
      </c>
      <c r="D199" s="5" t="s">
        <v>65</v>
      </c>
      <c r="E199" s="5" t="s">
        <v>420</v>
      </c>
      <c r="F199" s="5" t="s">
        <v>421</v>
      </c>
      <c r="G199" s="5" t="s">
        <v>422</v>
      </c>
      <c r="H199" s="5" t="s">
        <v>423</v>
      </c>
      <c r="I199" s="5" t="s">
        <v>417</v>
      </c>
      <c r="J199" s="5" t="s">
        <v>53</v>
      </c>
      <c r="K199" s="5" t="s">
        <v>424</v>
      </c>
      <c r="L199" s="5" t="s">
        <v>851</v>
      </c>
      <c r="M199" s="5" t="s">
        <v>852</v>
      </c>
      <c r="N199" s="5" t="s">
        <v>56</v>
      </c>
      <c r="O199" s="8" t="s">
        <v>3853</v>
      </c>
      <c r="P199" s="5" t="s">
        <v>57</v>
      </c>
      <c r="Q199" s="5" t="s">
        <v>687</v>
      </c>
      <c r="R199" s="5" t="s">
        <v>687</v>
      </c>
    </row>
    <row r="200" spans="1:18" ht="45" customHeight="1" x14ac:dyDescent="0.25">
      <c r="A200" s="5" t="s">
        <v>44</v>
      </c>
      <c r="B200" s="5" t="s">
        <v>686</v>
      </c>
      <c r="C200" s="5" t="s">
        <v>687</v>
      </c>
      <c r="D200" s="5" t="s">
        <v>84</v>
      </c>
      <c r="E200" s="5" t="s">
        <v>426</v>
      </c>
      <c r="F200" s="5" t="s">
        <v>427</v>
      </c>
      <c r="G200" s="5" t="s">
        <v>428</v>
      </c>
      <c r="H200" s="5" t="s">
        <v>429</v>
      </c>
      <c r="I200" s="5" t="s">
        <v>417</v>
      </c>
      <c r="J200" s="5" t="s">
        <v>53</v>
      </c>
      <c r="K200" s="5" t="s">
        <v>557</v>
      </c>
      <c r="L200" s="5" t="s">
        <v>853</v>
      </c>
      <c r="M200" s="5" t="s">
        <v>854</v>
      </c>
      <c r="N200" s="5" t="s">
        <v>56</v>
      </c>
      <c r="O200" s="8" t="s">
        <v>3854</v>
      </c>
      <c r="P200" s="5" t="s">
        <v>57</v>
      </c>
      <c r="Q200" s="5" t="s">
        <v>687</v>
      </c>
      <c r="R200" s="5" t="s">
        <v>687</v>
      </c>
    </row>
    <row r="201" spans="1:18" ht="45" customHeight="1" x14ac:dyDescent="0.25">
      <c r="A201" s="5" t="s">
        <v>44</v>
      </c>
      <c r="B201" s="5" t="s">
        <v>686</v>
      </c>
      <c r="C201" s="5" t="s">
        <v>687</v>
      </c>
      <c r="D201" s="5" t="s">
        <v>65</v>
      </c>
      <c r="E201" s="5" t="s">
        <v>431</v>
      </c>
      <c r="F201" s="5" t="s">
        <v>432</v>
      </c>
      <c r="G201" s="5" t="s">
        <v>108</v>
      </c>
      <c r="H201" s="5" t="s">
        <v>433</v>
      </c>
      <c r="I201" s="5" t="s">
        <v>440</v>
      </c>
      <c r="J201" s="5" t="s">
        <v>53</v>
      </c>
      <c r="K201" s="5" t="s">
        <v>855</v>
      </c>
      <c r="L201" s="5" t="s">
        <v>856</v>
      </c>
      <c r="M201" s="5" t="s">
        <v>857</v>
      </c>
      <c r="N201" s="5" t="s">
        <v>56</v>
      </c>
      <c r="O201" s="8" t="s">
        <v>3855</v>
      </c>
      <c r="P201" s="5" t="s">
        <v>57</v>
      </c>
      <c r="Q201" s="5" t="s">
        <v>687</v>
      </c>
      <c r="R201" s="5" t="s">
        <v>687</v>
      </c>
    </row>
    <row r="202" spans="1:18" ht="45" customHeight="1" x14ac:dyDescent="0.25">
      <c r="A202" s="5" t="s">
        <v>44</v>
      </c>
      <c r="B202" s="5" t="s">
        <v>686</v>
      </c>
      <c r="C202" s="5" t="s">
        <v>687</v>
      </c>
      <c r="D202" s="5" t="s">
        <v>65</v>
      </c>
      <c r="E202" s="5" t="s">
        <v>436</v>
      </c>
      <c r="F202" s="5" t="s">
        <v>437</v>
      </c>
      <c r="G202" s="5" t="s">
        <v>438</v>
      </c>
      <c r="H202" s="5" t="s">
        <v>439</v>
      </c>
      <c r="I202" s="5" t="s">
        <v>440</v>
      </c>
      <c r="J202" s="5" t="s">
        <v>53</v>
      </c>
      <c r="K202" s="5" t="s">
        <v>848</v>
      </c>
      <c r="L202" s="5" t="s">
        <v>858</v>
      </c>
      <c r="M202" s="5" t="s">
        <v>859</v>
      </c>
      <c r="N202" s="5" t="s">
        <v>56</v>
      </c>
      <c r="O202" s="8" t="s">
        <v>3856</v>
      </c>
      <c r="P202" s="5" t="s">
        <v>57</v>
      </c>
      <c r="Q202" s="5" t="s">
        <v>687</v>
      </c>
      <c r="R202" s="5" t="s">
        <v>687</v>
      </c>
    </row>
    <row r="203" spans="1:18" ht="45" customHeight="1" x14ac:dyDescent="0.25">
      <c r="A203" s="5" t="s">
        <v>44</v>
      </c>
      <c r="B203" s="5" t="s">
        <v>686</v>
      </c>
      <c r="C203" s="5" t="s">
        <v>687</v>
      </c>
      <c r="D203" s="5" t="s">
        <v>65</v>
      </c>
      <c r="E203" s="5" t="s">
        <v>442</v>
      </c>
      <c r="F203" s="5" t="s">
        <v>443</v>
      </c>
      <c r="G203" s="5" t="s">
        <v>444</v>
      </c>
      <c r="H203" s="5" t="s">
        <v>397</v>
      </c>
      <c r="I203" s="5" t="s">
        <v>440</v>
      </c>
      <c r="J203" s="5" t="s">
        <v>53</v>
      </c>
      <c r="K203" s="5" t="s">
        <v>855</v>
      </c>
      <c r="L203" s="5" t="s">
        <v>860</v>
      </c>
      <c r="M203" s="5" t="s">
        <v>861</v>
      </c>
      <c r="N203" s="5" t="s">
        <v>56</v>
      </c>
      <c r="O203" s="8" t="s">
        <v>3857</v>
      </c>
      <c r="P203" s="5" t="s">
        <v>57</v>
      </c>
      <c r="Q203" s="5" t="s">
        <v>687</v>
      </c>
      <c r="R203" s="5" t="s">
        <v>687</v>
      </c>
    </row>
    <row r="204" spans="1:18" ht="45" customHeight="1" x14ac:dyDescent="0.25">
      <c r="A204" s="5" t="s">
        <v>44</v>
      </c>
      <c r="B204" s="5" t="s">
        <v>686</v>
      </c>
      <c r="C204" s="5" t="s">
        <v>687</v>
      </c>
      <c r="D204" s="5" t="s">
        <v>84</v>
      </c>
      <c r="E204" s="5" t="s">
        <v>446</v>
      </c>
      <c r="F204" s="5" t="s">
        <v>447</v>
      </c>
      <c r="G204" s="5" t="s">
        <v>448</v>
      </c>
      <c r="H204" s="5" t="s">
        <v>449</v>
      </c>
      <c r="I204" s="5" t="s">
        <v>440</v>
      </c>
      <c r="J204" s="5" t="s">
        <v>53</v>
      </c>
      <c r="K204" s="5" t="s">
        <v>557</v>
      </c>
      <c r="L204" s="5" t="s">
        <v>862</v>
      </c>
      <c r="M204" s="5" t="s">
        <v>863</v>
      </c>
      <c r="N204" s="5" t="s">
        <v>56</v>
      </c>
      <c r="O204" s="8" t="s">
        <v>3858</v>
      </c>
      <c r="P204" s="5" t="s">
        <v>57</v>
      </c>
      <c r="Q204" s="5" t="s">
        <v>687</v>
      </c>
      <c r="R204" s="5" t="s">
        <v>687</v>
      </c>
    </row>
    <row r="205" spans="1:18" ht="45" customHeight="1" x14ac:dyDescent="0.25">
      <c r="A205" s="5" t="s">
        <v>44</v>
      </c>
      <c r="B205" s="5" t="s">
        <v>686</v>
      </c>
      <c r="C205" s="5" t="s">
        <v>687</v>
      </c>
      <c r="D205" s="5" t="s">
        <v>65</v>
      </c>
      <c r="E205" s="5" t="s">
        <v>451</v>
      </c>
      <c r="F205" s="5" t="s">
        <v>452</v>
      </c>
      <c r="G205" s="5" t="s">
        <v>398</v>
      </c>
      <c r="H205" s="5" t="s">
        <v>453</v>
      </c>
      <c r="I205" s="5" t="s">
        <v>440</v>
      </c>
      <c r="J205" s="5" t="s">
        <v>53</v>
      </c>
      <c r="K205" s="5" t="s">
        <v>557</v>
      </c>
      <c r="L205" s="5" t="s">
        <v>864</v>
      </c>
      <c r="M205" s="5" t="s">
        <v>865</v>
      </c>
      <c r="N205" s="5" t="s">
        <v>56</v>
      </c>
      <c r="O205" s="8" t="s">
        <v>3859</v>
      </c>
      <c r="P205" s="5" t="s">
        <v>57</v>
      </c>
      <c r="Q205" s="5" t="s">
        <v>687</v>
      </c>
      <c r="R205" s="5" t="s">
        <v>687</v>
      </c>
    </row>
    <row r="206" spans="1:18" ht="45" customHeight="1" x14ac:dyDescent="0.25">
      <c r="A206" s="5" t="s">
        <v>44</v>
      </c>
      <c r="B206" s="5" t="s">
        <v>686</v>
      </c>
      <c r="C206" s="5" t="s">
        <v>687</v>
      </c>
      <c r="D206" s="5" t="s">
        <v>65</v>
      </c>
      <c r="E206" s="5" t="s">
        <v>455</v>
      </c>
      <c r="F206" s="5" t="s">
        <v>97</v>
      </c>
      <c r="G206" s="5" t="s">
        <v>456</v>
      </c>
      <c r="H206" s="5" t="s">
        <v>457</v>
      </c>
      <c r="I206" s="5" t="s">
        <v>440</v>
      </c>
      <c r="J206" s="5" t="s">
        <v>53</v>
      </c>
      <c r="K206" s="5" t="s">
        <v>458</v>
      </c>
      <c r="L206" s="5" t="s">
        <v>866</v>
      </c>
      <c r="M206" s="5" t="s">
        <v>867</v>
      </c>
      <c r="N206" s="5" t="s">
        <v>56</v>
      </c>
      <c r="O206" s="8" t="s">
        <v>3860</v>
      </c>
      <c r="P206" s="5" t="s">
        <v>57</v>
      </c>
      <c r="Q206" s="5" t="s">
        <v>687</v>
      </c>
      <c r="R206" s="5" t="s">
        <v>687</v>
      </c>
    </row>
    <row r="207" spans="1:18" ht="45" customHeight="1" x14ac:dyDescent="0.25">
      <c r="A207" s="5" t="s">
        <v>44</v>
      </c>
      <c r="B207" s="5" t="s">
        <v>686</v>
      </c>
      <c r="C207" s="5" t="s">
        <v>687</v>
      </c>
      <c r="D207" s="5" t="s">
        <v>65</v>
      </c>
      <c r="E207" s="5" t="s">
        <v>460</v>
      </c>
      <c r="F207" s="5" t="s">
        <v>461</v>
      </c>
      <c r="G207" s="5" t="s">
        <v>232</v>
      </c>
      <c r="H207" s="5" t="s">
        <v>296</v>
      </c>
      <c r="I207" s="5" t="s">
        <v>440</v>
      </c>
      <c r="J207" s="5" t="s">
        <v>53</v>
      </c>
      <c r="K207" s="5" t="s">
        <v>462</v>
      </c>
      <c r="L207" s="5" t="s">
        <v>868</v>
      </c>
      <c r="M207" s="5" t="s">
        <v>869</v>
      </c>
      <c r="N207" s="5" t="s">
        <v>56</v>
      </c>
      <c r="O207" s="8" t="s">
        <v>3861</v>
      </c>
      <c r="P207" s="5" t="s">
        <v>57</v>
      </c>
      <c r="Q207" s="5" t="s">
        <v>687</v>
      </c>
      <c r="R207" s="5" t="s">
        <v>687</v>
      </c>
    </row>
    <row r="208" spans="1:18" ht="45" customHeight="1" x14ac:dyDescent="0.25">
      <c r="A208" s="5" t="s">
        <v>44</v>
      </c>
      <c r="B208" s="5" t="s">
        <v>686</v>
      </c>
      <c r="C208" s="5" t="s">
        <v>687</v>
      </c>
      <c r="D208" s="5" t="s">
        <v>323</v>
      </c>
      <c r="E208" s="5" t="s">
        <v>464</v>
      </c>
      <c r="F208" s="5" t="s">
        <v>465</v>
      </c>
      <c r="G208" s="5" t="s">
        <v>466</v>
      </c>
      <c r="H208" s="5" t="s">
        <v>238</v>
      </c>
      <c r="I208" s="5" t="s">
        <v>440</v>
      </c>
      <c r="J208" s="5" t="s">
        <v>53</v>
      </c>
      <c r="K208" s="5" t="s">
        <v>870</v>
      </c>
      <c r="L208" s="5" t="s">
        <v>871</v>
      </c>
      <c r="M208" s="5" t="s">
        <v>872</v>
      </c>
      <c r="N208" s="5" t="s">
        <v>56</v>
      </c>
      <c r="O208" s="8" t="s">
        <v>3862</v>
      </c>
      <c r="P208" s="5" t="s">
        <v>57</v>
      </c>
      <c r="Q208" s="5" t="s">
        <v>687</v>
      </c>
      <c r="R208" s="5" t="s">
        <v>687</v>
      </c>
    </row>
    <row r="209" spans="1:18" ht="45" customHeight="1" x14ac:dyDescent="0.25">
      <c r="A209" s="5" t="s">
        <v>44</v>
      </c>
      <c r="B209" s="5" t="s">
        <v>686</v>
      </c>
      <c r="C209" s="5" t="s">
        <v>687</v>
      </c>
      <c r="D209" s="5" t="s">
        <v>65</v>
      </c>
      <c r="E209" s="5" t="s">
        <v>469</v>
      </c>
      <c r="F209" s="5" t="s">
        <v>470</v>
      </c>
      <c r="G209" s="5" t="s">
        <v>409</v>
      </c>
      <c r="H209" s="5" t="s">
        <v>471</v>
      </c>
      <c r="I209" s="5" t="s">
        <v>440</v>
      </c>
      <c r="J209" s="5" t="s">
        <v>110</v>
      </c>
      <c r="K209" s="5" t="s">
        <v>873</v>
      </c>
      <c r="L209" s="5" t="s">
        <v>874</v>
      </c>
      <c r="M209" s="5" t="s">
        <v>875</v>
      </c>
      <c r="N209" s="5" t="s">
        <v>56</v>
      </c>
      <c r="O209" s="8" t="s">
        <v>3863</v>
      </c>
      <c r="P209" s="5" t="s">
        <v>57</v>
      </c>
      <c r="Q209" s="5" t="s">
        <v>687</v>
      </c>
      <c r="R209" s="5" t="s">
        <v>687</v>
      </c>
    </row>
    <row r="210" spans="1:18" ht="45" customHeight="1" x14ac:dyDescent="0.25">
      <c r="A210" s="5" t="s">
        <v>44</v>
      </c>
      <c r="B210" s="5" t="s">
        <v>686</v>
      </c>
      <c r="C210" s="5" t="s">
        <v>687</v>
      </c>
      <c r="D210" s="5" t="s">
        <v>65</v>
      </c>
      <c r="E210" s="5" t="s">
        <v>474</v>
      </c>
      <c r="F210" s="5" t="s">
        <v>475</v>
      </c>
      <c r="G210" s="5" t="s">
        <v>476</v>
      </c>
      <c r="H210" s="5" t="s">
        <v>383</v>
      </c>
      <c r="I210" s="5" t="s">
        <v>440</v>
      </c>
      <c r="J210" s="5" t="s">
        <v>53</v>
      </c>
      <c r="K210" s="5" t="s">
        <v>725</v>
      </c>
      <c r="L210" s="5" t="s">
        <v>876</v>
      </c>
      <c r="M210" s="5" t="s">
        <v>877</v>
      </c>
      <c r="N210" s="5" t="s">
        <v>56</v>
      </c>
      <c r="O210" s="8" t="s">
        <v>3864</v>
      </c>
      <c r="P210" s="5" t="s">
        <v>57</v>
      </c>
      <c r="Q210" s="5" t="s">
        <v>687</v>
      </c>
      <c r="R210" s="5" t="s">
        <v>687</v>
      </c>
    </row>
    <row r="211" spans="1:18" ht="45" customHeight="1" x14ac:dyDescent="0.25">
      <c r="A211" s="5" t="s">
        <v>44</v>
      </c>
      <c r="B211" s="5" t="s">
        <v>686</v>
      </c>
      <c r="C211" s="5" t="s">
        <v>687</v>
      </c>
      <c r="D211" s="5" t="s">
        <v>65</v>
      </c>
      <c r="E211" s="5" t="s">
        <v>478</v>
      </c>
      <c r="F211" s="5" t="s">
        <v>479</v>
      </c>
      <c r="G211" s="5" t="s">
        <v>433</v>
      </c>
      <c r="H211" s="5" t="s">
        <v>480</v>
      </c>
      <c r="I211" s="5" t="s">
        <v>440</v>
      </c>
      <c r="J211" s="5" t="s">
        <v>53</v>
      </c>
      <c r="K211" s="5" t="s">
        <v>878</v>
      </c>
      <c r="L211" s="5" t="s">
        <v>879</v>
      </c>
      <c r="M211" s="5" t="s">
        <v>880</v>
      </c>
      <c r="N211" s="5" t="s">
        <v>56</v>
      </c>
      <c r="O211" s="8" t="s">
        <v>3865</v>
      </c>
      <c r="P211" s="5" t="s">
        <v>57</v>
      </c>
      <c r="Q211" s="5" t="s">
        <v>687</v>
      </c>
      <c r="R211" s="5" t="s">
        <v>687</v>
      </c>
    </row>
    <row r="212" spans="1:18" ht="45" customHeight="1" x14ac:dyDescent="0.25">
      <c r="A212" s="5" t="s">
        <v>44</v>
      </c>
      <c r="B212" s="5" t="s">
        <v>686</v>
      </c>
      <c r="C212" s="5" t="s">
        <v>687</v>
      </c>
      <c r="D212" s="5" t="s">
        <v>65</v>
      </c>
      <c r="E212" s="5" t="s">
        <v>483</v>
      </c>
      <c r="F212" s="5" t="s">
        <v>484</v>
      </c>
      <c r="G212" s="5" t="s">
        <v>485</v>
      </c>
      <c r="H212" s="5" t="s">
        <v>486</v>
      </c>
      <c r="I212" s="5" t="s">
        <v>417</v>
      </c>
      <c r="J212" s="5" t="s">
        <v>110</v>
      </c>
      <c r="K212" s="5" t="s">
        <v>487</v>
      </c>
      <c r="L212" s="5" t="s">
        <v>881</v>
      </c>
      <c r="M212" s="5" t="s">
        <v>882</v>
      </c>
      <c r="N212" s="5" t="s">
        <v>56</v>
      </c>
      <c r="O212" s="8" t="s">
        <v>3866</v>
      </c>
      <c r="P212" s="5" t="s">
        <v>57</v>
      </c>
      <c r="Q212" s="5" t="s">
        <v>687</v>
      </c>
      <c r="R212" s="5" t="s">
        <v>687</v>
      </c>
    </row>
    <row r="213" spans="1:18" ht="45" customHeight="1" x14ac:dyDescent="0.25">
      <c r="A213" s="5" t="s">
        <v>44</v>
      </c>
      <c r="B213" s="5" t="s">
        <v>686</v>
      </c>
      <c r="C213" s="5" t="s">
        <v>687</v>
      </c>
      <c r="D213" s="5" t="s">
        <v>65</v>
      </c>
      <c r="E213" s="5" t="s">
        <v>489</v>
      </c>
      <c r="F213" s="5" t="s">
        <v>490</v>
      </c>
      <c r="G213" s="5" t="s">
        <v>491</v>
      </c>
      <c r="H213" s="5" t="s">
        <v>378</v>
      </c>
      <c r="I213" s="5" t="s">
        <v>495</v>
      </c>
      <c r="J213" s="5" t="s">
        <v>53</v>
      </c>
      <c r="K213" s="5" t="s">
        <v>780</v>
      </c>
      <c r="L213" s="5" t="s">
        <v>883</v>
      </c>
      <c r="M213" s="5" t="s">
        <v>884</v>
      </c>
      <c r="N213" s="5" t="s">
        <v>56</v>
      </c>
      <c r="O213" s="8" t="s">
        <v>3867</v>
      </c>
      <c r="P213" s="5" t="s">
        <v>57</v>
      </c>
      <c r="Q213" s="5" t="s">
        <v>687</v>
      </c>
      <c r="R213" s="5" t="s">
        <v>687</v>
      </c>
    </row>
    <row r="214" spans="1:18" ht="45" customHeight="1" x14ac:dyDescent="0.25">
      <c r="A214" s="5" t="s">
        <v>44</v>
      </c>
      <c r="B214" s="5" t="s">
        <v>686</v>
      </c>
      <c r="C214" s="5" t="s">
        <v>687</v>
      </c>
      <c r="D214" s="5" t="s">
        <v>346</v>
      </c>
      <c r="E214" s="5" t="s">
        <v>494</v>
      </c>
      <c r="F214" s="5" t="s">
        <v>498</v>
      </c>
      <c r="G214" s="5" t="s">
        <v>378</v>
      </c>
      <c r="H214" s="5" t="s">
        <v>499</v>
      </c>
      <c r="I214" s="5" t="s">
        <v>440</v>
      </c>
      <c r="J214" s="5" t="s">
        <v>53</v>
      </c>
      <c r="K214" s="5" t="s">
        <v>870</v>
      </c>
      <c r="L214" s="5" t="s">
        <v>885</v>
      </c>
      <c r="M214" s="5" t="s">
        <v>886</v>
      </c>
      <c r="N214" s="5" t="s">
        <v>56</v>
      </c>
      <c r="O214" s="8" t="s">
        <v>3868</v>
      </c>
      <c r="P214" s="5" t="s">
        <v>57</v>
      </c>
      <c r="Q214" s="5" t="s">
        <v>687</v>
      </c>
      <c r="R214" s="5" t="s">
        <v>687</v>
      </c>
    </row>
    <row r="215" spans="1:18" ht="45" customHeight="1" x14ac:dyDescent="0.25">
      <c r="A215" s="5" t="s">
        <v>44</v>
      </c>
      <c r="B215" s="5" t="s">
        <v>686</v>
      </c>
      <c r="C215" s="5" t="s">
        <v>687</v>
      </c>
      <c r="D215" s="5" t="s">
        <v>65</v>
      </c>
      <c r="E215" s="5" t="s">
        <v>497</v>
      </c>
      <c r="F215" s="5" t="s">
        <v>67</v>
      </c>
      <c r="G215" s="5" t="s">
        <v>67</v>
      </c>
      <c r="H215" s="5" t="s">
        <v>67</v>
      </c>
      <c r="I215" s="5" t="s">
        <v>440</v>
      </c>
      <c r="J215" s="5" t="s">
        <v>68</v>
      </c>
      <c r="K215" s="5" t="s">
        <v>67</v>
      </c>
      <c r="L215" s="5" t="s">
        <v>887</v>
      </c>
      <c r="M215" s="5" t="s">
        <v>888</v>
      </c>
      <c r="N215" s="5" t="s">
        <v>56</v>
      </c>
      <c r="O215" s="8" t="s">
        <v>3869</v>
      </c>
      <c r="P215" s="5" t="s">
        <v>57</v>
      </c>
      <c r="Q215" s="5" t="s">
        <v>687</v>
      </c>
      <c r="R215" s="5" t="s">
        <v>687</v>
      </c>
    </row>
    <row r="216" spans="1:18" ht="45" customHeight="1" x14ac:dyDescent="0.25">
      <c r="A216" s="5" t="s">
        <v>44</v>
      </c>
      <c r="B216" s="5" t="s">
        <v>686</v>
      </c>
      <c r="C216" s="5" t="s">
        <v>687</v>
      </c>
      <c r="D216" s="5" t="s">
        <v>65</v>
      </c>
      <c r="E216" s="5" t="s">
        <v>501</v>
      </c>
      <c r="F216" s="5" t="s">
        <v>502</v>
      </c>
      <c r="G216" s="5" t="s">
        <v>503</v>
      </c>
      <c r="H216" s="5" t="s">
        <v>504</v>
      </c>
      <c r="I216" s="5" t="s">
        <v>440</v>
      </c>
      <c r="J216" s="5" t="s">
        <v>53</v>
      </c>
      <c r="K216" s="5" t="s">
        <v>889</v>
      </c>
      <c r="L216" s="5" t="s">
        <v>890</v>
      </c>
      <c r="M216" s="5" t="s">
        <v>891</v>
      </c>
      <c r="N216" s="5" t="s">
        <v>56</v>
      </c>
      <c r="O216" s="8" t="s">
        <v>3870</v>
      </c>
      <c r="P216" s="5" t="s">
        <v>57</v>
      </c>
      <c r="Q216" s="5" t="s">
        <v>687</v>
      </c>
      <c r="R216" s="5" t="s">
        <v>687</v>
      </c>
    </row>
    <row r="217" spans="1:18" ht="45" customHeight="1" x14ac:dyDescent="0.25">
      <c r="A217" s="5" t="s">
        <v>44</v>
      </c>
      <c r="B217" s="5" t="s">
        <v>686</v>
      </c>
      <c r="C217" s="5" t="s">
        <v>687</v>
      </c>
      <c r="D217" s="5" t="s">
        <v>346</v>
      </c>
      <c r="E217" s="5" t="s">
        <v>507</v>
      </c>
      <c r="F217" s="5" t="s">
        <v>508</v>
      </c>
      <c r="G217" s="5" t="s">
        <v>509</v>
      </c>
      <c r="H217" s="5" t="s">
        <v>510</v>
      </c>
      <c r="I217" s="5" t="s">
        <v>440</v>
      </c>
      <c r="J217" s="5" t="s">
        <v>53</v>
      </c>
      <c r="K217" s="5" t="s">
        <v>487</v>
      </c>
      <c r="L217" s="5" t="s">
        <v>892</v>
      </c>
      <c r="M217" s="5" t="s">
        <v>893</v>
      </c>
      <c r="N217" s="5" t="s">
        <v>56</v>
      </c>
      <c r="O217" s="8" t="s">
        <v>3871</v>
      </c>
      <c r="P217" s="5" t="s">
        <v>57</v>
      </c>
      <c r="Q217" s="5" t="s">
        <v>687</v>
      </c>
      <c r="R217" s="5" t="s">
        <v>687</v>
      </c>
    </row>
    <row r="218" spans="1:18" ht="45" customHeight="1" x14ac:dyDescent="0.25">
      <c r="A218" s="5" t="s">
        <v>44</v>
      </c>
      <c r="B218" s="5" t="s">
        <v>686</v>
      </c>
      <c r="C218" s="5" t="s">
        <v>687</v>
      </c>
      <c r="D218" s="5" t="s">
        <v>65</v>
      </c>
      <c r="E218" s="5" t="s">
        <v>512</v>
      </c>
      <c r="F218" s="5" t="s">
        <v>513</v>
      </c>
      <c r="G218" s="5" t="s">
        <v>514</v>
      </c>
      <c r="H218" s="5" t="s">
        <v>515</v>
      </c>
      <c r="I218" s="5" t="s">
        <v>440</v>
      </c>
      <c r="J218" s="5" t="s">
        <v>53</v>
      </c>
      <c r="K218" s="5" t="s">
        <v>894</v>
      </c>
      <c r="L218" s="5" t="s">
        <v>895</v>
      </c>
      <c r="M218" s="5" t="s">
        <v>893</v>
      </c>
      <c r="N218" s="5" t="s">
        <v>56</v>
      </c>
      <c r="O218" s="8" t="s">
        <v>3872</v>
      </c>
      <c r="P218" s="5" t="s">
        <v>57</v>
      </c>
      <c r="Q218" s="5" t="s">
        <v>687</v>
      </c>
      <c r="R218" s="5" t="s">
        <v>687</v>
      </c>
    </row>
    <row r="219" spans="1:18" ht="45" customHeight="1" x14ac:dyDescent="0.25">
      <c r="A219" s="5" t="s">
        <v>44</v>
      </c>
      <c r="B219" s="5" t="s">
        <v>686</v>
      </c>
      <c r="C219" s="5" t="s">
        <v>687</v>
      </c>
      <c r="D219" s="5" t="s">
        <v>65</v>
      </c>
      <c r="E219" s="5" t="s">
        <v>518</v>
      </c>
      <c r="F219" s="5" t="s">
        <v>519</v>
      </c>
      <c r="G219" s="5" t="s">
        <v>520</v>
      </c>
      <c r="H219" s="5" t="s">
        <v>521</v>
      </c>
      <c r="I219" s="5" t="s">
        <v>528</v>
      </c>
      <c r="J219" s="5" t="s">
        <v>249</v>
      </c>
      <c r="K219" s="5" t="s">
        <v>522</v>
      </c>
      <c r="L219" s="5" t="s">
        <v>896</v>
      </c>
      <c r="M219" s="5" t="s">
        <v>897</v>
      </c>
      <c r="N219" s="5" t="s">
        <v>56</v>
      </c>
      <c r="O219" s="8" t="s">
        <v>3873</v>
      </c>
      <c r="P219" s="5" t="s">
        <v>57</v>
      </c>
      <c r="Q219" s="5" t="s">
        <v>687</v>
      </c>
      <c r="R219" s="5" t="s">
        <v>687</v>
      </c>
    </row>
    <row r="220" spans="1:18" ht="45" customHeight="1" x14ac:dyDescent="0.25">
      <c r="A220" s="5" t="s">
        <v>44</v>
      </c>
      <c r="B220" s="5" t="s">
        <v>686</v>
      </c>
      <c r="C220" s="5" t="s">
        <v>687</v>
      </c>
      <c r="D220" s="5" t="s">
        <v>323</v>
      </c>
      <c r="E220" s="5" t="s">
        <v>524</v>
      </c>
      <c r="F220" s="5" t="s">
        <v>67</v>
      </c>
      <c r="G220" s="5" t="s">
        <v>67</v>
      </c>
      <c r="H220" s="5" t="s">
        <v>67</v>
      </c>
      <c r="I220" s="5" t="s">
        <v>440</v>
      </c>
      <c r="J220" s="5" t="s">
        <v>68</v>
      </c>
      <c r="K220" s="5" t="s">
        <v>67</v>
      </c>
      <c r="L220" s="5" t="s">
        <v>898</v>
      </c>
      <c r="M220" s="5" t="s">
        <v>899</v>
      </c>
      <c r="N220" s="5" t="s">
        <v>56</v>
      </c>
      <c r="O220" s="8" t="s">
        <v>3874</v>
      </c>
      <c r="P220" s="5" t="s">
        <v>57</v>
      </c>
      <c r="Q220" s="5" t="s">
        <v>687</v>
      </c>
      <c r="R220" s="5" t="s">
        <v>687</v>
      </c>
    </row>
    <row r="221" spans="1:18" ht="45" customHeight="1" x14ac:dyDescent="0.25">
      <c r="A221" s="5" t="s">
        <v>44</v>
      </c>
      <c r="B221" s="5" t="s">
        <v>686</v>
      </c>
      <c r="C221" s="5" t="s">
        <v>687</v>
      </c>
      <c r="D221" s="5" t="s">
        <v>84</v>
      </c>
      <c r="E221" s="5" t="s">
        <v>531</v>
      </c>
      <c r="F221" s="5" t="s">
        <v>532</v>
      </c>
      <c r="G221" s="5" t="s">
        <v>533</v>
      </c>
      <c r="H221" s="5" t="s">
        <v>534</v>
      </c>
      <c r="I221" s="5" t="s">
        <v>440</v>
      </c>
      <c r="J221" s="5" t="s">
        <v>53</v>
      </c>
      <c r="K221" s="5" t="s">
        <v>535</v>
      </c>
      <c r="L221" s="5" t="s">
        <v>900</v>
      </c>
      <c r="M221" s="5" t="s">
        <v>901</v>
      </c>
      <c r="N221" s="5" t="s">
        <v>56</v>
      </c>
      <c r="O221" s="8" t="s">
        <v>3875</v>
      </c>
      <c r="P221" s="5" t="s">
        <v>57</v>
      </c>
      <c r="Q221" s="5" t="s">
        <v>687</v>
      </c>
      <c r="R221" s="5" t="s">
        <v>687</v>
      </c>
    </row>
    <row r="222" spans="1:18" ht="45" customHeight="1" x14ac:dyDescent="0.25">
      <c r="A222" s="5" t="s">
        <v>44</v>
      </c>
      <c r="B222" s="5" t="s">
        <v>686</v>
      </c>
      <c r="C222" s="5" t="s">
        <v>687</v>
      </c>
      <c r="D222" s="5" t="s">
        <v>65</v>
      </c>
      <c r="E222" s="5" t="s">
        <v>537</v>
      </c>
      <c r="F222" s="5" t="s">
        <v>295</v>
      </c>
      <c r="G222" s="5" t="s">
        <v>115</v>
      </c>
      <c r="H222" s="5" t="s">
        <v>538</v>
      </c>
      <c r="I222" s="5" t="s">
        <v>440</v>
      </c>
      <c r="J222" s="5" t="s">
        <v>158</v>
      </c>
      <c r="K222" s="5" t="s">
        <v>539</v>
      </c>
      <c r="L222" s="5" t="s">
        <v>902</v>
      </c>
      <c r="M222" s="5" t="s">
        <v>903</v>
      </c>
      <c r="N222" s="5" t="s">
        <v>56</v>
      </c>
      <c r="O222" s="8" t="s">
        <v>3876</v>
      </c>
      <c r="P222" s="5" t="s">
        <v>57</v>
      </c>
      <c r="Q222" s="5" t="s">
        <v>687</v>
      </c>
      <c r="R222" s="5" t="s">
        <v>687</v>
      </c>
    </row>
    <row r="223" spans="1:18" ht="45" customHeight="1" x14ac:dyDescent="0.25">
      <c r="A223" s="5" t="s">
        <v>44</v>
      </c>
      <c r="B223" s="5" t="s">
        <v>686</v>
      </c>
      <c r="C223" s="5" t="s">
        <v>687</v>
      </c>
      <c r="D223" s="5" t="s">
        <v>65</v>
      </c>
      <c r="E223" s="5" t="s">
        <v>541</v>
      </c>
      <c r="F223" s="5" t="s">
        <v>542</v>
      </c>
      <c r="G223" s="5" t="s">
        <v>232</v>
      </c>
      <c r="H223" s="5" t="s">
        <v>543</v>
      </c>
      <c r="I223" s="5" t="s">
        <v>440</v>
      </c>
      <c r="J223" s="5" t="s">
        <v>53</v>
      </c>
      <c r="K223" s="5" t="s">
        <v>522</v>
      </c>
      <c r="L223" s="5" t="s">
        <v>904</v>
      </c>
      <c r="M223" s="5" t="s">
        <v>905</v>
      </c>
      <c r="N223" s="5" t="s">
        <v>56</v>
      </c>
      <c r="O223" s="8" t="s">
        <v>3877</v>
      </c>
      <c r="P223" s="5" t="s">
        <v>57</v>
      </c>
      <c r="Q223" s="5" t="s">
        <v>687</v>
      </c>
      <c r="R223" s="5" t="s">
        <v>687</v>
      </c>
    </row>
    <row r="224" spans="1:18" ht="45" customHeight="1" x14ac:dyDescent="0.25">
      <c r="A224" s="5" t="s">
        <v>44</v>
      </c>
      <c r="B224" s="5" t="s">
        <v>686</v>
      </c>
      <c r="C224" s="5" t="s">
        <v>687</v>
      </c>
      <c r="D224" s="5" t="s">
        <v>65</v>
      </c>
      <c r="E224" s="5" t="s">
        <v>546</v>
      </c>
      <c r="F224" s="5" t="s">
        <v>906</v>
      </c>
      <c r="G224" s="5" t="s">
        <v>907</v>
      </c>
      <c r="H224" s="5" t="s">
        <v>908</v>
      </c>
      <c r="I224" s="5" t="s">
        <v>440</v>
      </c>
      <c r="J224" s="5" t="s">
        <v>53</v>
      </c>
      <c r="K224" s="5" t="s">
        <v>848</v>
      </c>
      <c r="L224" s="5" t="s">
        <v>909</v>
      </c>
      <c r="M224" s="5" t="s">
        <v>910</v>
      </c>
      <c r="N224" s="5" t="s">
        <v>56</v>
      </c>
      <c r="O224" s="8" t="s">
        <v>3878</v>
      </c>
      <c r="P224" s="5" t="s">
        <v>57</v>
      </c>
      <c r="Q224" s="5" t="s">
        <v>687</v>
      </c>
      <c r="R224" s="5" t="s">
        <v>687</v>
      </c>
    </row>
    <row r="225" spans="1:18" ht="45" customHeight="1" x14ac:dyDescent="0.25">
      <c r="A225" s="5" t="s">
        <v>44</v>
      </c>
      <c r="B225" s="5" t="s">
        <v>686</v>
      </c>
      <c r="C225" s="5" t="s">
        <v>687</v>
      </c>
      <c r="D225" s="5" t="s">
        <v>84</v>
      </c>
      <c r="E225" s="5" t="s">
        <v>552</v>
      </c>
      <c r="F225" s="5" t="s">
        <v>547</v>
      </c>
      <c r="G225" s="5" t="s">
        <v>548</v>
      </c>
      <c r="H225" s="5" t="s">
        <v>549</v>
      </c>
      <c r="I225" s="5" t="s">
        <v>440</v>
      </c>
      <c r="J225" s="5" t="s">
        <v>53</v>
      </c>
      <c r="K225" s="5" t="s">
        <v>911</v>
      </c>
      <c r="L225" s="5" t="s">
        <v>912</v>
      </c>
      <c r="M225" s="5" t="s">
        <v>913</v>
      </c>
      <c r="N225" s="5" t="s">
        <v>56</v>
      </c>
      <c r="O225" s="8" t="s">
        <v>3879</v>
      </c>
      <c r="P225" s="5" t="s">
        <v>57</v>
      </c>
      <c r="Q225" s="5" t="s">
        <v>687</v>
      </c>
      <c r="R225" s="5" t="s">
        <v>687</v>
      </c>
    </row>
    <row r="226" spans="1:18" ht="45" customHeight="1" x14ac:dyDescent="0.25">
      <c r="A226" s="5" t="s">
        <v>44</v>
      </c>
      <c r="B226" s="5" t="s">
        <v>686</v>
      </c>
      <c r="C226" s="5" t="s">
        <v>687</v>
      </c>
      <c r="D226" s="5" t="s">
        <v>65</v>
      </c>
      <c r="E226" s="5" t="s">
        <v>555</v>
      </c>
      <c r="F226" s="5" t="s">
        <v>556</v>
      </c>
      <c r="G226" s="5" t="s">
        <v>189</v>
      </c>
      <c r="H226" s="5" t="s">
        <v>157</v>
      </c>
      <c r="I226" s="5" t="s">
        <v>440</v>
      </c>
      <c r="J226" s="5" t="s">
        <v>53</v>
      </c>
      <c r="K226" s="5" t="s">
        <v>557</v>
      </c>
      <c r="L226" s="5" t="s">
        <v>914</v>
      </c>
      <c r="M226" s="5" t="s">
        <v>915</v>
      </c>
      <c r="N226" s="5" t="s">
        <v>56</v>
      </c>
      <c r="O226" s="8" t="s">
        <v>3880</v>
      </c>
      <c r="P226" s="5" t="s">
        <v>57</v>
      </c>
      <c r="Q226" s="5" t="s">
        <v>687</v>
      </c>
      <c r="R226" s="5" t="s">
        <v>687</v>
      </c>
    </row>
    <row r="227" spans="1:18" ht="45" customHeight="1" x14ac:dyDescent="0.25">
      <c r="A227" s="5" t="s">
        <v>44</v>
      </c>
      <c r="B227" s="5" t="s">
        <v>686</v>
      </c>
      <c r="C227" s="5" t="s">
        <v>687</v>
      </c>
      <c r="D227" s="5" t="s">
        <v>65</v>
      </c>
      <c r="E227" s="5" t="s">
        <v>559</v>
      </c>
      <c r="F227" s="5" t="s">
        <v>560</v>
      </c>
      <c r="G227" s="5" t="s">
        <v>561</v>
      </c>
      <c r="H227" s="5" t="s">
        <v>562</v>
      </c>
      <c r="I227" s="5" t="s">
        <v>440</v>
      </c>
      <c r="J227" s="5" t="s">
        <v>53</v>
      </c>
      <c r="K227" s="5" t="s">
        <v>557</v>
      </c>
      <c r="L227" s="5" t="s">
        <v>916</v>
      </c>
      <c r="M227" s="5" t="s">
        <v>917</v>
      </c>
      <c r="N227" s="5" t="s">
        <v>56</v>
      </c>
      <c r="O227" s="8" t="s">
        <v>3881</v>
      </c>
      <c r="P227" s="5" t="s">
        <v>57</v>
      </c>
      <c r="Q227" s="5" t="s">
        <v>687</v>
      </c>
      <c r="R227" s="5" t="s">
        <v>687</v>
      </c>
    </row>
    <row r="228" spans="1:18" ht="45" customHeight="1" x14ac:dyDescent="0.25">
      <c r="A228" s="5" t="s">
        <v>44</v>
      </c>
      <c r="B228" s="5" t="s">
        <v>686</v>
      </c>
      <c r="C228" s="5" t="s">
        <v>687</v>
      </c>
      <c r="D228" s="5" t="s">
        <v>84</v>
      </c>
      <c r="E228" s="5" t="s">
        <v>564</v>
      </c>
      <c r="F228" s="5" t="s">
        <v>565</v>
      </c>
      <c r="G228" s="5" t="s">
        <v>566</v>
      </c>
      <c r="H228" s="5" t="s">
        <v>567</v>
      </c>
      <c r="I228" s="5" t="s">
        <v>918</v>
      </c>
      <c r="J228" s="5" t="s">
        <v>110</v>
      </c>
      <c r="K228" s="5" t="s">
        <v>321</v>
      </c>
      <c r="L228" s="5" t="s">
        <v>919</v>
      </c>
      <c r="M228" s="5" t="s">
        <v>920</v>
      </c>
      <c r="N228" s="5" t="s">
        <v>56</v>
      </c>
      <c r="O228" s="8" t="s">
        <v>3882</v>
      </c>
      <c r="P228" s="5" t="s">
        <v>57</v>
      </c>
      <c r="Q228" s="5" t="s">
        <v>687</v>
      </c>
      <c r="R228" s="5" t="s">
        <v>687</v>
      </c>
    </row>
    <row r="229" spans="1:18" ht="45" customHeight="1" x14ac:dyDescent="0.25">
      <c r="A229" s="5" t="s">
        <v>44</v>
      </c>
      <c r="B229" s="5" t="s">
        <v>686</v>
      </c>
      <c r="C229" s="5" t="s">
        <v>687</v>
      </c>
      <c r="D229" s="5" t="s">
        <v>65</v>
      </c>
      <c r="E229" s="5" t="s">
        <v>569</v>
      </c>
      <c r="F229" s="5" t="s">
        <v>570</v>
      </c>
      <c r="G229" s="5" t="s">
        <v>571</v>
      </c>
      <c r="H229" s="5" t="s">
        <v>74</v>
      </c>
      <c r="I229" s="5" t="s">
        <v>440</v>
      </c>
      <c r="J229" s="5" t="s">
        <v>53</v>
      </c>
      <c r="K229" s="5" t="s">
        <v>572</v>
      </c>
      <c r="L229" s="5" t="s">
        <v>921</v>
      </c>
      <c r="M229" s="5" t="s">
        <v>922</v>
      </c>
      <c r="N229" s="5" t="s">
        <v>56</v>
      </c>
      <c r="O229" s="8" t="s">
        <v>3883</v>
      </c>
      <c r="P229" s="5" t="s">
        <v>57</v>
      </c>
      <c r="Q229" s="5" t="s">
        <v>687</v>
      </c>
      <c r="R229" s="5" t="s">
        <v>687</v>
      </c>
    </row>
    <row r="230" spans="1:18" ht="45" customHeight="1" x14ac:dyDescent="0.25">
      <c r="A230" s="5" t="s">
        <v>44</v>
      </c>
      <c r="B230" s="5" t="s">
        <v>686</v>
      </c>
      <c r="C230" s="5" t="s">
        <v>687</v>
      </c>
      <c r="D230" s="5" t="s">
        <v>65</v>
      </c>
      <c r="E230" s="5" t="s">
        <v>574</v>
      </c>
      <c r="F230" s="5" t="s">
        <v>575</v>
      </c>
      <c r="G230" s="5" t="s">
        <v>576</v>
      </c>
      <c r="H230" s="5" t="s">
        <v>121</v>
      </c>
      <c r="I230" s="5" t="s">
        <v>440</v>
      </c>
      <c r="J230" s="5" t="s">
        <v>53</v>
      </c>
      <c r="K230" s="5" t="s">
        <v>399</v>
      </c>
      <c r="L230" s="5" t="s">
        <v>923</v>
      </c>
      <c r="M230" s="5" t="s">
        <v>924</v>
      </c>
      <c r="N230" s="5" t="s">
        <v>56</v>
      </c>
      <c r="O230" s="8" t="s">
        <v>3884</v>
      </c>
      <c r="P230" s="5" t="s">
        <v>57</v>
      </c>
      <c r="Q230" s="5" t="s">
        <v>687</v>
      </c>
      <c r="R230" s="5" t="s">
        <v>687</v>
      </c>
    </row>
    <row r="231" spans="1:18" ht="45" customHeight="1" x14ac:dyDescent="0.25">
      <c r="A231" s="5" t="s">
        <v>44</v>
      </c>
      <c r="B231" s="5" t="s">
        <v>686</v>
      </c>
      <c r="C231" s="5" t="s">
        <v>687</v>
      </c>
      <c r="D231" s="5" t="s">
        <v>579</v>
      </c>
      <c r="E231" s="5" t="s">
        <v>580</v>
      </c>
      <c r="F231" s="5" t="s">
        <v>581</v>
      </c>
      <c r="G231" s="5" t="s">
        <v>314</v>
      </c>
      <c r="H231" s="5" t="s">
        <v>582</v>
      </c>
      <c r="I231" s="5" t="s">
        <v>925</v>
      </c>
      <c r="J231" s="5" t="s">
        <v>53</v>
      </c>
      <c r="K231" s="5" t="s">
        <v>583</v>
      </c>
      <c r="L231" s="5" t="s">
        <v>926</v>
      </c>
      <c r="M231" s="5" t="s">
        <v>927</v>
      </c>
      <c r="N231" s="5" t="s">
        <v>56</v>
      </c>
      <c r="O231" s="8" t="s">
        <v>3885</v>
      </c>
      <c r="P231" s="5" t="s">
        <v>57</v>
      </c>
      <c r="Q231" s="5" t="s">
        <v>687</v>
      </c>
      <c r="R231" s="5" t="s">
        <v>687</v>
      </c>
    </row>
    <row r="232" spans="1:18" ht="45" customHeight="1" x14ac:dyDescent="0.25">
      <c r="A232" s="5" t="s">
        <v>44</v>
      </c>
      <c r="B232" s="5" t="s">
        <v>686</v>
      </c>
      <c r="C232" s="5" t="s">
        <v>687</v>
      </c>
      <c r="D232" s="5" t="s">
        <v>585</v>
      </c>
      <c r="E232" s="5" t="s">
        <v>586</v>
      </c>
      <c r="F232" s="5" t="s">
        <v>587</v>
      </c>
      <c r="G232" s="5" t="s">
        <v>576</v>
      </c>
      <c r="H232" s="5" t="s">
        <v>588</v>
      </c>
      <c r="I232" s="5" t="s">
        <v>925</v>
      </c>
      <c r="J232" s="5" t="s">
        <v>53</v>
      </c>
      <c r="K232" s="5" t="s">
        <v>583</v>
      </c>
      <c r="L232" s="5" t="s">
        <v>928</v>
      </c>
      <c r="M232" s="5" t="s">
        <v>929</v>
      </c>
      <c r="N232" s="5" t="s">
        <v>56</v>
      </c>
      <c r="O232" s="8" t="s">
        <v>3886</v>
      </c>
      <c r="P232" s="5" t="s">
        <v>57</v>
      </c>
      <c r="Q232" s="5" t="s">
        <v>687</v>
      </c>
      <c r="R232" s="5" t="s">
        <v>687</v>
      </c>
    </row>
    <row r="233" spans="1:18" ht="45" customHeight="1" x14ac:dyDescent="0.25">
      <c r="A233" s="5" t="s">
        <v>44</v>
      </c>
      <c r="B233" s="5" t="s">
        <v>686</v>
      </c>
      <c r="C233" s="5" t="s">
        <v>687</v>
      </c>
      <c r="D233" s="5" t="s">
        <v>70</v>
      </c>
      <c r="E233" s="5" t="s">
        <v>590</v>
      </c>
      <c r="F233" s="5" t="s">
        <v>257</v>
      </c>
      <c r="G233" s="5" t="s">
        <v>591</v>
      </c>
      <c r="H233" s="5" t="s">
        <v>592</v>
      </c>
      <c r="I233" s="5" t="s">
        <v>925</v>
      </c>
      <c r="J233" s="5" t="s">
        <v>53</v>
      </c>
      <c r="K233" s="5" t="s">
        <v>780</v>
      </c>
      <c r="L233" s="5" t="s">
        <v>930</v>
      </c>
      <c r="M233" s="5" t="s">
        <v>931</v>
      </c>
      <c r="N233" s="5" t="s">
        <v>56</v>
      </c>
      <c r="O233" s="8" t="s">
        <v>3887</v>
      </c>
      <c r="P233" s="5" t="s">
        <v>57</v>
      </c>
      <c r="Q233" s="5" t="s">
        <v>687</v>
      </c>
      <c r="R233" s="5" t="s">
        <v>687</v>
      </c>
    </row>
    <row r="234" spans="1:18" ht="45" customHeight="1" x14ac:dyDescent="0.25">
      <c r="A234" s="5" t="s">
        <v>44</v>
      </c>
      <c r="B234" s="5" t="s">
        <v>686</v>
      </c>
      <c r="C234" s="5" t="s">
        <v>687</v>
      </c>
      <c r="D234" s="5" t="s">
        <v>594</v>
      </c>
      <c r="E234" s="5" t="s">
        <v>595</v>
      </c>
      <c r="F234" s="5" t="s">
        <v>596</v>
      </c>
      <c r="G234" s="5" t="s">
        <v>74</v>
      </c>
      <c r="H234" s="5" t="s">
        <v>597</v>
      </c>
      <c r="I234" s="5" t="s">
        <v>925</v>
      </c>
      <c r="J234" s="5" t="s">
        <v>53</v>
      </c>
      <c r="K234" s="5" t="s">
        <v>780</v>
      </c>
      <c r="L234" s="5" t="s">
        <v>932</v>
      </c>
      <c r="M234" s="5" t="s">
        <v>933</v>
      </c>
      <c r="N234" s="5" t="s">
        <v>56</v>
      </c>
      <c r="O234" s="8" t="s">
        <v>3888</v>
      </c>
      <c r="P234" s="5" t="s">
        <v>57</v>
      </c>
      <c r="Q234" s="5" t="s">
        <v>687</v>
      </c>
      <c r="R234" s="5" t="s">
        <v>687</v>
      </c>
    </row>
    <row r="235" spans="1:18" ht="45" customHeight="1" x14ac:dyDescent="0.25">
      <c r="A235" s="5" t="s">
        <v>44</v>
      </c>
      <c r="B235" s="5" t="s">
        <v>686</v>
      </c>
      <c r="C235" s="5" t="s">
        <v>687</v>
      </c>
      <c r="D235" s="5" t="s">
        <v>599</v>
      </c>
      <c r="E235" s="5" t="s">
        <v>600</v>
      </c>
      <c r="F235" s="5" t="s">
        <v>601</v>
      </c>
      <c r="G235" s="5" t="s">
        <v>602</v>
      </c>
      <c r="H235" s="5" t="s">
        <v>125</v>
      </c>
      <c r="I235" s="5" t="s">
        <v>925</v>
      </c>
      <c r="J235" s="5" t="s">
        <v>53</v>
      </c>
      <c r="K235" s="5" t="s">
        <v>731</v>
      </c>
      <c r="L235" s="5" t="s">
        <v>934</v>
      </c>
      <c r="M235" s="5" t="s">
        <v>935</v>
      </c>
      <c r="N235" s="5" t="s">
        <v>56</v>
      </c>
      <c r="O235" s="8" t="s">
        <v>3889</v>
      </c>
      <c r="P235" s="5" t="s">
        <v>57</v>
      </c>
      <c r="Q235" s="5" t="s">
        <v>687</v>
      </c>
      <c r="R235" s="5" t="s">
        <v>687</v>
      </c>
    </row>
    <row r="236" spans="1:18" ht="45" customHeight="1" x14ac:dyDescent="0.25">
      <c r="A236" s="5" t="s">
        <v>44</v>
      </c>
      <c r="B236" s="5" t="s">
        <v>686</v>
      </c>
      <c r="C236" s="5" t="s">
        <v>687</v>
      </c>
      <c r="D236" s="5" t="s">
        <v>599</v>
      </c>
      <c r="E236" s="5" t="s">
        <v>604</v>
      </c>
      <c r="F236" s="5" t="s">
        <v>605</v>
      </c>
      <c r="G236" s="5" t="s">
        <v>99</v>
      </c>
      <c r="H236" s="5" t="s">
        <v>74</v>
      </c>
      <c r="I236" s="5" t="s">
        <v>617</v>
      </c>
      <c r="J236" s="5" t="s">
        <v>249</v>
      </c>
      <c r="K236" s="5" t="s">
        <v>936</v>
      </c>
      <c r="L236" s="5" t="s">
        <v>937</v>
      </c>
      <c r="M236" s="5" t="s">
        <v>938</v>
      </c>
      <c r="N236" s="5" t="s">
        <v>56</v>
      </c>
      <c r="O236" s="8" t="s">
        <v>3890</v>
      </c>
      <c r="P236" s="5" t="s">
        <v>57</v>
      </c>
      <c r="Q236" s="5" t="s">
        <v>687</v>
      </c>
      <c r="R236" s="5" t="s">
        <v>687</v>
      </c>
    </row>
    <row r="237" spans="1:18" ht="45" customHeight="1" x14ac:dyDescent="0.25">
      <c r="A237" s="5" t="s">
        <v>44</v>
      </c>
      <c r="B237" s="5" t="s">
        <v>686</v>
      </c>
      <c r="C237" s="5" t="s">
        <v>687</v>
      </c>
      <c r="D237" s="5" t="s">
        <v>599</v>
      </c>
      <c r="E237" s="5" t="s">
        <v>607</v>
      </c>
      <c r="F237" s="5" t="s">
        <v>608</v>
      </c>
      <c r="G237" s="5" t="s">
        <v>609</v>
      </c>
      <c r="H237" s="5" t="s">
        <v>610</v>
      </c>
      <c r="I237" s="5" t="s">
        <v>925</v>
      </c>
      <c r="J237" s="5" t="s">
        <v>249</v>
      </c>
      <c r="K237" s="5" t="s">
        <v>68</v>
      </c>
      <c r="L237" s="5" t="s">
        <v>939</v>
      </c>
      <c r="M237" s="5" t="s">
        <v>940</v>
      </c>
      <c r="N237" s="5" t="s">
        <v>56</v>
      </c>
      <c r="O237" s="8" t="s">
        <v>3891</v>
      </c>
      <c r="P237" s="5" t="s">
        <v>57</v>
      </c>
      <c r="Q237" s="5" t="s">
        <v>687</v>
      </c>
      <c r="R237" s="5" t="s">
        <v>687</v>
      </c>
    </row>
    <row r="238" spans="1:18" ht="45" customHeight="1" x14ac:dyDescent="0.25">
      <c r="A238" s="5" t="s">
        <v>44</v>
      </c>
      <c r="B238" s="5" t="s">
        <v>686</v>
      </c>
      <c r="C238" s="5" t="s">
        <v>687</v>
      </c>
      <c r="D238" s="5" t="s">
        <v>346</v>
      </c>
      <c r="E238" s="5" t="s">
        <v>612</v>
      </c>
      <c r="F238" s="5" t="s">
        <v>613</v>
      </c>
      <c r="G238" s="5" t="s">
        <v>330</v>
      </c>
      <c r="H238" s="5" t="s">
        <v>103</v>
      </c>
      <c r="I238" s="5" t="s">
        <v>925</v>
      </c>
      <c r="J238" s="5" t="s">
        <v>53</v>
      </c>
      <c r="K238" s="5" t="s">
        <v>780</v>
      </c>
      <c r="L238" s="5" t="s">
        <v>941</v>
      </c>
      <c r="M238" s="5" t="s">
        <v>942</v>
      </c>
      <c r="N238" s="5" t="s">
        <v>56</v>
      </c>
      <c r="O238" s="8" t="s">
        <v>3892</v>
      </c>
      <c r="P238" s="5" t="s">
        <v>57</v>
      </c>
      <c r="Q238" s="5" t="s">
        <v>687</v>
      </c>
      <c r="R238" s="5" t="s">
        <v>687</v>
      </c>
    </row>
    <row r="239" spans="1:18" ht="45" customHeight="1" x14ac:dyDescent="0.25">
      <c r="A239" s="5" t="s">
        <v>44</v>
      </c>
      <c r="B239" s="5" t="s">
        <v>686</v>
      </c>
      <c r="C239" s="5" t="s">
        <v>687</v>
      </c>
      <c r="D239" s="5" t="s">
        <v>65</v>
      </c>
      <c r="E239" s="5" t="s">
        <v>615</v>
      </c>
      <c r="F239" s="5" t="s">
        <v>616</v>
      </c>
      <c r="G239" s="5" t="s">
        <v>232</v>
      </c>
      <c r="H239" s="5" t="s">
        <v>199</v>
      </c>
      <c r="I239" s="5" t="s">
        <v>925</v>
      </c>
      <c r="J239" s="5" t="s">
        <v>53</v>
      </c>
      <c r="K239" s="5" t="s">
        <v>943</v>
      </c>
      <c r="L239" s="5" t="s">
        <v>944</v>
      </c>
      <c r="M239" s="5" t="s">
        <v>945</v>
      </c>
      <c r="N239" s="5" t="s">
        <v>56</v>
      </c>
      <c r="O239" s="8" t="s">
        <v>3893</v>
      </c>
      <c r="P239" s="5" t="s">
        <v>57</v>
      </c>
      <c r="Q239" s="5" t="s">
        <v>687</v>
      </c>
      <c r="R239" s="5" t="s">
        <v>687</v>
      </c>
    </row>
    <row r="240" spans="1:18" ht="45" customHeight="1" x14ac:dyDescent="0.25">
      <c r="A240" s="5" t="s">
        <v>44</v>
      </c>
      <c r="B240" s="5" t="s">
        <v>686</v>
      </c>
      <c r="C240" s="5" t="s">
        <v>687</v>
      </c>
      <c r="D240" s="5" t="s">
        <v>65</v>
      </c>
      <c r="E240" s="5" t="s">
        <v>620</v>
      </c>
      <c r="F240" s="5" t="s">
        <v>621</v>
      </c>
      <c r="G240" s="5" t="s">
        <v>622</v>
      </c>
      <c r="H240" s="5" t="s">
        <v>623</v>
      </c>
      <c r="I240" s="5" t="s">
        <v>925</v>
      </c>
      <c r="J240" s="5" t="s">
        <v>53</v>
      </c>
      <c r="K240" s="5" t="s">
        <v>946</v>
      </c>
      <c r="L240" s="5" t="s">
        <v>947</v>
      </c>
      <c r="M240" s="5" t="s">
        <v>948</v>
      </c>
      <c r="N240" s="5" t="s">
        <v>56</v>
      </c>
      <c r="O240" s="8" t="s">
        <v>3894</v>
      </c>
      <c r="P240" s="5" t="s">
        <v>57</v>
      </c>
      <c r="Q240" s="5" t="s">
        <v>687</v>
      </c>
      <c r="R240" s="5" t="s">
        <v>687</v>
      </c>
    </row>
    <row r="241" spans="1:18" ht="45" customHeight="1" x14ac:dyDescent="0.25">
      <c r="A241" s="5" t="s">
        <v>44</v>
      </c>
      <c r="B241" s="5" t="s">
        <v>686</v>
      </c>
      <c r="C241" s="5" t="s">
        <v>687</v>
      </c>
      <c r="D241" s="5" t="s">
        <v>65</v>
      </c>
      <c r="E241" s="5" t="s">
        <v>626</v>
      </c>
      <c r="F241" s="5" t="s">
        <v>627</v>
      </c>
      <c r="G241" s="5" t="s">
        <v>628</v>
      </c>
      <c r="H241" s="5" t="s">
        <v>629</v>
      </c>
      <c r="I241" s="5" t="s">
        <v>925</v>
      </c>
      <c r="J241" s="5" t="s">
        <v>53</v>
      </c>
      <c r="K241" s="5" t="s">
        <v>949</v>
      </c>
      <c r="L241" s="5" t="s">
        <v>950</v>
      </c>
      <c r="M241" s="5" t="s">
        <v>951</v>
      </c>
      <c r="N241" s="5" t="s">
        <v>56</v>
      </c>
      <c r="O241" s="8" t="s">
        <v>3895</v>
      </c>
      <c r="P241" s="5" t="s">
        <v>57</v>
      </c>
      <c r="Q241" s="5" t="s">
        <v>687</v>
      </c>
      <c r="R241" s="5" t="s">
        <v>687</v>
      </c>
    </row>
    <row r="242" spans="1:18" ht="45" customHeight="1" x14ac:dyDescent="0.25">
      <c r="A242" s="5" t="s">
        <v>44</v>
      </c>
      <c r="B242" s="5" t="s">
        <v>686</v>
      </c>
      <c r="C242" s="5" t="s">
        <v>687</v>
      </c>
      <c r="D242" s="5" t="s">
        <v>65</v>
      </c>
      <c r="E242" s="5" t="s">
        <v>632</v>
      </c>
      <c r="F242" s="5" t="s">
        <v>952</v>
      </c>
      <c r="G242" s="5" t="s">
        <v>280</v>
      </c>
      <c r="H242" s="5" t="s">
        <v>74</v>
      </c>
      <c r="I242" s="5" t="s">
        <v>953</v>
      </c>
      <c r="J242" s="5" t="s">
        <v>53</v>
      </c>
      <c r="K242" s="5" t="s">
        <v>954</v>
      </c>
      <c r="L242" s="5" t="s">
        <v>955</v>
      </c>
      <c r="M242" s="5" t="s">
        <v>956</v>
      </c>
      <c r="N242" s="5" t="s">
        <v>56</v>
      </c>
      <c r="O242" s="8" t="s">
        <v>3896</v>
      </c>
      <c r="P242" s="5" t="s">
        <v>57</v>
      </c>
      <c r="Q242" s="5" t="s">
        <v>687</v>
      </c>
      <c r="R242" s="5" t="s">
        <v>687</v>
      </c>
    </row>
    <row r="243" spans="1:18" ht="45" customHeight="1" x14ac:dyDescent="0.25">
      <c r="A243" s="5" t="s">
        <v>44</v>
      </c>
      <c r="B243" s="5" t="s">
        <v>686</v>
      </c>
      <c r="C243" s="5" t="s">
        <v>687</v>
      </c>
      <c r="D243" s="5" t="s">
        <v>70</v>
      </c>
      <c r="E243" s="5" t="s">
        <v>634</v>
      </c>
      <c r="F243" s="5" t="s">
        <v>635</v>
      </c>
      <c r="G243" s="5" t="s">
        <v>636</v>
      </c>
      <c r="H243" s="5" t="s">
        <v>637</v>
      </c>
      <c r="I243" s="5" t="s">
        <v>925</v>
      </c>
      <c r="J243" s="5" t="s">
        <v>53</v>
      </c>
      <c r="K243" s="5" t="s">
        <v>638</v>
      </c>
      <c r="L243" s="5" t="s">
        <v>957</v>
      </c>
      <c r="M243" s="5" t="s">
        <v>958</v>
      </c>
      <c r="N243" s="5" t="s">
        <v>56</v>
      </c>
      <c r="O243" s="8" t="s">
        <v>3897</v>
      </c>
      <c r="P243" s="5" t="s">
        <v>57</v>
      </c>
      <c r="Q243" s="5" t="s">
        <v>687</v>
      </c>
      <c r="R243" s="5" t="s">
        <v>687</v>
      </c>
    </row>
    <row r="244" spans="1:18" ht="45" customHeight="1" x14ac:dyDescent="0.25">
      <c r="A244" s="5" t="s">
        <v>44</v>
      </c>
      <c r="B244" s="5" t="s">
        <v>686</v>
      </c>
      <c r="C244" s="5" t="s">
        <v>687</v>
      </c>
      <c r="D244" s="5" t="s">
        <v>65</v>
      </c>
      <c r="E244" s="5" t="s">
        <v>640</v>
      </c>
      <c r="F244" s="5" t="s">
        <v>641</v>
      </c>
      <c r="G244" s="5" t="s">
        <v>286</v>
      </c>
      <c r="H244" s="5" t="s">
        <v>503</v>
      </c>
      <c r="I244" s="5" t="s">
        <v>925</v>
      </c>
      <c r="J244" s="5" t="s">
        <v>53</v>
      </c>
      <c r="K244" s="5" t="s">
        <v>959</v>
      </c>
      <c r="L244" s="5" t="s">
        <v>960</v>
      </c>
      <c r="M244" s="5" t="s">
        <v>961</v>
      </c>
      <c r="N244" s="5" t="s">
        <v>56</v>
      </c>
      <c r="O244" s="8" t="s">
        <v>3898</v>
      </c>
      <c r="P244" s="5" t="s">
        <v>57</v>
      </c>
      <c r="Q244" s="5" t="s">
        <v>687</v>
      </c>
      <c r="R244" s="5" t="s">
        <v>687</v>
      </c>
    </row>
    <row r="245" spans="1:18" ht="45" customHeight="1" x14ac:dyDescent="0.25">
      <c r="A245" s="5" t="s">
        <v>44</v>
      </c>
      <c r="B245" s="5" t="s">
        <v>686</v>
      </c>
      <c r="C245" s="5" t="s">
        <v>687</v>
      </c>
      <c r="D245" s="5" t="s">
        <v>65</v>
      </c>
      <c r="E245" s="5" t="s">
        <v>644</v>
      </c>
      <c r="F245" s="5" t="s">
        <v>67</v>
      </c>
      <c r="G245" s="5" t="s">
        <v>67</v>
      </c>
      <c r="H245" s="5" t="s">
        <v>67</v>
      </c>
      <c r="I245" s="5" t="s">
        <v>925</v>
      </c>
      <c r="J245" s="5" t="s">
        <v>68</v>
      </c>
      <c r="K245" s="5" t="s">
        <v>67</v>
      </c>
      <c r="L245" s="5" t="s">
        <v>962</v>
      </c>
      <c r="M245" s="5" t="s">
        <v>963</v>
      </c>
      <c r="N245" s="5" t="s">
        <v>56</v>
      </c>
      <c r="O245" s="8" t="s">
        <v>3899</v>
      </c>
      <c r="P245" s="5" t="s">
        <v>57</v>
      </c>
      <c r="Q245" s="5" t="s">
        <v>687</v>
      </c>
      <c r="R245" s="5" t="s">
        <v>687</v>
      </c>
    </row>
    <row r="246" spans="1:18" ht="45" customHeight="1" x14ac:dyDescent="0.25">
      <c r="A246" s="5" t="s">
        <v>44</v>
      </c>
      <c r="B246" s="5" t="s">
        <v>686</v>
      </c>
      <c r="C246" s="5" t="s">
        <v>687</v>
      </c>
      <c r="D246" s="5" t="s">
        <v>651</v>
      </c>
      <c r="E246" s="5" t="s">
        <v>652</v>
      </c>
      <c r="F246" s="5" t="s">
        <v>653</v>
      </c>
      <c r="G246" s="5" t="s">
        <v>654</v>
      </c>
      <c r="H246" s="5" t="s">
        <v>655</v>
      </c>
      <c r="I246" s="5" t="s">
        <v>925</v>
      </c>
      <c r="J246" s="5" t="s">
        <v>53</v>
      </c>
      <c r="K246" s="5" t="s">
        <v>656</v>
      </c>
      <c r="L246" s="5" t="s">
        <v>964</v>
      </c>
      <c r="M246" s="5" t="s">
        <v>965</v>
      </c>
      <c r="N246" s="5" t="s">
        <v>56</v>
      </c>
      <c r="O246" s="8" t="s">
        <v>3900</v>
      </c>
      <c r="P246" s="5" t="s">
        <v>57</v>
      </c>
      <c r="Q246" s="5" t="s">
        <v>687</v>
      </c>
      <c r="R246" s="5" t="s">
        <v>687</v>
      </c>
    </row>
    <row r="247" spans="1:18" ht="45" customHeight="1" x14ac:dyDescent="0.25">
      <c r="A247" s="5" t="s">
        <v>44</v>
      </c>
      <c r="B247" s="5" t="s">
        <v>686</v>
      </c>
      <c r="C247" s="5" t="s">
        <v>687</v>
      </c>
      <c r="D247" s="5" t="s">
        <v>70</v>
      </c>
      <c r="E247" s="5" t="s">
        <v>658</v>
      </c>
      <c r="F247" s="5" t="s">
        <v>966</v>
      </c>
      <c r="G247" s="5" t="s">
        <v>73</v>
      </c>
      <c r="H247" s="5" t="s">
        <v>189</v>
      </c>
      <c r="I247" s="5" t="s">
        <v>925</v>
      </c>
      <c r="J247" s="5" t="s">
        <v>53</v>
      </c>
      <c r="K247" s="5" t="s">
        <v>136</v>
      </c>
      <c r="L247" s="5" t="s">
        <v>967</v>
      </c>
      <c r="M247" s="5" t="s">
        <v>968</v>
      </c>
      <c r="N247" s="5" t="s">
        <v>56</v>
      </c>
      <c r="O247" s="8" t="s">
        <v>3901</v>
      </c>
      <c r="P247" s="5" t="s">
        <v>57</v>
      </c>
      <c r="Q247" s="5" t="s">
        <v>687</v>
      </c>
      <c r="R247" s="5" t="s">
        <v>687</v>
      </c>
    </row>
    <row r="248" spans="1:18" ht="45" customHeight="1" x14ac:dyDescent="0.25">
      <c r="A248" s="5" t="s">
        <v>44</v>
      </c>
      <c r="B248" s="5" t="s">
        <v>686</v>
      </c>
      <c r="C248" s="5" t="s">
        <v>687</v>
      </c>
      <c r="D248" s="5" t="s">
        <v>663</v>
      </c>
      <c r="E248" s="5" t="s">
        <v>664</v>
      </c>
      <c r="F248" s="5" t="s">
        <v>67</v>
      </c>
      <c r="G248" s="5" t="s">
        <v>67</v>
      </c>
      <c r="H248" s="5" t="s">
        <v>67</v>
      </c>
      <c r="I248" s="5" t="s">
        <v>925</v>
      </c>
      <c r="J248" s="5" t="s">
        <v>68</v>
      </c>
      <c r="K248" s="5" t="s">
        <v>67</v>
      </c>
      <c r="L248" s="5" t="s">
        <v>969</v>
      </c>
      <c r="M248" s="5" t="s">
        <v>970</v>
      </c>
      <c r="N248" s="5" t="s">
        <v>56</v>
      </c>
      <c r="O248" s="8" t="s">
        <v>3902</v>
      </c>
      <c r="P248" s="5" t="s">
        <v>57</v>
      </c>
      <c r="Q248" s="5" t="s">
        <v>687</v>
      </c>
      <c r="R248" s="5" t="s">
        <v>687</v>
      </c>
    </row>
    <row r="249" spans="1:18" ht="45" customHeight="1" x14ac:dyDescent="0.25">
      <c r="A249" s="5" t="s">
        <v>44</v>
      </c>
      <c r="B249" s="5" t="s">
        <v>686</v>
      </c>
      <c r="C249" s="5" t="s">
        <v>687</v>
      </c>
      <c r="D249" s="5" t="s">
        <v>65</v>
      </c>
      <c r="E249" s="5" t="s">
        <v>668</v>
      </c>
      <c r="F249" s="5" t="s">
        <v>669</v>
      </c>
      <c r="G249" s="5" t="s">
        <v>515</v>
      </c>
      <c r="H249" s="5" t="s">
        <v>238</v>
      </c>
      <c r="I249" s="5" t="s">
        <v>925</v>
      </c>
      <c r="J249" s="5" t="s">
        <v>53</v>
      </c>
      <c r="K249" s="5" t="s">
        <v>82</v>
      </c>
      <c r="L249" s="5" t="s">
        <v>971</v>
      </c>
      <c r="M249" s="5" t="s">
        <v>972</v>
      </c>
      <c r="N249" s="5" t="s">
        <v>56</v>
      </c>
      <c r="O249" s="8" t="s">
        <v>3903</v>
      </c>
      <c r="P249" s="5" t="s">
        <v>57</v>
      </c>
      <c r="Q249" s="5" t="s">
        <v>687</v>
      </c>
      <c r="R249" s="5" t="s">
        <v>687</v>
      </c>
    </row>
    <row r="250" spans="1:18" ht="45" customHeight="1" x14ac:dyDescent="0.25">
      <c r="A250" s="5" t="s">
        <v>44</v>
      </c>
      <c r="B250" s="5" t="s">
        <v>686</v>
      </c>
      <c r="C250" s="5" t="s">
        <v>687</v>
      </c>
      <c r="D250" s="5" t="s">
        <v>65</v>
      </c>
      <c r="E250" s="5" t="s">
        <v>671</v>
      </c>
      <c r="F250" s="5" t="s">
        <v>67</v>
      </c>
      <c r="G250" s="5" t="s">
        <v>67</v>
      </c>
      <c r="H250" s="5" t="s">
        <v>67</v>
      </c>
      <c r="I250" s="5" t="s">
        <v>925</v>
      </c>
      <c r="J250" s="5" t="s">
        <v>68</v>
      </c>
      <c r="K250" s="5" t="s">
        <v>67</v>
      </c>
      <c r="L250" s="5" t="s">
        <v>973</v>
      </c>
      <c r="M250" s="5" t="s">
        <v>974</v>
      </c>
      <c r="N250" s="5" t="s">
        <v>56</v>
      </c>
      <c r="O250" s="8" t="s">
        <v>3904</v>
      </c>
      <c r="P250" s="5" t="s">
        <v>57</v>
      </c>
      <c r="Q250" s="5" t="s">
        <v>687</v>
      </c>
      <c r="R250" s="5" t="s">
        <v>687</v>
      </c>
    </row>
    <row r="251" spans="1:18" ht="45" customHeight="1" x14ac:dyDescent="0.25">
      <c r="A251" s="5" t="s">
        <v>44</v>
      </c>
      <c r="B251" s="5" t="s">
        <v>686</v>
      </c>
      <c r="C251" s="5" t="s">
        <v>687</v>
      </c>
      <c r="D251" s="5" t="s">
        <v>673</v>
      </c>
      <c r="E251" s="5" t="s">
        <v>674</v>
      </c>
      <c r="F251" s="5" t="s">
        <v>601</v>
      </c>
      <c r="G251" s="5" t="s">
        <v>676</v>
      </c>
      <c r="H251" s="5" t="s">
        <v>677</v>
      </c>
      <c r="I251" s="5" t="s">
        <v>925</v>
      </c>
      <c r="J251" s="5" t="s">
        <v>53</v>
      </c>
      <c r="K251" s="5" t="s">
        <v>943</v>
      </c>
      <c r="L251" s="5" t="s">
        <v>975</v>
      </c>
      <c r="M251" s="5" t="s">
        <v>976</v>
      </c>
      <c r="N251" s="5" t="s">
        <v>56</v>
      </c>
      <c r="O251" s="8" t="s">
        <v>3905</v>
      </c>
      <c r="P251" s="5" t="s">
        <v>57</v>
      </c>
      <c r="Q251" s="5" t="s">
        <v>687</v>
      </c>
      <c r="R251" s="5" t="s">
        <v>687</v>
      </c>
    </row>
    <row r="252" spans="1:18" ht="45" customHeight="1" x14ac:dyDescent="0.25">
      <c r="A252" s="5" t="s">
        <v>44</v>
      </c>
      <c r="B252" s="5" t="s">
        <v>686</v>
      </c>
      <c r="C252" s="5" t="s">
        <v>687</v>
      </c>
      <c r="D252" s="5" t="s">
        <v>65</v>
      </c>
      <c r="E252" s="5" t="s">
        <v>679</v>
      </c>
      <c r="F252" s="5" t="s">
        <v>680</v>
      </c>
      <c r="G252" s="5" t="s">
        <v>485</v>
      </c>
      <c r="H252" s="5" t="s">
        <v>681</v>
      </c>
      <c r="I252" s="5" t="s">
        <v>977</v>
      </c>
      <c r="J252" s="5" t="s">
        <v>53</v>
      </c>
      <c r="K252" s="5" t="s">
        <v>978</v>
      </c>
      <c r="L252" s="5" t="s">
        <v>979</v>
      </c>
      <c r="M252" s="5" t="s">
        <v>980</v>
      </c>
      <c r="N252" s="5" t="s">
        <v>56</v>
      </c>
      <c r="O252" s="8" t="s">
        <v>3906</v>
      </c>
      <c r="P252" s="5" t="s">
        <v>57</v>
      </c>
      <c r="Q252" s="5" t="s">
        <v>687</v>
      </c>
      <c r="R252" s="5" t="s">
        <v>687</v>
      </c>
    </row>
    <row r="253" spans="1:18" ht="45" customHeight="1" x14ac:dyDescent="0.25">
      <c r="A253" s="5" t="s">
        <v>44</v>
      </c>
      <c r="B253" s="5" t="s">
        <v>686</v>
      </c>
      <c r="C253" s="5" t="s">
        <v>687</v>
      </c>
      <c r="D253" s="5" t="s">
        <v>65</v>
      </c>
      <c r="E253" s="5" t="s">
        <v>684</v>
      </c>
      <c r="F253" s="5" t="s">
        <v>981</v>
      </c>
      <c r="G253" s="5" t="s">
        <v>982</v>
      </c>
      <c r="H253" s="5" t="s">
        <v>286</v>
      </c>
      <c r="I253" s="5" t="s">
        <v>925</v>
      </c>
      <c r="J253" s="5" t="s">
        <v>53</v>
      </c>
      <c r="K253" s="5" t="s">
        <v>535</v>
      </c>
      <c r="L253" s="5" t="s">
        <v>983</v>
      </c>
      <c r="M253" s="5" t="s">
        <v>984</v>
      </c>
      <c r="N253" s="5" t="s">
        <v>56</v>
      </c>
      <c r="O253" s="8" t="s">
        <v>3907</v>
      </c>
      <c r="P253" s="5" t="s">
        <v>57</v>
      </c>
      <c r="Q253" s="5" t="s">
        <v>687</v>
      </c>
      <c r="R253" s="5" t="s">
        <v>687</v>
      </c>
    </row>
    <row r="254" spans="1:18" ht="45" customHeight="1" x14ac:dyDescent="0.25">
      <c r="A254" s="5" t="s">
        <v>44</v>
      </c>
      <c r="B254" s="5" t="s">
        <v>985</v>
      </c>
      <c r="C254" s="5" t="s">
        <v>986</v>
      </c>
      <c r="D254" s="5" t="s">
        <v>987</v>
      </c>
      <c r="E254" s="5" t="s">
        <v>988</v>
      </c>
      <c r="F254" s="5" t="s">
        <v>49</v>
      </c>
      <c r="G254" s="5" t="s">
        <v>50</v>
      </c>
      <c r="H254" s="5" t="s">
        <v>51</v>
      </c>
      <c r="I254" s="5" t="s">
        <v>700</v>
      </c>
      <c r="J254" s="5" t="s">
        <v>53</v>
      </c>
      <c r="K254" s="5" t="s">
        <v>54</v>
      </c>
      <c r="L254" s="5" t="s">
        <v>989</v>
      </c>
      <c r="M254" s="5" t="s">
        <v>990</v>
      </c>
      <c r="N254" s="5" t="s">
        <v>56</v>
      </c>
      <c r="O254" s="8" t="s">
        <v>3908</v>
      </c>
      <c r="P254" s="5" t="s">
        <v>57</v>
      </c>
      <c r="Q254" s="5" t="s">
        <v>986</v>
      </c>
      <c r="R254" s="5" t="s">
        <v>986</v>
      </c>
    </row>
    <row r="255" spans="1:18" ht="45" customHeight="1" x14ac:dyDescent="0.25">
      <c r="A255" s="5" t="s">
        <v>44</v>
      </c>
      <c r="B255" s="5" t="s">
        <v>985</v>
      </c>
      <c r="C255" s="5" t="s">
        <v>986</v>
      </c>
      <c r="D255" s="5" t="s">
        <v>991</v>
      </c>
      <c r="E255" s="5" t="s">
        <v>992</v>
      </c>
      <c r="F255" s="5" t="s">
        <v>61</v>
      </c>
      <c r="G255" s="5" t="s">
        <v>62</v>
      </c>
      <c r="H255" s="5" t="s">
        <v>50</v>
      </c>
      <c r="I255" s="5" t="s">
        <v>700</v>
      </c>
      <c r="J255" s="5" t="s">
        <v>53</v>
      </c>
      <c r="K255" s="5" t="s">
        <v>691</v>
      </c>
      <c r="L255" s="5" t="s">
        <v>993</v>
      </c>
      <c r="M255" s="5" t="s">
        <v>994</v>
      </c>
      <c r="N255" s="5" t="s">
        <v>56</v>
      </c>
      <c r="O255" s="8" t="s">
        <v>3909</v>
      </c>
      <c r="P255" s="5" t="s">
        <v>57</v>
      </c>
      <c r="Q255" s="5" t="s">
        <v>986</v>
      </c>
      <c r="R255" s="5" t="s">
        <v>986</v>
      </c>
    </row>
    <row r="256" spans="1:18" ht="45" customHeight="1" x14ac:dyDescent="0.25">
      <c r="A256" s="5" t="s">
        <v>44</v>
      </c>
      <c r="B256" s="5" t="s">
        <v>985</v>
      </c>
      <c r="C256" s="5" t="s">
        <v>986</v>
      </c>
      <c r="D256" s="5" t="s">
        <v>995</v>
      </c>
      <c r="E256" s="5" t="s">
        <v>996</v>
      </c>
      <c r="F256" s="5" t="s">
        <v>67</v>
      </c>
      <c r="G256" s="5" t="s">
        <v>67</v>
      </c>
      <c r="H256" s="5" t="s">
        <v>67</v>
      </c>
      <c r="I256" s="5" t="s">
        <v>700</v>
      </c>
      <c r="J256" s="5" t="s">
        <v>68</v>
      </c>
      <c r="K256" s="5" t="s">
        <v>68</v>
      </c>
      <c r="L256" s="5" t="s">
        <v>997</v>
      </c>
      <c r="M256" s="5" t="s">
        <v>998</v>
      </c>
      <c r="N256" s="5" t="s">
        <v>56</v>
      </c>
      <c r="O256" s="8" t="s">
        <v>3910</v>
      </c>
      <c r="P256" s="5" t="s">
        <v>57</v>
      </c>
      <c r="Q256" s="5" t="s">
        <v>986</v>
      </c>
      <c r="R256" s="5" t="s">
        <v>986</v>
      </c>
    </row>
    <row r="257" spans="1:18" ht="45" customHeight="1" x14ac:dyDescent="0.25">
      <c r="A257" s="5" t="s">
        <v>44</v>
      </c>
      <c r="B257" s="5" t="s">
        <v>985</v>
      </c>
      <c r="C257" s="5" t="s">
        <v>986</v>
      </c>
      <c r="D257" s="5" t="s">
        <v>999</v>
      </c>
      <c r="E257" s="5" t="s">
        <v>1000</v>
      </c>
      <c r="F257" s="5" t="s">
        <v>67</v>
      </c>
      <c r="G257" s="5" t="s">
        <v>67</v>
      </c>
      <c r="H257" s="5" t="s">
        <v>67</v>
      </c>
      <c r="I257" s="5" t="s">
        <v>700</v>
      </c>
      <c r="J257" s="5" t="s">
        <v>68</v>
      </c>
      <c r="K257" s="5" t="s">
        <v>68</v>
      </c>
      <c r="L257" s="5" t="s">
        <v>1001</v>
      </c>
      <c r="M257" s="5" t="s">
        <v>1002</v>
      </c>
      <c r="N257" s="5" t="s">
        <v>56</v>
      </c>
      <c r="O257" s="8" t="s">
        <v>3911</v>
      </c>
      <c r="P257" s="5" t="s">
        <v>57</v>
      </c>
      <c r="Q257" s="5" t="s">
        <v>986</v>
      </c>
      <c r="R257" s="5" t="s">
        <v>986</v>
      </c>
    </row>
    <row r="258" spans="1:18" ht="45" customHeight="1" x14ac:dyDescent="0.25">
      <c r="A258" s="5" t="s">
        <v>44</v>
      </c>
      <c r="B258" s="5" t="s">
        <v>985</v>
      </c>
      <c r="C258" s="5" t="s">
        <v>986</v>
      </c>
      <c r="D258" s="5" t="s">
        <v>1003</v>
      </c>
      <c r="E258" s="5" t="s">
        <v>1004</v>
      </c>
      <c r="F258" s="5" t="s">
        <v>79</v>
      </c>
      <c r="G258" s="5" t="s">
        <v>1005</v>
      </c>
      <c r="H258" s="5" t="s">
        <v>81</v>
      </c>
      <c r="I258" s="5" t="s">
        <v>700</v>
      </c>
      <c r="J258" s="5" t="s">
        <v>53</v>
      </c>
      <c r="K258" s="5" t="s">
        <v>82</v>
      </c>
      <c r="L258" s="5" t="s">
        <v>1006</v>
      </c>
      <c r="M258" s="5" t="s">
        <v>1007</v>
      </c>
      <c r="N258" s="5" t="s">
        <v>56</v>
      </c>
      <c r="O258" s="8" t="s">
        <v>3912</v>
      </c>
      <c r="P258" s="5" t="s">
        <v>57</v>
      </c>
      <c r="Q258" s="5" t="s">
        <v>986</v>
      </c>
      <c r="R258" s="5" t="s">
        <v>986</v>
      </c>
    </row>
    <row r="259" spans="1:18" ht="45" customHeight="1" x14ac:dyDescent="0.25">
      <c r="A259" s="5" t="s">
        <v>44</v>
      </c>
      <c r="B259" s="5" t="s">
        <v>985</v>
      </c>
      <c r="C259" s="5" t="s">
        <v>986</v>
      </c>
      <c r="D259" s="5" t="s">
        <v>1008</v>
      </c>
      <c r="E259" s="5" t="s">
        <v>1009</v>
      </c>
      <c r="F259" s="5" t="s">
        <v>86</v>
      </c>
      <c r="G259" s="5" t="s">
        <v>87</v>
      </c>
      <c r="H259" s="5" t="s">
        <v>73</v>
      </c>
      <c r="I259" s="5" t="s">
        <v>700</v>
      </c>
      <c r="J259" s="5" t="s">
        <v>53</v>
      </c>
      <c r="K259" s="5" t="s">
        <v>82</v>
      </c>
      <c r="L259" s="5" t="s">
        <v>1010</v>
      </c>
      <c r="M259" s="5" t="s">
        <v>1011</v>
      </c>
      <c r="N259" s="5" t="s">
        <v>56</v>
      </c>
      <c r="O259" s="8" t="s">
        <v>3913</v>
      </c>
      <c r="P259" s="5" t="s">
        <v>57</v>
      </c>
      <c r="Q259" s="5" t="s">
        <v>986</v>
      </c>
      <c r="R259" s="5" t="s">
        <v>986</v>
      </c>
    </row>
    <row r="260" spans="1:18" ht="45" customHeight="1" x14ac:dyDescent="0.25">
      <c r="A260" s="5" t="s">
        <v>44</v>
      </c>
      <c r="B260" s="5" t="s">
        <v>985</v>
      </c>
      <c r="C260" s="5" t="s">
        <v>986</v>
      </c>
      <c r="D260" s="5" t="s">
        <v>1008</v>
      </c>
      <c r="E260" s="5" t="s">
        <v>1012</v>
      </c>
      <c r="F260" s="5" t="s">
        <v>67</v>
      </c>
      <c r="G260" s="5" t="s">
        <v>67</v>
      </c>
      <c r="H260" s="5" t="s">
        <v>67</v>
      </c>
      <c r="I260" s="5" t="s">
        <v>700</v>
      </c>
      <c r="J260" s="5" t="s">
        <v>68</v>
      </c>
      <c r="K260" s="5" t="s">
        <v>68</v>
      </c>
      <c r="L260" s="5" t="s">
        <v>1013</v>
      </c>
      <c r="M260" s="5" t="s">
        <v>1014</v>
      </c>
      <c r="N260" s="5" t="s">
        <v>56</v>
      </c>
      <c r="O260" s="8" t="s">
        <v>3914</v>
      </c>
      <c r="P260" s="5" t="s">
        <v>57</v>
      </c>
      <c r="Q260" s="5" t="s">
        <v>986</v>
      </c>
      <c r="R260" s="5" t="s">
        <v>986</v>
      </c>
    </row>
    <row r="261" spans="1:18" ht="45" customHeight="1" x14ac:dyDescent="0.25">
      <c r="A261" s="5" t="s">
        <v>44</v>
      </c>
      <c r="B261" s="5" t="s">
        <v>985</v>
      </c>
      <c r="C261" s="5" t="s">
        <v>986</v>
      </c>
      <c r="D261" s="5" t="s">
        <v>999</v>
      </c>
      <c r="E261" s="5" t="s">
        <v>1015</v>
      </c>
      <c r="F261" s="5" t="s">
        <v>92</v>
      </c>
      <c r="G261" s="5" t="s">
        <v>93</v>
      </c>
      <c r="H261" s="5" t="s">
        <v>94</v>
      </c>
      <c r="I261" s="5" t="s">
        <v>700</v>
      </c>
      <c r="J261" s="5" t="s">
        <v>53</v>
      </c>
      <c r="K261" s="5" t="s">
        <v>75</v>
      </c>
      <c r="L261" s="5" t="s">
        <v>1016</v>
      </c>
      <c r="M261" s="5" t="s">
        <v>1017</v>
      </c>
      <c r="N261" s="5" t="s">
        <v>56</v>
      </c>
      <c r="O261" s="8" t="s">
        <v>3915</v>
      </c>
      <c r="P261" s="5" t="s">
        <v>57</v>
      </c>
      <c r="Q261" s="5" t="s">
        <v>986</v>
      </c>
      <c r="R261" s="5" t="s">
        <v>986</v>
      </c>
    </row>
    <row r="262" spans="1:18" ht="45" customHeight="1" x14ac:dyDescent="0.25">
      <c r="A262" s="5" t="s">
        <v>44</v>
      </c>
      <c r="B262" s="5" t="s">
        <v>985</v>
      </c>
      <c r="C262" s="5" t="s">
        <v>986</v>
      </c>
      <c r="D262" s="5" t="s">
        <v>995</v>
      </c>
      <c r="E262" s="5" t="s">
        <v>96</v>
      </c>
      <c r="F262" s="5" t="s">
        <v>97</v>
      </c>
      <c r="G262" s="5" t="s">
        <v>98</v>
      </c>
      <c r="H262" s="5" t="s">
        <v>99</v>
      </c>
      <c r="I262" s="5" t="s">
        <v>700</v>
      </c>
      <c r="J262" s="5" t="s">
        <v>53</v>
      </c>
      <c r="K262" s="5" t="s">
        <v>75</v>
      </c>
      <c r="L262" s="5" t="s">
        <v>1018</v>
      </c>
      <c r="M262" s="5" t="s">
        <v>1019</v>
      </c>
      <c r="N262" s="5" t="s">
        <v>56</v>
      </c>
      <c r="O262" s="8" t="s">
        <v>3916</v>
      </c>
      <c r="P262" s="5" t="s">
        <v>57</v>
      </c>
      <c r="Q262" s="5" t="s">
        <v>986</v>
      </c>
      <c r="R262" s="5" t="s">
        <v>986</v>
      </c>
    </row>
    <row r="263" spans="1:18" ht="45" customHeight="1" x14ac:dyDescent="0.25">
      <c r="A263" s="5" t="s">
        <v>44</v>
      </c>
      <c r="B263" s="5" t="s">
        <v>985</v>
      </c>
      <c r="C263" s="5" t="s">
        <v>986</v>
      </c>
      <c r="D263" s="5" t="s">
        <v>1008</v>
      </c>
      <c r="E263" s="5" t="s">
        <v>1020</v>
      </c>
      <c r="F263" s="5" t="s">
        <v>102</v>
      </c>
      <c r="G263" s="5" t="s">
        <v>103</v>
      </c>
      <c r="H263" s="5" t="s">
        <v>104</v>
      </c>
      <c r="I263" s="5" t="s">
        <v>700</v>
      </c>
      <c r="J263" s="5" t="s">
        <v>53</v>
      </c>
      <c r="K263" s="5" t="s">
        <v>75</v>
      </c>
      <c r="L263" s="5" t="s">
        <v>1021</v>
      </c>
      <c r="M263" s="5" t="s">
        <v>1022</v>
      </c>
      <c r="N263" s="5" t="s">
        <v>56</v>
      </c>
      <c r="O263" s="8" t="s">
        <v>3917</v>
      </c>
      <c r="P263" s="5" t="s">
        <v>57</v>
      </c>
      <c r="Q263" s="5" t="s">
        <v>986</v>
      </c>
      <c r="R263" s="5" t="s">
        <v>986</v>
      </c>
    </row>
    <row r="264" spans="1:18" ht="45" customHeight="1" x14ac:dyDescent="0.25">
      <c r="A264" s="5" t="s">
        <v>44</v>
      </c>
      <c r="B264" s="5" t="s">
        <v>985</v>
      </c>
      <c r="C264" s="5" t="s">
        <v>986</v>
      </c>
      <c r="D264" s="5" t="s">
        <v>995</v>
      </c>
      <c r="E264" s="5" t="s">
        <v>106</v>
      </c>
      <c r="F264" s="5" t="s">
        <v>1023</v>
      </c>
      <c r="G264" s="5" t="s">
        <v>73</v>
      </c>
      <c r="H264" s="5" t="s">
        <v>1024</v>
      </c>
      <c r="I264" s="5" t="s">
        <v>700</v>
      </c>
      <c r="J264" s="5" t="s">
        <v>53</v>
      </c>
      <c r="K264" s="5" t="s">
        <v>75</v>
      </c>
      <c r="L264" s="5" t="s">
        <v>1025</v>
      </c>
      <c r="M264" s="5" t="s">
        <v>1026</v>
      </c>
      <c r="N264" s="5" t="s">
        <v>56</v>
      </c>
      <c r="O264" s="8" t="s">
        <v>3918</v>
      </c>
      <c r="P264" s="5" t="s">
        <v>57</v>
      </c>
      <c r="Q264" s="5" t="s">
        <v>986</v>
      </c>
      <c r="R264" s="5" t="s">
        <v>986</v>
      </c>
    </row>
    <row r="265" spans="1:18" ht="45" customHeight="1" x14ac:dyDescent="0.25">
      <c r="A265" s="5" t="s">
        <v>44</v>
      </c>
      <c r="B265" s="5" t="s">
        <v>985</v>
      </c>
      <c r="C265" s="5" t="s">
        <v>986</v>
      </c>
      <c r="D265" s="5" t="s">
        <v>995</v>
      </c>
      <c r="E265" s="5" t="s">
        <v>113</v>
      </c>
      <c r="F265" s="5" t="s">
        <v>114</v>
      </c>
      <c r="G265" s="5" t="s">
        <v>115</v>
      </c>
      <c r="H265" s="5" t="s">
        <v>116</v>
      </c>
      <c r="I265" s="5" t="s">
        <v>700</v>
      </c>
      <c r="J265" s="5" t="s">
        <v>53</v>
      </c>
      <c r="K265" s="5" t="s">
        <v>75</v>
      </c>
      <c r="L265" s="5" t="s">
        <v>1027</v>
      </c>
      <c r="M265" s="5" t="s">
        <v>1028</v>
      </c>
      <c r="N265" s="5" t="s">
        <v>56</v>
      </c>
      <c r="O265" s="8" t="s">
        <v>3919</v>
      </c>
      <c r="P265" s="5" t="s">
        <v>57</v>
      </c>
      <c r="Q265" s="5" t="s">
        <v>986</v>
      </c>
      <c r="R265" s="5" t="s">
        <v>986</v>
      </c>
    </row>
    <row r="266" spans="1:18" ht="45" customHeight="1" x14ac:dyDescent="0.25">
      <c r="A266" s="5" t="s">
        <v>44</v>
      </c>
      <c r="B266" s="5" t="s">
        <v>985</v>
      </c>
      <c r="C266" s="5" t="s">
        <v>986</v>
      </c>
      <c r="D266" s="5" t="s">
        <v>1008</v>
      </c>
      <c r="E266" s="5" t="s">
        <v>1029</v>
      </c>
      <c r="F266" s="5" t="s">
        <v>119</v>
      </c>
      <c r="G266" s="5" t="s">
        <v>120</v>
      </c>
      <c r="H266" s="5" t="s">
        <v>121</v>
      </c>
      <c r="I266" s="5" t="s">
        <v>700</v>
      </c>
      <c r="J266" s="5" t="s">
        <v>110</v>
      </c>
      <c r="K266" s="5" t="s">
        <v>75</v>
      </c>
      <c r="L266" s="5" t="s">
        <v>1030</v>
      </c>
      <c r="M266" s="5" t="s">
        <v>1031</v>
      </c>
      <c r="N266" s="5" t="s">
        <v>56</v>
      </c>
      <c r="O266" s="8" t="s">
        <v>3920</v>
      </c>
      <c r="P266" s="5" t="s">
        <v>57</v>
      </c>
      <c r="Q266" s="5" t="s">
        <v>986</v>
      </c>
      <c r="R266" s="5" t="s">
        <v>986</v>
      </c>
    </row>
    <row r="267" spans="1:18" ht="45" customHeight="1" x14ac:dyDescent="0.25">
      <c r="A267" s="5" t="s">
        <v>44</v>
      </c>
      <c r="B267" s="5" t="s">
        <v>985</v>
      </c>
      <c r="C267" s="5" t="s">
        <v>986</v>
      </c>
      <c r="D267" s="5" t="s">
        <v>995</v>
      </c>
      <c r="E267" s="5" t="s">
        <v>123</v>
      </c>
      <c r="F267" s="5" t="s">
        <v>107</v>
      </c>
      <c r="G267" s="5" t="s">
        <v>108</v>
      </c>
      <c r="H267" s="5" t="s">
        <v>109</v>
      </c>
      <c r="I267" s="5" t="s">
        <v>700</v>
      </c>
      <c r="J267" s="5" t="s">
        <v>110</v>
      </c>
      <c r="K267" s="5" t="s">
        <v>111</v>
      </c>
      <c r="L267" s="5" t="s">
        <v>1032</v>
      </c>
      <c r="M267" s="5" t="s">
        <v>1033</v>
      </c>
      <c r="N267" s="5" t="s">
        <v>56</v>
      </c>
      <c r="O267" s="8" t="s">
        <v>3921</v>
      </c>
      <c r="P267" s="5" t="s">
        <v>57</v>
      </c>
      <c r="Q267" s="5" t="s">
        <v>986</v>
      </c>
      <c r="R267" s="5" t="s">
        <v>986</v>
      </c>
    </row>
    <row r="268" spans="1:18" ht="45" customHeight="1" x14ac:dyDescent="0.25">
      <c r="A268" s="5" t="s">
        <v>44</v>
      </c>
      <c r="B268" s="5" t="s">
        <v>985</v>
      </c>
      <c r="C268" s="5" t="s">
        <v>986</v>
      </c>
      <c r="D268" s="5" t="s">
        <v>995</v>
      </c>
      <c r="E268" s="5" t="s">
        <v>127</v>
      </c>
      <c r="F268" s="5" t="s">
        <v>1034</v>
      </c>
      <c r="G268" s="5" t="s">
        <v>1035</v>
      </c>
      <c r="H268" s="5" t="s">
        <v>1036</v>
      </c>
      <c r="I268" s="5" t="s">
        <v>700</v>
      </c>
      <c r="J268" s="5" t="s">
        <v>53</v>
      </c>
      <c r="K268" s="5" t="s">
        <v>75</v>
      </c>
      <c r="L268" s="5" t="s">
        <v>1037</v>
      </c>
      <c r="M268" s="5" t="s">
        <v>1038</v>
      </c>
      <c r="N268" s="5" t="s">
        <v>56</v>
      </c>
      <c r="O268" s="8" t="s">
        <v>3922</v>
      </c>
      <c r="P268" s="5" t="s">
        <v>57</v>
      </c>
      <c r="Q268" s="5" t="s">
        <v>986</v>
      </c>
      <c r="R268" s="5" t="s">
        <v>986</v>
      </c>
    </row>
    <row r="269" spans="1:18" ht="45" customHeight="1" x14ac:dyDescent="0.25">
      <c r="A269" s="5" t="s">
        <v>44</v>
      </c>
      <c r="B269" s="5" t="s">
        <v>985</v>
      </c>
      <c r="C269" s="5" t="s">
        <v>986</v>
      </c>
      <c r="D269" s="5" t="s">
        <v>1039</v>
      </c>
      <c r="E269" s="5" t="s">
        <v>1040</v>
      </c>
      <c r="F269" s="5" t="s">
        <v>133</v>
      </c>
      <c r="G269" s="5" t="s">
        <v>134</v>
      </c>
      <c r="H269" s="5" t="s">
        <v>135</v>
      </c>
      <c r="I269" s="5" t="s">
        <v>700</v>
      </c>
      <c r="J269" s="5" t="s">
        <v>53</v>
      </c>
      <c r="K269" s="5" t="s">
        <v>725</v>
      </c>
      <c r="L269" s="5" t="s">
        <v>1041</v>
      </c>
      <c r="M269" s="5" t="s">
        <v>1042</v>
      </c>
      <c r="N269" s="5" t="s">
        <v>56</v>
      </c>
      <c r="O269" s="8" t="s">
        <v>3923</v>
      </c>
      <c r="P269" s="5" t="s">
        <v>57</v>
      </c>
      <c r="Q269" s="5" t="s">
        <v>986</v>
      </c>
      <c r="R269" s="5" t="s">
        <v>986</v>
      </c>
    </row>
    <row r="270" spans="1:18" ht="45" customHeight="1" x14ac:dyDescent="0.25">
      <c r="A270" s="5" t="s">
        <v>44</v>
      </c>
      <c r="B270" s="5" t="s">
        <v>985</v>
      </c>
      <c r="C270" s="5" t="s">
        <v>986</v>
      </c>
      <c r="D270" s="5" t="s">
        <v>1008</v>
      </c>
      <c r="E270" s="5" t="s">
        <v>1043</v>
      </c>
      <c r="F270" s="5" t="s">
        <v>139</v>
      </c>
      <c r="G270" s="5" t="s">
        <v>140</v>
      </c>
      <c r="H270" s="5" t="s">
        <v>74</v>
      </c>
      <c r="I270" s="5" t="s">
        <v>700</v>
      </c>
      <c r="J270" s="5" t="s">
        <v>53</v>
      </c>
      <c r="K270" s="5" t="s">
        <v>728</v>
      </c>
      <c r="L270" s="5" t="s">
        <v>1044</v>
      </c>
      <c r="M270" s="5" t="s">
        <v>1045</v>
      </c>
      <c r="N270" s="5" t="s">
        <v>56</v>
      </c>
      <c r="O270" s="8" t="s">
        <v>3924</v>
      </c>
      <c r="P270" s="5" t="s">
        <v>57</v>
      </c>
      <c r="Q270" s="5" t="s">
        <v>986</v>
      </c>
      <c r="R270" s="5" t="s">
        <v>986</v>
      </c>
    </row>
    <row r="271" spans="1:18" ht="45" customHeight="1" x14ac:dyDescent="0.25">
      <c r="A271" s="5" t="s">
        <v>44</v>
      </c>
      <c r="B271" s="5" t="s">
        <v>985</v>
      </c>
      <c r="C271" s="5" t="s">
        <v>986</v>
      </c>
      <c r="D271" s="5" t="s">
        <v>995</v>
      </c>
      <c r="E271" s="5" t="s">
        <v>1046</v>
      </c>
      <c r="F271" s="5" t="s">
        <v>144</v>
      </c>
      <c r="G271" s="5" t="s">
        <v>74</v>
      </c>
      <c r="H271" s="5" t="s">
        <v>145</v>
      </c>
      <c r="I271" s="5" t="s">
        <v>700</v>
      </c>
      <c r="J271" s="5" t="s">
        <v>53</v>
      </c>
      <c r="K271" s="5" t="s">
        <v>731</v>
      </c>
      <c r="L271" s="5" t="s">
        <v>1047</v>
      </c>
      <c r="M271" s="5" t="s">
        <v>1048</v>
      </c>
      <c r="N271" s="5" t="s">
        <v>56</v>
      </c>
      <c r="O271" s="8" t="s">
        <v>3925</v>
      </c>
      <c r="P271" s="5" t="s">
        <v>57</v>
      </c>
      <c r="Q271" s="5" t="s">
        <v>986</v>
      </c>
      <c r="R271" s="5" t="s">
        <v>986</v>
      </c>
    </row>
    <row r="272" spans="1:18" ht="45" customHeight="1" x14ac:dyDescent="0.25">
      <c r="A272" s="5" t="s">
        <v>44</v>
      </c>
      <c r="B272" s="5" t="s">
        <v>985</v>
      </c>
      <c r="C272" s="5" t="s">
        <v>986</v>
      </c>
      <c r="D272" s="5" t="s">
        <v>995</v>
      </c>
      <c r="E272" s="5" t="s">
        <v>148</v>
      </c>
      <c r="F272" s="5" t="s">
        <v>149</v>
      </c>
      <c r="G272" s="5" t="s">
        <v>150</v>
      </c>
      <c r="H272" s="5" t="s">
        <v>151</v>
      </c>
      <c r="I272" s="5" t="s">
        <v>700</v>
      </c>
      <c r="J272" s="5" t="s">
        <v>53</v>
      </c>
      <c r="K272" s="5" t="s">
        <v>152</v>
      </c>
      <c r="L272" s="5" t="s">
        <v>1049</v>
      </c>
      <c r="M272" s="5" t="s">
        <v>1050</v>
      </c>
      <c r="N272" s="5" t="s">
        <v>56</v>
      </c>
      <c r="O272" s="8" t="s">
        <v>3926</v>
      </c>
      <c r="P272" s="5" t="s">
        <v>57</v>
      </c>
      <c r="Q272" s="5" t="s">
        <v>986</v>
      </c>
      <c r="R272" s="5" t="s">
        <v>986</v>
      </c>
    </row>
    <row r="273" spans="1:18" ht="45" customHeight="1" x14ac:dyDescent="0.25">
      <c r="A273" s="5" t="s">
        <v>44</v>
      </c>
      <c r="B273" s="5" t="s">
        <v>985</v>
      </c>
      <c r="C273" s="5" t="s">
        <v>986</v>
      </c>
      <c r="D273" s="5" t="s">
        <v>995</v>
      </c>
      <c r="E273" s="5" t="s">
        <v>154</v>
      </c>
      <c r="F273" s="5" t="s">
        <v>155</v>
      </c>
      <c r="G273" s="5" t="s">
        <v>156</v>
      </c>
      <c r="H273" s="5" t="s">
        <v>157</v>
      </c>
      <c r="I273" s="5" t="s">
        <v>700</v>
      </c>
      <c r="J273" s="5" t="s">
        <v>158</v>
      </c>
      <c r="K273" s="5" t="s">
        <v>1051</v>
      </c>
      <c r="L273" s="5" t="s">
        <v>1052</v>
      </c>
      <c r="M273" s="5" t="s">
        <v>1053</v>
      </c>
      <c r="N273" s="5" t="s">
        <v>56</v>
      </c>
      <c r="O273" s="8" t="s">
        <v>3927</v>
      </c>
      <c r="P273" s="5" t="s">
        <v>57</v>
      </c>
      <c r="Q273" s="5" t="s">
        <v>986</v>
      </c>
      <c r="R273" s="5" t="s">
        <v>986</v>
      </c>
    </row>
    <row r="274" spans="1:18" ht="45" customHeight="1" x14ac:dyDescent="0.25">
      <c r="A274" s="5" t="s">
        <v>44</v>
      </c>
      <c r="B274" s="5" t="s">
        <v>985</v>
      </c>
      <c r="C274" s="5" t="s">
        <v>986</v>
      </c>
      <c r="D274" s="5" t="s">
        <v>1008</v>
      </c>
      <c r="E274" s="5" t="s">
        <v>1054</v>
      </c>
      <c r="F274" s="5" t="s">
        <v>162</v>
      </c>
      <c r="G274" s="5" t="s">
        <v>163</v>
      </c>
      <c r="H274" s="5" t="s">
        <v>164</v>
      </c>
      <c r="I274" s="5" t="s">
        <v>700</v>
      </c>
      <c r="J274" s="5" t="s">
        <v>53</v>
      </c>
      <c r="K274" s="5" t="s">
        <v>725</v>
      </c>
      <c r="L274" s="5" t="s">
        <v>1055</v>
      </c>
      <c r="M274" s="5" t="s">
        <v>1056</v>
      </c>
      <c r="N274" s="5" t="s">
        <v>56</v>
      </c>
      <c r="O274" s="8" t="s">
        <v>3928</v>
      </c>
      <c r="P274" s="5" t="s">
        <v>57</v>
      </c>
      <c r="Q274" s="5" t="s">
        <v>986</v>
      </c>
      <c r="R274" s="5" t="s">
        <v>986</v>
      </c>
    </row>
    <row r="275" spans="1:18" ht="45" customHeight="1" x14ac:dyDescent="0.25">
      <c r="A275" s="5" t="s">
        <v>44</v>
      </c>
      <c r="B275" s="5" t="s">
        <v>985</v>
      </c>
      <c r="C275" s="5" t="s">
        <v>986</v>
      </c>
      <c r="D275" s="5" t="s">
        <v>995</v>
      </c>
      <c r="E275" s="5" t="s">
        <v>1057</v>
      </c>
      <c r="F275" s="5" t="s">
        <v>167</v>
      </c>
      <c r="G275" s="5" t="s">
        <v>168</v>
      </c>
      <c r="H275" s="5" t="s">
        <v>169</v>
      </c>
      <c r="I275" s="5" t="s">
        <v>700</v>
      </c>
      <c r="J275" s="5" t="s">
        <v>53</v>
      </c>
      <c r="K275" s="5" t="s">
        <v>740</v>
      </c>
      <c r="L275" s="5" t="s">
        <v>1058</v>
      </c>
      <c r="M275" s="5" t="s">
        <v>1059</v>
      </c>
      <c r="N275" s="5" t="s">
        <v>56</v>
      </c>
      <c r="O275" s="8" t="s">
        <v>3929</v>
      </c>
      <c r="P275" s="5" t="s">
        <v>57</v>
      </c>
      <c r="Q275" s="5" t="s">
        <v>986</v>
      </c>
      <c r="R275" s="5" t="s">
        <v>986</v>
      </c>
    </row>
    <row r="276" spans="1:18" ht="45" customHeight="1" x14ac:dyDescent="0.25">
      <c r="A276" s="5" t="s">
        <v>44</v>
      </c>
      <c r="B276" s="5" t="s">
        <v>985</v>
      </c>
      <c r="C276" s="5" t="s">
        <v>986</v>
      </c>
      <c r="D276" s="5" t="s">
        <v>995</v>
      </c>
      <c r="E276" s="5" t="s">
        <v>1060</v>
      </c>
      <c r="F276" s="5" t="s">
        <v>174</v>
      </c>
      <c r="G276" s="5" t="s">
        <v>175</v>
      </c>
      <c r="H276" s="5" t="s">
        <v>176</v>
      </c>
      <c r="I276" s="5" t="s">
        <v>700</v>
      </c>
      <c r="J276" s="5" t="s">
        <v>53</v>
      </c>
      <c r="K276" s="5" t="s">
        <v>731</v>
      </c>
      <c r="L276" s="5" t="s">
        <v>1061</v>
      </c>
      <c r="M276" s="5" t="s">
        <v>1062</v>
      </c>
      <c r="N276" s="5" t="s">
        <v>56</v>
      </c>
      <c r="O276" s="8" t="s">
        <v>3930</v>
      </c>
      <c r="P276" s="5" t="s">
        <v>57</v>
      </c>
      <c r="Q276" s="5" t="s">
        <v>986</v>
      </c>
      <c r="R276" s="5" t="s">
        <v>986</v>
      </c>
    </row>
    <row r="277" spans="1:18" ht="45" customHeight="1" x14ac:dyDescent="0.25">
      <c r="A277" s="5" t="s">
        <v>44</v>
      </c>
      <c r="B277" s="5" t="s">
        <v>985</v>
      </c>
      <c r="C277" s="5" t="s">
        <v>986</v>
      </c>
      <c r="D277" s="5" t="s">
        <v>1063</v>
      </c>
      <c r="E277" s="5" t="s">
        <v>745</v>
      </c>
      <c r="F277" s="5" t="s">
        <v>181</v>
      </c>
      <c r="G277" s="5" t="s">
        <v>182</v>
      </c>
      <c r="H277" s="5" t="s">
        <v>183</v>
      </c>
      <c r="I277" s="5" t="s">
        <v>745</v>
      </c>
      <c r="J277" s="5" t="s">
        <v>110</v>
      </c>
      <c r="K277" s="5" t="s">
        <v>746</v>
      </c>
      <c r="L277" s="5" t="s">
        <v>1064</v>
      </c>
      <c r="M277" s="5" t="s">
        <v>1065</v>
      </c>
      <c r="N277" s="5" t="s">
        <v>56</v>
      </c>
      <c r="O277" s="8" t="s">
        <v>3931</v>
      </c>
      <c r="P277" s="5" t="s">
        <v>57</v>
      </c>
      <c r="Q277" s="5" t="s">
        <v>986</v>
      </c>
      <c r="R277" s="5" t="s">
        <v>986</v>
      </c>
    </row>
    <row r="278" spans="1:18" ht="45" customHeight="1" x14ac:dyDescent="0.25">
      <c r="A278" s="5" t="s">
        <v>44</v>
      </c>
      <c r="B278" s="5" t="s">
        <v>985</v>
      </c>
      <c r="C278" s="5" t="s">
        <v>986</v>
      </c>
      <c r="D278" s="5" t="s">
        <v>1008</v>
      </c>
      <c r="E278" s="5" t="s">
        <v>1066</v>
      </c>
      <c r="F278" s="5" t="s">
        <v>187</v>
      </c>
      <c r="G278" s="5" t="s">
        <v>188</v>
      </c>
      <c r="H278" s="5" t="s">
        <v>189</v>
      </c>
      <c r="I278" s="5" t="s">
        <v>745</v>
      </c>
      <c r="J278" s="5" t="s">
        <v>53</v>
      </c>
      <c r="K278" s="5" t="s">
        <v>731</v>
      </c>
      <c r="L278" s="5" t="s">
        <v>1067</v>
      </c>
      <c r="M278" s="5" t="s">
        <v>1068</v>
      </c>
      <c r="N278" s="5" t="s">
        <v>56</v>
      </c>
      <c r="O278" s="8" t="s">
        <v>3932</v>
      </c>
      <c r="P278" s="5" t="s">
        <v>57</v>
      </c>
      <c r="Q278" s="5" t="s">
        <v>986</v>
      </c>
      <c r="R278" s="5" t="s">
        <v>986</v>
      </c>
    </row>
    <row r="279" spans="1:18" ht="45" customHeight="1" x14ac:dyDescent="0.25">
      <c r="A279" s="5" t="s">
        <v>44</v>
      </c>
      <c r="B279" s="5" t="s">
        <v>985</v>
      </c>
      <c r="C279" s="5" t="s">
        <v>986</v>
      </c>
      <c r="D279" s="5" t="s">
        <v>995</v>
      </c>
      <c r="E279" s="5" t="s">
        <v>1069</v>
      </c>
      <c r="F279" s="5" t="s">
        <v>192</v>
      </c>
      <c r="G279" s="5" t="s">
        <v>109</v>
      </c>
      <c r="H279" s="5" t="s">
        <v>193</v>
      </c>
      <c r="I279" s="5" t="s">
        <v>745</v>
      </c>
      <c r="J279" s="5" t="s">
        <v>53</v>
      </c>
      <c r="K279" s="5" t="s">
        <v>751</v>
      </c>
      <c r="L279" s="5" t="s">
        <v>1070</v>
      </c>
      <c r="M279" s="5" t="s">
        <v>1071</v>
      </c>
      <c r="N279" s="5" t="s">
        <v>56</v>
      </c>
      <c r="O279" s="8" t="s">
        <v>3933</v>
      </c>
      <c r="P279" s="5" t="s">
        <v>57</v>
      </c>
      <c r="Q279" s="5" t="s">
        <v>986</v>
      </c>
      <c r="R279" s="5" t="s">
        <v>986</v>
      </c>
    </row>
    <row r="280" spans="1:18" ht="45" customHeight="1" x14ac:dyDescent="0.25">
      <c r="A280" s="5" t="s">
        <v>44</v>
      </c>
      <c r="B280" s="5" t="s">
        <v>985</v>
      </c>
      <c r="C280" s="5" t="s">
        <v>986</v>
      </c>
      <c r="D280" s="5" t="s">
        <v>1072</v>
      </c>
      <c r="E280" s="5" t="s">
        <v>1073</v>
      </c>
      <c r="F280" s="5" t="s">
        <v>198</v>
      </c>
      <c r="G280" s="5" t="s">
        <v>199</v>
      </c>
      <c r="H280" s="5" t="s">
        <v>200</v>
      </c>
      <c r="I280" s="5" t="s">
        <v>745</v>
      </c>
      <c r="J280" s="5" t="s">
        <v>53</v>
      </c>
      <c r="K280" s="5" t="s">
        <v>725</v>
      </c>
      <c r="L280" s="5" t="s">
        <v>1074</v>
      </c>
      <c r="M280" s="5" t="s">
        <v>1075</v>
      </c>
      <c r="N280" s="5" t="s">
        <v>56</v>
      </c>
      <c r="O280" s="8" t="s">
        <v>3934</v>
      </c>
      <c r="P280" s="5" t="s">
        <v>57</v>
      </c>
      <c r="Q280" s="5" t="s">
        <v>986</v>
      </c>
      <c r="R280" s="5" t="s">
        <v>986</v>
      </c>
    </row>
    <row r="281" spans="1:18" ht="45" customHeight="1" x14ac:dyDescent="0.25">
      <c r="A281" s="5" t="s">
        <v>44</v>
      </c>
      <c r="B281" s="5" t="s">
        <v>985</v>
      </c>
      <c r="C281" s="5" t="s">
        <v>986</v>
      </c>
      <c r="D281" s="5" t="s">
        <v>999</v>
      </c>
      <c r="E281" s="5" t="s">
        <v>1076</v>
      </c>
      <c r="F281" s="5" t="s">
        <v>204</v>
      </c>
      <c r="G281" s="5" t="s">
        <v>205</v>
      </c>
      <c r="H281" s="5" t="s">
        <v>206</v>
      </c>
      <c r="I281" s="5" t="s">
        <v>745</v>
      </c>
      <c r="J281" s="5" t="s">
        <v>110</v>
      </c>
      <c r="K281" s="5" t="s">
        <v>75</v>
      </c>
      <c r="L281" s="5" t="s">
        <v>1077</v>
      </c>
      <c r="M281" s="5" t="s">
        <v>1078</v>
      </c>
      <c r="N281" s="5" t="s">
        <v>56</v>
      </c>
      <c r="O281" s="8" t="s">
        <v>3935</v>
      </c>
      <c r="P281" s="5" t="s">
        <v>57</v>
      </c>
      <c r="Q281" s="5" t="s">
        <v>986</v>
      </c>
      <c r="R281" s="5" t="s">
        <v>986</v>
      </c>
    </row>
    <row r="282" spans="1:18" ht="45" customHeight="1" x14ac:dyDescent="0.25">
      <c r="A282" s="5" t="s">
        <v>44</v>
      </c>
      <c r="B282" s="5" t="s">
        <v>985</v>
      </c>
      <c r="C282" s="5" t="s">
        <v>986</v>
      </c>
      <c r="D282" s="5" t="s">
        <v>1008</v>
      </c>
      <c r="E282" s="5" t="s">
        <v>1079</v>
      </c>
      <c r="F282" s="5" t="s">
        <v>209</v>
      </c>
      <c r="G282" s="5" t="s">
        <v>210</v>
      </c>
      <c r="H282" s="5" t="s">
        <v>211</v>
      </c>
      <c r="I282" s="5" t="s">
        <v>745</v>
      </c>
      <c r="J282" s="5" t="s">
        <v>53</v>
      </c>
      <c r="K282" s="5" t="s">
        <v>758</v>
      </c>
      <c r="L282" s="5" t="s">
        <v>1080</v>
      </c>
      <c r="M282" s="5" t="s">
        <v>1081</v>
      </c>
      <c r="N282" s="5" t="s">
        <v>56</v>
      </c>
      <c r="O282" s="8" t="s">
        <v>3936</v>
      </c>
      <c r="P282" s="5" t="s">
        <v>57</v>
      </c>
      <c r="Q282" s="5" t="s">
        <v>986</v>
      </c>
      <c r="R282" s="5" t="s">
        <v>986</v>
      </c>
    </row>
    <row r="283" spans="1:18" ht="45" customHeight="1" x14ac:dyDescent="0.25">
      <c r="A283" s="5" t="s">
        <v>44</v>
      </c>
      <c r="B283" s="5" t="s">
        <v>985</v>
      </c>
      <c r="C283" s="5" t="s">
        <v>986</v>
      </c>
      <c r="D283" s="5" t="s">
        <v>995</v>
      </c>
      <c r="E283" s="5" t="s">
        <v>1082</v>
      </c>
      <c r="F283" s="5" t="s">
        <v>1083</v>
      </c>
      <c r="G283" s="5" t="s">
        <v>216</v>
      </c>
      <c r="H283" s="5" t="s">
        <v>217</v>
      </c>
      <c r="I283" s="5" t="s">
        <v>745</v>
      </c>
      <c r="J283" s="5" t="s">
        <v>53</v>
      </c>
      <c r="K283" s="5" t="s">
        <v>367</v>
      </c>
      <c r="L283" s="5" t="s">
        <v>1084</v>
      </c>
      <c r="M283" s="5" t="s">
        <v>1085</v>
      </c>
      <c r="N283" s="5" t="s">
        <v>56</v>
      </c>
      <c r="O283" s="8" t="s">
        <v>3937</v>
      </c>
      <c r="P283" s="5" t="s">
        <v>57</v>
      </c>
      <c r="Q283" s="5" t="s">
        <v>986</v>
      </c>
      <c r="R283" s="5" t="s">
        <v>986</v>
      </c>
    </row>
    <row r="284" spans="1:18" ht="45" customHeight="1" x14ac:dyDescent="0.25">
      <c r="A284" s="5" t="s">
        <v>44</v>
      </c>
      <c r="B284" s="5" t="s">
        <v>985</v>
      </c>
      <c r="C284" s="5" t="s">
        <v>986</v>
      </c>
      <c r="D284" s="5" t="s">
        <v>1008</v>
      </c>
      <c r="E284" s="5" t="s">
        <v>1086</v>
      </c>
      <c r="F284" s="5" t="s">
        <v>222</v>
      </c>
      <c r="G284" s="5" t="s">
        <v>223</v>
      </c>
      <c r="H284" s="5" t="s">
        <v>224</v>
      </c>
      <c r="I284" s="5" t="s">
        <v>745</v>
      </c>
      <c r="J284" s="5" t="s">
        <v>53</v>
      </c>
      <c r="K284" s="5" t="s">
        <v>763</v>
      </c>
      <c r="L284" s="5" t="s">
        <v>1087</v>
      </c>
      <c r="M284" s="5" t="s">
        <v>1088</v>
      </c>
      <c r="N284" s="5" t="s">
        <v>56</v>
      </c>
      <c r="O284" s="8" t="s">
        <v>3938</v>
      </c>
      <c r="P284" s="5" t="s">
        <v>57</v>
      </c>
      <c r="Q284" s="5" t="s">
        <v>986</v>
      </c>
      <c r="R284" s="5" t="s">
        <v>986</v>
      </c>
    </row>
    <row r="285" spans="1:18" ht="45" customHeight="1" x14ac:dyDescent="0.25">
      <c r="A285" s="5" t="s">
        <v>44</v>
      </c>
      <c r="B285" s="5" t="s">
        <v>985</v>
      </c>
      <c r="C285" s="5" t="s">
        <v>986</v>
      </c>
      <c r="D285" s="5" t="s">
        <v>995</v>
      </c>
      <c r="E285" s="5" t="s">
        <v>1089</v>
      </c>
      <c r="F285" s="5" t="s">
        <v>766</v>
      </c>
      <c r="G285" s="5" t="s">
        <v>767</v>
      </c>
      <c r="H285" s="5" t="s">
        <v>768</v>
      </c>
      <c r="I285" s="5" t="s">
        <v>320</v>
      </c>
      <c r="J285" s="5" t="s">
        <v>53</v>
      </c>
      <c r="K285" s="5" t="s">
        <v>53</v>
      </c>
      <c r="L285" s="5" t="s">
        <v>1090</v>
      </c>
      <c r="M285" s="5" t="s">
        <v>1091</v>
      </c>
      <c r="N285" s="5" t="s">
        <v>56</v>
      </c>
      <c r="O285" s="8" t="s">
        <v>3939</v>
      </c>
      <c r="P285" s="5" t="s">
        <v>57</v>
      </c>
      <c r="Q285" s="5" t="s">
        <v>986</v>
      </c>
      <c r="R285" s="5" t="s">
        <v>986</v>
      </c>
    </row>
    <row r="286" spans="1:18" ht="45" customHeight="1" x14ac:dyDescent="0.25">
      <c r="A286" s="5" t="s">
        <v>44</v>
      </c>
      <c r="B286" s="5" t="s">
        <v>985</v>
      </c>
      <c r="C286" s="5" t="s">
        <v>986</v>
      </c>
      <c r="D286" s="5" t="s">
        <v>995</v>
      </c>
      <c r="E286" s="5" t="s">
        <v>229</v>
      </c>
      <c r="F286" s="5" t="s">
        <v>230</v>
      </c>
      <c r="G286" s="5" t="s">
        <v>231</v>
      </c>
      <c r="H286" s="5" t="s">
        <v>232</v>
      </c>
      <c r="I286" s="5" t="s">
        <v>745</v>
      </c>
      <c r="J286" s="5" t="s">
        <v>53</v>
      </c>
      <c r="K286" s="5" t="s">
        <v>233</v>
      </c>
      <c r="L286" s="5" t="s">
        <v>1092</v>
      </c>
      <c r="M286" s="5" t="s">
        <v>1093</v>
      </c>
      <c r="N286" s="5" t="s">
        <v>56</v>
      </c>
      <c r="O286" s="8" t="s">
        <v>3940</v>
      </c>
      <c r="P286" s="5" t="s">
        <v>57</v>
      </c>
      <c r="Q286" s="5" t="s">
        <v>986</v>
      </c>
      <c r="R286" s="5" t="s">
        <v>986</v>
      </c>
    </row>
    <row r="287" spans="1:18" ht="45" customHeight="1" x14ac:dyDescent="0.25">
      <c r="A287" s="5" t="s">
        <v>44</v>
      </c>
      <c r="B287" s="5" t="s">
        <v>985</v>
      </c>
      <c r="C287" s="5" t="s">
        <v>986</v>
      </c>
      <c r="D287" s="5" t="s">
        <v>999</v>
      </c>
      <c r="E287" s="5" t="s">
        <v>1094</v>
      </c>
      <c r="F287" s="5" t="s">
        <v>236</v>
      </c>
      <c r="G287" s="5" t="s">
        <v>237</v>
      </c>
      <c r="H287" s="5" t="s">
        <v>238</v>
      </c>
      <c r="I287" s="5" t="s">
        <v>745</v>
      </c>
      <c r="J287" s="5" t="s">
        <v>53</v>
      </c>
      <c r="K287" s="5" t="s">
        <v>725</v>
      </c>
      <c r="L287" s="5" t="s">
        <v>1095</v>
      </c>
      <c r="M287" s="5" t="s">
        <v>1096</v>
      </c>
      <c r="N287" s="5" t="s">
        <v>56</v>
      </c>
      <c r="O287" s="8" t="s">
        <v>3941</v>
      </c>
      <c r="P287" s="5" t="s">
        <v>57</v>
      </c>
      <c r="Q287" s="5" t="s">
        <v>986</v>
      </c>
      <c r="R287" s="5" t="s">
        <v>986</v>
      </c>
    </row>
    <row r="288" spans="1:18" ht="45" customHeight="1" x14ac:dyDescent="0.25">
      <c r="A288" s="5" t="s">
        <v>44</v>
      </c>
      <c r="B288" s="5" t="s">
        <v>985</v>
      </c>
      <c r="C288" s="5" t="s">
        <v>986</v>
      </c>
      <c r="D288" s="5" t="s">
        <v>1008</v>
      </c>
      <c r="E288" s="5" t="s">
        <v>1097</v>
      </c>
      <c r="F288" s="5" t="s">
        <v>241</v>
      </c>
      <c r="G288" s="5" t="s">
        <v>242</v>
      </c>
      <c r="H288" s="5" t="s">
        <v>243</v>
      </c>
      <c r="I288" s="5" t="s">
        <v>745</v>
      </c>
      <c r="J288" s="5" t="s">
        <v>53</v>
      </c>
      <c r="K288" s="5" t="s">
        <v>75</v>
      </c>
      <c r="L288" s="5" t="s">
        <v>1098</v>
      </c>
      <c r="M288" s="5" t="s">
        <v>1099</v>
      </c>
      <c r="N288" s="5" t="s">
        <v>56</v>
      </c>
      <c r="O288" s="8" t="s">
        <v>3942</v>
      </c>
      <c r="P288" s="5" t="s">
        <v>57</v>
      </c>
      <c r="Q288" s="5" t="s">
        <v>986</v>
      </c>
      <c r="R288" s="5" t="s">
        <v>986</v>
      </c>
    </row>
    <row r="289" spans="1:18" ht="45" customHeight="1" x14ac:dyDescent="0.25">
      <c r="A289" s="5" t="s">
        <v>44</v>
      </c>
      <c r="B289" s="5" t="s">
        <v>985</v>
      </c>
      <c r="C289" s="5" t="s">
        <v>986</v>
      </c>
      <c r="D289" s="5" t="s">
        <v>995</v>
      </c>
      <c r="E289" s="5" t="s">
        <v>1100</v>
      </c>
      <c r="F289" s="5" t="s">
        <v>1101</v>
      </c>
      <c r="G289" s="5" t="s">
        <v>1102</v>
      </c>
      <c r="H289" s="5" t="s">
        <v>99</v>
      </c>
      <c r="I289" s="5" t="s">
        <v>745</v>
      </c>
      <c r="J289" s="5" t="s">
        <v>53</v>
      </c>
      <c r="K289" s="5" t="s">
        <v>583</v>
      </c>
      <c r="L289" s="5" t="s">
        <v>1103</v>
      </c>
      <c r="M289" s="5" t="s">
        <v>1104</v>
      </c>
      <c r="N289" s="5" t="s">
        <v>56</v>
      </c>
      <c r="O289" s="8" t="s">
        <v>3943</v>
      </c>
      <c r="P289" s="5" t="s">
        <v>57</v>
      </c>
      <c r="Q289" s="5" t="s">
        <v>986</v>
      </c>
      <c r="R289" s="5" t="s">
        <v>986</v>
      </c>
    </row>
    <row r="290" spans="1:18" ht="45" customHeight="1" x14ac:dyDescent="0.25">
      <c r="A290" s="5" t="s">
        <v>44</v>
      </c>
      <c r="B290" s="5" t="s">
        <v>985</v>
      </c>
      <c r="C290" s="5" t="s">
        <v>986</v>
      </c>
      <c r="D290" s="5" t="s">
        <v>995</v>
      </c>
      <c r="E290" s="5" t="s">
        <v>1105</v>
      </c>
      <c r="F290" s="5" t="s">
        <v>252</v>
      </c>
      <c r="G290" s="5" t="s">
        <v>253</v>
      </c>
      <c r="H290" s="5" t="s">
        <v>121</v>
      </c>
      <c r="I290" s="5" t="s">
        <v>745</v>
      </c>
      <c r="J290" s="5" t="s">
        <v>53</v>
      </c>
      <c r="K290" s="5" t="s">
        <v>780</v>
      </c>
      <c r="L290" s="5" t="s">
        <v>1106</v>
      </c>
      <c r="M290" s="5" t="s">
        <v>1107</v>
      </c>
      <c r="N290" s="5" t="s">
        <v>56</v>
      </c>
      <c r="O290" s="8" t="s">
        <v>3944</v>
      </c>
      <c r="P290" s="5" t="s">
        <v>57</v>
      </c>
      <c r="Q290" s="5" t="s">
        <v>986</v>
      </c>
      <c r="R290" s="5" t="s">
        <v>986</v>
      </c>
    </row>
    <row r="291" spans="1:18" ht="45" customHeight="1" x14ac:dyDescent="0.25">
      <c r="A291" s="5" t="s">
        <v>44</v>
      </c>
      <c r="B291" s="5" t="s">
        <v>985</v>
      </c>
      <c r="C291" s="5" t="s">
        <v>986</v>
      </c>
      <c r="D291" s="5" t="s">
        <v>1008</v>
      </c>
      <c r="E291" s="5" t="s">
        <v>1108</v>
      </c>
      <c r="F291" s="5" t="s">
        <v>257</v>
      </c>
      <c r="G291" s="5" t="s">
        <v>258</v>
      </c>
      <c r="H291" s="5" t="s">
        <v>259</v>
      </c>
      <c r="I291" s="5" t="s">
        <v>745</v>
      </c>
      <c r="J291" s="5" t="s">
        <v>110</v>
      </c>
      <c r="K291" s="5" t="s">
        <v>1109</v>
      </c>
      <c r="L291" s="5" t="s">
        <v>1110</v>
      </c>
      <c r="M291" s="5" t="s">
        <v>1111</v>
      </c>
      <c r="N291" s="5" t="s">
        <v>56</v>
      </c>
      <c r="O291" s="8" t="s">
        <v>3945</v>
      </c>
      <c r="P291" s="5" t="s">
        <v>57</v>
      </c>
      <c r="Q291" s="5" t="s">
        <v>986</v>
      </c>
      <c r="R291" s="5" t="s">
        <v>986</v>
      </c>
    </row>
    <row r="292" spans="1:18" ht="45" customHeight="1" x14ac:dyDescent="0.25">
      <c r="A292" s="5" t="s">
        <v>44</v>
      </c>
      <c r="B292" s="5" t="s">
        <v>985</v>
      </c>
      <c r="C292" s="5" t="s">
        <v>986</v>
      </c>
      <c r="D292" s="5" t="s">
        <v>995</v>
      </c>
      <c r="E292" s="5" t="s">
        <v>1112</v>
      </c>
      <c r="F292" s="5" t="s">
        <v>263</v>
      </c>
      <c r="G292" s="5" t="s">
        <v>74</v>
      </c>
      <c r="H292" s="5" t="s">
        <v>264</v>
      </c>
      <c r="I292" s="5" t="s">
        <v>745</v>
      </c>
      <c r="J292" s="5" t="s">
        <v>53</v>
      </c>
      <c r="K292" s="5" t="s">
        <v>82</v>
      </c>
      <c r="L292" s="5" t="s">
        <v>1113</v>
      </c>
      <c r="M292" s="5" t="s">
        <v>1114</v>
      </c>
      <c r="N292" s="5" t="s">
        <v>56</v>
      </c>
      <c r="O292" s="8" t="s">
        <v>3946</v>
      </c>
      <c r="P292" s="5" t="s">
        <v>57</v>
      </c>
      <c r="Q292" s="5" t="s">
        <v>986</v>
      </c>
      <c r="R292" s="5" t="s">
        <v>986</v>
      </c>
    </row>
    <row r="293" spans="1:18" ht="45" customHeight="1" x14ac:dyDescent="0.25">
      <c r="A293" s="5" t="s">
        <v>44</v>
      </c>
      <c r="B293" s="5" t="s">
        <v>985</v>
      </c>
      <c r="C293" s="5" t="s">
        <v>986</v>
      </c>
      <c r="D293" s="5" t="s">
        <v>995</v>
      </c>
      <c r="E293" s="5" t="s">
        <v>1115</v>
      </c>
      <c r="F293" s="5" t="s">
        <v>268</v>
      </c>
      <c r="G293" s="5" t="s">
        <v>269</v>
      </c>
      <c r="H293" s="5" t="s">
        <v>270</v>
      </c>
      <c r="I293" s="5" t="s">
        <v>745</v>
      </c>
      <c r="J293" s="5" t="s">
        <v>53</v>
      </c>
      <c r="K293" s="5" t="s">
        <v>367</v>
      </c>
      <c r="L293" s="5" t="s">
        <v>1116</v>
      </c>
      <c r="M293" s="5" t="s">
        <v>1117</v>
      </c>
      <c r="N293" s="5" t="s">
        <v>56</v>
      </c>
      <c r="O293" s="8" t="s">
        <v>3947</v>
      </c>
      <c r="P293" s="5" t="s">
        <v>57</v>
      </c>
      <c r="Q293" s="5" t="s">
        <v>986</v>
      </c>
      <c r="R293" s="5" t="s">
        <v>986</v>
      </c>
    </row>
    <row r="294" spans="1:18" ht="45" customHeight="1" x14ac:dyDescent="0.25">
      <c r="A294" s="5" t="s">
        <v>44</v>
      </c>
      <c r="B294" s="5" t="s">
        <v>985</v>
      </c>
      <c r="C294" s="5" t="s">
        <v>986</v>
      </c>
      <c r="D294" s="5" t="s">
        <v>995</v>
      </c>
      <c r="E294" s="5" t="s">
        <v>1118</v>
      </c>
      <c r="F294" s="5" t="s">
        <v>273</v>
      </c>
      <c r="G294" s="5" t="s">
        <v>274</v>
      </c>
      <c r="H294" s="5" t="s">
        <v>275</v>
      </c>
      <c r="I294" s="5" t="s">
        <v>745</v>
      </c>
      <c r="J294" s="5" t="s">
        <v>110</v>
      </c>
      <c r="K294" s="5" t="s">
        <v>82</v>
      </c>
      <c r="L294" s="5" t="s">
        <v>1119</v>
      </c>
      <c r="M294" s="5" t="s">
        <v>1120</v>
      </c>
      <c r="N294" s="5" t="s">
        <v>56</v>
      </c>
      <c r="O294" s="8" t="s">
        <v>3948</v>
      </c>
      <c r="P294" s="5" t="s">
        <v>57</v>
      </c>
      <c r="Q294" s="5" t="s">
        <v>986</v>
      </c>
      <c r="R294" s="5" t="s">
        <v>986</v>
      </c>
    </row>
    <row r="295" spans="1:18" ht="45" customHeight="1" x14ac:dyDescent="0.25">
      <c r="A295" s="5" t="s">
        <v>44</v>
      </c>
      <c r="B295" s="5" t="s">
        <v>985</v>
      </c>
      <c r="C295" s="5" t="s">
        <v>986</v>
      </c>
      <c r="D295" s="5" t="s">
        <v>1121</v>
      </c>
      <c r="E295" s="5" t="s">
        <v>320</v>
      </c>
      <c r="F295" s="5" t="s">
        <v>1122</v>
      </c>
      <c r="G295" s="5" t="s">
        <v>121</v>
      </c>
      <c r="H295" s="5" t="s">
        <v>281</v>
      </c>
      <c r="I295" s="5" t="s">
        <v>320</v>
      </c>
      <c r="J295" s="5" t="s">
        <v>110</v>
      </c>
      <c r="K295" s="5" t="s">
        <v>282</v>
      </c>
      <c r="L295" s="5" t="s">
        <v>1123</v>
      </c>
      <c r="M295" s="5" t="s">
        <v>1124</v>
      </c>
      <c r="N295" s="5" t="s">
        <v>56</v>
      </c>
      <c r="O295" s="8" t="s">
        <v>3949</v>
      </c>
      <c r="P295" s="5" t="s">
        <v>57</v>
      </c>
      <c r="Q295" s="5" t="s">
        <v>986</v>
      </c>
      <c r="R295" s="5" t="s">
        <v>986</v>
      </c>
    </row>
    <row r="296" spans="1:18" ht="45" customHeight="1" x14ac:dyDescent="0.25">
      <c r="A296" s="5" t="s">
        <v>44</v>
      </c>
      <c r="B296" s="5" t="s">
        <v>985</v>
      </c>
      <c r="C296" s="5" t="s">
        <v>986</v>
      </c>
      <c r="D296" s="5" t="s">
        <v>995</v>
      </c>
      <c r="E296" s="5" t="s">
        <v>1125</v>
      </c>
      <c r="F296" s="5" t="s">
        <v>285</v>
      </c>
      <c r="G296" s="5" t="s">
        <v>99</v>
      </c>
      <c r="H296" s="5" t="s">
        <v>286</v>
      </c>
      <c r="I296" s="5" t="s">
        <v>320</v>
      </c>
      <c r="J296" s="5" t="s">
        <v>53</v>
      </c>
      <c r="K296" s="5" t="s">
        <v>75</v>
      </c>
      <c r="L296" s="5" t="s">
        <v>1126</v>
      </c>
      <c r="M296" s="5" t="s">
        <v>1127</v>
      </c>
      <c r="N296" s="5" t="s">
        <v>56</v>
      </c>
      <c r="O296" s="8" t="s">
        <v>3950</v>
      </c>
      <c r="P296" s="5" t="s">
        <v>57</v>
      </c>
      <c r="Q296" s="5" t="s">
        <v>986</v>
      </c>
      <c r="R296" s="5" t="s">
        <v>986</v>
      </c>
    </row>
    <row r="297" spans="1:18" ht="45" customHeight="1" x14ac:dyDescent="0.25">
      <c r="A297" s="5" t="s">
        <v>44</v>
      </c>
      <c r="B297" s="5" t="s">
        <v>985</v>
      </c>
      <c r="C297" s="5" t="s">
        <v>986</v>
      </c>
      <c r="D297" s="5" t="s">
        <v>999</v>
      </c>
      <c r="E297" s="5" t="s">
        <v>1128</v>
      </c>
      <c r="F297" s="5" t="s">
        <v>289</v>
      </c>
      <c r="G297" s="5" t="s">
        <v>290</v>
      </c>
      <c r="H297" s="5" t="s">
        <v>291</v>
      </c>
      <c r="I297" s="5" t="s">
        <v>320</v>
      </c>
      <c r="J297" s="5" t="s">
        <v>53</v>
      </c>
      <c r="K297" s="5" t="s">
        <v>731</v>
      </c>
      <c r="L297" s="5" t="s">
        <v>1129</v>
      </c>
      <c r="M297" s="5" t="s">
        <v>1130</v>
      </c>
      <c r="N297" s="5" t="s">
        <v>56</v>
      </c>
      <c r="O297" s="8" t="s">
        <v>3951</v>
      </c>
      <c r="P297" s="5" t="s">
        <v>57</v>
      </c>
      <c r="Q297" s="5" t="s">
        <v>986</v>
      </c>
      <c r="R297" s="5" t="s">
        <v>986</v>
      </c>
    </row>
    <row r="298" spans="1:18" ht="45" customHeight="1" x14ac:dyDescent="0.25">
      <c r="A298" s="5" t="s">
        <v>44</v>
      </c>
      <c r="B298" s="5" t="s">
        <v>985</v>
      </c>
      <c r="C298" s="5" t="s">
        <v>986</v>
      </c>
      <c r="D298" s="5" t="s">
        <v>1008</v>
      </c>
      <c r="E298" s="5" t="s">
        <v>1131</v>
      </c>
      <c r="F298" s="5" t="s">
        <v>67</v>
      </c>
      <c r="G298" s="5" t="s">
        <v>67</v>
      </c>
      <c r="H298" s="5" t="s">
        <v>67</v>
      </c>
      <c r="I298" s="5" t="s">
        <v>320</v>
      </c>
      <c r="J298" s="5" t="s">
        <v>68</v>
      </c>
      <c r="K298" s="5" t="s">
        <v>68</v>
      </c>
      <c r="L298" s="5" t="s">
        <v>1132</v>
      </c>
      <c r="M298" s="5" t="s">
        <v>1133</v>
      </c>
      <c r="N298" s="5" t="s">
        <v>56</v>
      </c>
      <c r="O298" s="8" t="s">
        <v>3952</v>
      </c>
      <c r="P298" s="5" t="s">
        <v>57</v>
      </c>
      <c r="Q298" s="5" t="s">
        <v>986</v>
      </c>
      <c r="R298" s="5" t="s">
        <v>986</v>
      </c>
    </row>
    <row r="299" spans="1:18" ht="45" customHeight="1" x14ac:dyDescent="0.25">
      <c r="A299" s="5" t="s">
        <v>44</v>
      </c>
      <c r="B299" s="5" t="s">
        <v>985</v>
      </c>
      <c r="C299" s="5" t="s">
        <v>986</v>
      </c>
      <c r="D299" s="5" t="s">
        <v>995</v>
      </c>
      <c r="E299" s="5" t="s">
        <v>1134</v>
      </c>
      <c r="F299" s="5" t="s">
        <v>799</v>
      </c>
      <c r="G299" s="5" t="s">
        <v>1135</v>
      </c>
      <c r="H299" s="5" t="s">
        <v>305</v>
      </c>
      <c r="I299" s="5" t="s">
        <v>320</v>
      </c>
      <c r="J299" s="5" t="s">
        <v>158</v>
      </c>
      <c r="K299" s="5" t="s">
        <v>1051</v>
      </c>
      <c r="L299" s="5" t="s">
        <v>1136</v>
      </c>
      <c r="M299" s="5" t="s">
        <v>1137</v>
      </c>
      <c r="N299" s="5" t="s">
        <v>56</v>
      </c>
      <c r="O299" s="8" t="s">
        <v>3953</v>
      </c>
      <c r="P299" s="5" t="s">
        <v>57</v>
      </c>
      <c r="Q299" s="5" t="s">
        <v>986</v>
      </c>
      <c r="R299" s="5" t="s">
        <v>986</v>
      </c>
    </row>
    <row r="300" spans="1:18" ht="45" customHeight="1" x14ac:dyDescent="0.25">
      <c r="A300" s="5" t="s">
        <v>44</v>
      </c>
      <c r="B300" s="5" t="s">
        <v>985</v>
      </c>
      <c r="C300" s="5" t="s">
        <v>986</v>
      </c>
      <c r="D300" s="5" t="s">
        <v>995</v>
      </c>
      <c r="E300" s="5" t="s">
        <v>1138</v>
      </c>
      <c r="F300" s="5" t="s">
        <v>304</v>
      </c>
      <c r="G300" s="5" t="s">
        <v>248</v>
      </c>
      <c r="H300" s="5" t="s">
        <v>305</v>
      </c>
      <c r="I300" s="5" t="s">
        <v>320</v>
      </c>
      <c r="J300" s="5" t="s">
        <v>249</v>
      </c>
      <c r="K300" s="5" t="s">
        <v>306</v>
      </c>
      <c r="L300" s="5" t="s">
        <v>1139</v>
      </c>
      <c r="M300" s="5" t="s">
        <v>1140</v>
      </c>
      <c r="N300" s="5" t="s">
        <v>56</v>
      </c>
      <c r="O300" s="8" t="s">
        <v>3954</v>
      </c>
      <c r="P300" s="5" t="s">
        <v>57</v>
      </c>
      <c r="Q300" s="5" t="s">
        <v>986</v>
      </c>
      <c r="R300" s="5" t="s">
        <v>986</v>
      </c>
    </row>
    <row r="301" spans="1:18" ht="45" customHeight="1" x14ac:dyDescent="0.25">
      <c r="A301" s="5" t="s">
        <v>44</v>
      </c>
      <c r="B301" s="5" t="s">
        <v>985</v>
      </c>
      <c r="C301" s="5" t="s">
        <v>986</v>
      </c>
      <c r="D301" s="5" t="s">
        <v>1008</v>
      </c>
      <c r="E301" s="5" t="s">
        <v>1141</v>
      </c>
      <c r="F301" s="5" t="s">
        <v>67</v>
      </c>
      <c r="G301" s="5" t="s">
        <v>67</v>
      </c>
      <c r="H301" s="5" t="s">
        <v>67</v>
      </c>
      <c r="I301" s="5" t="s">
        <v>320</v>
      </c>
      <c r="J301" s="5" t="s">
        <v>68</v>
      </c>
      <c r="K301" s="5" t="s">
        <v>68</v>
      </c>
      <c r="L301" s="5" t="s">
        <v>1142</v>
      </c>
      <c r="M301" s="5" t="s">
        <v>1143</v>
      </c>
      <c r="N301" s="5" t="s">
        <v>56</v>
      </c>
      <c r="O301" s="8" t="s">
        <v>3955</v>
      </c>
      <c r="P301" s="5" t="s">
        <v>57</v>
      </c>
      <c r="Q301" s="5" t="s">
        <v>986</v>
      </c>
      <c r="R301" s="5" t="s">
        <v>986</v>
      </c>
    </row>
    <row r="302" spans="1:18" ht="45" customHeight="1" x14ac:dyDescent="0.25">
      <c r="A302" s="5" t="s">
        <v>44</v>
      </c>
      <c r="B302" s="5" t="s">
        <v>985</v>
      </c>
      <c r="C302" s="5" t="s">
        <v>986</v>
      </c>
      <c r="D302" s="5" t="s">
        <v>995</v>
      </c>
      <c r="E302" s="5" t="s">
        <v>312</v>
      </c>
      <c r="F302" s="5" t="s">
        <v>313</v>
      </c>
      <c r="G302" s="5" t="s">
        <v>189</v>
      </c>
      <c r="H302" s="5" t="s">
        <v>314</v>
      </c>
      <c r="I302" s="5" t="s">
        <v>320</v>
      </c>
      <c r="J302" s="5" t="s">
        <v>249</v>
      </c>
      <c r="K302" s="5" t="s">
        <v>315</v>
      </c>
      <c r="L302" s="5" t="s">
        <v>1144</v>
      </c>
      <c r="M302" s="5" t="s">
        <v>1145</v>
      </c>
      <c r="N302" s="5" t="s">
        <v>56</v>
      </c>
      <c r="O302" s="8" t="s">
        <v>3956</v>
      </c>
      <c r="P302" s="5" t="s">
        <v>57</v>
      </c>
      <c r="Q302" s="5" t="s">
        <v>986</v>
      </c>
      <c r="R302" s="5" t="s">
        <v>986</v>
      </c>
    </row>
    <row r="303" spans="1:18" ht="45" customHeight="1" x14ac:dyDescent="0.25">
      <c r="A303" s="5" t="s">
        <v>44</v>
      </c>
      <c r="B303" s="5" t="s">
        <v>985</v>
      </c>
      <c r="C303" s="5" t="s">
        <v>986</v>
      </c>
      <c r="D303" s="5" t="s">
        <v>995</v>
      </c>
      <c r="E303" s="5" t="s">
        <v>317</v>
      </c>
      <c r="F303" s="5" t="s">
        <v>318</v>
      </c>
      <c r="G303" s="5" t="s">
        <v>319</v>
      </c>
      <c r="H303" s="5" t="s">
        <v>99</v>
      </c>
      <c r="I303" s="5" t="s">
        <v>320</v>
      </c>
      <c r="J303" s="5" t="s">
        <v>249</v>
      </c>
      <c r="K303" s="5" t="s">
        <v>321</v>
      </c>
      <c r="L303" s="5" t="s">
        <v>1146</v>
      </c>
      <c r="M303" s="5" t="s">
        <v>1147</v>
      </c>
      <c r="N303" s="5" t="s">
        <v>56</v>
      </c>
      <c r="O303" s="8" t="s">
        <v>3957</v>
      </c>
      <c r="P303" s="5" t="s">
        <v>57</v>
      </c>
      <c r="Q303" s="5" t="s">
        <v>986</v>
      </c>
      <c r="R303" s="5" t="s">
        <v>986</v>
      </c>
    </row>
    <row r="304" spans="1:18" ht="45" customHeight="1" x14ac:dyDescent="0.25">
      <c r="A304" s="5" t="s">
        <v>44</v>
      </c>
      <c r="B304" s="5" t="s">
        <v>985</v>
      </c>
      <c r="C304" s="5" t="s">
        <v>986</v>
      </c>
      <c r="D304" s="5" t="s">
        <v>999</v>
      </c>
      <c r="E304" s="5" t="s">
        <v>1148</v>
      </c>
      <c r="F304" s="5" t="s">
        <v>67</v>
      </c>
      <c r="G304" s="5" t="s">
        <v>67</v>
      </c>
      <c r="H304" s="5" t="s">
        <v>67</v>
      </c>
      <c r="I304" s="5" t="s">
        <v>320</v>
      </c>
      <c r="J304" s="5" t="s">
        <v>68</v>
      </c>
      <c r="K304" s="5" t="s">
        <v>68</v>
      </c>
      <c r="L304" s="5" t="s">
        <v>1149</v>
      </c>
      <c r="M304" s="5" t="s">
        <v>1150</v>
      </c>
      <c r="N304" s="5" t="s">
        <v>56</v>
      </c>
      <c r="O304" s="8" t="s">
        <v>3958</v>
      </c>
      <c r="P304" s="5" t="s">
        <v>57</v>
      </c>
      <c r="Q304" s="5" t="s">
        <v>986</v>
      </c>
      <c r="R304" s="5" t="s">
        <v>986</v>
      </c>
    </row>
    <row r="305" spans="1:18" ht="45" customHeight="1" x14ac:dyDescent="0.25">
      <c r="A305" s="5" t="s">
        <v>44</v>
      </c>
      <c r="B305" s="5" t="s">
        <v>985</v>
      </c>
      <c r="C305" s="5" t="s">
        <v>986</v>
      </c>
      <c r="D305" s="5" t="s">
        <v>1008</v>
      </c>
      <c r="E305" s="5" t="s">
        <v>1151</v>
      </c>
      <c r="F305" s="5" t="s">
        <v>192</v>
      </c>
      <c r="G305" s="5" t="s">
        <v>329</v>
      </c>
      <c r="H305" s="5" t="s">
        <v>330</v>
      </c>
      <c r="I305" s="5" t="s">
        <v>320</v>
      </c>
      <c r="J305" s="5" t="s">
        <v>249</v>
      </c>
      <c r="K305" s="5" t="s">
        <v>1152</v>
      </c>
      <c r="L305" s="5" t="s">
        <v>1153</v>
      </c>
      <c r="M305" s="5" t="s">
        <v>1154</v>
      </c>
      <c r="N305" s="5" t="s">
        <v>56</v>
      </c>
      <c r="O305" s="8" t="s">
        <v>3959</v>
      </c>
      <c r="P305" s="5" t="s">
        <v>57</v>
      </c>
      <c r="Q305" s="5" t="s">
        <v>986</v>
      </c>
      <c r="R305" s="5" t="s">
        <v>986</v>
      </c>
    </row>
    <row r="306" spans="1:18" ht="45" customHeight="1" x14ac:dyDescent="0.25">
      <c r="A306" s="5" t="s">
        <v>44</v>
      </c>
      <c r="B306" s="5" t="s">
        <v>985</v>
      </c>
      <c r="C306" s="5" t="s">
        <v>986</v>
      </c>
      <c r="D306" s="5" t="s">
        <v>995</v>
      </c>
      <c r="E306" s="5" t="s">
        <v>333</v>
      </c>
      <c r="F306" s="5" t="s">
        <v>67</v>
      </c>
      <c r="G306" s="5" t="s">
        <v>67</v>
      </c>
      <c r="H306" s="5" t="s">
        <v>67</v>
      </c>
      <c r="I306" s="5" t="s">
        <v>320</v>
      </c>
      <c r="J306" s="5" t="s">
        <v>68</v>
      </c>
      <c r="K306" s="5" t="s">
        <v>68</v>
      </c>
      <c r="L306" s="5" t="s">
        <v>1155</v>
      </c>
      <c r="M306" s="5" t="s">
        <v>1156</v>
      </c>
      <c r="N306" s="5" t="s">
        <v>56</v>
      </c>
      <c r="O306" s="8" t="s">
        <v>3960</v>
      </c>
      <c r="P306" s="5" t="s">
        <v>57</v>
      </c>
      <c r="Q306" s="5" t="s">
        <v>986</v>
      </c>
      <c r="R306" s="5" t="s">
        <v>986</v>
      </c>
    </row>
    <row r="307" spans="1:18" ht="45" customHeight="1" x14ac:dyDescent="0.25">
      <c r="A307" s="5" t="s">
        <v>44</v>
      </c>
      <c r="B307" s="5" t="s">
        <v>985</v>
      </c>
      <c r="C307" s="5" t="s">
        <v>986</v>
      </c>
      <c r="D307" s="5" t="s">
        <v>995</v>
      </c>
      <c r="E307" s="5" t="s">
        <v>335</v>
      </c>
      <c r="F307" s="5" t="s">
        <v>1157</v>
      </c>
      <c r="G307" s="5" t="s">
        <v>1158</v>
      </c>
      <c r="H307" s="5" t="s">
        <v>1159</v>
      </c>
      <c r="I307" s="5" t="s">
        <v>320</v>
      </c>
      <c r="J307" s="5" t="s">
        <v>53</v>
      </c>
      <c r="K307" s="5" t="s">
        <v>1160</v>
      </c>
      <c r="L307" s="5" t="s">
        <v>1161</v>
      </c>
      <c r="M307" s="5" t="s">
        <v>1162</v>
      </c>
      <c r="N307" s="5" t="s">
        <v>56</v>
      </c>
      <c r="O307" s="8" t="s">
        <v>3961</v>
      </c>
      <c r="P307" s="5" t="s">
        <v>57</v>
      </c>
      <c r="Q307" s="5" t="s">
        <v>986</v>
      </c>
      <c r="R307" s="5" t="s">
        <v>986</v>
      </c>
    </row>
    <row r="308" spans="1:18" ht="45" customHeight="1" x14ac:dyDescent="0.25">
      <c r="A308" s="5" t="s">
        <v>44</v>
      </c>
      <c r="B308" s="5" t="s">
        <v>985</v>
      </c>
      <c r="C308" s="5" t="s">
        <v>986</v>
      </c>
      <c r="D308" s="5" t="s">
        <v>995</v>
      </c>
      <c r="E308" s="5" t="s">
        <v>340</v>
      </c>
      <c r="F308" s="5" t="s">
        <v>341</v>
      </c>
      <c r="G308" s="5" t="s">
        <v>342</v>
      </c>
      <c r="H308" s="5" t="s">
        <v>343</v>
      </c>
      <c r="I308" s="5" t="s">
        <v>320</v>
      </c>
      <c r="J308" s="5" t="s">
        <v>158</v>
      </c>
      <c r="K308" s="5" t="s">
        <v>1051</v>
      </c>
      <c r="L308" s="5" t="s">
        <v>1163</v>
      </c>
      <c r="M308" s="5" t="s">
        <v>1164</v>
      </c>
      <c r="N308" s="5" t="s">
        <v>56</v>
      </c>
      <c r="O308" s="8" t="s">
        <v>3962</v>
      </c>
      <c r="P308" s="5" t="s">
        <v>57</v>
      </c>
      <c r="Q308" s="5" t="s">
        <v>986</v>
      </c>
      <c r="R308" s="5" t="s">
        <v>986</v>
      </c>
    </row>
    <row r="309" spans="1:18" ht="45" customHeight="1" x14ac:dyDescent="0.25">
      <c r="A309" s="5" t="s">
        <v>44</v>
      </c>
      <c r="B309" s="5" t="s">
        <v>985</v>
      </c>
      <c r="C309" s="5" t="s">
        <v>986</v>
      </c>
      <c r="D309" s="5" t="s">
        <v>1008</v>
      </c>
      <c r="E309" s="5" t="s">
        <v>1165</v>
      </c>
      <c r="F309" s="5" t="s">
        <v>348</v>
      </c>
      <c r="G309" s="5" t="s">
        <v>349</v>
      </c>
      <c r="H309" s="5" t="s">
        <v>134</v>
      </c>
      <c r="I309" s="5" t="s">
        <v>320</v>
      </c>
      <c r="J309" s="5" t="s">
        <v>53</v>
      </c>
      <c r="K309" s="5" t="s">
        <v>350</v>
      </c>
      <c r="L309" s="5" t="s">
        <v>1166</v>
      </c>
      <c r="M309" s="5" t="s">
        <v>1167</v>
      </c>
      <c r="N309" s="5" t="s">
        <v>56</v>
      </c>
      <c r="O309" s="8" t="s">
        <v>3963</v>
      </c>
      <c r="P309" s="5" t="s">
        <v>57</v>
      </c>
      <c r="Q309" s="5" t="s">
        <v>986</v>
      </c>
      <c r="R309" s="5" t="s">
        <v>986</v>
      </c>
    </row>
    <row r="310" spans="1:18" ht="45" customHeight="1" x14ac:dyDescent="0.25">
      <c r="A310" s="5" t="s">
        <v>44</v>
      </c>
      <c r="B310" s="5" t="s">
        <v>985</v>
      </c>
      <c r="C310" s="5" t="s">
        <v>986</v>
      </c>
      <c r="D310" s="5" t="s">
        <v>995</v>
      </c>
      <c r="E310" s="5" t="s">
        <v>1168</v>
      </c>
      <c r="F310" s="5" t="s">
        <v>353</v>
      </c>
      <c r="G310" s="5" t="s">
        <v>264</v>
      </c>
      <c r="H310" s="5" t="s">
        <v>354</v>
      </c>
      <c r="I310" s="5" t="s">
        <v>320</v>
      </c>
      <c r="J310" s="5" t="s">
        <v>53</v>
      </c>
      <c r="K310" s="5" t="s">
        <v>355</v>
      </c>
      <c r="L310" s="5" t="s">
        <v>1169</v>
      </c>
      <c r="M310" s="5" t="s">
        <v>1170</v>
      </c>
      <c r="N310" s="5" t="s">
        <v>56</v>
      </c>
      <c r="O310" s="8" t="s">
        <v>3964</v>
      </c>
      <c r="P310" s="5" t="s">
        <v>57</v>
      </c>
      <c r="Q310" s="5" t="s">
        <v>986</v>
      </c>
      <c r="R310" s="5" t="s">
        <v>986</v>
      </c>
    </row>
    <row r="311" spans="1:18" ht="45" customHeight="1" x14ac:dyDescent="0.25">
      <c r="A311" s="5" t="s">
        <v>44</v>
      </c>
      <c r="B311" s="5" t="s">
        <v>985</v>
      </c>
      <c r="C311" s="5" t="s">
        <v>986</v>
      </c>
      <c r="D311" s="5" t="s">
        <v>995</v>
      </c>
      <c r="E311" s="5" t="s">
        <v>1171</v>
      </c>
      <c r="F311" s="5" t="s">
        <v>336</v>
      </c>
      <c r="G311" s="5" t="s">
        <v>337</v>
      </c>
      <c r="H311" s="5" t="s">
        <v>338</v>
      </c>
      <c r="I311" s="5" t="s">
        <v>320</v>
      </c>
      <c r="J311" s="5" t="s">
        <v>53</v>
      </c>
      <c r="K311" s="5" t="s">
        <v>75</v>
      </c>
      <c r="L311" s="5" t="s">
        <v>1172</v>
      </c>
      <c r="M311" s="5" t="s">
        <v>1173</v>
      </c>
      <c r="N311" s="5" t="s">
        <v>56</v>
      </c>
      <c r="O311" s="8" t="s">
        <v>3965</v>
      </c>
      <c r="P311" s="5" t="s">
        <v>57</v>
      </c>
      <c r="Q311" s="5" t="s">
        <v>986</v>
      </c>
      <c r="R311" s="5" t="s">
        <v>986</v>
      </c>
    </row>
    <row r="312" spans="1:18" ht="45" customHeight="1" x14ac:dyDescent="0.25">
      <c r="A312" s="5" t="s">
        <v>44</v>
      </c>
      <c r="B312" s="5" t="s">
        <v>985</v>
      </c>
      <c r="C312" s="5" t="s">
        <v>986</v>
      </c>
      <c r="D312" s="5" t="s">
        <v>999</v>
      </c>
      <c r="E312" s="5" t="s">
        <v>1174</v>
      </c>
      <c r="F312" s="5" t="s">
        <v>364</v>
      </c>
      <c r="G312" s="5" t="s">
        <v>365</v>
      </c>
      <c r="H312" s="5" t="s">
        <v>182</v>
      </c>
      <c r="I312" s="5" t="s">
        <v>320</v>
      </c>
      <c r="J312" s="5" t="s">
        <v>110</v>
      </c>
      <c r="K312" s="5" t="s">
        <v>367</v>
      </c>
      <c r="L312" s="5" t="s">
        <v>1175</v>
      </c>
      <c r="M312" s="5" t="s">
        <v>1176</v>
      </c>
      <c r="N312" s="5" t="s">
        <v>56</v>
      </c>
      <c r="O312" s="8" t="s">
        <v>3966</v>
      </c>
      <c r="P312" s="5" t="s">
        <v>57</v>
      </c>
      <c r="Q312" s="5" t="s">
        <v>986</v>
      </c>
      <c r="R312" s="5" t="s">
        <v>986</v>
      </c>
    </row>
    <row r="313" spans="1:18" ht="45" customHeight="1" x14ac:dyDescent="0.25">
      <c r="A313" s="5" t="s">
        <v>44</v>
      </c>
      <c r="B313" s="5" t="s">
        <v>985</v>
      </c>
      <c r="C313" s="5" t="s">
        <v>986</v>
      </c>
      <c r="D313" s="5" t="s">
        <v>995</v>
      </c>
      <c r="E313" s="5" t="s">
        <v>369</v>
      </c>
      <c r="F313" s="5" t="s">
        <v>370</v>
      </c>
      <c r="G313" s="5" t="s">
        <v>371</v>
      </c>
      <c r="H313" s="5" t="s">
        <v>372</v>
      </c>
      <c r="I313" s="5" t="s">
        <v>830</v>
      </c>
      <c r="J313" s="5" t="s">
        <v>53</v>
      </c>
      <c r="K313" s="5" t="s">
        <v>367</v>
      </c>
      <c r="L313" s="5" t="s">
        <v>1177</v>
      </c>
      <c r="M313" s="5" t="s">
        <v>1178</v>
      </c>
      <c r="N313" s="5" t="s">
        <v>56</v>
      </c>
      <c r="O313" s="8" t="s">
        <v>3967</v>
      </c>
      <c r="P313" s="5" t="s">
        <v>57</v>
      </c>
      <c r="Q313" s="5" t="s">
        <v>986</v>
      </c>
      <c r="R313" s="5" t="s">
        <v>986</v>
      </c>
    </row>
    <row r="314" spans="1:18" ht="45" customHeight="1" x14ac:dyDescent="0.25">
      <c r="A314" s="5" t="s">
        <v>44</v>
      </c>
      <c r="B314" s="5" t="s">
        <v>985</v>
      </c>
      <c r="C314" s="5" t="s">
        <v>986</v>
      </c>
      <c r="D314" s="5" t="s">
        <v>995</v>
      </c>
      <c r="E314" s="5" t="s">
        <v>375</v>
      </c>
      <c r="F314" s="5" t="s">
        <v>376</v>
      </c>
      <c r="G314" s="5" t="s">
        <v>377</v>
      </c>
      <c r="H314" s="5" t="s">
        <v>109</v>
      </c>
      <c r="I314" s="5" t="s">
        <v>320</v>
      </c>
      <c r="J314" s="5" t="s">
        <v>249</v>
      </c>
      <c r="K314" s="5" t="s">
        <v>68</v>
      </c>
      <c r="L314" s="5" t="s">
        <v>1179</v>
      </c>
      <c r="M314" s="5" t="s">
        <v>1180</v>
      </c>
      <c r="N314" s="5" t="s">
        <v>56</v>
      </c>
      <c r="O314" s="8" t="s">
        <v>3968</v>
      </c>
      <c r="P314" s="5" t="s">
        <v>57</v>
      </c>
      <c r="Q314" s="5" t="s">
        <v>986</v>
      </c>
      <c r="R314" s="5" t="s">
        <v>986</v>
      </c>
    </row>
    <row r="315" spans="1:18" ht="45" customHeight="1" x14ac:dyDescent="0.25">
      <c r="A315" s="5" t="s">
        <v>44</v>
      </c>
      <c r="B315" s="5" t="s">
        <v>985</v>
      </c>
      <c r="C315" s="5" t="s">
        <v>986</v>
      </c>
      <c r="D315" s="5" t="s">
        <v>1008</v>
      </c>
      <c r="E315" s="5" t="s">
        <v>1181</v>
      </c>
      <c r="F315" s="5" t="s">
        <v>381</v>
      </c>
      <c r="G315" s="5" t="s">
        <v>382</v>
      </c>
      <c r="H315" s="5" t="s">
        <v>383</v>
      </c>
      <c r="I315" s="5" t="s">
        <v>320</v>
      </c>
      <c r="J315" s="5" t="s">
        <v>53</v>
      </c>
      <c r="K315" s="5" t="s">
        <v>75</v>
      </c>
      <c r="L315" s="5" t="s">
        <v>1182</v>
      </c>
      <c r="M315" s="5" t="s">
        <v>1183</v>
      </c>
      <c r="N315" s="5" t="s">
        <v>56</v>
      </c>
      <c r="O315" s="8" t="s">
        <v>3969</v>
      </c>
      <c r="P315" s="5" t="s">
        <v>57</v>
      </c>
      <c r="Q315" s="5" t="s">
        <v>986</v>
      </c>
      <c r="R315" s="5" t="s">
        <v>986</v>
      </c>
    </row>
    <row r="316" spans="1:18" ht="45" customHeight="1" x14ac:dyDescent="0.25">
      <c r="A316" s="5" t="s">
        <v>44</v>
      </c>
      <c r="B316" s="5" t="s">
        <v>985</v>
      </c>
      <c r="C316" s="5" t="s">
        <v>986</v>
      </c>
      <c r="D316" s="5" t="s">
        <v>1121</v>
      </c>
      <c r="E316" s="5" t="s">
        <v>440</v>
      </c>
      <c r="F316" s="5" t="s">
        <v>386</v>
      </c>
      <c r="G316" s="5" t="s">
        <v>387</v>
      </c>
      <c r="H316" s="5" t="s">
        <v>121</v>
      </c>
      <c r="I316" s="5" t="s">
        <v>440</v>
      </c>
      <c r="J316" s="5" t="s">
        <v>249</v>
      </c>
      <c r="K316" s="5" t="s">
        <v>68</v>
      </c>
      <c r="L316" s="5" t="s">
        <v>1184</v>
      </c>
      <c r="M316" s="5" t="s">
        <v>1185</v>
      </c>
      <c r="N316" s="5" t="s">
        <v>56</v>
      </c>
      <c r="O316" s="8" t="s">
        <v>3970</v>
      </c>
      <c r="P316" s="5" t="s">
        <v>57</v>
      </c>
      <c r="Q316" s="5" t="s">
        <v>986</v>
      </c>
      <c r="R316" s="5" t="s">
        <v>986</v>
      </c>
    </row>
    <row r="317" spans="1:18" ht="45" customHeight="1" x14ac:dyDescent="0.25">
      <c r="A317" s="5" t="s">
        <v>44</v>
      </c>
      <c r="B317" s="5" t="s">
        <v>985</v>
      </c>
      <c r="C317" s="5" t="s">
        <v>986</v>
      </c>
      <c r="D317" s="5" t="s">
        <v>995</v>
      </c>
      <c r="E317" s="5" t="s">
        <v>1186</v>
      </c>
      <c r="F317" s="5" t="s">
        <v>391</v>
      </c>
      <c r="G317" s="5" t="s">
        <v>392</v>
      </c>
      <c r="H317" s="5" t="s">
        <v>134</v>
      </c>
      <c r="I317" s="5" t="s">
        <v>440</v>
      </c>
      <c r="J317" s="5" t="s">
        <v>53</v>
      </c>
      <c r="K317" s="5" t="s">
        <v>82</v>
      </c>
      <c r="L317" s="5" t="s">
        <v>1187</v>
      </c>
      <c r="M317" s="5" t="s">
        <v>1188</v>
      </c>
      <c r="N317" s="5" t="s">
        <v>56</v>
      </c>
      <c r="O317" s="8" t="s">
        <v>3971</v>
      </c>
      <c r="P317" s="5" t="s">
        <v>57</v>
      </c>
      <c r="Q317" s="5" t="s">
        <v>986</v>
      </c>
      <c r="R317" s="5" t="s">
        <v>986</v>
      </c>
    </row>
    <row r="318" spans="1:18" ht="45" customHeight="1" x14ac:dyDescent="0.25">
      <c r="A318" s="5" t="s">
        <v>44</v>
      </c>
      <c r="B318" s="5" t="s">
        <v>985</v>
      </c>
      <c r="C318" s="5" t="s">
        <v>986</v>
      </c>
      <c r="D318" s="5" t="s">
        <v>999</v>
      </c>
      <c r="E318" s="5" t="s">
        <v>1189</v>
      </c>
      <c r="F318" s="5" t="s">
        <v>396</v>
      </c>
      <c r="G318" s="5" t="s">
        <v>503</v>
      </c>
      <c r="H318" s="5" t="s">
        <v>398</v>
      </c>
      <c r="I318" s="5" t="s">
        <v>440</v>
      </c>
      <c r="J318" s="5" t="s">
        <v>110</v>
      </c>
      <c r="K318" s="5" t="s">
        <v>399</v>
      </c>
      <c r="L318" s="5" t="s">
        <v>1190</v>
      </c>
      <c r="M318" s="5" t="s">
        <v>1191</v>
      </c>
      <c r="N318" s="5" t="s">
        <v>56</v>
      </c>
      <c r="O318" s="8" t="s">
        <v>3972</v>
      </c>
      <c r="P318" s="5" t="s">
        <v>57</v>
      </c>
      <c r="Q318" s="5" t="s">
        <v>986</v>
      </c>
      <c r="R318" s="5" t="s">
        <v>986</v>
      </c>
    </row>
    <row r="319" spans="1:18" ht="45" customHeight="1" x14ac:dyDescent="0.25">
      <c r="A319" s="5" t="s">
        <v>44</v>
      </c>
      <c r="B319" s="5" t="s">
        <v>985</v>
      </c>
      <c r="C319" s="5" t="s">
        <v>986</v>
      </c>
      <c r="D319" s="5" t="s">
        <v>1008</v>
      </c>
      <c r="E319" s="5" t="s">
        <v>1192</v>
      </c>
      <c r="F319" s="5" t="s">
        <v>402</v>
      </c>
      <c r="G319" s="5" t="s">
        <v>403</v>
      </c>
      <c r="H319" s="5" t="s">
        <v>109</v>
      </c>
      <c r="I319" s="5" t="s">
        <v>440</v>
      </c>
      <c r="J319" s="5" t="s">
        <v>53</v>
      </c>
      <c r="K319" s="5" t="s">
        <v>1193</v>
      </c>
      <c r="L319" s="5" t="s">
        <v>1194</v>
      </c>
      <c r="M319" s="5" t="s">
        <v>1195</v>
      </c>
      <c r="N319" s="5" t="s">
        <v>56</v>
      </c>
      <c r="O319" s="8" t="s">
        <v>3973</v>
      </c>
      <c r="P319" s="5" t="s">
        <v>57</v>
      </c>
      <c r="Q319" s="5" t="s">
        <v>986</v>
      </c>
      <c r="R319" s="5" t="s">
        <v>986</v>
      </c>
    </row>
    <row r="320" spans="1:18" ht="45" customHeight="1" x14ac:dyDescent="0.25">
      <c r="A320" s="5" t="s">
        <v>44</v>
      </c>
      <c r="B320" s="5" t="s">
        <v>985</v>
      </c>
      <c r="C320" s="5" t="s">
        <v>986</v>
      </c>
      <c r="D320" s="5" t="s">
        <v>995</v>
      </c>
      <c r="E320" s="5" t="s">
        <v>407</v>
      </c>
      <c r="F320" s="5" t="s">
        <v>408</v>
      </c>
      <c r="G320" s="5" t="s">
        <v>134</v>
      </c>
      <c r="H320" s="5" t="s">
        <v>1135</v>
      </c>
      <c r="I320" s="5" t="s">
        <v>440</v>
      </c>
      <c r="J320" s="5" t="s">
        <v>53</v>
      </c>
      <c r="K320" s="5" t="s">
        <v>845</v>
      </c>
      <c r="L320" s="5" t="s">
        <v>1196</v>
      </c>
      <c r="M320" s="5" t="s">
        <v>1197</v>
      </c>
      <c r="N320" s="5" t="s">
        <v>56</v>
      </c>
      <c r="O320" s="8" t="s">
        <v>3974</v>
      </c>
      <c r="P320" s="5" t="s">
        <v>57</v>
      </c>
      <c r="Q320" s="5" t="s">
        <v>986</v>
      </c>
      <c r="R320" s="5" t="s">
        <v>986</v>
      </c>
    </row>
    <row r="321" spans="1:18" ht="45" customHeight="1" x14ac:dyDescent="0.25">
      <c r="A321" s="5" t="s">
        <v>44</v>
      </c>
      <c r="B321" s="5" t="s">
        <v>985</v>
      </c>
      <c r="C321" s="5" t="s">
        <v>986</v>
      </c>
      <c r="D321" s="5" t="s">
        <v>995</v>
      </c>
      <c r="E321" s="5" t="s">
        <v>413</v>
      </c>
      <c r="F321" s="5" t="s">
        <v>414</v>
      </c>
      <c r="G321" s="5" t="s">
        <v>415</v>
      </c>
      <c r="H321" s="5" t="s">
        <v>1198</v>
      </c>
      <c r="I321" s="5" t="s">
        <v>440</v>
      </c>
      <c r="J321" s="5" t="s">
        <v>53</v>
      </c>
      <c r="K321" s="5" t="s">
        <v>848</v>
      </c>
      <c r="L321" s="5" t="s">
        <v>1199</v>
      </c>
      <c r="M321" s="5" t="s">
        <v>1200</v>
      </c>
      <c r="N321" s="5" t="s">
        <v>56</v>
      </c>
      <c r="O321" s="8" t="s">
        <v>3975</v>
      </c>
      <c r="P321" s="5" t="s">
        <v>57</v>
      </c>
      <c r="Q321" s="5" t="s">
        <v>986</v>
      </c>
      <c r="R321" s="5" t="s">
        <v>986</v>
      </c>
    </row>
    <row r="322" spans="1:18" ht="45" customHeight="1" x14ac:dyDescent="0.25">
      <c r="A322" s="5" t="s">
        <v>44</v>
      </c>
      <c r="B322" s="5" t="s">
        <v>985</v>
      </c>
      <c r="C322" s="5" t="s">
        <v>986</v>
      </c>
      <c r="D322" s="5" t="s">
        <v>995</v>
      </c>
      <c r="E322" s="5" t="s">
        <v>1201</v>
      </c>
      <c r="F322" s="5" t="s">
        <v>421</v>
      </c>
      <c r="G322" s="5" t="s">
        <v>422</v>
      </c>
      <c r="H322" s="5" t="s">
        <v>423</v>
      </c>
      <c r="I322" s="5" t="s">
        <v>440</v>
      </c>
      <c r="J322" s="5" t="s">
        <v>53</v>
      </c>
      <c r="K322" s="5" t="s">
        <v>557</v>
      </c>
      <c r="L322" s="5" t="s">
        <v>1202</v>
      </c>
      <c r="M322" s="5" t="s">
        <v>1203</v>
      </c>
      <c r="N322" s="5" t="s">
        <v>56</v>
      </c>
      <c r="O322" s="8" t="s">
        <v>3976</v>
      </c>
      <c r="P322" s="5" t="s">
        <v>57</v>
      </c>
      <c r="Q322" s="5" t="s">
        <v>986</v>
      </c>
      <c r="R322" s="5" t="s">
        <v>986</v>
      </c>
    </row>
    <row r="323" spans="1:18" ht="45" customHeight="1" x14ac:dyDescent="0.25">
      <c r="A323" s="5" t="s">
        <v>44</v>
      </c>
      <c r="B323" s="5" t="s">
        <v>985</v>
      </c>
      <c r="C323" s="5" t="s">
        <v>986</v>
      </c>
      <c r="D323" s="5" t="s">
        <v>1008</v>
      </c>
      <c r="E323" s="5" t="s">
        <v>1204</v>
      </c>
      <c r="F323" s="5" t="s">
        <v>427</v>
      </c>
      <c r="G323" s="5" t="s">
        <v>428</v>
      </c>
      <c r="H323" s="5" t="s">
        <v>429</v>
      </c>
      <c r="I323" s="5" t="s">
        <v>440</v>
      </c>
      <c r="J323" s="5" t="s">
        <v>53</v>
      </c>
      <c r="K323" s="5" t="s">
        <v>557</v>
      </c>
      <c r="L323" s="5" t="s">
        <v>1205</v>
      </c>
      <c r="M323" s="5" t="s">
        <v>1206</v>
      </c>
      <c r="N323" s="5" t="s">
        <v>56</v>
      </c>
      <c r="O323" s="8" t="s">
        <v>3977</v>
      </c>
      <c r="P323" s="5" t="s">
        <v>57</v>
      </c>
      <c r="Q323" s="5" t="s">
        <v>986</v>
      </c>
      <c r="R323" s="5" t="s">
        <v>986</v>
      </c>
    </row>
    <row r="324" spans="1:18" ht="45" customHeight="1" x14ac:dyDescent="0.25">
      <c r="A324" s="5" t="s">
        <v>44</v>
      </c>
      <c r="B324" s="5" t="s">
        <v>985</v>
      </c>
      <c r="C324" s="5" t="s">
        <v>986</v>
      </c>
      <c r="D324" s="5" t="s">
        <v>995</v>
      </c>
      <c r="E324" s="5" t="s">
        <v>431</v>
      </c>
      <c r="F324" s="5" t="s">
        <v>432</v>
      </c>
      <c r="G324" s="5" t="s">
        <v>108</v>
      </c>
      <c r="H324" s="5" t="s">
        <v>433</v>
      </c>
      <c r="I324" s="5" t="s">
        <v>440</v>
      </c>
      <c r="J324" s="5" t="s">
        <v>53</v>
      </c>
      <c r="K324" s="5" t="s">
        <v>1207</v>
      </c>
      <c r="L324" s="5" t="s">
        <v>1208</v>
      </c>
      <c r="M324" s="5" t="s">
        <v>1209</v>
      </c>
      <c r="N324" s="5" t="s">
        <v>56</v>
      </c>
      <c r="O324" s="8" t="s">
        <v>3978</v>
      </c>
      <c r="P324" s="5" t="s">
        <v>57</v>
      </c>
      <c r="Q324" s="5" t="s">
        <v>986</v>
      </c>
      <c r="R324" s="5" t="s">
        <v>986</v>
      </c>
    </row>
    <row r="325" spans="1:18" ht="45" customHeight="1" x14ac:dyDescent="0.25">
      <c r="A325" s="5" t="s">
        <v>44</v>
      </c>
      <c r="B325" s="5" t="s">
        <v>985</v>
      </c>
      <c r="C325" s="5" t="s">
        <v>986</v>
      </c>
      <c r="D325" s="5" t="s">
        <v>995</v>
      </c>
      <c r="E325" s="5" t="s">
        <v>436</v>
      </c>
      <c r="F325" s="5" t="s">
        <v>437</v>
      </c>
      <c r="G325" s="5" t="s">
        <v>438</v>
      </c>
      <c r="H325" s="5" t="s">
        <v>1210</v>
      </c>
      <c r="I325" s="5" t="s">
        <v>440</v>
      </c>
      <c r="J325" s="5" t="s">
        <v>53</v>
      </c>
      <c r="K325" s="5" t="s">
        <v>848</v>
      </c>
      <c r="L325" s="5" t="s">
        <v>1211</v>
      </c>
      <c r="M325" s="5" t="s">
        <v>1212</v>
      </c>
      <c r="N325" s="5" t="s">
        <v>56</v>
      </c>
      <c r="O325" s="8" t="s">
        <v>3979</v>
      </c>
      <c r="P325" s="5" t="s">
        <v>57</v>
      </c>
      <c r="Q325" s="5" t="s">
        <v>986</v>
      </c>
      <c r="R325" s="5" t="s">
        <v>986</v>
      </c>
    </row>
    <row r="326" spans="1:18" ht="45" customHeight="1" x14ac:dyDescent="0.25">
      <c r="A326" s="5" t="s">
        <v>44</v>
      </c>
      <c r="B326" s="5" t="s">
        <v>985</v>
      </c>
      <c r="C326" s="5" t="s">
        <v>986</v>
      </c>
      <c r="D326" s="5" t="s">
        <v>995</v>
      </c>
      <c r="E326" s="5" t="s">
        <v>1213</v>
      </c>
      <c r="F326" s="5" t="s">
        <v>1214</v>
      </c>
      <c r="G326" s="5" t="s">
        <v>1215</v>
      </c>
      <c r="H326" s="5" t="s">
        <v>503</v>
      </c>
      <c r="I326" s="5" t="s">
        <v>440</v>
      </c>
      <c r="J326" s="5" t="s">
        <v>53</v>
      </c>
      <c r="K326" s="5" t="s">
        <v>1207</v>
      </c>
      <c r="L326" s="5" t="s">
        <v>1216</v>
      </c>
      <c r="M326" s="5" t="s">
        <v>1217</v>
      </c>
      <c r="N326" s="5" t="s">
        <v>56</v>
      </c>
      <c r="O326" s="8" t="s">
        <v>3980</v>
      </c>
      <c r="P326" s="5" t="s">
        <v>57</v>
      </c>
      <c r="Q326" s="5" t="s">
        <v>986</v>
      </c>
      <c r="R326" s="5" t="s">
        <v>986</v>
      </c>
    </row>
    <row r="327" spans="1:18" ht="45" customHeight="1" x14ac:dyDescent="0.25">
      <c r="A327" s="5" t="s">
        <v>44</v>
      </c>
      <c r="B327" s="5" t="s">
        <v>985</v>
      </c>
      <c r="C327" s="5" t="s">
        <v>986</v>
      </c>
      <c r="D327" s="5" t="s">
        <v>1008</v>
      </c>
      <c r="E327" s="5" t="s">
        <v>1218</v>
      </c>
      <c r="F327" s="5" t="s">
        <v>1219</v>
      </c>
      <c r="G327" s="5" t="s">
        <v>448</v>
      </c>
      <c r="H327" s="5" t="s">
        <v>449</v>
      </c>
      <c r="I327" s="5" t="s">
        <v>440</v>
      </c>
      <c r="J327" s="5" t="s">
        <v>53</v>
      </c>
      <c r="K327" s="5" t="s">
        <v>557</v>
      </c>
      <c r="L327" s="5" t="s">
        <v>1220</v>
      </c>
      <c r="M327" s="5" t="s">
        <v>1221</v>
      </c>
      <c r="N327" s="5" t="s">
        <v>56</v>
      </c>
      <c r="O327" s="8" t="s">
        <v>3981</v>
      </c>
      <c r="P327" s="5" t="s">
        <v>57</v>
      </c>
      <c r="Q327" s="5" t="s">
        <v>986</v>
      </c>
      <c r="R327" s="5" t="s">
        <v>986</v>
      </c>
    </row>
    <row r="328" spans="1:18" ht="45" customHeight="1" x14ac:dyDescent="0.25">
      <c r="A328" s="5" t="s">
        <v>44</v>
      </c>
      <c r="B328" s="5" t="s">
        <v>985</v>
      </c>
      <c r="C328" s="5" t="s">
        <v>986</v>
      </c>
      <c r="D328" s="5" t="s">
        <v>995</v>
      </c>
      <c r="E328" s="5" t="s">
        <v>1222</v>
      </c>
      <c r="F328" s="5" t="s">
        <v>452</v>
      </c>
      <c r="G328" s="5" t="s">
        <v>398</v>
      </c>
      <c r="H328" s="5" t="s">
        <v>1223</v>
      </c>
      <c r="I328" s="5" t="s">
        <v>440</v>
      </c>
      <c r="J328" s="5" t="s">
        <v>53</v>
      </c>
      <c r="K328" s="5" t="s">
        <v>557</v>
      </c>
      <c r="L328" s="5" t="s">
        <v>1224</v>
      </c>
      <c r="M328" s="5" t="s">
        <v>1225</v>
      </c>
      <c r="N328" s="5" t="s">
        <v>56</v>
      </c>
      <c r="O328" s="8" t="s">
        <v>3982</v>
      </c>
      <c r="P328" s="5" t="s">
        <v>57</v>
      </c>
      <c r="Q328" s="5" t="s">
        <v>986</v>
      </c>
      <c r="R328" s="5" t="s">
        <v>986</v>
      </c>
    </row>
    <row r="329" spans="1:18" ht="45" customHeight="1" x14ac:dyDescent="0.25">
      <c r="A329" s="5" t="s">
        <v>44</v>
      </c>
      <c r="B329" s="5" t="s">
        <v>985</v>
      </c>
      <c r="C329" s="5" t="s">
        <v>986</v>
      </c>
      <c r="D329" s="5" t="s">
        <v>995</v>
      </c>
      <c r="E329" s="5" t="s">
        <v>455</v>
      </c>
      <c r="F329" s="5" t="s">
        <v>97</v>
      </c>
      <c r="G329" s="5" t="s">
        <v>456</v>
      </c>
      <c r="H329" s="5" t="s">
        <v>1102</v>
      </c>
      <c r="I329" s="5" t="s">
        <v>440</v>
      </c>
      <c r="J329" s="5" t="s">
        <v>53</v>
      </c>
      <c r="K329" s="5" t="s">
        <v>458</v>
      </c>
      <c r="L329" s="5" t="s">
        <v>1226</v>
      </c>
      <c r="M329" s="5" t="s">
        <v>1227</v>
      </c>
      <c r="N329" s="5" t="s">
        <v>56</v>
      </c>
      <c r="O329" s="8" t="s">
        <v>3983</v>
      </c>
      <c r="P329" s="5" t="s">
        <v>57</v>
      </c>
      <c r="Q329" s="5" t="s">
        <v>986</v>
      </c>
      <c r="R329" s="5" t="s">
        <v>986</v>
      </c>
    </row>
    <row r="330" spans="1:18" ht="45" customHeight="1" x14ac:dyDescent="0.25">
      <c r="A330" s="5" t="s">
        <v>44</v>
      </c>
      <c r="B330" s="5" t="s">
        <v>985</v>
      </c>
      <c r="C330" s="5" t="s">
        <v>986</v>
      </c>
      <c r="D330" s="5" t="s">
        <v>995</v>
      </c>
      <c r="E330" s="5" t="s">
        <v>460</v>
      </c>
      <c r="F330" s="5" t="s">
        <v>461</v>
      </c>
      <c r="G330" s="5" t="s">
        <v>232</v>
      </c>
      <c r="H330" s="5" t="s">
        <v>296</v>
      </c>
      <c r="I330" s="5" t="s">
        <v>440</v>
      </c>
      <c r="J330" s="5" t="s">
        <v>53</v>
      </c>
      <c r="K330" s="5" t="s">
        <v>462</v>
      </c>
      <c r="L330" s="5" t="s">
        <v>1228</v>
      </c>
      <c r="M330" s="5" t="s">
        <v>1229</v>
      </c>
      <c r="N330" s="5" t="s">
        <v>56</v>
      </c>
      <c r="O330" s="8" t="s">
        <v>3984</v>
      </c>
      <c r="P330" s="5" t="s">
        <v>57</v>
      </c>
      <c r="Q330" s="5" t="s">
        <v>986</v>
      </c>
      <c r="R330" s="5" t="s">
        <v>986</v>
      </c>
    </row>
    <row r="331" spans="1:18" ht="45" customHeight="1" x14ac:dyDescent="0.25">
      <c r="A331" s="5" t="s">
        <v>44</v>
      </c>
      <c r="B331" s="5" t="s">
        <v>985</v>
      </c>
      <c r="C331" s="5" t="s">
        <v>986</v>
      </c>
      <c r="D331" s="5" t="s">
        <v>999</v>
      </c>
      <c r="E331" s="5" t="s">
        <v>1230</v>
      </c>
      <c r="F331" s="5" t="s">
        <v>1231</v>
      </c>
      <c r="G331" s="5" t="s">
        <v>466</v>
      </c>
      <c r="H331" s="5" t="s">
        <v>238</v>
      </c>
      <c r="I331" s="5" t="s">
        <v>440</v>
      </c>
      <c r="J331" s="5" t="s">
        <v>53</v>
      </c>
      <c r="K331" s="5" t="s">
        <v>870</v>
      </c>
      <c r="L331" s="5" t="s">
        <v>1232</v>
      </c>
      <c r="M331" s="5" t="s">
        <v>1233</v>
      </c>
      <c r="N331" s="5" t="s">
        <v>56</v>
      </c>
      <c r="O331" s="8" t="s">
        <v>3985</v>
      </c>
      <c r="P331" s="5" t="s">
        <v>57</v>
      </c>
      <c r="Q331" s="5" t="s">
        <v>986</v>
      </c>
      <c r="R331" s="5" t="s">
        <v>986</v>
      </c>
    </row>
    <row r="332" spans="1:18" ht="45" customHeight="1" x14ac:dyDescent="0.25">
      <c r="A332" s="5" t="s">
        <v>44</v>
      </c>
      <c r="B332" s="5" t="s">
        <v>985</v>
      </c>
      <c r="C332" s="5" t="s">
        <v>986</v>
      </c>
      <c r="D332" s="5" t="s">
        <v>995</v>
      </c>
      <c r="E332" s="5" t="s">
        <v>469</v>
      </c>
      <c r="F332" s="5" t="s">
        <v>470</v>
      </c>
      <c r="G332" s="5" t="s">
        <v>1135</v>
      </c>
      <c r="H332" s="5" t="s">
        <v>471</v>
      </c>
      <c r="I332" s="5" t="s">
        <v>440</v>
      </c>
      <c r="J332" s="5" t="s">
        <v>110</v>
      </c>
      <c r="K332" s="5" t="s">
        <v>1234</v>
      </c>
      <c r="L332" s="5" t="s">
        <v>1235</v>
      </c>
      <c r="M332" s="5" t="s">
        <v>1236</v>
      </c>
      <c r="N332" s="5" t="s">
        <v>56</v>
      </c>
      <c r="O332" s="8" t="s">
        <v>3986</v>
      </c>
      <c r="P332" s="5" t="s">
        <v>57</v>
      </c>
      <c r="Q332" s="5" t="s">
        <v>986</v>
      </c>
      <c r="R332" s="5" t="s">
        <v>986</v>
      </c>
    </row>
    <row r="333" spans="1:18" ht="45" customHeight="1" x14ac:dyDescent="0.25">
      <c r="A333" s="5" t="s">
        <v>44</v>
      </c>
      <c r="B333" s="5" t="s">
        <v>985</v>
      </c>
      <c r="C333" s="5" t="s">
        <v>986</v>
      </c>
      <c r="D333" s="5" t="s">
        <v>995</v>
      </c>
      <c r="E333" s="5" t="s">
        <v>474</v>
      </c>
      <c r="F333" s="5" t="s">
        <v>475</v>
      </c>
      <c r="G333" s="5" t="s">
        <v>476</v>
      </c>
      <c r="H333" s="5" t="s">
        <v>383</v>
      </c>
      <c r="I333" s="5" t="s">
        <v>440</v>
      </c>
      <c r="J333" s="5" t="s">
        <v>53</v>
      </c>
      <c r="K333" s="5" t="s">
        <v>725</v>
      </c>
      <c r="L333" s="5" t="s">
        <v>1237</v>
      </c>
      <c r="M333" s="5" t="s">
        <v>1238</v>
      </c>
      <c r="N333" s="5" t="s">
        <v>56</v>
      </c>
      <c r="O333" s="8" t="s">
        <v>3987</v>
      </c>
      <c r="P333" s="5" t="s">
        <v>57</v>
      </c>
      <c r="Q333" s="5" t="s">
        <v>986</v>
      </c>
      <c r="R333" s="5" t="s">
        <v>986</v>
      </c>
    </row>
    <row r="334" spans="1:18" ht="45" customHeight="1" x14ac:dyDescent="0.25">
      <c r="A334" s="5" t="s">
        <v>44</v>
      </c>
      <c r="B334" s="5" t="s">
        <v>985</v>
      </c>
      <c r="C334" s="5" t="s">
        <v>986</v>
      </c>
      <c r="D334" s="5" t="s">
        <v>995</v>
      </c>
      <c r="E334" s="5" t="s">
        <v>478</v>
      </c>
      <c r="F334" s="5" t="s">
        <v>1239</v>
      </c>
      <c r="G334" s="5" t="s">
        <v>433</v>
      </c>
      <c r="H334" s="5" t="s">
        <v>1240</v>
      </c>
      <c r="I334" s="5" t="s">
        <v>440</v>
      </c>
      <c r="J334" s="5" t="s">
        <v>53</v>
      </c>
      <c r="K334" s="5" t="s">
        <v>878</v>
      </c>
      <c r="L334" s="5" t="s">
        <v>1241</v>
      </c>
      <c r="M334" s="5" t="s">
        <v>1242</v>
      </c>
      <c r="N334" s="5" t="s">
        <v>56</v>
      </c>
      <c r="O334" s="8" t="s">
        <v>3988</v>
      </c>
      <c r="P334" s="5" t="s">
        <v>57</v>
      </c>
      <c r="Q334" s="5" t="s">
        <v>986</v>
      </c>
      <c r="R334" s="5" t="s">
        <v>986</v>
      </c>
    </row>
    <row r="335" spans="1:18" ht="45" customHeight="1" x14ac:dyDescent="0.25">
      <c r="A335" s="5" t="s">
        <v>44</v>
      </c>
      <c r="B335" s="5" t="s">
        <v>985</v>
      </c>
      <c r="C335" s="5" t="s">
        <v>986</v>
      </c>
      <c r="D335" s="5" t="s">
        <v>995</v>
      </c>
      <c r="E335" s="5" t="s">
        <v>483</v>
      </c>
      <c r="F335" s="5" t="s">
        <v>484</v>
      </c>
      <c r="G335" s="5" t="s">
        <v>485</v>
      </c>
      <c r="H335" s="5" t="s">
        <v>486</v>
      </c>
      <c r="I335" s="5" t="s">
        <v>440</v>
      </c>
      <c r="J335" s="5" t="s">
        <v>110</v>
      </c>
      <c r="K335" s="5" t="s">
        <v>487</v>
      </c>
      <c r="L335" s="5" t="s">
        <v>1243</v>
      </c>
      <c r="M335" s="5" t="s">
        <v>1244</v>
      </c>
      <c r="N335" s="5" t="s">
        <v>56</v>
      </c>
      <c r="O335" s="8" t="s">
        <v>3989</v>
      </c>
      <c r="P335" s="5" t="s">
        <v>57</v>
      </c>
      <c r="Q335" s="5" t="s">
        <v>986</v>
      </c>
      <c r="R335" s="5" t="s">
        <v>986</v>
      </c>
    </row>
    <row r="336" spans="1:18" ht="45" customHeight="1" x14ac:dyDescent="0.25">
      <c r="A336" s="5" t="s">
        <v>44</v>
      </c>
      <c r="B336" s="5" t="s">
        <v>985</v>
      </c>
      <c r="C336" s="5" t="s">
        <v>986</v>
      </c>
      <c r="D336" s="5" t="s">
        <v>995</v>
      </c>
      <c r="E336" s="5" t="s">
        <v>489</v>
      </c>
      <c r="F336" s="5" t="s">
        <v>490</v>
      </c>
      <c r="G336" s="5" t="s">
        <v>330</v>
      </c>
      <c r="H336" s="5" t="s">
        <v>109</v>
      </c>
      <c r="I336" s="5" t="s">
        <v>440</v>
      </c>
      <c r="J336" s="5" t="s">
        <v>53</v>
      </c>
      <c r="K336" s="5" t="s">
        <v>780</v>
      </c>
      <c r="L336" s="5" t="s">
        <v>1245</v>
      </c>
      <c r="M336" s="5" t="s">
        <v>1246</v>
      </c>
      <c r="N336" s="5" t="s">
        <v>56</v>
      </c>
      <c r="O336" s="8" t="s">
        <v>3990</v>
      </c>
      <c r="P336" s="5" t="s">
        <v>57</v>
      </c>
      <c r="Q336" s="5" t="s">
        <v>986</v>
      </c>
      <c r="R336" s="5" t="s">
        <v>986</v>
      </c>
    </row>
    <row r="337" spans="1:18" ht="45" customHeight="1" x14ac:dyDescent="0.25">
      <c r="A337" s="5" t="s">
        <v>44</v>
      </c>
      <c r="B337" s="5" t="s">
        <v>985</v>
      </c>
      <c r="C337" s="5" t="s">
        <v>986</v>
      </c>
      <c r="D337" s="5" t="s">
        <v>1008</v>
      </c>
      <c r="E337" s="5" t="s">
        <v>1247</v>
      </c>
      <c r="F337" s="5" t="s">
        <v>498</v>
      </c>
      <c r="G337" s="5" t="s">
        <v>109</v>
      </c>
      <c r="H337" s="5" t="s">
        <v>499</v>
      </c>
      <c r="I337" s="5" t="s">
        <v>440</v>
      </c>
      <c r="J337" s="5" t="s">
        <v>53</v>
      </c>
      <c r="K337" s="5" t="s">
        <v>870</v>
      </c>
      <c r="L337" s="5" t="s">
        <v>1248</v>
      </c>
      <c r="M337" s="5" t="s">
        <v>1249</v>
      </c>
      <c r="N337" s="5" t="s">
        <v>56</v>
      </c>
      <c r="O337" s="8" t="s">
        <v>3991</v>
      </c>
      <c r="P337" s="5" t="s">
        <v>57</v>
      </c>
      <c r="Q337" s="5" t="s">
        <v>986</v>
      </c>
      <c r="R337" s="5" t="s">
        <v>986</v>
      </c>
    </row>
    <row r="338" spans="1:18" ht="45" customHeight="1" x14ac:dyDescent="0.25">
      <c r="A338" s="5" t="s">
        <v>44</v>
      </c>
      <c r="B338" s="5" t="s">
        <v>985</v>
      </c>
      <c r="C338" s="5" t="s">
        <v>986</v>
      </c>
      <c r="D338" s="5" t="s">
        <v>995</v>
      </c>
      <c r="E338" s="5" t="s">
        <v>1250</v>
      </c>
      <c r="F338" s="5" t="s">
        <v>601</v>
      </c>
      <c r="G338" s="5" t="s">
        <v>1251</v>
      </c>
      <c r="H338" s="5" t="s">
        <v>1252</v>
      </c>
      <c r="I338" s="5" t="s">
        <v>440</v>
      </c>
      <c r="J338" s="5" t="s">
        <v>53</v>
      </c>
      <c r="K338" s="5" t="s">
        <v>1253</v>
      </c>
      <c r="L338" s="5" t="s">
        <v>1254</v>
      </c>
      <c r="M338" s="5" t="s">
        <v>1255</v>
      </c>
      <c r="N338" s="5" t="s">
        <v>56</v>
      </c>
      <c r="O338" s="8" t="s">
        <v>3992</v>
      </c>
      <c r="P338" s="5" t="s">
        <v>57</v>
      </c>
      <c r="Q338" s="5" t="s">
        <v>986</v>
      </c>
      <c r="R338" s="5" t="s">
        <v>986</v>
      </c>
    </row>
    <row r="339" spans="1:18" ht="45" customHeight="1" x14ac:dyDescent="0.25">
      <c r="A339" s="5" t="s">
        <v>44</v>
      </c>
      <c r="B339" s="5" t="s">
        <v>985</v>
      </c>
      <c r="C339" s="5" t="s">
        <v>986</v>
      </c>
      <c r="D339" s="5" t="s">
        <v>995</v>
      </c>
      <c r="E339" s="5" t="s">
        <v>501</v>
      </c>
      <c r="F339" s="5" t="s">
        <v>502</v>
      </c>
      <c r="G339" s="5" t="s">
        <v>503</v>
      </c>
      <c r="H339" s="5" t="s">
        <v>504</v>
      </c>
      <c r="I339" s="5" t="s">
        <v>440</v>
      </c>
      <c r="J339" s="5" t="s">
        <v>53</v>
      </c>
      <c r="K339" s="5" t="s">
        <v>889</v>
      </c>
      <c r="L339" s="5" t="s">
        <v>1256</v>
      </c>
      <c r="M339" s="5" t="s">
        <v>1257</v>
      </c>
      <c r="N339" s="5" t="s">
        <v>56</v>
      </c>
      <c r="O339" s="8" t="s">
        <v>3993</v>
      </c>
      <c r="P339" s="5" t="s">
        <v>57</v>
      </c>
      <c r="Q339" s="5" t="s">
        <v>986</v>
      </c>
      <c r="R339" s="5" t="s">
        <v>986</v>
      </c>
    </row>
    <row r="340" spans="1:18" ht="45" customHeight="1" x14ac:dyDescent="0.25">
      <c r="A340" s="5" t="s">
        <v>44</v>
      </c>
      <c r="B340" s="5" t="s">
        <v>985</v>
      </c>
      <c r="C340" s="5" t="s">
        <v>986</v>
      </c>
      <c r="D340" s="5" t="s">
        <v>1008</v>
      </c>
      <c r="E340" s="5" t="s">
        <v>1258</v>
      </c>
      <c r="F340" s="5" t="s">
        <v>508</v>
      </c>
      <c r="G340" s="5" t="s">
        <v>1259</v>
      </c>
      <c r="H340" s="5" t="s">
        <v>609</v>
      </c>
      <c r="I340" s="5" t="s">
        <v>440</v>
      </c>
      <c r="J340" s="5" t="s">
        <v>53</v>
      </c>
      <c r="K340" s="5" t="s">
        <v>487</v>
      </c>
      <c r="L340" s="5" t="s">
        <v>1260</v>
      </c>
      <c r="M340" s="5" t="s">
        <v>1261</v>
      </c>
      <c r="N340" s="5" t="s">
        <v>56</v>
      </c>
      <c r="O340" s="8" t="s">
        <v>3994</v>
      </c>
      <c r="P340" s="5" t="s">
        <v>57</v>
      </c>
      <c r="Q340" s="5" t="s">
        <v>986</v>
      </c>
      <c r="R340" s="5" t="s">
        <v>986</v>
      </c>
    </row>
    <row r="341" spans="1:18" ht="45" customHeight="1" x14ac:dyDescent="0.25">
      <c r="A341" s="5" t="s">
        <v>44</v>
      </c>
      <c r="B341" s="5" t="s">
        <v>985</v>
      </c>
      <c r="C341" s="5" t="s">
        <v>986</v>
      </c>
      <c r="D341" s="5" t="s">
        <v>995</v>
      </c>
      <c r="E341" s="5" t="s">
        <v>1262</v>
      </c>
      <c r="F341" s="5" t="s">
        <v>513</v>
      </c>
      <c r="G341" s="5" t="s">
        <v>514</v>
      </c>
      <c r="H341" s="5" t="s">
        <v>515</v>
      </c>
      <c r="I341" s="5" t="s">
        <v>440</v>
      </c>
      <c r="J341" s="5" t="s">
        <v>53</v>
      </c>
      <c r="K341" s="5" t="s">
        <v>894</v>
      </c>
      <c r="L341" s="5" t="s">
        <v>1263</v>
      </c>
      <c r="M341" s="5" t="s">
        <v>1261</v>
      </c>
      <c r="N341" s="5" t="s">
        <v>56</v>
      </c>
      <c r="O341" s="8" t="s">
        <v>3995</v>
      </c>
      <c r="P341" s="5" t="s">
        <v>57</v>
      </c>
      <c r="Q341" s="5" t="s">
        <v>986</v>
      </c>
      <c r="R341" s="5" t="s">
        <v>986</v>
      </c>
    </row>
    <row r="342" spans="1:18" ht="45" customHeight="1" x14ac:dyDescent="0.25">
      <c r="A342" s="5" t="s">
        <v>44</v>
      </c>
      <c r="B342" s="5" t="s">
        <v>985</v>
      </c>
      <c r="C342" s="5" t="s">
        <v>986</v>
      </c>
      <c r="D342" s="5" t="s">
        <v>995</v>
      </c>
      <c r="E342" s="5" t="s">
        <v>1264</v>
      </c>
      <c r="F342" s="5" t="s">
        <v>519</v>
      </c>
      <c r="G342" s="5" t="s">
        <v>520</v>
      </c>
      <c r="H342" s="5" t="s">
        <v>521</v>
      </c>
      <c r="I342" s="5" t="s">
        <v>1265</v>
      </c>
      <c r="J342" s="5" t="s">
        <v>249</v>
      </c>
      <c r="K342" s="5" t="s">
        <v>522</v>
      </c>
      <c r="L342" s="5" t="s">
        <v>1266</v>
      </c>
      <c r="M342" s="5" t="s">
        <v>1267</v>
      </c>
      <c r="N342" s="5" t="s">
        <v>56</v>
      </c>
      <c r="O342" s="8" t="s">
        <v>3996</v>
      </c>
      <c r="P342" s="5" t="s">
        <v>57</v>
      </c>
      <c r="Q342" s="5" t="s">
        <v>986</v>
      </c>
      <c r="R342" s="5" t="s">
        <v>986</v>
      </c>
    </row>
    <row r="343" spans="1:18" ht="45" customHeight="1" x14ac:dyDescent="0.25">
      <c r="A343" s="5" t="s">
        <v>44</v>
      </c>
      <c r="B343" s="5" t="s">
        <v>985</v>
      </c>
      <c r="C343" s="5" t="s">
        <v>986</v>
      </c>
      <c r="D343" s="5" t="s">
        <v>999</v>
      </c>
      <c r="E343" s="5" t="s">
        <v>1268</v>
      </c>
      <c r="F343" s="5" t="s">
        <v>67</v>
      </c>
      <c r="G343" s="5" t="s">
        <v>67</v>
      </c>
      <c r="H343" s="5" t="s">
        <v>67</v>
      </c>
      <c r="I343" s="5" t="s">
        <v>440</v>
      </c>
      <c r="J343" s="5" t="s">
        <v>68</v>
      </c>
      <c r="K343" s="5" t="s">
        <v>68</v>
      </c>
      <c r="L343" s="5" t="s">
        <v>1269</v>
      </c>
      <c r="M343" s="5" t="s">
        <v>1270</v>
      </c>
      <c r="N343" s="5" t="s">
        <v>56</v>
      </c>
      <c r="O343" s="8" t="s">
        <v>3997</v>
      </c>
      <c r="P343" s="5" t="s">
        <v>57</v>
      </c>
      <c r="Q343" s="5" t="s">
        <v>986</v>
      </c>
      <c r="R343" s="5" t="s">
        <v>986</v>
      </c>
    </row>
    <row r="344" spans="1:18" ht="45" customHeight="1" x14ac:dyDescent="0.25">
      <c r="A344" s="5" t="s">
        <v>44</v>
      </c>
      <c r="B344" s="5" t="s">
        <v>985</v>
      </c>
      <c r="C344" s="5" t="s">
        <v>986</v>
      </c>
      <c r="D344" s="5" t="s">
        <v>1008</v>
      </c>
      <c r="E344" s="5" t="s">
        <v>1271</v>
      </c>
      <c r="F344" s="5" t="s">
        <v>532</v>
      </c>
      <c r="G344" s="5" t="s">
        <v>533</v>
      </c>
      <c r="H344" s="5" t="s">
        <v>534</v>
      </c>
      <c r="I344" s="5" t="s">
        <v>440</v>
      </c>
      <c r="J344" s="5" t="s">
        <v>53</v>
      </c>
      <c r="K344" s="5" t="s">
        <v>535</v>
      </c>
      <c r="L344" s="5" t="s">
        <v>1272</v>
      </c>
      <c r="M344" s="5" t="s">
        <v>1273</v>
      </c>
      <c r="N344" s="5" t="s">
        <v>56</v>
      </c>
      <c r="O344" s="8" t="s">
        <v>3998</v>
      </c>
      <c r="P344" s="5" t="s">
        <v>57</v>
      </c>
      <c r="Q344" s="5" t="s">
        <v>986</v>
      </c>
      <c r="R344" s="5" t="s">
        <v>986</v>
      </c>
    </row>
    <row r="345" spans="1:18" ht="45" customHeight="1" x14ac:dyDescent="0.25">
      <c r="A345" s="5" t="s">
        <v>44</v>
      </c>
      <c r="B345" s="5" t="s">
        <v>985</v>
      </c>
      <c r="C345" s="5" t="s">
        <v>986</v>
      </c>
      <c r="D345" s="5" t="s">
        <v>995</v>
      </c>
      <c r="E345" s="5" t="s">
        <v>1274</v>
      </c>
      <c r="F345" s="5" t="s">
        <v>295</v>
      </c>
      <c r="G345" s="5" t="s">
        <v>115</v>
      </c>
      <c r="H345" s="5" t="s">
        <v>538</v>
      </c>
      <c r="I345" s="5" t="s">
        <v>440</v>
      </c>
      <c r="J345" s="5" t="s">
        <v>158</v>
      </c>
      <c r="K345" s="5" t="s">
        <v>539</v>
      </c>
      <c r="L345" s="5" t="s">
        <v>1275</v>
      </c>
      <c r="M345" s="5" t="s">
        <v>1276</v>
      </c>
      <c r="N345" s="5" t="s">
        <v>56</v>
      </c>
      <c r="O345" s="8" t="s">
        <v>3999</v>
      </c>
      <c r="P345" s="5" t="s">
        <v>57</v>
      </c>
      <c r="Q345" s="5" t="s">
        <v>986</v>
      </c>
      <c r="R345" s="5" t="s">
        <v>986</v>
      </c>
    </row>
    <row r="346" spans="1:18" ht="45" customHeight="1" x14ac:dyDescent="0.25">
      <c r="A346" s="5" t="s">
        <v>44</v>
      </c>
      <c r="B346" s="5" t="s">
        <v>985</v>
      </c>
      <c r="C346" s="5" t="s">
        <v>986</v>
      </c>
      <c r="D346" s="5" t="s">
        <v>995</v>
      </c>
      <c r="E346" s="5" t="s">
        <v>1277</v>
      </c>
      <c r="F346" s="5" t="s">
        <v>542</v>
      </c>
      <c r="G346" s="5" t="s">
        <v>232</v>
      </c>
      <c r="H346" s="5" t="s">
        <v>543</v>
      </c>
      <c r="I346" s="5" t="s">
        <v>440</v>
      </c>
      <c r="J346" s="5" t="s">
        <v>53</v>
      </c>
      <c r="K346" s="5" t="s">
        <v>522</v>
      </c>
      <c r="L346" s="5" t="s">
        <v>1278</v>
      </c>
      <c r="M346" s="5" t="s">
        <v>1279</v>
      </c>
      <c r="N346" s="5" t="s">
        <v>56</v>
      </c>
      <c r="O346" s="8" t="s">
        <v>4000</v>
      </c>
      <c r="P346" s="5" t="s">
        <v>57</v>
      </c>
      <c r="Q346" s="5" t="s">
        <v>986</v>
      </c>
      <c r="R346" s="5" t="s">
        <v>986</v>
      </c>
    </row>
    <row r="347" spans="1:18" ht="45" customHeight="1" x14ac:dyDescent="0.25">
      <c r="A347" s="5" t="s">
        <v>44</v>
      </c>
      <c r="B347" s="5" t="s">
        <v>985</v>
      </c>
      <c r="C347" s="5" t="s">
        <v>986</v>
      </c>
      <c r="D347" s="5" t="s">
        <v>995</v>
      </c>
      <c r="E347" s="5" t="s">
        <v>1280</v>
      </c>
      <c r="F347" s="5" t="s">
        <v>1281</v>
      </c>
      <c r="G347" s="5" t="s">
        <v>109</v>
      </c>
      <c r="H347" s="5" t="s">
        <v>908</v>
      </c>
      <c r="I347" s="5" t="s">
        <v>440</v>
      </c>
      <c r="J347" s="5" t="s">
        <v>53</v>
      </c>
      <c r="K347" s="5" t="s">
        <v>848</v>
      </c>
      <c r="L347" s="5" t="s">
        <v>1282</v>
      </c>
      <c r="M347" s="5" t="s">
        <v>1283</v>
      </c>
      <c r="N347" s="5" t="s">
        <v>56</v>
      </c>
      <c r="O347" s="8" t="s">
        <v>4001</v>
      </c>
      <c r="P347" s="5" t="s">
        <v>57</v>
      </c>
      <c r="Q347" s="5" t="s">
        <v>986</v>
      </c>
      <c r="R347" s="5" t="s">
        <v>986</v>
      </c>
    </row>
    <row r="348" spans="1:18" ht="45" customHeight="1" x14ac:dyDescent="0.25">
      <c r="A348" s="5" t="s">
        <v>44</v>
      </c>
      <c r="B348" s="5" t="s">
        <v>985</v>
      </c>
      <c r="C348" s="5" t="s">
        <v>986</v>
      </c>
      <c r="D348" s="5" t="s">
        <v>1008</v>
      </c>
      <c r="E348" s="5" t="s">
        <v>1284</v>
      </c>
      <c r="F348" s="5" t="s">
        <v>547</v>
      </c>
      <c r="G348" s="5" t="s">
        <v>548</v>
      </c>
      <c r="H348" s="5" t="s">
        <v>549</v>
      </c>
      <c r="I348" s="5" t="s">
        <v>440</v>
      </c>
      <c r="J348" s="5" t="s">
        <v>53</v>
      </c>
      <c r="K348" s="5" t="s">
        <v>911</v>
      </c>
      <c r="L348" s="5" t="s">
        <v>1285</v>
      </c>
      <c r="M348" s="5" t="s">
        <v>1286</v>
      </c>
      <c r="N348" s="5" t="s">
        <v>56</v>
      </c>
      <c r="O348" s="8" t="s">
        <v>4002</v>
      </c>
      <c r="P348" s="5" t="s">
        <v>57</v>
      </c>
      <c r="Q348" s="5" t="s">
        <v>986</v>
      </c>
      <c r="R348" s="5" t="s">
        <v>986</v>
      </c>
    </row>
    <row r="349" spans="1:18" ht="45" customHeight="1" x14ac:dyDescent="0.25">
      <c r="A349" s="5" t="s">
        <v>44</v>
      </c>
      <c r="B349" s="5" t="s">
        <v>985</v>
      </c>
      <c r="C349" s="5" t="s">
        <v>986</v>
      </c>
      <c r="D349" s="5" t="s">
        <v>995</v>
      </c>
      <c r="E349" s="5" t="s">
        <v>1287</v>
      </c>
      <c r="F349" s="5" t="s">
        <v>556</v>
      </c>
      <c r="G349" s="5" t="s">
        <v>189</v>
      </c>
      <c r="H349" s="5" t="s">
        <v>157</v>
      </c>
      <c r="I349" s="5" t="s">
        <v>440</v>
      </c>
      <c r="J349" s="5" t="s">
        <v>53</v>
      </c>
      <c r="K349" s="5" t="s">
        <v>557</v>
      </c>
      <c r="L349" s="5" t="s">
        <v>1288</v>
      </c>
      <c r="M349" s="5" t="s">
        <v>1289</v>
      </c>
      <c r="N349" s="5" t="s">
        <v>56</v>
      </c>
      <c r="O349" s="8" t="s">
        <v>4003</v>
      </c>
      <c r="P349" s="5" t="s">
        <v>57</v>
      </c>
      <c r="Q349" s="5" t="s">
        <v>986</v>
      </c>
      <c r="R349" s="5" t="s">
        <v>986</v>
      </c>
    </row>
    <row r="350" spans="1:18" ht="45" customHeight="1" x14ac:dyDescent="0.25">
      <c r="A350" s="5" t="s">
        <v>44</v>
      </c>
      <c r="B350" s="5" t="s">
        <v>985</v>
      </c>
      <c r="C350" s="5" t="s">
        <v>986</v>
      </c>
      <c r="D350" s="5" t="s">
        <v>995</v>
      </c>
      <c r="E350" s="5" t="s">
        <v>1290</v>
      </c>
      <c r="F350" s="5" t="s">
        <v>67</v>
      </c>
      <c r="G350" s="5" t="s">
        <v>67</v>
      </c>
      <c r="H350" s="5" t="s">
        <v>67</v>
      </c>
      <c r="I350" s="5" t="s">
        <v>440</v>
      </c>
      <c r="J350" s="5" t="s">
        <v>68</v>
      </c>
      <c r="K350" s="5" t="s">
        <v>68</v>
      </c>
      <c r="L350" s="5" t="s">
        <v>1291</v>
      </c>
      <c r="M350" s="5" t="s">
        <v>1292</v>
      </c>
      <c r="N350" s="5" t="s">
        <v>56</v>
      </c>
      <c r="O350" s="8" t="s">
        <v>4004</v>
      </c>
      <c r="P350" s="5" t="s">
        <v>57</v>
      </c>
      <c r="Q350" s="5" t="s">
        <v>986</v>
      </c>
      <c r="R350" s="5" t="s">
        <v>986</v>
      </c>
    </row>
    <row r="351" spans="1:18" ht="45" customHeight="1" x14ac:dyDescent="0.25">
      <c r="A351" s="5" t="s">
        <v>44</v>
      </c>
      <c r="B351" s="5" t="s">
        <v>985</v>
      </c>
      <c r="C351" s="5" t="s">
        <v>986</v>
      </c>
      <c r="D351" s="5" t="s">
        <v>1008</v>
      </c>
      <c r="E351" s="5" t="s">
        <v>1293</v>
      </c>
      <c r="F351" s="5" t="s">
        <v>565</v>
      </c>
      <c r="G351" s="5" t="s">
        <v>566</v>
      </c>
      <c r="H351" s="5" t="s">
        <v>567</v>
      </c>
      <c r="I351" s="5" t="s">
        <v>918</v>
      </c>
      <c r="J351" s="5" t="s">
        <v>110</v>
      </c>
      <c r="K351" s="5" t="s">
        <v>321</v>
      </c>
      <c r="L351" s="5" t="s">
        <v>1294</v>
      </c>
      <c r="M351" s="5" t="s">
        <v>1295</v>
      </c>
      <c r="N351" s="5" t="s">
        <v>56</v>
      </c>
      <c r="O351" s="8" t="s">
        <v>4005</v>
      </c>
      <c r="P351" s="5" t="s">
        <v>57</v>
      </c>
      <c r="Q351" s="5" t="s">
        <v>986</v>
      </c>
      <c r="R351" s="5" t="s">
        <v>986</v>
      </c>
    </row>
    <row r="352" spans="1:18" ht="45" customHeight="1" x14ac:dyDescent="0.25">
      <c r="A352" s="5" t="s">
        <v>44</v>
      </c>
      <c r="B352" s="5" t="s">
        <v>985</v>
      </c>
      <c r="C352" s="5" t="s">
        <v>986</v>
      </c>
      <c r="D352" s="5" t="s">
        <v>995</v>
      </c>
      <c r="E352" s="5" t="s">
        <v>1296</v>
      </c>
      <c r="F352" s="5" t="s">
        <v>570</v>
      </c>
      <c r="G352" s="5" t="s">
        <v>571</v>
      </c>
      <c r="H352" s="5" t="s">
        <v>74</v>
      </c>
      <c r="I352" s="5" t="s">
        <v>440</v>
      </c>
      <c r="J352" s="5" t="s">
        <v>53</v>
      </c>
      <c r="K352" s="5" t="s">
        <v>572</v>
      </c>
      <c r="L352" s="5" t="s">
        <v>1297</v>
      </c>
      <c r="M352" s="5" t="s">
        <v>1298</v>
      </c>
      <c r="N352" s="5" t="s">
        <v>56</v>
      </c>
      <c r="O352" s="8" t="s">
        <v>4006</v>
      </c>
      <c r="P352" s="5" t="s">
        <v>57</v>
      </c>
      <c r="Q352" s="5" t="s">
        <v>986</v>
      </c>
      <c r="R352" s="5" t="s">
        <v>986</v>
      </c>
    </row>
    <row r="353" spans="1:18" ht="45" customHeight="1" x14ac:dyDescent="0.25">
      <c r="A353" s="5" t="s">
        <v>44</v>
      </c>
      <c r="B353" s="5" t="s">
        <v>985</v>
      </c>
      <c r="C353" s="5" t="s">
        <v>986</v>
      </c>
      <c r="D353" s="5" t="s">
        <v>995</v>
      </c>
      <c r="E353" s="5" t="s">
        <v>574</v>
      </c>
      <c r="F353" s="5" t="s">
        <v>575</v>
      </c>
      <c r="G353" s="5" t="s">
        <v>576</v>
      </c>
      <c r="H353" s="5" t="s">
        <v>121</v>
      </c>
      <c r="I353" s="5" t="s">
        <v>440</v>
      </c>
      <c r="J353" s="5" t="s">
        <v>53</v>
      </c>
      <c r="K353" s="5" t="s">
        <v>399</v>
      </c>
      <c r="L353" s="5" t="s">
        <v>1299</v>
      </c>
      <c r="M353" s="5" t="s">
        <v>1300</v>
      </c>
      <c r="N353" s="5" t="s">
        <v>56</v>
      </c>
      <c r="O353" s="8" t="s">
        <v>4007</v>
      </c>
      <c r="P353" s="5" t="s">
        <v>57</v>
      </c>
      <c r="Q353" s="5" t="s">
        <v>986</v>
      </c>
      <c r="R353" s="5" t="s">
        <v>986</v>
      </c>
    </row>
    <row r="354" spans="1:18" ht="45" customHeight="1" x14ac:dyDescent="0.25">
      <c r="A354" s="5" t="s">
        <v>44</v>
      </c>
      <c r="B354" s="5" t="s">
        <v>985</v>
      </c>
      <c r="C354" s="5" t="s">
        <v>986</v>
      </c>
      <c r="D354" s="5" t="s">
        <v>1121</v>
      </c>
      <c r="E354" s="5" t="s">
        <v>925</v>
      </c>
      <c r="F354" s="5" t="s">
        <v>581</v>
      </c>
      <c r="G354" s="5" t="s">
        <v>314</v>
      </c>
      <c r="H354" s="5" t="s">
        <v>582</v>
      </c>
      <c r="I354" s="5" t="s">
        <v>925</v>
      </c>
      <c r="J354" s="5" t="s">
        <v>53</v>
      </c>
      <c r="K354" s="5" t="s">
        <v>583</v>
      </c>
      <c r="L354" s="5" t="s">
        <v>1301</v>
      </c>
      <c r="M354" s="5" t="s">
        <v>1302</v>
      </c>
      <c r="N354" s="5" t="s">
        <v>56</v>
      </c>
      <c r="O354" s="8" t="s">
        <v>4008</v>
      </c>
      <c r="P354" s="5" t="s">
        <v>57</v>
      </c>
      <c r="Q354" s="5" t="s">
        <v>986</v>
      </c>
      <c r="R354" s="5" t="s">
        <v>986</v>
      </c>
    </row>
    <row r="355" spans="1:18" ht="45" customHeight="1" x14ac:dyDescent="0.25">
      <c r="A355" s="5" t="s">
        <v>44</v>
      </c>
      <c r="B355" s="5" t="s">
        <v>985</v>
      </c>
      <c r="C355" s="5" t="s">
        <v>986</v>
      </c>
      <c r="D355" s="5" t="s">
        <v>995</v>
      </c>
      <c r="E355" s="5" t="s">
        <v>1303</v>
      </c>
      <c r="F355" s="5" t="s">
        <v>1101</v>
      </c>
      <c r="G355" s="5" t="s">
        <v>1304</v>
      </c>
      <c r="H355" s="5" t="s">
        <v>372</v>
      </c>
      <c r="I355" s="5" t="s">
        <v>925</v>
      </c>
      <c r="J355" s="5" t="s">
        <v>53</v>
      </c>
      <c r="K355" s="5" t="s">
        <v>1305</v>
      </c>
      <c r="L355" s="5" t="s">
        <v>1306</v>
      </c>
      <c r="M355" s="5" t="s">
        <v>1307</v>
      </c>
      <c r="N355" s="5" t="s">
        <v>56</v>
      </c>
      <c r="O355" s="8" t="s">
        <v>4009</v>
      </c>
      <c r="P355" s="5" t="s">
        <v>57</v>
      </c>
      <c r="Q355" s="5" t="s">
        <v>986</v>
      </c>
      <c r="R355" s="5" t="s">
        <v>986</v>
      </c>
    </row>
    <row r="356" spans="1:18" ht="45" customHeight="1" x14ac:dyDescent="0.25">
      <c r="A356" s="5" t="s">
        <v>44</v>
      </c>
      <c r="B356" s="5" t="s">
        <v>985</v>
      </c>
      <c r="C356" s="5" t="s">
        <v>986</v>
      </c>
      <c r="D356" s="5" t="s">
        <v>999</v>
      </c>
      <c r="E356" s="5" t="s">
        <v>1308</v>
      </c>
      <c r="F356" s="5" t="s">
        <v>257</v>
      </c>
      <c r="G356" s="5" t="s">
        <v>591</v>
      </c>
      <c r="H356" s="5" t="s">
        <v>592</v>
      </c>
      <c r="I356" s="5" t="s">
        <v>925</v>
      </c>
      <c r="J356" s="5" t="s">
        <v>53</v>
      </c>
      <c r="K356" s="5" t="s">
        <v>780</v>
      </c>
      <c r="L356" s="5" t="s">
        <v>1309</v>
      </c>
      <c r="M356" s="5" t="s">
        <v>1310</v>
      </c>
      <c r="N356" s="5" t="s">
        <v>56</v>
      </c>
      <c r="O356" s="8" t="s">
        <v>4010</v>
      </c>
      <c r="P356" s="5" t="s">
        <v>57</v>
      </c>
      <c r="Q356" s="5" t="s">
        <v>986</v>
      </c>
      <c r="R356" s="5" t="s">
        <v>986</v>
      </c>
    </row>
    <row r="357" spans="1:18" ht="45" customHeight="1" x14ac:dyDescent="0.25">
      <c r="A357" s="5" t="s">
        <v>44</v>
      </c>
      <c r="B357" s="5" t="s">
        <v>985</v>
      </c>
      <c r="C357" s="5" t="s">
        <v>986</v>
      </c>
      <c r="D357" s="5" t="s">
        <v>1008</v>
      </c>
      <c r="E357" s="5" t="s">
        <v>1311</v>
      </c>
      <c r="F357" s="5" t="s">
        <v>596</v>
      </c>
      <c r="G357" s="5" t="s">
        <v>74</v>
      </c>
      <c r="H357" s="5" t="s">
        <v>597</v>
      </c>
      <c r="I357" s="5" t="s">
        <v>925</v>
      </c>
      <c r="J357" s="5" t="s">
        <v>53</v>
      </c>
      <c r="K357" s="5" t="s">
        <v>780</v>
      </c>
      <c r="L357" s="5" t="s">
        <v>1312</v>
      </c>
      <c r="M357" s="5" t="s">
        <v>1313</v>
      </c>
      <c r="N357" s="5" t="s">
        <v>56</v>
      </c>
      <c r="O357" s="8" t="s">
        <v>4011</v>
      </c>
      <c r="P357" s="5" t="s">
        <v>57</v>
      </c>
      <c r="Q357" s="5" t="s">
        <v>986</v>
      </c>
      <c r="R357" s="5" t="s">
        <v>986</v>
      </c>
    </row>
    <row r="358" spans="1:18" ht="45" customHeight="1" x14ac:dyDescent="0.25">
      <c r="A358" s="5" t="s">
        <v>44</v>
      </c>
      <c r="B358" s="5" t="s">
        <v>985</v>
      </c>
      <c r="C358" s="5" t="s">
        <v>986</v>
      </c>
      <c r="D358" s="5" t="s">
        <v>995</v>
      </c>
      <c r="E358" s="5" t="s">
        <v>1314</v>
      </c>
      <c r="F358" s="5" t="s">
        <v>601</v>
      </c>
      <c r="G358" s="5" t="s">
        <v>602</v>
      </c>
      <c r="H358" s="5" t="s">
        <v>125</v>
      </c>
      <c r="I358" s="5" t="s">
        <v>925</v>
      </c>
      <c r="J358" s="5" t="s">
        <v>53</v>
      </c>
      <c r="K358" s="5" t="s">
        <v>731</v>
      </c>
      <c r="L358" s="5" t="s">
        <v>1315</v>
      </c>
      <c r="M358" s="5" t="s">
        <v>1316</v>
      </c>
      <c r="N358" s="5" t="s">
        <v>56</v>
      </c>
      <c r="O358" s="8" t="s">
        <v>4012</v>
      </c>
      <c r="P358" s="5" t="s">
        <v>57</v>
      </c>
      <c r="Q358" s="5" t="s">
        <v>986</v>
      </c>
      <c r="R358" s="5" t="s">
        <v>986</v>
      </c>
    </row>
    <row r="359" spans="1:18" ht="45" customHeight="1" x14ac:dyDescent="0.25">
      <c r="A359" s="5" t="s">
        <v>44</v>
      </c>
      <c r="B359" s="5" t="s">
        <v>985</v>
      </c>
      <c r="C359" s="5" t="s">
        <v>986</v>
      </c>
      <c r="D359" s="5" t="s">
        <v>995</v>
      </c>
      <c r="E359" s="5" t="s">
        <v>1317</v>
      </c>
      <c r="F359" s="5" t="s">
        <v>605</v>
      </c>
      <c r="G359" s="5" t="s">
        <v>99</v>
      </c>
      <c r="H359" s="5" t="s">
        <v>74</v>
      </c>
      <c r="I359" s="5" t="s">
        <v>1318</v>
      </c>
      <c r="J359" s="5" t="s">
        <v>249</v>
      </c>
      <c r="K359" s="5" t="s">
        <v>936</v>
      </c>
      <c r="L359" s="5" t="s">
        <v>1319</v>
      </c>
      <c r="M359" s="5" t="s">
        <v>1320</v>
      </c>
      <c r="N359" s="5" t="s">
        <v>56</v>
      </c>
      <c r="O359" s="8" t="s">
        <v>4013</v>
      </c>
      <c r="P359" s="5" t="s">
        <v>57</v>
      </c>
      <c r="Q359" s="5" t="s">
        <v>986</v>
      </c>
      <c r="R359" s="5" t="s">
        <v>986</v>
      </c>
    </row>
    <row r="360" spans="1:18" ht="45" customHeight="1" x14ac:dyDescent="0.25">
      <c r="A360" s="5" t="s">
        <v>44</v>
      </c>
      <c r="B360" s="5" t="s">
        <v>985</v>
      </c>
      <c r="C360" s="5" t="s">
        <v>986</v>
      </c>
      <c r="D360" s="5" t="s">
        <v>995</v>
      </c>
      <c r="E360" s="5" t="s">
        <v>1321</v>
      </c>
      <c r="F360" s="5" t="s">
        <v>608</v>
      </c>
      <c r="G360" s="5" t="s">
        <v>609</v>
      </c>
      <c r="H360" s="5" t="s">
        <v>610</v>
      </c>
      <c r="I360" s="5" t="s">
        <v>925</v>
      </c>
      <c r="J360" s="5" t="s">
        <v>249</v>
      </c>
      <c r="K360" s="5" t="s">
        <v>68</v>
      </c>
      <c r="L360" s="5" t="s">
        <v>1322</v>
      </c>
      <c r="M360" s="5" t="s">
        <v>1323</v>
      </c>
      <c r="N360" s="5" t="s">
        <v>56</v>
      </c>
      <c r="O360" s="8" t="s">
        <v>4014</v>
      </c>
      <c r="P360" s="5" t="s">
        <v>57</v>
      </c>
      <c r="Q360" s="5" t="s">
        <v>986</v>
      </c>
      <c r="R360" s="5" t="s">
        <v>986</v>
      </c>
    </row>
    <row r="361" spans="1:18" ht="45" customHeight="1" x14ac:dyDescent="0.25">
      <c r="A361" s="5" t="s">
        <v>44</v>
      </c>
      <c r="B361" s="5" t="s">
        <v>985</v>
      </c>
      <c r="C361" s="5" t="s">
        <v>986</v>
      </c>
      <c r="D361" s="5" t="s">
        <v>1008</v>
      </c>
      <c r="E361" s="5" t="s">
        <v>1324</v>
      </c>
      <c r="F361" s="5" t="s">
        <v>613</v>
      </c>
      <c r="G361" s="5" t="s">
        <v>330</v>
      </c>
      <c r="H361" s="5" t="s">
        <v>103</v>
      </c>
      <c r="I361" s="5" t="s">
        <v>925</v>
      </c>
      <c r="J361" s="5" t="s">
        <v>53</v>
      </c>
      <c r="K361" s="5" t="s">
        <v>780</v>
      </c>
      <c r="L361" s="5" t="s">
        <v>1325</v>
      </c>
      <c r="M361" s="5" t="s">
        <v>1326</v>
      </c>
      <c r="N361" s="5" t="s">
        <v>56</v>
      </c>
      <c r="O361" s="8" t="s">
        <v>4015</v>
      </c>
      <c r="P361" s="5" t="s">
        <v>57</v>
      </c>
      <c r="Q361" s="5" t="s">
        <v>986</v>
      </c>
      <c r="R361" s="5" t="s">
        <v>986</v>
      </c>
    </row>
    <row r="362" spans="1:18" ht="45" customHeight="1" x14ac:dyDescent="0.25">
      <c r="A362" s="5" t="s">
        <v>44</v>
      </c>
      <c r="B362" s="5" t="s">
        <v>985</v>
      </c>
      <c r="C362" s="5" t="s">
        <v>986</v>
      </c>
      <c r="D362" s="5" t="s">
        <v>995</v>
      </c>
      <c r="E362" s="5" t="s">
        <v>1327</v>
      </c>
      <c r="F362" s="5" t="s">
        <v>616</v>
      </c>
      <c r="G362" s="5" t="s">
        <v>232</v>
      </c>
      <c r="H362" s="5" t="s">
        <v>199</v>
      </c>
      <c r="I362" s="5" t="s">
        <v>925</v>
      </c>
      <c r="J362" s="5" t="s">
        <v>53</v>
      </c>
      <c r="K362" s="5" t="s">
        <v>943</v>
      </c>
      <c r="L362" s="5" t="s">
        <v>1328</v>
      </c>
      <c r="M362" s="5" t="s">
        <v>1329</v>
      </c>
      <c r="N362" s="5" t="s">
        <v>56</v>
      </c>
      <c r="O362" s="8" t="s">
        <v>4016</v>
      </c>
      <c r="P362" s="5" t="s">
        <v>57</v>
      </c>
      <c r="Q362" s="5" t="s">
        <v>986</v>
      </c>
      <c r="R362" s="5" t="s">
        <v>986</v>
      </c>
    </row>
    <row r="363" spans="1:18" ht="45" customHeight="1" x14ac:dyDescent="0.25">
      <c r="A363" s="5" t="s">
        <v>44</v>
      </c>
      <c r="B363" s="5" t="s">
        <v>985</v>
      </c>
      <c r="C363" s="5" t="s">
        <v>986</v>
      </c>
      <c r="D363" s="5" t="s">
        <v>995</v>
      </c>
      <c r="E363" s="5" t="s">
        <v>620</v>
      </c>
      <c r="F363" s="5" t="s">
        <v>621</v>
      </c>
      <c r="G363" s="5" t="s">
        <v>622</v>
      </c>
      <c r="H363" s="5" t="s">
        <v>623</v>
      </c>
      <c r="I363" s="5" t="s">
        <v>925</v>
      </c>
      <c r="J363" s="5" t="s">
        <v>53</v>
      </c>
      <c r="K363" s="5" t="s">
        <v>946</v>
      </c>
      <c r="L363" s="5" t="s">
        <v>1330</v>
      </c>
      <c r="M363" s="5" t="s">
        <v>1331</v>
      </c>
      <c r="N363" s="5" t="s">
        <v>56</v>
      </c>
      <c r="O363" s="8" t="s">
        <v>4017</v>
      </c>
      <c r="P363" s="5" t="s">
        <v>57</v>
      </c>
      <c r="Q363" s="5" t="s">
        <v>986</v>
      </c>
      <c r="R363" s="5" t="s">
        <v>986</v>
      </c>
    </row>
    <row r="364" spans="1:18" ht="45" customHeight="1" x14ac:dyDescent="0.25">
      <c r="A364" s="5" t="s">
        <v>44</v>
      </c>
      <c r="B364" s="5" t="s">
        <v>985</v>
      </c>
      <c r="C364" s="5" t="s">
        <v>986</v>
      </c>
      <c r="D364" s="5" t="s">
        <v>995</v>
      </c>
      <c r="E364" s="5" t="s">
        <v>626</v>
      </c>
      <c r="F364" s="5" t="s">
        <v>627</v>
      </c>
      <c r="G364" s="5" t="s">
        <v>628</v>
      </c>
      <c r="H364" s="5" t="s">
        <v>629</v>
      </c>
      <c r="I364" s="5" t="s">
        <v>925</v>
      </c>
      <c r="J364" s="5" t="s">
        <v>53</v>
      </c>
      <c r="K364" s="5" t="s">
        <v>949</v>
      </c>
      <c r="L364" s="5" t="s">
        <v>1332</v>
      </c>
      <c r="M364" s="5" t="s">
        <v>1333</v>
      </c>
      <c r="N364" s="5" t="s">
        <v>56</v>
      </c>
      <c r="O364" s="8" t="s">
        <v>4018</v>
      </c>
      <c r="P364" s="5" t="s">
        <v>57</v>
      </c>
      <c r="Q364" s="5" t="s">
        <v>986</v>
      </c>
      <c r="R364" s="5" t="s">
        <v>986</v>
      </c>
    </row>
    <row r="365" spans="1:18" ht="45" customHeight="1" x14ac:dyDescent="0.25">
      <c r="A365" s="5" t="s">
        <v>44</v>
      </c>
      <c r="B365" s="5" t="s">
        <v>985</v>
      </c>
      <c r="C365" s="5" t="s">
        <v>986</v>
      </c>
      <c r="D365" s="5" t="s">
        <v>995</v>
      </c>
      <c r="E365" s="5" t="s">
        <v>1334</v>
      </c>
      <c r="F365" s="5" t="s">
        <v>67</v>
      </c>
      <c r="G365" s="5" t="s">
        <v>67</v>
      </c>
      <c r="H365" s="5" t="s">
        <v>67</v>
      </c>
      <c r="I365" s="5" t="s">
        <v>953</v>
      </c>
      <c r="J365" s="5" t="s">
        <v>68</v>
      </c>
      <c r="K365" s="5" t="s">
        <v>68</v>
      </c>
      <c r="L365" s="5" t="s">
        <v>1335</v>
      </c>
      <c r="M365" s="5" t="s">
        <v>1336</v>
      </c>
      <c r="N365" s="5" t="s">
        <v>56</v>
      </c>
      <c r="O365" s="8" t="s">
        <v>4019</v>
      </c>
      <c r="P365" s="5" t="s">
        <v>57</v>
      </c>
      <c r="Q365" s="5" t="s">
        <v>986</v>
      </c>
      <c r="R365" s="5" t="s">
        <v>986</v>
      </c>
    </row>
    <row r="366" spans="1:18" ht="45" customHeight="1" x14ac:dyDescent="0.25">
      <c r="A366" s="5" t="s">
        <v>44</v>
      </c>
      <c r="B366" s="5" t="s">
        <v>985</v>
      </c>
      <c r="C366" s="5" t="s">
        <v>986</v>
      </c>
      <c r="D366" s="5" t="s">
        <v>999</v>
      </c>
      <c r="E366" s="5" t="s">
        <v>1337</v>
      </c>
      <c r="F366" s="5" t="s">
        <v>635</v>
      </c>
      <c r="G366" s="5" t="s">
        <v>636</v>
      </c>
      <c r="H366" s="5" t="s">
        <v>637</v>
      </c>
      <c r="I366" s="5" t="s">
        <v>925</v>
      </c>
      <c r="J366" s="5" t="s">
        <v>53</v>
      </c>
      <c r="K366" s="5" t="s">
        <v>638</v>
      </c>
      <c r="L366" s="5" t="s">
        <v>1338</v>
      </c>
      <c r="M366" s="5" t="s">
        <v>1339</v>
      </c>
      <c r="N366" s="5" t="s">
        <v>56</v>
      </c>
      <c r="O366" s="8" t="s">
        <v>4020</v>
      </c>
      <c r="P366" s="5" t="s">
        <v>57</v>
      </c>
      <c r="Q366" s="5" t="s">
        <v>986</v>
      </c>
      <c r="R366" s="5" t="s">
        <v>986</v>
      </c>
    </row>
    <row r="367" spans="1:18" ht="45" customHeight="1" x14ac:dyDescent="0.25">
      <c r="A367" s="5" t="s">
        <v>44</v>
      </c>
      <c r="B367" s="5" t="s">
        <v>985</v>
      </c>
      <c r="C367" s="5" t="s">
        <v>986</v>
      </c>
      <c r="D367" s="5" t="s">
        <v>995</v>
      </c>
      <c r="E367" s="5" t="s">
        <v>1340</v>
      </c>
      <c r="F367" s="5" t="s">
        <v>641</v>
      </c>
      <c r="G367" s="5" t="s">
        <v>286</v>
      </c>
      <c r="H367" s="5" t="s">
        <v>503</v>
      </c>
      <c r="I367" s="5" t="s">
        <v>925</v>
      </c>
      <c r="J367" s="5" t="s">
        <v>53</v>
      </c>
      <c r="K367" s="5" t="s">
        <v>959</v>
      </c>
      <c r="L367" s="5" t="s">
        <v>1341</v>
      </c>
      <c r="M367" s="5" t="s">
        <v>1342</v>
      </c>
      <c r="N367" s="5" t="s">
        <v>56</v>
      </c>
      <c r="O367" s="8" t="s">
        <v>4021</v>
      </c>
      <c r="P367" s="5" t="s">
        <v>57</v>
      </c>
      <c r="Q367" s="5" t="s">
        <v>986</v>
      </c>
      <c r="R367" s="5" t="s">
        <v>986</v>
      </c>
    </row>
    <row r="368" spans="1:18" ht="45" customHeight="1" x14ac:dyDescent="0.25">
      <c r="A368" s="5" t="s">
        <v>44</v>
      </c>
      <c r="B368" s="5" t="s">
        <v>985</v>
      </c>
      <c r="C368" s="5" t="s">
        <v>986</v>
      </c>
      <c r="D368" s="5" t="s">
        <v>995</v>
      </c>
      <c r="E368" s="5" t="s">
        <v>1343</v>
      </c>
      <c r="F368" s="5" t="s">
        <v>1344</v>
      </c>
      <c r="G368" s="5" t="s">
        <v>1345</v>
      </c>
      <c r="H368" s="5" t="s">
        <v>1346</v>
      </c>
      <c r="I368" s="5" t="s">
        <v>925</v>
      </c>
      <c r="J368" s="5" t="s">
        <v>53</v>
      </c>
      <c r="K368" s="5" t="s">
        <v>870</v>
      </c>
      <c r="L368" s="5" t="s">
        <v>1347</v>
      </c>
      <c r="M368" s="5" t="s">
        <v>1348</v>
      </c>
      <c r="N368" s="5" t="s">
        <v>56</v>
      </c>
      <c r="O368" s="8" t="s">
        <v>4022</v>
      </c>
      <c r="P368" s="5" t="s">
        <v>57</v>
      </c>
      <c r="Q368" s="5" t="s">
        <v>986</v>
      </c>
      <c r="R368" s="5" t="s">
        <v>986</v>
      </c>
    </row>
    <row r="369" spans="1:18" ht="45" customHeight="1" x14ac:dyDescent="0.25">
      <c r="A369" s="5" t="s">
        <v>44</v>
      </c>
      <c r="B369" s="5" t="s">
        <v>985</v>
      </c>
      <c r="C369" s="5" t="s">
        <v>986</v>
      </c>
      <c r="D369" s="5" t="s">
        <v>1008</v>
      </c>
      <c r="E369" s="5" t="s">
        <v>1349</v>
      </c>
      <c r="F369" s="5" t="s">
        <v>653</v>
      </c>
      <c r="G369" s="5" t="s">
        <v>654</v>
      </c>
      <c r="H369" s="5" t="s">
        <v>655</v>
      </c>
      <c r="I369" s="5" t="s">
        <v>925</v>
      </c>
      <c r="J369" s="5" t="s">
        <v>53</v>
      </c>
      <c r="K369" s="5" t="s">
        <v>656</v>
      </c>
      <c r="L369" s="5" t="s">
        <v>1350</v>
      </c>
      <c r="M369" s="5" t="s">
        <v>1351</v>
      </c>
      <c r="N369" s="5" t="s">
        <v>56</v>
      </c>
      <c r="O369" s="8" t="s">
        <v>4023</v>
      </c>
      <c r="P369" s="5" t="s">
        <v>57</v>
      </c>
      <c r="Q369" s="5" t="s">
        <v>986</v>
      </c>
      <c r="R369" s="5" t="s">
        <v>986</v>
      </c>
    </row>
    <row r="370" spans="1:18" ht="45" customHeight="1" x14ac:dyDescent="0.25">
      <c r="A370" s="5" t="s">
        <v>44</v>
      </c>
      <c r="B370" s="5" t="s">
        <v>985</v>
      </c>
      <c r="C370" s="5" t="s">
        <v>986</v>
      </c>
      <c r="D370" s="5" t="s">
        <v>999</v>
      </c>
      <c r="E370" s="5" t="s">
        <v>1352</v>
      </c>
      <c r="F370" s="5" t="s">
        <v>67</v>
      </c>
      <c r="G370" s="5" t="s">
        <v>67</v>
      </c>
      <c r="H370" s="5" t="s">
        <v>67</v>
      </c>
      <c r="I370" s="5" t="s">
        <v>925</v>
      </c>
      <c r="J370" s="5" t="s">
        <v>68</v>
      </c>
      <c r="K370" s="5" t="s">
        <v>68</v>
      </c>
      <c r="L370" s="5" t="s">
        <v>1353</v>
      </c>
      <c r="M370" s="5" t="s">
        <v>1354</v>
      </c>
      <c r="N370" s="5" t="s">
        <v>56</v>
      </c>
      <c r="O370" s="8" t="s">
        <v>4024</v>
      </c>
      <c r="P370" s="5" t="s">
        <v>57</v>
      </c>
      <c r="Q370" s="5" t="s">
        <v>986</v>
      </c>
      <c r="R370" s="5" t="s">
        <v>986</v>
      </c>
    </row>
    <row r="371" spans="1:18" ht="45" customHeight="1" x14ac:dyDescent="0.25">
      <c r="A371" s="5" t="s">
        <v>44</v>
      </c>
      <c r="B371" s="5" t="s">
        <v>985</v>
      </c>
      <c r="C371" s="5" t="s">
        <v>986</v>
      </c>
      <c r="D371" s="5" t="s">
        <v>1008</v>
      </c>
      <c r="E371" s="5" t="s">
        <v>1355</v>
      </c>
      <c r="F371" s="5" t="s">
        <v>587</v>
      </c>
      <c r="G371" s="5" t="s">
        <v>576</v>
      </c>
      <c r="H371" s="5" t="s">
        <v>588</v>
      </c>
      <c r="I371" s="5" t="s">
        <v>925</v>
      </c>
      <c r="J371" s="5" t="s">
        <v>53</v>
      </c>
      <c r="K371" s="5" t="s">
        <v>583</v>
      </c>
      <c r="L371" s="5" t="s">
        <v>1356</v>
      </c>
      <c r="M371" s="5" t="s">
        <v>1357</v>
      </c>
      <c r="N371" s="5" t="s">
        <v>56</v>
      </c>
      <c r="O371" s="8" t="s">
        <v>4025</v>
      </c>
      <c r="P371" s="5" t="s">
        <v>57</v>
      </c>
      <c r="Q371" s="5" t="s">
        <v>986</v>
      </c>
      <c r="R371" s="5" t="s">
        <v>986</v>
      </c>
    </row>
    <row r="372" spans="1:18" ht="45" customHeight="1" x14ac:dyDescent="0.25">
      <c r="A372" s="5" t="s">
        <v>44</v>
      </c>
      <c r="B372" s="5" t="s">
        <v>985</v>
      </c>
      <c r="C372" s="5" t="s">
        <v>986</v>
      </c>
      <c r="D372" s="5" t="s">
        <v>995</v>
      </c>
      <c r="E372" s="5" t="s">
        <v>1358</v>
      </c>
      <c r="F372" s="5" t="s">
        <v>669</v>
      </c>
      <c r="G372" s="5" t="s">
        <v>515</v>
      </c>
      <c r="H372" s="5" t="s">
        <v>238</v>
      </c>
      <c r="I372" s="5" t="s">
        <v>925</v>
      </c>
      <c r="J372" s="5" t="s">
        <v>53</v>
      </c>
      <c r="K372" s="5" t="s">
        <v>82</v>
      </c>
      <c r="L372" s="5" t="s">
        <v>1359</v>
      </c>
      <c r="M372" s="5" t="s">
        <v>1360</v>
      </c>
      <c r="N372" s="5" t="s">
        <v>56</v>
      </c>
      <c r="O372" s="8" t="s">
        <v>4026</v>
      </c>
      <c r="P372" s="5" t="s">
        <v>57</v>
      </c>
      <c r="Q372" s="5" t="s">
        <v>986</v>
      </c>
      <c r="R372" s="5" t="s">
        <v>986</v>
      </c>
    </row>
    <row r="373" spans="1:18" ht="45" customHeight="1" x14ac:dyDescent="0.25">
      <c r="A373" s="5" t="s">
        <v>44</v>
      </c>
      <c r="B373" s="5" t="s">
        <v>985</v>
      </c>
      <c r="C373" s="5" t="s">
        <v>986</v>
      </c>
      <c r="D373" s="5" t="s">
        <v>995</v>
      </c>
      <c r="E373" s="5" t="s">
        <v>671</v>
      </c>
      <c r="F373" s="5" t="s">
        <v>1361</v>
      </c>
      <c r="G373" s="5" t="s">
        <v>1362</v>
      </c>
      <c r="H373" s="5" t="s">
        <v>1363</v>
      </c>
      <c r="I373" s="5" t="s">
        <v>925</v>
      </c>
      <c r="J373" s="5" t="s">
        <v>53</v>
      </c>
      <c r="K373" s="5" t="s">
        <v>1364</v>
      </c>
      <c r="L373" s="5" t="s">
        <v>1365</v>
      </c>
      <c r="M373" s="5" t="s">
        <v>1366</v>
      </c>
      <c r="N373" s="5" t="s">
        <v>56</v>
      </c>
      <c r="O373" s="8" t="s">
        <v>4027</v>
      </c>
      <c r="P373" s="5" t="s">
        <v>57</v>
      </c>
      <c r="Q373" s="5" t="s">
        <v>986</v>
      </c>
      <c r="R373" s="5" t="s">
        <v>986</v>
      </c>
    </row>
    <row r="374" spans="1:18" ht="45" customHeight="1" x14ac:dyDescent="0.25">
      <c r="A374" s="5" t="s">
        <v>44</v>
      </c>
      <c r="B374" s="5" t="s">
        <v>985</v>
      </c>
      <c r="C374" s="5" t="s">
        <v>986</v>
      </c>
      <c r="D374" s="5" t="s">
        <v>1008</v>
      </c>
      <c r="E374" s="5" t="s">
        <v>1367</v>
      </c>
      <c r="F374" s="5" t="s">
        <v>601</v>
      </c>
      <c r="G374" s="5" t="s">
        <v>676</v>
      </c>
      <c r="H374" s="5" t="s">
        <v>677</v>
      </c>
      <c r="I374" s="5" t="s">
        <v>925</v>
      </c>
      <c r="J374" s="5" t="s">
        <v>53</v>
      </c>
      <c r="K374" s="5" t="s">
        <v>943</v>
      </c>
      <c r="L374" s="5" t="s">
        <v>1368</v>
      </c>
      <c r="M374" s="5" t="s">
        <v>1369</v>
      </c>
      <c r="N374" s="5" t="s">
        <v>56</v>
      </c>
      <c r="O374" s="8" t="s">
        <v>4028</v>
      </c>
      <c r="P374" s="5" t="s">
        <v>57</v>
      </c>
      <c r="Q374" s="5" t="s">
        <v>986</v>
      </c>
      <c r="R374" s="5" t="s">
        <v>986</v>
      </c>
    </row>
    <row r="375" spans="1:18" ht="45" customHeight="1" x14ac:dyDescent="0.25">
      <c r="A375" s="5" t="s">
        <v>44</v>
      </c>
      <c r="B375" s="5" t="s">
        <v>985</v>
      </c>
      <c r="C375" s="5" t="s">
        <v>986</v>
      </c>
      <c r="D375" s="5" t="s">
        <v>995</v>
      </c>
      <c r="E375" s="5" t="s">
        <v>1370</v>
      </c>
      <c r="F375" s="5" t="s">
        <v>680</v>
      </c>
      <c r="G375" s="5" t="s">
        <v>485</v>
      </c>
      <c r="H375" s="5" t="s">
        <v>681</v>
      </c>
      <c r="I375" s="5" t="s">
        <v>925</v>
      </c>
      <c r="J375" s="5" t="s">
        <v>53</v>
      </c>
      <c r="K375" s="5" t="s">
        <v>1371</v>
      </c>
      <c r="L375" s="5" t="s">
        <v>1372</v>
      </c>
      <c r="M375" s="5" t="s">
        <v>1373</v>
      </c>
      <c r="N375" s="5" t="s">
        <v>56</v>
      </c>
      <c r="O375" s="8" t="s">
        <v>4029</v>
      </c>
      <c r="P375" s="5" t="s">
        <v>57</v>
      </c>
      <c r="Q375" s="5" t="s">
        <v>986</v>
      </c>
      <c r="R375" s="5" t="s">
        <v>986</v>
      </c>
    </row>
    <row r="376" spans="1:18" ht="45" customHeight="1" x14ac:dyDescent="0.25">
      <c r="A376" s="5" t="s">
        <v>44</v>
      </c>
      <c r="B376" s="5" t="s">
        <v>985</v>
      </c>
      <c r="C376" s="5" t="s">
        <v>986</v>
      </c>
      <c r="D376" s="5" t="s">
        <v>995</v>
      </c>
      <c r="E376" s="5" t="s">
        <v>1374</v>
      </c>
      <c r="F376" s="5" t="s">
        <v>981</v>
      </c>
      <c r="G376" s="5" t="s">
        <v>982</v>
      </c>
      <c r="H376" s="5" t="s">
        <v>286</v>
      </c>
      <c r="I376" s="5" t="s">
        <v>925</v>
      </c>
      <c r="J376" s="5" t="s">
        <v>53</v>
      </c>
      <c r="K376" s="5" t="s">
        <v>535</v>
      </c>
      <c r="L376" s="5" t="s">
        <v>1375</v>
      </c>
      <c r="M376" s="5" t="s">
        <v>1376</v>
      </c>
      <c r="N376" s="5" t="s">
        <v>56</v>
      </c>
      <c r="O376" s="8" t="s">
        <v>4030</v>
      </c>
      <c r="P376" s="5" t="s">
        <v>57</v>
      </c>
      <c r="Q376" s="5" t="s">
        <v>986</v>
      </c>
      <c r="R376" s="5" t="s">
        <v>986</v>
      </c>
    </row>
    <row r="377" spans="1:18" ht="45" customHeight="1" x14ac:dyDescent="0.25">
      <c r="A377" s="5" t="s">
        <v>44</v>
      </c>
      <c r="B377" s="5" t="s">
        <v>1377</v>
      </c>
      <c r="C377" s="5" t="s">
        <v>1378</v>
      </c>
      <c r="D377" s="5" t="s">
        <v>987</v>
      </c>
      <c r="E377" s="5" t="s">
        <v>988</v>
      </c>
      <c r="F377" s="5" t="s">
        <v>49</v>
      </c>
      <c r="G377" s="5" t="s">
        <v>50</v>
      </c>
      <c r="H377" s="5" t="s">
        <v>51</v>
      </c>
      <c r="I377" s="5" t="s">
        <v>700</v>
      </c>
      <c r="J377" s="5" t="s">
        <v>53</v>
      </c>
      <c r="K377" s="5" t="s">
        <v>54</v>
      </c>
      <c r="L377" s="5" t="s">
        <v>1379</v>
      </c>
      <c r="M377" s="17" t="s">
        <v>4154</v>
      </c>
      <c r="N377" s="5" t="s">
        <v>56</v>
      </c>
      <c r="O377" s="8" t="s">
        <v>4031</v>
      </c>
      <c r="P377" s="5" t="s">
        <v>57</v>
      </c>
      <c r="Q377" s="9">
        <v>43483</v>
      </c>
      <c r="R377" s="9">
        <v>43465</v>
      </c>
    </row>
    <row r="378" spans="1:18" ht="45" customHeight="1" x14ac:dyDescent="0.25">
      <c r="A378" s="5" t="s">
        <v>44</v>
      </c>
      <c r="B378" s="5" t="s">
        <v>1377</v>
      </c>
      <c r="C378" s="5" t="s">
        <v>1378</v>
      </c>
      <c r="D378" s="5" t="s">
        <v>991</v>
      </c>
      <c r="E378" s="5" t="s">
        <v>1380</v>
      </c>
      <c r="F378" s="5" t="s">
        <v>61</v>
      </c>
      <c r="G378" s="5" t="s">
        <v>62</v>
      </c>
      <c r="H378" s="5" t="s">
        <v>50</v>
      </c>
      <c r="I378" s="5" t="s">
        <v>700</v>
      </c>
      <c r="J378" s="5" t="s">
        <v>53</v>
      </c>
      <c r="K378" s="5" t="s">
        <v>691</v>
      </c>
      <c r="L378" s="5" t="s">
        <v>1381</v>
      </c>
      <c r="M378" s="17" t="s">
        <v>4155</v>
      </c>
      <c r="N378" s="5" t="s">
        <v>56</v>
      </c>
      <c r="O378" s="8" t="s">
        <v>4032</v>
      </c>
      <c r="P378" s="5" t="s">
        <v>57</v>
      </c>
      <c r="Q378" s="9">
        <v>43483</v>
      </c>
      <c r="R378" s="9">
        <v>43465</v>
      </c>
    </row>
    <row r="379" spans="1:18" ht="45" customHeight="1" x14ac:dyDescent="0.25">
      <c r="A379" s="5" t="s">
        <v>44</v>
      </c>
      <c r="B379" s="5" t="s">
        <v>1377</v>
      </c>
      <c r="C379" s="5" t="s">
        <v>1378</v>
      </c>
      <c r="D379" s="5" t="s">
        <v>995</v>
      </c>
      <c r="E379" s="5" t="s">
        <v>996</v>
      </c>
      <c r="F379" s="5" t="s">
        <v>67</v>
      </c>
      <c r="G379" s="5" t="s">
        <v>67</v>
      </c>
      <c r="H379" s="5" t="s">
        <v>67</v>
      </c>
      <c r="I379" s="5" t="s">
        <v>700</v>
      </c>
      <c r="J379" s="5" t="s">
        <v>68</v>
      </c>
      <c r="K379" s="5" t="s">
        <v>68</v>
      </c>
      <c r="L379" s="5" t="s">
        <v>1382</v>
      </c>
      <c r="M379" s="17" t="s">
        <v>4156</v>
      </c>
      <c r="N379" s="5" t="s">
        <v>56</v>
      </c>
      <c r="O379" s="8" t="s">
        <v>4033</v>
      </c>
      <c r="P379" s="5" t="s">
        <v>57</v>
      </c>
      <c r="Q379" s="9">
        <v>43483</v>
      </c>
      <c r="R379" s="9">
        <v>43465</v>
      </c>
    </row>
    <row r="380" spans="1:18" ht="45" customHeight="1" x14ac:dyDescent="0.25">
      <c r="A380" s="5" t="s">
        <v>44</v>
      </c>
      <c r="B380" s="5" t="s">
        <v>1377</v>
      </c>
      <c r="C380" s="5" t="s">
        <v>1378</v>
      </c>
      <c r="D380" s="5" t="s">
        <v>999</v>
      </c>
      <c r="E380" s="5" t="s">
        <v>1000</v>
      </c>
      <c r="F380" s="5" t="s">
        <v>67</v>
      </c>
      <c r="G380" s="5" t="s">
        <v>67</v>
      </c>
      <c r="H380" s="5" t="s">
        <v>67</v>
      </c>
      <c r="I380" s="5" t="s">
        <v>700</v>
      </c>
      <c r="J380" s="5" t="s">
        <v>68</v>
      </c>
      <c r="K380" s="5" t="s">
        <v>68</v>
      </c>
      <c r="L380" s="5" t="s">
        <v>1383</v>
      </c>
      <c r="M380" s="17" t="s">
        <v>4157</v>
      </c>
      <c r="N380" s="5" t="s">
        <v>56</v>
      </c>
      <c r="O380" s="8" t="s">
        <v>4034</v>
      </c>
      <c r="P380" s="5" t="s">
        <v>57</v>
      </c>
      <c r="Q380" s="9">
        <v>43483</v>
      </c>
      <c r="R380" s="9">
        <v>43465</v>
      </c>
    </row>
    <row r="381" spans="1:18" ht="45" customHeight="1" x14ac:dyDescent="0.25">
      <c r="A381" s="5" t="s">
        <v>44</v>
      </c>
      <c r="B381" s="5" t="s">
        <v>1377</v>
      </c>
      <c r="C381" s="5" t="s">
        <v>1378</v>
      </c>
      <c r="D381" s="5" t="s">
        <v>1003</v>
      </c>
      <c r="E381" s="5" t="s">
        <v>1004</v>
      </c>
      <c r="F381" s="5" t="s">
        <v>79</v>
      </c>
      <c r="G381" s="5" t="s">
        <v>666</v>
      </c>
      <c r="H381" s="5" t="s">
        <v>81</v>
      </c>
      <c r="I381" s="5" t="s">
        <v>700</v>
      </c>
      <c r="J381" s="5" t="s">
        <v>53</v>
      </c>
      <c r="K381" s="5" t="s">
        <v>82</v>
      </c>
      <c r="L381" s="5" t="s">
        <v>1384</v>
      </c>
      <c r="M381" s="17" t="s">
        <v>4158</v>
      </c>
      <c r="N381" s="5" t="s">
        <v>56</v>
      </c>
      <c r="O381" s="8" t="s">
        <v>4035</v>
      </c>
      <c r="P381" s="5" t="s">
        <v>57</v>
      </c>
      <c r="Q381" s="9">
        <v>43483</v>
      </c>
      <c r="R381" s="9">
        <v>43465</v>
      </c>
    </row>
    <row r="382" spans="1:18" ht="45" customHeight="1" x14ac:dyDescent="0.25">
      <c r="A382" s="5" t="s">
        <v>44</v>
      </c>
      <c r="B382" s="5" t="s">
        <v>1377</v>
      </c>
      <c r="C382" s="5" t="s">
        <v>1378</v>
      </c>
      <c r="D382" s="5" t="s">
        <v>1008</v>
      </c>
      <c r="E382" s="5" t="s">
        <v>1009</v>
      </c>
      <c r="F382" s="5" t="s">
        <v>86</v>
      </c>
      <c r="G382" s="5" t="s">
        <v>1385</v>
      </c>
      <c r="H382" s="5" t="s">
        <v>73</v>
      </c>
      <c r="I382" s="5" t="s">
        <v>700</v>
      </c>
      <c r="J382" s="5" t="s">
        <v>53</v>
      </c>
      <c r="K382" s="5" t="s">
        <v>82</v>
      </c>
      <c r="L382" s="5" t="s">
        <v>1386</v>
      </c>
      <c r="M382" s="17" t="s">
        <v>4159</v>
      </c>
      <c r="N382" s="5" t="s">
        <v>56</v>
      </c>
      <c r="O382" s="8" t="s">
        <v>4036</v>
      </c>
      <c r="P382" s="5" t="s">
        <v>57</v>
      </c>
      <c r="Q382" s="9">
        <v>43483</v>
      </c>
      <c r="R382" s="9">
        <v>43465</v>
      </c>
    </row>
    <row r="383" spans="1:18" ht="45" customHeight="1" x14ac:dyDescent="0.25">
      <c r="A383" s="5" t="s">
        <v>44</v>
      </c>
      <c r="B383" s="5" t="s">
        <v>1377</v>
      </c>
      <c r="C383" s="5" t="s">
        <v>1378</v>
      </c>
      <c r="D383" s="5" t="s">
        <v>1008</v>
      </c>
      <c r="E383" s="5" t="s">
        <v>1012</v>
      </c>
      <c r="F383" s="5" t="s">
        <v>67</v>
      </c>
      <c r="G383" s="5" t="s">
        <v>67</v>
      </c>
      <c r="H383" s="5" t="s">
        <v>67</v>
      </c>
      <c r="I383" s="5" t="s">
        <v>700</v>
      </c>
      <c r="J383" s="5" t="s">
        <v>68</v>
      </c>
      <c r="K383" s="5" t="s">
        <v>68</v>
      </c>
      <c r="L383" s="5" t="s">
        <v>1387</v>
      </c>
      <c r="M383" s="17" t="s">
        <v>4160</v>
      </c>
      <c r="N383" s="5" t="s">
        <v>56</v>
      </c>
      <c r="O383" s="8" t="s">
        <v>4037</v>
      </c>
      <c r="P383" s="5" t="s">
        <v>57</v>
      </c>
      <c r="Q383" s="9">
        <v>43483</v>
      </c>
      <c r="R383" s="9">
        <v>43465</v>
      </c>
    </row>
    <row r="384" spans="1:18" ht="45" customHeight="1" x14ac:dyDescent="0.25">
      <c r="A384" s="5" t="s">
        <v>44</v>
      </c>
      <c r="B384" s="5" t="s">
        <v>1377</v>
      </c>
      <c r="C384" s="5" t="s">
        <v>1378</v>
      </c>
      <c r="D384" s="5" t="s">
        <v>999</v>
      </c>
      <c r="E384" s="5" t="s">
        <v>1015</v>
      </c>
      <c r="F384" s="5" t="s">
        <v>1388</v>
      </c>
      <c r="G384" s="5" t="s">
        <v>1389</v>
      </c>
      <c r="H384" s="5" t="s">
        <v>94</v>
      </c>
      <c r="I384" s="5" t="s">
        <v>700</v>
      </c>
      <c r="J384" s="5" t="s">
        <v>53</v>
      </c>
      <c r="K384" s="5" t="s">
        <v>75</v>
      </c>
      <c r="L384" s="5" t="s">
        <v>1390</v>
      </c>
      <c r="M384" s="17" t="s">
        <v>4161</v>
      </c>
      <c r="N384" s="5" t="s">
        <v>56</v>
      </c>
      <c r="O384" s="8" t="s">
        <v>4038</v>
      </c>
      <c r="P384" s="5" t="s">
        <v>57</v>
      </c>
      <c r="Q384" s="9">
        <v>43483</v>
      </c>
      <c r="R384" s="9">
        <v>43465</v>
      </c>
    </row>
    <row r="385" spans="1:18" ht="45" customHeight="1" x14ac:dyDescent="0.25">
      <c r="A385" s="5" t="s">
        <v>44</v>
      </c>
      <c r="B385" s="5" t="s">
        <v>1377</v>
      </c>
      <c r="C385" s="5" t="s">
        <v>1378</v>
      </c>
      <c r="D385" s="5" t="s">
        <v>995</v>
      </c>
      <c r="E385" s="5" t="s">
        <v>1391</v>
      </c>
      <c r="F385" s="5" t="s">
        <v>97</v>
      </c>
      <c r="G385" s="5" t="s">
        <v>98</v>
      </c>
      <c r="H385" s="5" t="s">
        <v>99</v>
      </c>
      <c r="I385" s="5" t="s">
        <v>700</v>
      </c>
      <c r="J385" s="5" t="s">
        <v>53</v>
      </c>
      <c r="K385" s="5" t="s">
        <v>75</v>
      </c>
      <c r="L385" s="5" t="s">
        <v>1392</v>
      </c>
      <c r="M385" s="17" t="s">
        <v>4162</v>
      </c>
      <c r="N385" s="5" t="s">
        <v>56</v>
      </c>
      <c r="O385" s="8" t="s">
        <v>4039</v>
      </c>
      <c r="P385" s="5" t="s">
        <v>57</v>
      </c>
      <c r="Q385" s="9">
        <v>43483</v>
      </c>
      <c r="R385" s="9">
        <v>43465</v>
      </c>
    </row>
    <row r="386" spans="1:18" ht="45" customHeight="1" x14ac:dyDescent="0.25">
      <c r="A386" s="5" t="s">
        <v>44</v>
      </c>
      <c r="B386" s="5" t="s">
        <v>1377</v>
      </c>
      <c r="C386" s="5" t="s">
        <v>1378</v>
      </c>
      <c r="D386" s="5" t="s">
        <v>1008</v>
      </c>
      <c r="E386" s="5" t="s">
        <v>1020</v>
      </c>
      <c r="F386" s="5" t="s">
        <v>102</v>
      </c>
      <c r="G386" s="5" t="s">
        <v>103</v>
      </c>
      <c r="H386" s="5" t="s">
        <v>104</v>
      </c>
      <c r="I386" s="5" t="s">
        <v>700</v>
      </c>
      <c r="J386" s="5" t="s">
        <v>53</v>
      </c>
      <c r="K386" s="5" t="s">
        <v>75</v>
      </c>
      <c r="L386" s="5" t="s">
        <v>1393</v>
      </c>
      <c r="M386" s="17" t="s">
        <v>4163</v>
      </c>
      <c r="N386" s="5" t="s">
        <v>56</v>
      </c>
      <c r="O386" s="8" t="s">
        <v>4040</v>
      </c>
      <c r="P386" s="5" t="s">
        <v>57</v>
      </c>
      <c r="Q386" s="9">
        <v>43483</v>
      </c>
      <c r="R386" s="9">
        <v>43465</v>
      </c>
    </row>
    <row r="387" spans="1:18" ht="45" customHeight="1" x14ac:dyDescent="0.25">
      <c r="A387" s="5" t="s">
        <v>44</v>
      </c>
      <c r="B387" s="5" t="s">
        <v>1377</v>
      </c>
      <c r="C387" s="5" t="s">
        <v>1378</v>
      </c>
      <c r="D387" s="5" t="s">
        <v>995</v>
      </c>
      <c r="E387" s="5" t="s">
        <v>106</v>
      </c>
      <c r="F387" s="5" t="s">
        <v>1394</v>
      </c>
      <c r="G387" s="5" t="s">
        <v>73</v>
      </c>
      <c r="H387" s="5" t="s">
        <v>1024</v>
      </c>
      <c r="I387" s="5" t="s">
        <v>700</v>
      </c>
      <c r="J387" s="5" t="s">
        <v>53</v>
      </c>
      <c r="K387" s="5" t="s">
        <v>75</v>
      </c>
      <c r="L387" s="5" t="s">
        <v>1395</v>
      </c>
      <c r="M387" s="17" t="s">
        <v>4164</v>
      </c>
      <c r="N387" s="5" t="s">
        <v>56</v>
      </c>
      <c r="O387" s="8" t="s">
        <v>4041</v>
      </c>
      <c r="P387" s="5" t="s">
        <v>57</v>
      </c>
      <c r="Q387" s="9">
        <v>43483</v>
      </c>
      <c r="R387" s="9">
        <v>43465</v>
      </c>
    </row>
    <row r="388" spans="1:18" ht="45" customHeight="1" x14ac:dyDescent="0.25">
      <c r="A388" s="5" t="s">
        <v>44</v>
      </c>
      <c r="B388" s="5" t="s">
        <v>1377</v>
      </c>
      <c r="C388" s="5" t="s">
        <v>1378</v>
      </c>
      <c r="D388" s="5" t="s">
        <v>995</v>
      </c>
      <c r="E388" s="5" t="s">
        <v>113</v>
      </c>
      <c r="F388" s="5" t="s">
        <v>114</v>
      </c>
      <c r="G388" s="5" t="s">
        <v>115</v>
      </c>
      <c r="H388" s="5" t="s">
        <v>1396</v>
      </c>
      <c r="I388" s="5" t="s">
        <v>700</v>
      </c>
      <c r="J388" s="5" t="s">
        <v>53</v>
      </c>
      <c r="K388" s="5" t="s">
        <v>75</v>
      </c>
      <c r="L388" s="5" t="s">
        <v>1397</v>
      </c>
      <c r="M388" s="17" t="s">
        <v>4165</v>
      </c>
      <c r="N388" s="5" t="s">
        <v>56</v>
      </c>
      <c r="O388" s="8" t="s">
        <v>4042</v>
      </c>
      <c r="P388" s="5" t="s">
        <v>57</v>
      </c>
      <c r="Q388" s="9">
        <v>43483</v>
      </c>
      <c r="R388" s="9">
        <v>43465</v>
      </c>
    </row>
    <row r="389" spans="1:18" ht="45" customHeight="1" x14ac:dyDescent="0.25">
      <c r="A389" s="5" t="s">
        <v>44</v>
      </c>
      <c r="B389" s="5" t="s">
        <v>1377</v>
      </c>
      <c r="C389" s="5" t="s">
        <v>1378</v>
      </c>
      <c r="D389" s="5" t="s">
        <v>1008</v>
      </c>
      <c r="E389" s="5" t="s">
        <v>1398</v>
      </c>
      <c r="F389" s="5" t="s">
        <v>119</v>
      </c>
      <c r="G389" s="5" t="s">
        <v>666</v>
      </c>
      <c r="H389" s="5" t="s">
        <v>121</v>
      </c>
      <c r="I389" s="5" t="s">
        <v>700</v>
      </c>
      <c r="J389" s="5" t="s">
        <v>110</v>
      </c>
      <c r="K389" s="5" t="s">
        <v>75</v>
      </c>
      <c r="L389" s="5" t="s">
        <v>1399</v>
      </c>
      <c r="M389" s="17" t="s">
        <v>4166</v>
      </c>
      <c r="N389" s="5" t="s">
        <v>56</v>
      </c>
      <c r="O389" s="8" t="s">
        <v>4043</v>
      </c>
      <c r="P389" s="5" t="s">
        <v>57</v>
      </c>
      <c r="Q389" s="9">
        <v>43483</v>
      </c>
      <c r="R389" s="9">
        <v>43465</v>
      </c>
    </row>
    <row r="390" spans="1:18" ht="45" customHeight="1" x14ac:dyDescent="0.25">
      <c r="A390" s="5" t="s">
        <v>44</v>
      </c>
      <c r="B390" s="5" t="s">
        <v>1377</v>
      </c>
      <c r="C390" s="5" t="s">
        <v>1378</v>
      </c>
      <c r="D390" s="5" t="s">
        <v>995</v>
      </c>
      <c r="E390" s="5" t="s">
        <v>123</v>
      </c>
      <c r="F390" s="5" t="s">
        <v>107</v>
      </c>
      <c r="G390" s="5" t="s">
        <v>108</v>
      </c>
      <c r="H390" s="5" t="s">
        <v>109</v>
      </c>
      <c r="I390" s="5" t="s">
        <v>700</v>
      </c>
      <c r="J390" s="5" t="s">
        <v>110</v>
      </c>
      <c r="K390" s="5" t="s">
        <v>111</v>
      </c>
      <c r="L390" s="5" t="s">
        <v>1400</v>
      </c>
      <c r="M390" s="17" t="s">
        <v>4167</v>
      </c>
      <c r="N390" s="5" t="s">
        <v>56</v>
      </c>
      <c r="O390" s="8" t="s">
        <v>4044</v>
      </c>
      <c r="P390" s="5" t="s">
        <v>57</v>
      </c>
      <c r="Q390" s="9">
        <v>43483</v>
      </c>
      <c r="R390" s="9">
        <v>43465</v>
      </c>
    </row>
    <row r="391" spans="1:18" ht="45" customHeight="1" x14ac:dyDescent="0.25">
      <c r="A391" s="5" t="s">
        <v>44</v>
      </c>
      <c r="B391" s="5" t="s">
        <v>1377</v>
      </c>
      <c r="C391" s="5" t="s">
        <v>1378</v>
      </c>
      <c r="D391" s="5" t="s">
        <v>995</v>
      </c>
      <c r="E391" s="5" t="s">
        <v>127</v>
      </c>
      <c r="F391" s="5" t="s">
        <v>1034</v>
      </c>
      <c r="G391" s="5" t="s">
        <v>1035</v>
      </c>
      <c r="H391" s="5" t="s">
        <v>1036</v>
      </c>
      <c r="I391" s="5" t="s">
        <v>700</v>
      </c>
      <c r="J391" s="5" t="s">
        <v>53</v>
      </c>
      <c r="K391" s="5" t="s">
        <v>75</v>
      </c>
      <c r="L391" s="5" t="s">
        <v>1401</v>
      </c>
      <c r="M391" s="17" t="s">
        <v>4168</v>
      </c>
      <c r="N391" s="5" t="s">
        <v>56</v>
      </c>
      <c r="O391" s="8" t="s">
        <v>4045</v>
      </c>
      <c r="P391" s="5" t="s">
        <v>57</v>
      </c>
      <c r="Q391" s="9">
        <v>43483</v>
      </c>
      <c r="R391" s="9">
        <v>43465</v>
      </c>
    </row>
    <row r="392" spans="1:18" ht="45" customHeight="1" x14ac:dyDescent="0.25">
      <c r="A392" s="5" t="s">
        <v>44</v>
      </c>
      <c r="B392" s="5" t="s">
        <v>1377</v>
      </c>
      <c r="C392" s="5" t="s">
        <v>1378</v>
      </c>
      <c r="D392" s="5" t="s">
        <v>1039</v>
      </c>
      <c r="E392" s="5" t="s">
        <v>1040</v>
      </c>
      <c r="F392" s="5" t="s">
        <v>133</v>
      </c>
      <c r="G392" s="5" t="s">
        <v>134</v>
      </c>
      <c r="H392" s="5" t="s">
        <v>135</v>
      </c>
      <c r="I392" s="5" t="s">
        <v>700</v>
      </c>
      <c r="J392" s="5" t="s">
        <v>53</v>
      </c>
      <c r="K392" s="5" t="s">
        <v>725</v>
      </c>
      <c r="L392" s="5" t="s">
        <v>1402</v>
      </c>
      <c r="M392" s="17" t="s">
        <v>4169</v>
      </c>
      <c r="N392" s="5" t="s">
        <v>56</v>
      </c>
      <c r="O392" s="8" t="s">
        <v>4046</v>
      </c>
      <c r="P392" s="5" t="s">
        <v>57</v>
      </c>
      <c r="Q392" s="9">
        <v>43483</v>
      </c>
      <c r="R392" s="9">
        <v>43465</v>
      </c>
    </row>
    <row r="393" spans="1:18" ht="45" customHeight="1" x14ac:dyDescent="0.25">
      <c r="A393" s="5" t="s">
        <v>44</v>
      </c>
      <c r="B393" s="5" t="s">
        <v>1377</v>
      </c>
      <c r="C393" s="5" t="s">
        <v>1378</v>
      </c>
      <c r="D393" s="5" t="s">
        <v>1008</v>
      </c>
      <c r="E393" s="5" t="s">
        <v>1403</v>
      </c>
      <c r="F393" s="5" t="s">
        <v>139</v>
      </c>
      <c r="G393" s="5" t="s">
        <v>140</v>
      </c>
      <c r="H393" s="5" t="s">
        <v>74</v>
      </c>
      <c r="I393" s="5" t="s">
        <v>700</v>
      </c>
      <c r="J393" s="5" t="s">
        <v>53</v>
      </c>
      <c r="K393" s="5" t="s">
        <v>728</v>
      </c>
      <c r="L393" s="5" t="s">
        <v>1404</v>
      </c>
      <c r="M393" s="17" t="s">
        <v>4170</v>
      </c>
      <c r="N393" s="5" t="s">
        <v>56</v>
      </c>
      <c r="O393" s="8" t="s">
        <v>4047</v>
      </c>
      <c r="P393" s="5" t="s">
        <v>57</v>
      </c>
      <c r="Q393" s="9">
        <v>43483</v>
      </c>
      <c r="R393" s="9">
        <v>43465</v>
      </c>
    </row>
    <row r="394" spans="1:18" ht="45" customHeight="1" x14ac:dyDescent="0.25">
      <c r="A394" s="5" t="s">
        <v>44</v>
      </c>
      <c r="B394" s="5" t="s">
        <v>1377</v>
      </c>
      <c r="C394" s="5" t="s">
        <v>1378</v>
      </c>
      <c r="D394" s="5" t="s">
        <v>995</v>
      </c>
      <c r="E394" s="5" t="s">
        <v>1405</v>
      </c>
      <c r="F394" s="5" t="s">
        <v>144</v>
      </c>
      <c r="G394" s="5" t="s">
        <v>74</v>
      </c>
      <c r="H394" s="5" t="s">
        <v>145</v>
      </c>
      <c r="I394" s="5" t="s">
        <v>700</v>
      </c>
      <c r="J394" s="5" t="s">
        <v>53</v>
      </c>
      <c r="K394" s="5" t="s">
        <v>731</v>
      </c>
      <c r="L394" s="5" t="s">
        <v>1406</v>
      </c>
      <c r="M394" s="17" t="s">
        <v>4171</v>
      </c>
      <c r="N394" s="5" t="s">
        <v>56</v>
      </c>
      <c r="O394" s="8" t="s">
        <v>4048</v>
      </c>
      <c r="P394" s="5" t="s">
        <v>57</v>
      </c>
      <c r="Q394" s="9">
        <v>43483</v>
      </c>
      <c r="R394" s="9">
        <v>43465</v>
      </c>
    </row>
    <row r="395" spans="1:18" ht="45" customHeight="1" x14ac:dyDescent="0.25">
      <c r="A395" s="5" t="s">
        <v>44</v>
      </c>
      <c r="B395" s="5" t="s">
        <v>1377</v>
      </c>
      <c r="C395" s="5" t="s">
        <v>1378</v>
      </c>
      <c r="D395" s="5" t="s">
        <v>995</v>
      </c>
      <c r="E395" s="5" t="s">
        <v>1407</v>
      </c>
      <c r="F395" s="5" t="s">
        <v>149</v>
      </c>
      <c r="G395" s="5" t="s">
        <v>150</v>
      </c>
      <c r="H395" s="5" t="s">
        <v>151</v>
      </c>
      <c r="I395" s="5" t="s">
        <v>700</v>
      </c>
      <c r="J395" s="5" t="s">
        <v>53</v>
      </c>
      <c r="K395" s="5" t="s">
        <v>152</v>
      </c>
      <c r="L395" s="5" t="s">
        <v>1408</v>
      </c>
      <c r="M395" s="17" t="s">
        <v>4172</v>
      </c>
      <c r="N395" s="5" t="s">
        <v>56</v>
      </c>
      <c r="O395" s="8" t="s">
        <v>4049</v>
      </c>
      <c r="P395" s="5" t="s">
        <v>57</v>
      </c>
      <c r="Q395" s="9">
        <v>43483</v>
      </c>
      <c r="R395" s="9">
        <v>43465</v>
      </c>
    </row>
    <row r="396" spans="1:18" ht="45" customHeight="1" x14ac:dyDescent="0.25">
      <c r="A396" s="5" t="s">
        <v>44</v>
      </c>
      <c r="B396" s="5" t="s">
        <v>1377</v>
      </c>
      <c r="C396" s="5" t="s">
        <v>1378</v>
      </c>
      <c r="D396" s="5" t="s">
        <v>995</v>
      </c>
      <c r="E396" s="5" t="s">
        <v>154</v>
      </c>
      <c r="F396" s="5" t="s">
        <v>155</v>
      </c>
      <c r="G396" s="5" t="s">
        <v>156</v>
      </c>
      <c r="H396" s="5" t="s">
        <v>157</v>
      </c>
      <c r="I396" s="5" t="s">
        <v>700</v>
      </c>
      <c r="J396" s="5" t="s">
        <v>158</v>
      </c>
      <c r="K396" s="5" t="s">
        <v>1051</v>
      </c>
      <c r="L396" s="5" t="s">
        <v>1409</v>
      </c>
      <c r="M396" s="17" t="s">
        <v>4173</v>
      </c>
      <c r="N396" s="5" t="s">
        <v>56</v>
      </c>
      <c r="O396" s="8" t="s">
        <v>4050</v>
      </c>
      <c r="P396" s="5" t="s">
        <v>57</v>
      </c>
      <c r="Q396" s="9">
        <v>43483</v>
      </c>
      <c r="R396" s="9">
        <v>43465</v>
      </c>
    </row>
    <row r="397" spans="1:18" ht="45" customHeight="1" x14ac:dyDescent="0.25">
      <c r="A397" s="5" t="s">
        <v>44</v>
      </c>
      <c r="B397" s="5" t="s">
        <v>1377</v>
      </c>
      <c r="C397" s="5" t="s">
        <v>1378</v>
      </c>
      <c r="D397" s="5" t="s">
        <v>1008</v>
      </c>
      <c r="E397" s="5" t="s">
        <v>1054</v>
      </c>
      <c r="F397" s="5" t="s">
        <v>162</v>
      </c>
      <c r="G397" s="5" t="s">
        <v>163</v>
      </c>
      <c r="H397" s="5" t="s">
        <v>164</v>
      </c>
      <c r="I397" s="5" t="s">
        <v>700</v>
      </c>
      <c r="J397" s="5" t="s">
        <v>53</v>
      </c>
      <c r="K397" s="5" t="s">
        <v>725</v>
      </c>
      <c r="L397" s="5" t="s">
        <v>1410</v>
      </c>
      <c r="M397" s="17" t="s">
        <v>4174</v>
      </c>
      <c r="N397" s="5" t="s">
        <v>56</v>
      </c>
      <c r="O397" s="8" t="s">
        <v>4051</v>
      </c>
      <c r="P397" s="5" t="s">
        <v>57</v>
      </c>
      <c r="Q397" s="9">
        <v>43483</v>
      </c>
      <c r="R397" s="9">
        <v>43465</v>
      </c>
    </row>
    <row r="398" spans="1:18" ht="45" customHeight="1" x14ac:dyDescent="0.25">
      <c r="A398" s="5" t="s">
        <v>44</v>
      </c>
      <c r="B398" s="5" t="s">
        <v>1377</v>
      </c>
      <c r="C398" s="5" t="s">
        <v>1378</v>
      </c>
      <c r="D398" s="5" t="s">
        <v>995</v>
      </c>
      <c r="E398" s="5" t="s">
        <v>1057</v>
      </c>
      <c r="F398" s="5" t="s">
        <v>167</v>
      </c>
      <c r="G398" s="5" t="s">
        <v>168</v>
      </c>
      <c r="H398" s="5" t="s">
        <v>169</v>
      </c>
      <c r="I398" s="5" t="s">
        <v>700</v>
      </c>
      <c r="J398" s="5" t="s">
        <v>53</v>
      </c>
      <c r="K398" s="5" t="s">
        <v>740</v>
      </c>
      <c r="L398" s="5" t="s">
        <v>1411</v>
      </c>
      <c r="M398" s="17" t="s">
        <v>4175</v>
      </c>
      <c r="N398" s="5" t="s">
        <v>56</v>
      </c>
      <c r="O398" s="8" t="s">
        <v>4052</v>
      </c>
      <c r="P398" s="5" t="s">
        <v>57</v>
      </c>
      <c r="Q398" s="9">
        <v>43483</v>
      </c>
      <c r="R398" s="9">
        <v>43465</v>
      </c>
    </row>
    <row r="399" spans="1:18" ht="45" customHeight="1" x14ac:dyDescent="0.25">
      <c r="A399" s="5" t="s">
        <v>44</v>
      </c>
      <c r="B399" s="5" t="s">
        <v>1377</v>
      </c>
      <c r="C399" s="5" t="s">
        <v>1378</v>
      </c>
      <c r="D399" s="5" t="s">
        <v>995</v>
      </c>
      <c r="E399" s="5" t="s">
        <v>1060</v>
      </c>
      <c r="F399" s="5" t="s">
        <v>174</v>
      </c>
      <c r="G399" s="5" t="s">
        <v>175</v>
      </c>
      <c r="H399" s="5" t="s">
        <v>176</v>
      </c>
      <c r="I399" s="5" t="s">
        <v>700</v>
      </c>
      <c r="J399" s="5" t="s">
        <v>53</v>
      </c>
      <c r="K399" s="5" t="s">
        <v>731</v>
      </c>
      <c r="L399" s="5" t="s">
        <v>1412</v>
      </c>
      <c r="M399" s="17" t="s">
        <v>4176</v>
      </c>
      <c r="N399" s="5" t="s">
        <v>56</v>
      </c>
      <c r="O399" s="8" t="s">
        <v>4053</v>
      </c>
      <c r="P399" s="5" t="s">
        <v>57</v>
      </c>
      <c r="Q399" s="9">
        <v>43483</v>
      </c>
      <c r="R399" s="9">
        <v>43465</v>
      </c>
    </row>
    <row r="400" spans="1:18" ht="45" customHeight="1" x14ac:dyDescent="0.25">
      <c r="A400" s="5" t="s">
        <v>44</v>
      </c>
      <c r="B400" s="5" t="s">
        <v>1377</v>
      </c>
      <c r="C400" s="5" t="s">
        <v>1378</v>
      </c>
      <c r="D400" s="5" t="s">
        <v>1063</v>
      </c>
      <c r="E400" s="5" t="s">
        <v>745</v>
      </c>
      <c r="F400" s="5" t="s">
        <v>181</v>
      </c>
      <c r="G400" s="5" t="s">
        <v>182</v>
      </c>
      <c r="H400" s="5" t="s">
        <v>183</v>
      </c>
      <c r="I400" s="5" t="s">
        <v>745</v>
      </c>
      <c r="J400" s="5" t="s">
        <v>110</v>
      </c>
      <c r="K400" s="5" t="s">
        <v>746</v>
      </c>
      <c r="L400" s="5" t="s">
        <v>1413</v>
      </c>
      <c r="M400" s="17" t="s">
        <v>4177</v>
      </c>
      <c r="N400" s="5" t="s">
        <v>56</v>
      </c>
      <c r="O400" s="8" t="s">
        <v>4054</v>
      </c>
      <c r="P400" s="5" t="s">
        <v>57</v>
      </c>
      <c r="Q400" s="9">
        <v>43483</v>
      </c>
      <c r="R400" s="9">
        <v>43465</v>
      </c>
    </row>
    <row r="401" spans="1:18" ht="45" customHeight="1" x14ac:dyDescent="0.25">
      <c r="A401" s="5" t="s">
        <v>44</v>
      </c>
      <c r="B401" s="5" t="s">
        <v>1377</v>
      </c>
      <c r="C401" s="5" t="s">
        <v>1378</v>
      </c>
      <c r="D401" s="5" t="s">
        <v>1008</v>
      </c>
      <c r="E401" s="5" t="s">
        <v>1066</v>
      </c>
      <c r="F401" s="5" t="s">
        <v>187</v>
      </c>
      <c r="G401" s="5" t="s">
        <v>188</v>
      </c>
      <c r="H401" s="5" t="s">
        <v>189</v>
      </c>
      <c r="I401" s="5" t="s">
        <v>745</v>
      </c>
      <c r="J401" s="5" t="s">
        <v>53</v>
      </c>
      <c r="K401" s="5" t="s">
        <v>731</v>
      </c>
      <c r="L401" s="5" t="s">
        <v>1414</v>
      </c>
      <c r="M401" s="17" t="s">
        <v>4178</v>
      </c>
      <c r="N401" s="5" t="s">
        <v>56</v>
      </c>
      <c r="O401" s="8" t="s">
        <v>4055</v>
      </c>
      <c r="P401" s="5" t="s">
        <v>57</v>
      </c>
      <c r="Q401" s="9">
        <v>43483</v>
      </c>
      <c r="R401" s="9">
        <v>43465</v>
      </c>
    </row>
    <row r="402" spans="1:18" ht="45" customHeight="1" x14ac:dyDescent="0.25">
      <c r="A402" s="5" t="s">
        <v>44</v>
      </c>
      <c r="B402" s="5" t="s">
        <v>1377</v>
      </c>
      <c r="C402" s="5" t="s">
        <v>1378</v>
      </c>
      <c r="D402" s="5" t="s">
        <v>995</v>
      </c>
      <c r="E402" s="5" t="s">
        <v>1069</v>
      </c>
      <c r="F402" s="5" t="s">
        <v>192</v>
      </c>
      <c r="G402" s="5" t="s">
        <v>109</v>
      </c>
      <c r="H402" s="5" t="s">
        <v>193</v>
      </c>
      <c r="I402" s="5" t="s">
        <v>745</v>
      </c>
      <c r="J402" s="5" t="s">
        <v>53</v>
      </c>
      <c r="K402" s="5" t="s">
        <v>751</v>
      </c>
      <c r="L402" s="5" t="s">
        <v>1415</v>
      </c>
      <c r="M402" s="17" t="s">
        <v>4179</v>
      </c>
      <c r="N402" s="5" t="s">
        <v>56</v>
      </c>
      <c r="O402" s="8" t="s">
        <v>4056</v>
      </c>
      <c r="P402" s="5" t="s">
        <v>57</v>
      </c>
      <c r="Q402" s="9">
        <v>43483</v>
      </c>
      <c r="R402" s="9">
        <v>43465</v>
      </c>
    </row>
    <row r="403" spans="1:18" ht="45" customHeight="1" x14ac:dyDescent="0.25">
      <c r="A403" s="5" t="s">
        <v>44</v>
      </c>
      <c r="B403" s="5" t="s">
        <v>1377</v>
      </c>
      <c r="C403" s="5" t="s">
        <v>1378</v>
      </c>
      <c r="D403" s="5" t="s">
        <v>1072</v>
      </c>
      <c r="E403" s="5" t="s">
        <v>1073</v>
      </c>
      <c r="F403" s="5" t="s">
        <v>198</v>
      </c>
      <c r="G403" s="5" t="s">
        <v>199</v>
      </c>
      <c r="H403" s="5" t="s">
        <v>200</v>
      </c>
      <c r="I403" s="5" t="s">
        <v>745</v>
      </c>
      <c r="J403" s="5" t="s">
        <v>53</v>
      </c>
      <c r="K403" s="5" t="s">
        <v>725</v>
      </c>
      <c r="L403" s="5" t="s">
        <v>1416</v>
      </c>
      <c r="M403" s="17" t="s">
        <v>4180</v>
      </c>
      <c r="N403" s="5" t="s">
        <v>56</v>
      </c>
      <c r="O403" s="8" t="s">
        <v>4057</v>
      </c>
      <c r="P403" s="5" t="s">
        <v>57</v>
      </c>
      <c r="Q403" s="9">
        <v>43483</v>
      </c>
      <c r="R403" s="9">
        <v>43465</v>
      </c>
    </row>
    <row r="404" spans="1:18" ht="45" customHeight="1" x14ac:dyDescent="0.25">
      <c r="A404" s="5" t="s">
        <v>44</v>
      </c>
      <c r="B404" s="5" t="s">
        <v>1377</v>
      </c>
      <c r="C404" s="5" t="s">
        <v>1378</v>
      </c>
      <c r="D404" s="5" t="s">
        <v>999</v>
      </c>
      <c r="E404" s="5" t="s">
        <v>1076</v>
      </c>
      <c r="F404" s="5" t="s">
        <v>204</v>
      </c>
      <c r="G404" s="5" t="s">
        <v>205</v>
      </c>
      <c r="H404" s="5" t="s">
        <v>206</v>
      </c>
      <c r="I404" s="5" t="s">
        <v>745</v>
      </c>
      <c r="J404" s="5" t="s">
        <v>110</v>
      </c>
      <c r="K404" s="5" t="s">
        <v>75</v>
      </c>
      <c r="L404" s="5" t="s">
        <v>1417</v>
      </c>
      <c r="M404" s="17" t="s">
        <v>4181</v>
      </c>
      <c r="N404" s="5" t="s">
        <v>56</v>
      </c>
      <c r="O404" s="8" t="s">
        <v>4058</v>
      </c>
      <c r="P404" s="5" t="s">
        <v>57</v>
      </c>
      <c r="Q404" s="9">
        <v>43483</v>
      </c>
      <c r="R404" s="9">
        <v>43465</v>
      </c>
    </row>
    <row r="405" spans="1:18" ht="45" customHeight="1" x14ac:dyDescent="0.25">
      <c r="A405" s="5" t="s">
        <v>44</v>
      </c>
      <c r="B405" s="5" t="s">
        <v>1377</v>
      </c>
      <c r="C405" s="5" t="s">
        <v>1378</v>
      </c>
      <c r="D405" s="5" t="s">
        <v>1008</v>
      </c>
      <c r="E405" s="5" t="s">
        <v>1079</v>
      </c>
      <c r="F405" s="5" t="s">
        <v>209</v>
      </c>
      <c r="G405" s="5" t="s">
        <v>210</v>
      </c>
      <c r="H405" s="5" t="s">
        <v>211</v>
      </c>
      <c r="I405" s="5" t="s">
        <v>745</v>
      </c>
      <c r="J405" s="5" t="s">
        <v>53</v>
      </c>
      <c r="K405" s="5" t="s">
        <v>758</v>
      </c>
      <c r="L405" s="5" t="s">
        <v>1418</v>
      </c>
      <c r="M405" s="17" t="s">
        <v>4182</v>
      </c>
      <c r="N405" s="5" t="s">
        <v>56</v>
      </c>
      <c r="O405" s="8" t="s">
        <v>4059</v>
      </c>
      <c r="P405" s="5" t="s">
        <v>57</v>
      </c>
      <c r="Q405" s="9">
        <v>43483</v>
      </c>
      <c r="R405" s="9">
        <v>43465</v>
      </c>
    </row>
    <row r="406" spans="1:18" ht="45" customHeight="1" x14ac:dyDescent="0.25">
      <c r="A406" s="5" t="s">
        <v>44</v>
      </c>
      <c r="B406" s="5" t="s">
        <v>1377</v>
      </c>
      <c r="C406" s="5" t="s">
        <v>1378</v>
      </c>
      <c r="D406" s="5" t="s">
        <v>995</v>
      </c>
      <c r="E406" s="5" t="s">
        <v>1082</v>
      </c>
      <c r="F406" s="5" t="s">
        <v>1083</v>
      </c>
      <c r="G406" s="5" t="s">
        <v>216</v>
      </c>
      <c r="H406" s="5" t="s">
        <v>217</v>
      </c>
      <c r="I406" s="5" t="s">
        <v>745</v>
      </c>
      <c r="J406" s="5" t="s">
        <v>53</v>
      </c>
      <c r="K406" s="5" t="s">
        <v>367</v>
      </c>
      <c r="L406" s="5" t="s">
        <v>1419</v>
      </c>
      <c r="M406" s="17" t="s">
        <v>4183</v>
      </c>
      <c r="N406" s="5" t="s">
        <v>56</v>
      </c>
      <c r="O406" s="8" t="s">
        <v>4060</v>
      </c>
      <c r="P406" s="5" t="s">
        <v>57</v>
      </c>
      <c r="Q406" s="9">
        <v>43483</v>
      </c>
      <c r="R406" s="9">
        <v>43465</v>
      </c>
    </row>
    <row r="407" spans="1:18" ht="45" customHeight="1" x14ac:dyDescent="0.25">
      <c r="A407" s="5" t="s">
        <v>44</v>
      </c>
      <c r="B407" s="5" t="s">
        <v>1377</v>
      </c>
      <c r="C407" s="5" t="s">
        <v>1378</v>
      </c>
      <c r="D407" s="5" t="s">
        <v>1008</v>
      </c>
      <c r="E407" s="5" t="s">
        <v>1086</v>
      </c>
      <c r="F407" s="5" t="s">
        <v>222</v>
      </c>
      <c r="G407" s="5" t="s">
        <v>1420</v>
      </c>
      <c r="H407" s="5" t="s">
        <v>224</v>
      </c>
      <c r="I407" s="5" t="s">
        <v>745</v>
      </c>
      <c r="J407" s="5" t="s">
        <v>53</v>
      </c>
      <c r="K407" s="5" t="s">
        <v>763</v>
      </c>
      <c r="L407" s="5" t="s">
        <v>1421</v>
      </c>
      <c r="M407" s="17" t="s">
        <v>4184</v>
      </c>
      <c r="N407" s="5" t="s">
        <v>56</v>
      </c>
      <c r="O407" s="8" t="s">
        <v>4061</v>
      </c>
      <c r="P407" s="5" t="s">
        <v>57</v>
      </c>
      <c r="Q407" s="9">
        <v>43483</v>
      </c>
      <c r="R407" s="9">
        <v>43465</v>
      </c>
    </row>
    <row r="408" spans="1:18" ht="45" customHeight="1" x14ac:dyDescent="0.25">
      <c r="A408" s="5" t="s">
        <v>44</v>
      </c>
      <c r="B408" s="5" t="s">
        <v>1377</v>
      </c>
      <c r="C408" s="5" t="s">
        <v>1378</v>
      </c>
      <c r="D408" s="5" t="s">
        <v>995</v>
      </c>
      <c r="E408" s="5" t="s">
        <v>1089</v>
      </c>
      <c r="F408" s="5" t="s">
        <v>766</v>
      </c>
      <c r="G408" s="5" t="s">
        <v>767</v>
      </c>
      <c r="H408" s="5" t="s">
        <v>768</v>
      </c>
      <c r="I408" s="5" t="s">
        <v>320</v>
      </c>
      <c r="J408" s="5" t="s">
        <v>53</v>
      </c>
      <c r="K408" s="5" t="s">
        <v>53</v>
      </c>
      <c r="L408" s="5" t="s">
        <v>1422</v>
      </c>
      <c r="M408" s="17" t="s">
        <v>4185</v>
      </c>
      <c r="N408" s="5" t="s">
        <v>56</v>
      </c>
      <c r="O408" s="8" t="s">
        <v>4062</v>
      </c>
      <c r="P408" s="5" t="s">
        <v>57</v>
      </c>
      <c r="Q408" s="9">
        <v>43483</v>
      </c>
      <c r="R408" s="9">
        <v>43465</v>
      </c>
    </row>
    <row r="409" spans="1:18" ht="45" customHeight="1" x14ac:dyDescent="0.25">
      <c r="A409" s="5" t="s">
        <v>44</v>
      </c>
      <c r="B409" s="5" t="s">
        <v>1377</v>
      </c>
      <c r="C409" s="5" t="s">
        <v>1378</v>
      </c>
      <c r="D409" s="5" t="s">
        <v>995</v>
      </c>
      <c r="E409" s="5" t="s">
        <v>229</v>
      </c>
      <c r="F409" s="5" t="s">
        <v>230</v>
      </c>
      <c r="G409" s="5" t="s">
        <v>231</v>
      </c>
      <c r="H409" s="5" t="s">
        <v>232</v>
      </c>
      <c r="I409" s="5" t="s">
        <v>745</v>
      </c>
      <c r="J409" s="5" t="s">
        <v>53</v>
      </c>
      <c r="K409" s="5" t="s">
        <v>233</v>
      </c>
      <c r="L409" s="5" t="s">
        <v>1423</v>
      </c>
      <c r="M409" s="17" t="s">
        <v>4186</v>
      </c>
      <c r="N409" s="5" t="s">
        <v>56</v>
      </c>
      <c r="O409" s="8" t="s">
        <v>4063</v>
      </c>
      <c r="P409" s="5" t="s">
        <v>57</v>
      </c>
      <c r="Q409" s="9">
        <v>43483</v>
      </c>
      <c r="R409" s="9">
        <v>43465</v>
      </c>
    </row>
    <row r="410" spans="1:18" ht="45" customHeight="1" x14ac:dyDescent="0.25">
      <c r="A410" s="5" t="s">
        <v>44</v>
      </c>
      <c r="B410" s="5" t="s">
        <v>1377</v>
      </c>
      <c r="C410" s="5" t="s">
        <v>1378</v>
      </c>
      <c r="D410" s="5" t="s">
        <v>999</v>
      </c>
      <c r="E410" s="5" t="s">
        <v>1094</v>
      </c>
      <c r="F410" s="5" t="s">
        <v>236</v>
      </c>
      <c r="G410" s="5" t="s">
        <v>237</v>
      </c>
      <c r="H410" s="5" t="s">
        <v>238</v>
      </c>
      <c r="I410" s="5" t="s">
        <v>745</v>
      </c>
      <c r="J410" s="5" t="s">
        <v>53</v>
      </c>
      <c r="K410" s="5" t="s">
        <v>725</v>
      </c>
      <c r="L410" s="5" t="s">
        <v>1424</v>
      </c>
      <c r="M410" s="17" t="s">
        <v>4187</v>
      </c>
      <c r="N410" s="5" t="s">
        <v>56</v>
      </c>
      <c r="O410" s="8" t="s">
        <v>4064</v>
      </c>
      <c r="P410" s="5" t="s">
        <v>57</v>
      </c>
      <c r="Q410" s="9">
        <v>43483</v>
      </c>
      <c r="R410" s="9">
        <v>43465</v>
      </c>
    </row>
    <row r="411" spans="1:18" ht="45" customHeight="1" x14ac:dyDescent="0.25">
      <c r="A411" s="5" t="s">
        <v>44</v>
      </c>
      <c r="B411" s="5" t="s">
        <v>1377</v>
      </c>
      <c r="C411" s="5" t="s">
        <v>1378</v>
      </c>
      <c r="D411" s="5" t="s">
        <v>1008</v>
      </c>
      <c r="E411" s="5" t="s">
        <v>1097</v>
      </c>
      <c r="F411" s="5" t="s">
        <v>241</v>
      </c>
      <c r="G411" s="5" t="s">
        <v>242</v>
      </c>
      <c r="H411" s="5" t="s">
        <v>243</v>
      </c>
      <c r="I411" s="5" t="s">
        <v>745</v>
      </c>
      <c r="J411" s="5" t="s">
        <v>53</v>
      </c>
      <c r="K411" s="5" t="s">
        <v>75</v>
      </c>
      <c r="L411" s="5" t="s">
        <v>1425</v>
      </c>
      <c r="M411" s="17" t="s">
        <v>4188</v>
      </c>
      <c r="N411" s="5" t="s">
        <v>56</v>
      </c>
      <c r="O411" s="8" t="s">
        <v>4065</v>
      </c>
      <c r="P411" s="5" t="s">
        <v>57</v>
      </c>
      <c r="Q411" s="9">
        <v>43483</v>
      </c>
      <c r="R411" s="9">
        <v>43465</v>
      </c>
    </row>
    <row r="412" spans="1:18" ht="45" customHeight="1" x14ac:dyDescent="0.25">
      <c r="A412" s="5" t="s">
        <v>44</v>
      </c>
      <c r="B412" s="5" t="s">
        <v>1377</v>
      </c>
      <c r="C412" s="5" t="s">
        <v>1378</v>
      </c>
      <c r="D412" s="5" t="s">
        <v>995</v>
      </c>
      <c r="E412" s="5" t="s">
        <v>1100</v>
      </c>
      <c r="F412" s="5" t="s">
        <v>1101</v>
      </c>
      <c r="G412" s="5" t="s">
        <v>1102</v>
      </c>
      <c r="H412" s="5" t="s">
        <v>99</v>
      </c>
      <c r="I412" s="5" t="s">
        <v>745</v>
      </c>
      <c r="J412" s="5" t="s">
        <v>53</v>
      </c>
      <c r="K412" s="5" t="s">
        <v>583</v>
      </c>
      <c r="L412" s="5" t="s">
        <v>1426</v>
      </c>
      <c r="M412" s="17" t="s">
        <v>4189</v>
      </c>
      <c r="N412" s="5" t="s">
        <v>56</v>
      </c>
      <c r="O412" s="8" t="s">
        <v>4066</v>
      </c>
      <c r="P412" s="5" t="s">
        <v>57</v>
      </c>
      <c r="Q412" s="9">
        <v>43483</v>
      </c>
      <c r="R412" s="9">
        <v>43465</v>
      </c>
    </row>
    <row r="413" spans="1:18" ht="45" customHeight="1" x14ac:dyDescent="0.25">
      <c r="A413" s="5" t="s">
        <v>44</v>
      </c>
      <c r="B413" s="5" t="s">
        <v>1377</v>
      </c>
      <c r="C413" s="5" t="s">
        <v>1378</v>
      </c>
      <c r="D413" s="5" t="s">
        <v>995</v>
      </c>
      <c r="E413" s="5" t="s">
        <v>1105</v>
      </c>
      <c r="F413" s="5" t="s">
        <v>1427</v>
      </c>
      <c r="G413" s="5" t="s">
        <v>253</v>
      </c>
      <c r="H413" s="5" t="s">
        <v>121</v>
      </c>
      <c r="I413" s="5" t="s">
        <v>745</v>
      </c>
      <c r="J413" s="5" t="s">
        <v>53</v>
      </c>
      <c r="K413" s="5" t="s">
        <v>780</v>
      </c>
      <c r="L413" s="5" t="s">
        <v>1428</v>
      </c>
      <c r="M413" s="17" t="s">
        <v>4190</v>
      </c>
      <c r="N413" s="5" t="s">
        <v>56</v>
      </c>
      <c r="O413" s="8" t="s">
        <v>4067</v>
      </c>
      <c r="P413" s="5" t="s">
        <v>57</v>
      </c>
      <c r="Q413" s="9">
        <v>43483</v>
      </c>
      <c r="R413" s="9">
        <v>43465</v>
      </c>
    </row>
    <row r="414" spans="1:18" ht="45" customHeight="1" x14ac:dyDescent="0.25">
      <c r="A414" s="5" t="s">
        <v>44</v>
      </c>
      <c r="B414" s="5" t="s">
        <v>1377</v>
      </c>
      <c r="C414" s="5" t="s">
        <v>1378</v>
      </c>
      <c r="D414" s="5" t="s">
        <v>1008</v>
      </c>
      <c r="E414" s="5" t="s">
        <v>1108</v>
      </c>
      <c r="F414" s="5" t="s">
        <v>257</v>
      </c>
      <c r="G414" s="5" t="s">
        <v>258</v>
      </c>
      <c r="H414" s="5" t="s">
        <v>259</v>
      </c>
      <c r="I414" s="5" t="s">
        <v>745</v>
      </c>
      <c r="J414" s="5" t="s">
        <v>110</v>
      </c>
      <c r="K414" s="5" t="s">
        <v>1109</v>
      </c>
      <c r="L414" s="5" t="s">
        <v>1429</v>
      </c>
      <c r="M414" s="17" t="s">
        <v>4191</v>
      </c>
      <c r="N414" s="5" t="s">
        <v>56</v>
      </c>
      <c r="O414" s="8" t="s">
        <v>4068</v>
      </c>
      <c r="P414" s="5" t="s">
        <v>57</v>
      </c>
      <c r="Q414" s="9">
        <v>43483</v>
      </c>
      <c r="R414" s="9">
        <v>43465</v>
      </c>
    </row>
    <row r="415" spans="1:18" ht="45" customHeight="1" x14ac:dyDescent="0.25">
      <c r="A415" s="5" t="s">
        <v>44</v>
      </c>
      <c r="B415" s="5" t="s">
        <v>1377</v>
      </c>
      <c r="C415" s="5" t="s">
        <v>1378</v>
      </c>
      <c r="D415" s="5" t="s">
        <v>995</v>
      </c>
      <c r="E415" s="5" t="s">
        <v>1430</v>
      </c>
      <c r="F415" s="5" t="s">
        <v>1431</v>
      </c>
      <c r="G415" s="5" t="s">
        <v>74</v>
      </c>
      <c r="H415" s="5" t="s">
        <v>264</v>
      </c>
      <c r="I415" s="5" t="s">
        <v>745</v>
      </c>
      <c r="J415" s="5" t="s">
        <v>53</v>
      </c>
      <c r="K415" s="5" t="s">
        <v>82</v>
      </c>
      <c r="L415" s="5" t="s">
        <v>1432</v>
      </c>
      <c r="M415" s="17" t="s">
        <v>4192</v>
      </c>
      <c r="N415" s="5" t="s">
        <v>56</v>
      </c>
      <c r="O415" s="8" t="s">
        <v>4069</v>
      </c>
      <c r="P415" s="5" t="s">
        <v>57</v>
      </c>
      <c r="Q415" s="9">
        <v>43483</v>
      </c>
      <c r="R415" s="9">
        <v>43465</v>
      </c>
    </row>
    <row r="416" spans="1:18" ht="45" customHeight="1" x14ac:dyDescent="0.25">
      <c r="A416" s="5" t="s">
        <v>44</v>
      </c>
      <c r="B416" s="5" t="s">
        <v>1377</v>
      </c>
      <c r="C416" s="5" t="s">
        <v>1378</v>
      </c>
      <c r="D416" s="5" t="s">
        <v>995</v>
      </c>
      <c r="E416" s="5" t="s">
        <v>1115</v>
      </c>
      <c r="F416" s="5" t="s">
        <v>268</v>
      </c>
      <c r="G416" s="5" t="s">
        <v>269</v>
      </c>
      <c r="H416" s="5" t="s">
        <v>270</v>
      </c>
      <c r="I416" s="5" t="s">
        <v>745</v>
      </c>
      <c r="J416" s="5" t="s">
        <v>53</v>
      </c>
      <c r="K416" s="5" t="s">
        <v>367</v>
      </c>
      <c r="L416" s="5" t="s">
        <v>1433</v>
      </c>
      <c r="M416" s="17" t="s">
        <v>4193</v>
      </c>
      <c r="N416" s="5" t="s">
        <v>56</v>
      </c>
      <c r="O416" s="8" t="s">
        <v>4070</v>
      </c>
      <c r="P416" s="5" t="s">
        <v>57</v>
      </c>
      <c r="Q416" s="9">
        <v>43483</v>
      </c>
      <c r="R416" s="9">
        <v>43465</v>
      </c>
    </row>
    <row r="417" spans="1:18" ht="45" customHeight="1" x14ac:dyDescent="0.25">
      <c r="A417" s="5" t="s">
        <v>44</v>
      </c>
      <c r="B417" s="5" t="s">
        <v>1377</v>
      </c>
      <c r="C417" s="5" t="s">
        <v>1378</v>
      </c>
      <c r="D417" s="5" t="s">
        <v>995</v>
      </c>
      <c r="E417" s="5" t="s">
        <v>1434</v>
      </c>
      <c r="F417" s="5" t="s">
        <v>1435</v>
      </c>
      <c r="G417" s="5" t="s">
        <v>274</v>
      </c>
      <c r="H417" s="5" t="s">
        <v>275</v>
      </c>
      <c r="I417" s="5" t="s">
        <v>745</v>
      </c>
      <c r="J417" s="5" t="s">
        <v>110</v>
      </c>
      <c r="K417" s="5" t="s">
        <v>82</v>
      </c>
      <c r="L417" s="5" t="s">
        <v>1436</v>
      </c>
      <c r="M417" s="17" t="s">
        <v>4194</v>
      </c>
      <c r="N417" s="5" t="s">
        <v>56</v>
      </c>
      <c r="O417" s="8" t="s">
        <v>4071</v>
      </c>
      <c r="P417" s="5" t="s">
        <v>57</v>
      </c>
      <c r="Q417" s="9">
        <v>43483</v>
      </c>
      <c r="R417" s="9">
        <v>43465</v>
      </c>
    </row>
    <row r="418" spans="1:18" ht="45" customHeight="1" x14ac:dyDescent="0.25">
      <c r="A418" s="5" t="s">
        <v>44</v>
      </c>
      <c r="B418" s="5" t="s">
        <v>1377</v>
      </c>
      <c r="C418" s="5" t="s">
        <v>1378</v>
      </c>
      <c r="D418" s="5" t="s">
        <v>1121</v>
      </c>
      <c r="E418" s="5" t="s">
        <v>320</v>
      </c>
      <c r="F418" s="5" t="s">
        <v>1122</v>
      </c>
      <c r="G418" s="5" t="s">
        <v>121</v>
      </c>
      <c r="H418" s="5" t="s">
        <v>281</v>
      </c>
      <c r="I418" s="5" t="s">
        <v>320</v>
      </c>
      <c r="J418" s="5" t="s">
        <v>110</v>
      </c>
      <c r="K418" s="5" t="s">
        <v>282</v>
      </c>
      <c r="L418" s="5" t="s">
        <v>1437</v>
      </c>
      <c r="M418" s="17" t="s">
        <v>4195</v>
      </c>
      <c r="N418" s="5" t="s">
        <v>56</v>
      </c>
      <c r="O418" s="8" t="s">
        <v>4072</v>
      </c>
      <c r="P418" s="5" t="s">
        <v>57</v>
      </c>
      <c r="Q418" s="9">
        <v>43483</v>
      </c>
      <c r="R418" s="9">
        <v>43465</v>
      </c>
    </row>
    <row r="419" spans="1:18" ht="45" customHeight="1" x14ac:dyDescent="0.25">
      <c r="A419" s="5" t="s">
        <v>44</v>
      </c>
      <c r="B419" s="5" t="s">
        <v>1377</v>
      </c>
      <c r="C419" s="5" t="s">
        <v>1378</v>
      </c>
      <c r="D419" s="5" t="s">
        <v>995</v>
      </c>
      <c r="E419" s="5" t="s">
        <v>1125</v>
      </c>
      <c r="F419" s="5" t="s">
        <v>285</v>
      </c>
      <c r="G419" s="5" t="s">
        <v>99</v>
      </c>
      <c r="H419" s="5" t="s">
        <v>286</v>
      </c>
      <c r="I419" s="5" t="s">
        <v>320</v>
      </c>
      <c r="J419" s="5" t="s">
        <v>53</v>
      </c>
      <c r="K419" s="5" t="s">
        <v>75</v>
      </c>
      <c r="L419" s="5" t="s">
        <v>1438</v>
      </c>
      <c r="M419" s="17" t="s">
        <v>4196</v>
      </c>
      <c r="N419" s="5" t="s">
        <v>56</v>
      </c>
      <c r="O419" s="8" t="s">
        <v>4073</v>
      </c>
      <c r="P419" s="5" t="s">
        <v>57</v>
      </c>
      <c r="Q419" s="9">
        <v>43483</v>
      </c>
      <c r="R419" s="9">
        <v>43465</v>
      </c>
    </row>
    <row r="420" spans="1:18" ht="45" customHeight="1" x14ac:dyDescent="0.25">
      <c r="A420" s="5" t="s">
        <v>44</v>
      </c>
      <c r="B420" s="5" t="s">
        <v>1377</v>
      </c>
      <c r="C420" s="5" t="s">
        <v>1378</v>
      </c>
      <c r="D420" s="5" t="s">
        <v>999</v>
      </c>
      <c r="E420" s="5" t="s">
        <v>1128</v>
      </c>
      <c r="F420" s="5" t="s">
        <v>289</v>
      </c>
      <c r="G420" s="5" t="s">
        <v>290</v>
      </c>
      <c r="H420" s="5" t="s">
        <v>291</v>
      </c>
      <c r="I420" s="5" t="s">
        <v>320</v>
      </c>
      <c r="J420" s="5" t="s">
        <v>53</v>
      </c>
      <c r="K420" s="5" t="s">
        <v>731</v>
      </c>
      <c r="L420" s="5" t="s">
        <v>1439</v>
      </c>
      <c r="M420" s="17" t="s">
        <v>4197</v>
      </c>
      <c r="N420" s="5" t="s">
        <v>56</v>
      </c>
      <c r="O420" s="8" t="s">
        <v>4074</v>
      </c>
      <c r="P420" s="5" t="s">
        <v>57</v>
      </c>
      <c r="Q420" s="9">
        <v>43483</v>
      </c>
      <c r="R420" s="9">
        <v>43465</v>
      </c>
    </row>
    <row r="421" spans="1:18" ht="45" customHeight="1" x14ac:dyDescent="0.25">
      <c r="A421" s="5" t="s">
        <v>44</v>
      </c>
      <c r="B421" s="5" t="s">
        <v>1377</v>
      </c>
      <c r="C421" s="5" t="s">
        <v>1378</v>
      </c>
      <c r="D421" s="5" t="s">
        <v>1008</v>
      </c>
      <c r="E421" s="5" t="s">
        <v>1131</v>
      </c>
      <c r="F421" s="5" t="s">
        <v>67</v>
      </c>
      <c r="G421" s="5" t="s">
        <v>67</v>
      </c>
      <c r="H421" s="5" t="s">
        <v>67</v>
      </c>
      <c r="I421" s="5" t="s">
        <v>320</v>
      </c>
      <c r="J421" s="5" t="s">
        <v>68</v>
      </c>
      <c r="K421" s="5" t="s">
        <v>68</v>
      </c>
      <c r="L421" s="5" t="s">
        <v>1440</v>
      </c>
      <c r="M421" s="17" t="s">
        <v>4198</v>
      </c>
      <c r="N421" s="5" t="s">
        <v>56</v>
      </c>
      <c r="O421" s="8" t="s">
        <v>4075</v>
      </c>
      <c r="P421" s="5" t="s">
        <v>57</v>
      </c>
      <c r="Q421" s="9">
        <v>43483</v>
      </c>
      <c r="R421" s="9">
        <v>43465</v>
      </c>
    </row>
    <row r="422" spans="1:18" ht="45" customHeight="1" x14ac:dyDescent="0.25">
      <c r="A422" s="5" t="s">
        <v>44</v>
      </c>
      <c r="B422" s="5" t="s">
        <v>1377</v>
      </c>
      <c r="C422" s="5" t="s">
        <v>1378</v>
      </c>
      <c r="D422" s="5" t="s">
        <v>995</v>
      </c>
      <c r="E422" s="5" t="s">
        <v>1134</v>
      </c>
      <c r="F422" s="5" t="s">
        <v>799</v>
      </c>
      <c r="G422" s="5" t="s">
        <v>1135</v>
      </c>
      <c r="H422" s="5" t="s">
        <v>305</v>
      </c>
      <c r="I422" s="5" t="s">
        <v>320</v>
      </c>
      <c r="J422" s="5" t="s">
        <v>158</v>
      </c>
      <c r="K422" s="5" t="s">
        <v>1051</v>
      </c>
      <c r="L422" s="5" t="s">
        <v>1441</v>
      </c>
      <c r="M422" s="17" t="s">
        <v>4199</v>
      </c>
      <c r="N422" s="5" t="s">
        <v>56</v>
      </c>
      <c r="O422" s="8" t="s">
        <v>4076</v>
      </c>
      <c r="P422" s="5" t="s">
        <v>57</v>
      </c>
      <c r="Q422" s="9">
        <v>43483</v>
      </c>
      <c r="R422" s="9">
        <v>43465</v>
      </c>
    </row>
    <row r="423" spans="1:18" ht="45" customHeight="1" x14ac:dyDescent="0.25">
      <c r="A423" s="5" t="s">
        <v>44</v>
      </c>
      <c r="B423" s="5" t="s">
        <v>1377</v>
      </c>
      <c r="C423" s="5" t="s">
        <v>1378</v>
      </c>
      <c r="D423" s="5" t="s">
        <v>995</v>
      </c>
      <c r="E423" s="5" t="s">
        <v>1138</v>
      </c>
      <c r="F423" s="5" t="s">
        <v>304</v>
      </c>
      <c r="G423" s="5" t="s">
        <v>248</v>
      </c>
      <c r="H423" s="5" t="s">
        <v>305</v>
      </c>
      <c r="I423" s="5" t="s">
        <v>320</v>
      </c>
      <c r="J423" s="5" t="s">
        <v>249</v>
      </c>
      <c r="K423" s="5" t="s">
        <v>306</v>
      </c>
      <c r="L423" s="5" t="s">
        <v>1442</v>
      </c>
      <c r="M423" s="17" t="s">
        <v>4200</v>
      </c>
      <c r="N423" s="5" t="s">
        <v>56</v>
      </c>
      <c r="O423" s="8" t="s">
        <v>4077</v>
      </c>
      <c r="P423" s="5" t="s">
        <v>57</v>
      </c>
      <c r="Q423" s="9">
        <v>43483</v>
      </c>
      <c r="R423" s="9">
        <v>43465</v>
      </c>
    </row>
    <row r="424" spans="1:18" ht="45" customHeight="1" x14ac:dyDescent="0.25">
      <c r="A424" s="5" t="s">
        <v>44</v>
      </c>
      <c r="B424" s="5" t="s">
        <v>1377</v>
      </c>
      <c r="C424" s="5" t="s">
        <v>1378</v>
      </c>
      <c r="D424" s="5" t="s">
        <v>1008</v>
      </c>
      <c r="E424" s="5" t="s">
        <v>1141</v>
      </c>
      <c r="F424" s="5" t="s">
        <v>67</v>
      </c>
      <c r="G424" s="5" t="s">
        <v>67</v>
      </c>
      <c r="H424" s="5" t="s">
        <v>67</v>
      </c>
      <c r="I424" s="5" t="s">
        <v>320</v>
      </c>
      <c r="J424" s="5" t="s">
        <v>68</v>
      </c>
      <c r="K424" s="5" t="s">
        <v>68</v>
      </c>
      <c r="L424" s="5" t="s">
        <v>1443</v>
      </c>
      <c r="M424" s="17" t="s">
        <v>4201</v>
      </c>
      <c r="N424" s="5" t="s">
        <v>56</v>
      </c>
      <c r="O424" s="8" t="s">
        <v>4078</v>
      </c>
      <c r="P424" s="5" t="s">
        <v>57</v>
      </c>
      <c r="Q424" s="9">
        <v>43483</v>
      </c>
      <c r="R424" s="9">
        <v>43465</v>
      </c>
    </row>
    <row r="425" spans="1:18" ht="45" customHeight="1" x14ac:dyDescent="0.25">
      <c r="A425" s="5" t="s">
        <v>44</v>
      </c>
      <c r="B425" s="5" t="s">
        <v>1377</v>
      </c>
      <c r="C425" s="5" t="s">
        <v>1378</v>
      </c>
      <c r="D425" s="5" t="s">
        <v>995</v>
      </c>
      <c r="E425" s="5" t="s">
        <v>312</v>
      </c>
      <c r="F425" s="5" t="s">
        <v>313</v>
      </c>
      <c r="G425" s="5" t="s">
        <v>189</v>
      </c>
      <c r="H425" s="5" t="s">
        <v>314</v>
      </c>
      <c r="I425" s="5" t="s">
        <v>320</v>
      </c>
      <c r="J425" s="5" t="s">
        <v>249</v>
      </c>
      <c r="K425" s="5" t="s">
        <v>315</v>
      </c>
      <c r="L425" s="5" t="s">
        <v>1444</v>
      </c>
      <c r="M425" s="17" t="s">
        <v>4202</v>
      </c>
      <c r="N425" s="5" t="s">
        <v>56</v>
      </c>
      <c r="O425" s="8" t="s">
        <v>4079</v>
      </c>
      <c r="P425" s="5" t="s">
        <v>57</v>
      </c>
      <c r="Q425" s="9">
        <v>43483</v>
      </c>
      <c r="R425" s="9">
        <v>43465</v>
      </c>
    </row>
    <row r="426" spans="1:18" ht="45" customHeight="1" x14ac:dyDescent="0.25">
      <c r="A426" s="5" t="s">
        <v>44</v>
      </c>
      <c r="B426" s="5" t="s">
        <v>1377</v>
      </c>
      <c r="C426" s="5" t="s">
        <v>1378</v>
      </c>
      <c r="D426" s="5" t="s">
        <v>995</v>
      </c>
      <c r="E426" s="5" t="s">
        <v>317</v>
      </c>
      <c r="F426" s="5" t="s">
        <v>318</v>
      </c>
      <c r="G426" s="5" t="s">
        <v>319</v>
      </c>
      <c r="H426" s="5" t="s">
        <v>99</v>
      </c>
      <c r="I426" s="5" t="s">
        <v>320</v>
      </c>
      <c r="J426" s="5" t="s">
        <v>249</v>
      </c>
      <c r="K426" s="5" t="s">
        <v>321</v>
      </c>
      <c r="L426" s="5" t="s">
        <v>1445</v>
      </c>
      <c r="M426" s="17" t="s">
        <v>4203</v>
      </c>
      <c r="N426" s="5" t="s">
        <v>56</v>
      </c>
      <c r="O426" s="8" t="s">
        <v>4080</v>
      </c>
      <c r="P426" s="5" t="s">
        <v>57</v>
      </c>
      <c r="Q426" s="9">
        <v>43483</v>
      </c>
      <c r="R426" s="9">
        <v>43465</v>
      </c>
    </row>
    <row r="427" spans="1:18" ht="45" customHeight="1" x14ac:dyDescent="0.25">
      <c r="A427" s="5" t="s">
        <v>44</v>
      </c>
      <c r="B427" s="5" t="s">
        <v>1377</v>
      </c>
      <c r="C427" s="5" t="s">
        <v>1378</v>
      </c>
      <c r="D427" s="5" t="s">
        <v>999</v>
      </c>
      <c r="E427" s="5" t="s">
        <v>1148</v>
      </c>
      <c r="F427" s="5" t="s">
        <v>67</v>
      </c>
      <c r="G427" s="5" t="s">
        <v>67</v>
      </c>
      <c r="H427" s="5" t="s">
        <v>67</v>
      </c>
      <c r="I427" s="5" t="s">
        <v>320</v>
      </c>
      <c r="J427" s="5" t="s">
        <v>68</v>
      </c>
      <c r="K427" s="5" t="s">
        <v>68</v>
      </c>
      <c r="L427" s="5" t="s">
        <v>1446</v>
      </c>
      <c r="M427" s="17" t="s">
        <v>4204</v>
      </c>
      <c r="N427" s="5" t="s">
        <v>56</v>
      </c>
      <c r="O427" s="8" t="s">
        <v>4081</v>
      </c>
      <c r="P427" s="5" t="s">
        <v>57</v>
      </c>
      <c r="Q427" s="9">
        <v>43483</v>
      </c>
      <c r="R427" s="9">
        <v>43465</v>
      </c>
    </row>
    <row r="428" spans="1:18" ht="45" customHeight="1" x14ac:dyDescent="0.25">
      <c r="A428" s="5" t="s">
        <v>44</v>
      </c>
      <c r="B428" s="5" t="s">
        <v>1377</v>
      </c>
      <c r="C428" s="5" t="s">
        <v>1378</v>
      </c>
      <c r="D428" s="5" t="s">
        <v>1008</v>
      </c>
      <c r="E428" s="5" t="s">
        <v>1151</v>
      </c>
      <c r="F428" s="5" t="s">
        <v>192</v>
      </c>
      <c r="G428" s="5" t="s">
        <v>329</v>
      </c>
      <c r="H428" s="5" t="s">
        <v>330</v>
      </c>
      <c r="I428" s="5" t="s">
        <v>320</v>
      </c>
      <c r="J428" s="5" t="s">
        <v>249</v>
      </c>
      <c r="K428" s="5" t="s">
        <v>1152</v>
      </c>
      <c r="L428" s="5" t="s">
        <v>1447</v>
      </c>
      <c r="M428" s="17" t="s">
        <v>4205</v>
      </c>
      <c r="N428" s="5" t="s">
        <v>56</v>
      </c>
      <c r="O428" s="8" t="s">
        <v>4082</v>
      </c>
      <c r="P428" s="5" t="s">
        <v>57</v>
      </c>
      <c r="Q428" s="9">
        <v>43483</v>
      </c>
      <c r="R428" s="9">
        <v>43465</v>
      </c>
    </row>
    <row r="429" spans="1:18" ht="45" customHeight="1" x14ac:dyDescent="0.25">
      <c r="A429" s="5" t="s">
        <v>44</v>
      </c>
      <c r="B429" s="5" t="s">
        <v>1377</v>
      </c>
      <c r="C429" s="5" t="s">
        <v>1378</v>
      </c>
      <c r="D429" s="5" t="s">
        <v>995</v>
      </c>
      <c r="E429" s="5" t="s">
        <v>333</v>
      </c>
      <c r="F429" s="5" t="s">
        <v>67</v>
      </c>
      <c r="G429" s="5" t="s">
        <v>67</v>
      </c>
      <c r="H429" s="5" t="s">
        <v>67</v>
      </c>
      <c r="I429" s="5" t="s">
        <v>320</v>
      </c>
      <c r="J429" s="5" t="s">
        <v>68</v>
      </c>
      <c r="K429" s="5" t="s">
        <v>68</v>
      </c>
      <c r="L429" s="5" t="s">
        <v>1448</v>
      </c>
      <c r="M429" s="17" t="s">
        <v>4206</v>
      </c>
      <c r="N429" s="5" t="s">
        <v>56</v>
      </c>
      <c r="O429" s="8" t="s">
        <v>4083</v>
      </c>
      <c r="P429" s="5" t="s">
        <v>57</v>
      </c>
      <c r="Q429" s="9">
        <v>43483</v>
      </c>
      <c r="R429" s="9">
        <v>43465</v>
      </c>
    </row>
    <row r="430" spans="1:18" ht="45" customHeight="1" x14ac:dyDescent="0.25">
      <c r="A430" s="5" t="s">
        <v>44</v>
      </c>
      <c r="B430" s="5" t="s">
        <v>1377</v>
      </c>
      <c r="C430" s="5" t="s">
        <v>1378</v>
      </c>
      <c r="D430" s="5" t="s">
        <v>995</v>
      </c>
      <c r="E430" s="5" t="s">
        <v>335</v>
      </c>
      <c r="F430" s="5" t="s">
        <v>1157</v>
      </c>
      <c r="G430" s="5" t="s">
        <v>1158</v>
      </c>
      <c r="H430" s="5" t="s">
        <v>1159</v>
      </c>
      <c r="I430" s="5" t="s">
        <v>320</v>
      </c>
      <c r="J430" s="5" t="s">
        <v>53</v>
      </c>
      <c r="K430" s="5" t="s">
        <v>1160</v>
      </c>
      <c r="L430" s="5" t="s">
        <v>1449</v>
      </c>
      <c r="M430" s="17" t="s">
        <v>4207</v>
      </c>
      <c r="N430" s="5" t="s">
        <v>56</v>
      </c>
      <c r="O430" s="8" t="s">
        <v>4084</v>
      </c>
      <c r="P430" s="5" t="s">
        <v>57</v>
      </c>
      <c r="Q430" s="9">
        <v>43483</v>
      </c>
      <c r="R430" s="9">
        <v>43465</v>
      </c>
    </row>
    <row r="431" spans="1:18" ht="45" customHeight="1" x14ac:dyDescent="0.25">
      <c r="A431" s="5" t="s">
        <v>44</v>
      </c>
      <c r="B431" s="5" t="s">
        <v>1377</v>
      </c>
      <c r="C431" s="5" t="s">
        <v>1378</v>
      </c>
      <c r="D431" s="5" t="s">
        <v>995</v>
      </c>
      <c r="E431" s="5" t="s">
        <v>340</v>
      </c>
      <c r="F431" s="5" t="s">
        <v>341</v>
      </c>
      <c r="G431" s="5" t="s">
        <v>342</v>
      </c>
      <c r="H431" s="5" t="s">
        <v>343</v>
      </c>
      <c r="I431" s="5" t="s">
        <v>320</v>
      </c>
      <c r="J431" s="5" t="s">
        <v>158</v>
      </c>
      <c r="K431" s="5" t="s">
        <v>1051</v>
      </c>
      <c r="L431" s="5" t="s">
        <v>1450</v>
      </c>
      <c r="M431" s="17" t="s">
        <v>4208</v>
      </c>
      <c r="N431" s="5" t="s">
        <v>56</v>
      </c>
      <c r="O431" s="8" t="s">
        <v>4085</v>
      </c>
      <c r="P431" s="5" t="s">
        <v>57</v>
      </c>
      <c r="Q431" s="9">
        <v>43483</v>
      </c>
      <c r="R431" s="9">
        <v>43465</v>
      </c>
    </row>
    <row r="432" spans="1:18" ht="45" customHeight="1" x14ac:dyDescent="0.25">
      <c r="A432" s="5" t="s">
        <v>44</v>
      </c>
      <c r="B432" s="5" t="s">
        <v>1377</v>
      </c>
      <c r="C432" s="5" t="s">
        <v>1378</v>
      </c>
      <c r="D432" s="5" t="s">
        <v>1008</v>
      </c>
      <c r="E432" s="5" t="s">
        <v>1165</v>
      </c>
      <c r="F432" s="5" t="s">
        <v>348</v>
      </c>
      <c r="G432" s="5" t="s">
        <v>349</v>
      </c>
      <c r="H432" s="5" t="s">
        <v>134</v>
      </c>
      <c r="I432" s="5" t="s">
        <v>320</v>
      </c>
      <c r="J432" s="5" t="s">
        <v>53</v>
      </c>
      <c r="K432" s="5" t="s">
        <v>350</v>
      </c>
      <c r="L432" s="5" t="s">
        <v>1451</v>
      </c>
      <c r="M432" s="17" t="s">
        <v>4209</v>
      </c>
      <c r="N432" s="5" t="s">
        <v>56</v>
      </c>
      <c r="O432" s="8" t="s">
        <v>4086</v>
      </c>
      <c r="P432" s="5" t="s">
        <v>57</v>
      </c>
      <c r="Q432" s="9">
        <v>43483</v>
      </c>
      <c r="R432" s="9">
        <v>43465</v>
      </c>
    </row>
    <row r="433" spans="1:18" ht="45" customHeight="1" x14ac:dyDescent="0.25">
      <c r="A433" s="5" t="s">
        <v>44</v>
      </c>
      <c r="B433" s="5" t="s">
        <v>1377</v>
      </c>
      <c r="C433" s="5" t="s">
        <v>1378</v>
      </c>
      <c r="D433" s="5" t="s">
        <v>995</v>
      </c>
      <c r="E433" s="5" t="s">
        <v>1168</v>
      </c>
      <c r="F433" s="5" t="s">
        <v>353</v>
      </c>
      <c r="G433" s="5" t="s">
        <v>264</v>
      </c>
      <c r="H433" s="5" t="s">
        <v>354</v>
      </c>
      <c r="I433" s="5" t="s">
        <v>320</v>
      </c>
      <c r="J433" s="5" t="s">
        <v>53</v>
      </c>
      <c r="K433" s="5" t="s">
        <v>355</v>
      </c>
      <c r="L433" s="5" t="s">
        <v>1452</v>
      </c>
      <c r="M433" s="17" t="s">
        <v>4210</v>
      </c>
      <c r="N433" s="5" t="s">
        <v>56</v>
      </c>
      <c r="O433" s="8" t="s">
        <v>4087</v>
      </c>
      <c r="P433" s="5" t="s">
        <v>57</v>
      </c>
      <c r="Q433" s="9">
        <v>43483</v>
      </c>
      <c r="R433" s="9">
        <v>43465</v>
      </c>
    </row>
    <row r="434" spans="1:18" ht="45" customHeight="1" x14ac:dyDescent="0.25">
      <c r="A434" s="5" t="s">
        <v>44</v>
      </c>
      <c r="B434" s="5" t="s">
        <v>1377</v>
      </c>
      <c r="C434" s="5" t="s">
        <v>1378</v>
      </c>
      <c r="D434" s="5" t="s">
        <v>995</v>
      </c>
      <c r="E434" s="5" t="s">
        <v>1453</v>
      </c>
      <c r="F434" s="5" t="s">
        <v>336</v>
      </c>
      <c r="G434" s="5" t="s">
        <v>337</v>
      </c>
      <c r="H434" s="5" t="s">
        <v>338</v>
      </c>
      <c r="I434" s="5" t="s">
        <v>320</v>
      </c>
      <c r="J434" s="5" t="s">
        <v>53</v>
      </c>
      <c r="K434" s="5" t="s">
        <v>75</v>
      </c>
      <c r="L434" s="5" t="s">
        <v>1454</v>
      </c>
      <c r="M434" s="17" t="s">
        <v>4211</v>
      </c>
      <c r="N434" s="5" t="s">
        <v>56</v>
      </c>
      <c r="O434" s="8" t="s">
        <v>4088</v>
      </c>
      <c r="P434" s="5" t="s">
        <v>57</v>
      </c>
      <c r="Q434" s="9">
        <v>43483</v>
      </c>
      <c r="R434" s="9">
        <v>43465</v>
      </c>
    </row>
    <row r="435" spans="1:18" ht="45" customHeight="1" x14ac:dyDescent="0.25">
      <c r="A435" s="5" t="s">
        <v>44</v>
      </c>
      <c r="B435" s="5" t="s">
        <v>1377</v>
      </c>
      <c r="C435" s="5" t="s">
        <v>1378</v>
      </c>
      <c r="D435" s="5" t="s">
        <v>999</v>
      </c>
      <c r="E435" s="5" t="s">
        <v>1174</v>
      </c>
      <c r="F435" s="5" t="s">
        <v>364</v>
      </c>
      <c r="G435" s="5" t="s">
        <v>365</v>
      </c>
      <c r="H435" s="5" t="s">
        <v>182</v>
      </c>
      <c r="I435" s="5" t="s">
        <v>320</v>
      </c>
      <c r="J435" s="5" t="s">
        <v>110</v>
      </c>
      <c r="K435" s="5" t="s">
        <v>367</v>
      </c>
      <c r="L435" s="5" t="s">
        <v>1455</v>
      </c>
      <c r="M435" s="17" t="s">
        <v>4212</v>
      </c>
      <c r="N435" s="5" t="s">
        <v>56</v>
      </c>
      <c r="O435" s="8" t="s">
        <v>4089</v>
      </c>
      <c r="P435" s="5" t="s">
        <v>57</v>
      </c>
      <c r="Q435" s="9">
        <v>43483</v>
      </c>
      <c r="R435" s="9">
        <v>43465</v>
      </c>
    </row>
    <row r="436" spans="1:18" ht="45" customHeight="1" x14ac:dyDescent="0.25">
      <c r="A436" s="5" t="s">
        <v>44</v>
      </c>
      <c r="B436" s="5" t="s">
        <v>1377</v>
      </c>
      <c r="C436" s="5" t="s">
        <v>1378</v>
      </c>
      <c r="D436" s="5" t="s">
        <v>995</v>
      </c>
      <c r="E436" s="5" t="s">
        <v>369</v>
      </c>
      <c r="F436" s="5" t="s">
        <v>370</v>
      </c>
      <c r="G436" s="5" t="s">
        <v>371</v>
      </c>
      <c r="H436" s="5" t="s">
        <v>372</v>
      </c>
      <c r="I436" s="5" t="s">
        <v>830</v>
      </c>
      <c r="J436" s="5" t="s">
        <v>53</v>
      </c>
      <c r="K436" s="5" t="s">
        <v>367</v>
      </c>
      <c r="L436" s="5" t="s">
        <v>1456</v>
      </c>
      <c r="M436" s="17" t="s">
        <v>4213</v>
      </c>
      <c r="N436" s="5" t="s">
        <v>56</v>
      </c>
      <c r="O436" s="8" t="s">
        <v>4090</v>
      </c>
      <c r="P436" s="5" t="s">
        <v>57</v>
      </c>
      <c r="Q436" s="9">
        <v>43483</v>
      </c>
      <c r="R436" s="9">
        <v>43465</v>
      </c>
    </row>
    <row r="437" spans="1:18" ht="45" customHeight="1" x14ac:dyDescent="0.25">
      <c r="A437" s="5" t="s">
        <v>44</v>
      </c>
      <c r="B437" s="5" t="s">
        <v>1377</v>
      </c>
      <c r="C437" s="5" t="s">
        <v>1378</v>
      </c>
      <c r="D437" s="5" t="s">
        <v>995</v>
      </c>
      <c r="E437" s="5" t="s">
        <v>375</v>
      </c>
      <c r="F437" s="5" t="s">
        <v>376</v>
      </c>
      <c r="G437" s="5" t="s">
        <v>377</v>
      </c>
      <c r="H437" s="5" t="s">
        <v>109</v>
      </c>
      <c r="I437" s="5" t="s">
        <v>320</v>
      </c>
      <c r="J437" s="5" t="s">
        <v>249</v>
      </c>
      <c r="K437" s="5" t="s">
        <v>68</v>
      </c>
      <c r="L437" s="5" t="s">
        <v>1457</v>
      </c>
      <c r="M437" s="17" t="s">
        <v>4214</v>
      </c>
      <c r="N437" s="5" t="s">
        <v>56</v>
      </c>
      <c r="O437" s="8" t="s">
        <v>4091</v>
      </c>
      <c r="P437" s="5" t="s">
        <v>57</v>
      </c>
      <c r="Q437" s="9">
        <v>43483</v>
      </c>
      <c r="R437" s="9">
        <v>43465</v>
      </c>
    </row>
    <row r="438" spans="1:18" ht="45" customHeight="1" x14ac:dyDescent="0.25">
      <c r="A438" s="5" t="s">
        <v>44</v>
      </c>
      <c r="B438" s="5" t="s">
        <v>1377</v>
      </c>
      <c r="C438" s="5" t="s">
        <v>1378</v>
      </c>
      <c r="D438" s="5" t="s">
        <v>1008</v>
      </c>
      <c r="E438" s="5" t="s">
        <v>1181</v>
      </c>
      <c r="F438" s="5" t="s">
        <v>381</v>
      </c>
      <c r="G438" s="5" t="s">
        <v>382</v>
      </c>
      <c r="H438" s="5" t="s">
        <v>383</v>
      </c>
      <c r="I438" s="5" t="s">
        <v>320</v>
      </c>
      <c r="J438" s="5" t="s">
        <v>53</v>
      </c>
      <c r="K438" s="5" t="s">
        <v>75</v>
      </c>
      <c r="L438" s="5" t="s">
        <v>1458</v>
      </c>
      <c r="M438" s="17" t="s">
        <v>4215</v>
      </c>
      <c r="N438" s="5" t="s">
        <v>56</v>
      </c>
      <c r="O438" s="8" t="s">
        <v>4092</v>
      </c>
      <c r="P438" s="5" t="s">
        <v>57</v>
      </c>
      <c r="Q438" s="9">
        <v>43483</v>
      </c>
      <c r="R438" s="9">
        <v>43465</v>
      </c>
    </row>
    <row r="439" spans="1:18" ht="45" customHeight="1" x14ac:dyDescent="0.25">
      <c r="A439" s="5" t="s">
        <v>44</v>
      </c>
      <c r="B439" s="5" t="s">
        <v>1377</v>
      </c>
      <c r="C439" s="5" t="s">
        <v>1378</v>
      </c>
      <c r="D439" s="5" t="s">
        <v>1121</v>
      </c>
      <c r="E439" s="5" t="s">
        <v>440</v>
      </c>
      <c r="F439" s="5" t="s">
        <v>386</v>
      </c>
      <c r="G439" s="5" t="s">
        <v>387</v>
      </c>
      <c r="H439" s="5" t="s">
        <v>121</v>
      </c>
      <c r="I439" s="5" t="s">
        <v>440</v>
      </c>
      <c r="J439" s="5" t="s">
        <v>249</v>
      </c>
      <c r="K439" s="5" t="s">
        <v>68</v>
      </c>
      <c r="L439" s="5" t="s">
        <v>1459</v>
      </c>
      <c r="M439" s="17" t="s">
        <v>4216</v>
      </c>
      <c r="N439" s="5" t="s">
        <v>56</v>
      </c>
      <c r="O439" s="8" t="s">
        <v>4093</v>
      </c>
      <c r="P439" s="5" t="s">
        <v>57</v>
      </c>
      <c r="Q439" s="9">
        <v>43483</v>
      </c>
      <c r="R439" s="9">
        <v>43465</v>
      </c>
    </row>
    <row r="440" spans="1:18" ht="45" customHeight="1" x14ac:dyDescent="0.25">
      <c r="A440" s="5" t="s">
        <v>44</v>
      </c>
      <c r="B440" s="5" t="s">
        <v>1377</v>
      </c>
      <c r="C440" s="5" t="s">
        <v>1378</v>
      </c>
      <c r="D440" s="5" t="s">
        <v>995</v>
      </c>
      <c r="E440" s="5" t="s">
        <v>1460</v>
      </c>
      <c r="F440" s="5" t="s">
        <v>1461</v>
      </c>
      <c r="G440" s="5" t="s">
        <v>392</v>
      </c>
      <c r="H440" s="5" t="s">
        <v>134</v>
      </c>
      <c r="I440" s="5" t="s">
        <v>440</v>
      </c>
      <c r="J440" s="5" t="s">
        <v>53</v>
      </c>
      <c r="K440" s="5" t="s">
        <v>82</v>
      </c>
      <c r="L440" s="5" t="s">
        <v>1462</v>
      </c>
      <c r="M440" s="17" t="s">
        <v>4217</v>
      </c>
      <c r="N440" s="5" t="s">
        <v>56</v>
      </c>
      <c r="O440" s="8" t="s">
        <v>4094</v>
      </c>
      <c r="P440" s="5" t="s">
        <v>57</v>
      </c>
      <c r="Q440" s="9">
        <v>43483</v>
      </c>
      <c r="R440" s="9">
        <v>43465</v>
      </c>
    </row>
    <row r="441" spans="1:18" ht="45" customHeight="1" x14ac:dyDescent="0.25">
      <c r="A441" s="5" t="s">
        <v>44</v>
      </c>
      <c r="B441" s="5" t="s">
        <v>1377</v>
      </c>
      <c r="C441" s="5" t="s">
        <v>1378</v>
      </c>
      <c r="D441" s="5" t="s">
        <v>999</v>
      </c>
      <c r="E441" s="5" t="s">
        <v>1189</v>
      </c>
      <c r="F441" s="5" t="s">
        <v>396</v>
      </c>
      <c r="G441" s="5" t="s">
        <v>503</v>
      </c>
      <c r="H441" s="5" t="s">
        <v>398</v>
      </c>
      <c r="I441" s="5" t="s">
        <v>440</v>
      </c>
      <c r="J441" s="5" t="s">
        <v>110</v>
      </c>
      <c r="K441" s="5" t="s">
        <v>522</v>
      </c>
      <c r="L441" s="5" t="s">
        <v>1463</v>
      </c>
      <c r="M441" s="17" t="s">
        <v>4218</v>
      </c>
      <c r="N441" s="5" t="s">
        <v>56</v>
      </c>
      <c r="O441" s="8" t="s">
        <v>4095</v>
      </c>
      <c r="P441" s="5" t="s">
        <v>57</v>
      </c>
      <c r="Q441" s="9">
        <v>43483</v>
      </c>
      <c r="R441" s="9">
        <v>43465</v>
      </c>
    </row>
    <row r="442" spans="1:18" ht="45" customHeight="1" x14ac:dyDescent="0.25">
      <c r="A442" s="5" t="s">
        <v>44</v>
      </c>
      <c r="B442" s="5" t="s">
        <v>1377</v>
      </c>
      <c r="C442" s="5" t="s">
        <v>1378</v>
      </c>
      <c r="D442" s="5" t="s">
        <v>1008</v>
      </c>
      <c r="E442" s="5" t="s">
        <v>1192</v>
      </c>
      <c r="F442" s="5" t="s">
        <v>402</v>
      </c>
      <c r="G442" s="5" t="s">
        <v>1464</v>
      </c>
      <c r="H442" s="5" t="s">
        <v>109</v>
      </c>
      <c r="I442" s="5" t="s">
        <v>440</v>
      </c>
      <c r="J442" s="5" t="s">
        <v>53</v>
      </c>
      <c r="K442" s="5" t="s">
        <v>1193</v>
      </c>
      <c r="L442" s="5" t="s">
        <v>1465</v>
      </c>
      <c r="M442" s="17" t="s">
        <v>4219</v>
      </c>
      <c r="N442" s="5" t="s">
        <v>56</v>
      </c>
      <c r="O442" s="8" t="s">
        <v>4096</v>
      </c>
      <c r="P442" s="5" t="s">
        <v>57</v>
      </c>
      <c r="Q442" s="9">
        <v>43483</v>
      </c>
      <c r="R442" s="9">
        <v>43465</v>
      </c>
    </row>
    <row r="443" spans="1:18" ht="45" customHeight="1" x14ac:dyDescent="0.25">
      <c r="A443" s="5" t="s">
        <v>44</v>
      </c>
      <c r="B443" s="5" t="s">
        <v>1377</v>
      </c>
      <c r="C443" s="5" t="s">
        <v>1378</v>
      </c>
      <c r="D443" s="5" t="s">
        <v>995</v>
      </c>
      <c r="E443" s="5" t="s">
        <v>407</v>
      </c>
      <c r="F443" s="5" t="s">
        <v>408</v>
      </c>
      <c r="G443" s="5" t="s">
        <v>134</v>
      </c>
      <c r="H443" s="5" t="s">
        <v>1135</v>
      </c>
      <c r="I443" s="5" t="s">
        <v>440</v>
      </c>
      <c r="J443" s="5" t="s">
        <v>53</v>
      </c>
      <c r="K443" s="5" t="s">
        <v>845</v>
      </c>
      <c r="L443" s="5" t="s">
        <v>1466</v>
      </c>
      <c r="M443" s="17" t="s">
        <v>4220</v>
      </c>
      <c r="N443" s="5" t="s">
        <v>56</v>
      </c>
      <c r="O443" s="8" t="s">
        <v>4097</v>
      </c>
      <c r="P443" s="5" t="s">
        <v>57</v>
      </c>
      <c r="Q443" s="9">
        <v>43483</v>
      </c>
      <c r="R443" s="9">
        <v>43465</v>
      </c>
    </row>
    <row r="444" spans="1:18" ht="45" customHeight="1" x14ac:dyDescent="0.25">
      <c r="A444" s="5" t="s">
        <v>44</v>
      </c>
      <c r="B444" s="5" t="s">
        <v>1377</v>
      </c>
      <c r="C444" s="5" t="s">
        <v>1378</v>
      </c>
      <c r="D444" s="5" t="s">
        <v>995</v>
      </c>
      <c r="E444" s="5" t="s">
        <v>413</v>
      </c>
      <c r="F444" s="5" t="s">
        <v>414</v>
      </c>
      <c r="G444" s="5" t="s">
        <v>415</v>
      </c>
      <c r="H444" s="5" t="s">
        <v>1198</v>
      </c>
      <c r="I444" s="5" t="s">
        <v>440</v>
      </c>
      <c r="J444" s="5" t="s">
        <v>53</v>
      </c>
      <c r="K444" s="5" t="s">
        <v>848</v>
      </c>
      <c r="L444" s="5" t="s">
        <v>1467</v>
      </c>
      <c r="M444" s="17" t="s">
        <v>4221</v>
      </c>
      <c r="N444" s="5" t="s">
        <v>56</v>
      </c>
      <c r="O444" s="8" t="s">
        <v>4098</v>
      </c>
      <c r="P444" s="5" t="s">
        <v>57</v>
      </c>
      <c r="Q444" s="9">
        <v>43483</v>
      </c>
      <c r="R444" s="9">
        <v>43465</v>
      </c>
    </row>
    <row r="445" spans="1:18" ht="45" customHeight="1" x14ac:dyDescent="0.25">
      <c r="A445" s="5" t="s">
        <v>44</v>
      </c>
      <c r="B445" s="5" t="s">
        <v>1377</v>
      </c>
      <c r="C445" s="5" t="s">
        <v>1378</v>
      </c>
      <c r="D445" s="5" t="s">
        <v>995</v>
      </c>
      <c r="E445" s="5" t="s">
        <v>1201</v>
      </c>
      <c r="F445" s="5" t="s">
        <v>421</v>
      </c>
      <c r="G445" s="5" t="s">
        <v>1468</v>
      </c>
      <c r="H445" s="5" t="s">
        <v>423</v>
      </c>
      <c r="I445" s="5" t="s">
        <v>440</v>
      </c>
      <c r="J445" s="5" t="s">
        <v>53</v>
      </c>
      <c r="K445" s="5" t="s">
        <v>557</v>
      </c>
      <c r="L445" s="5" t="s">
        <v>1469</v>
      </c>
      <c r="M445" s="17" t="s">
        <v>4222</v>
      </c>
      <c r="N445" s="5" t="s">
        <v>56</v>
      </c>
      <c r="O445" s="8" t="s">
        <v>4099</v>
      </c>
      <c r="P445" s="5" t="s">
        <v>57</v>
      </c>
      <c r="Q445" s="9">
        <v>43483</v>
      </c>
      <c r="R445" s="9">
        <v>43465</v>
      </c>
    </row>
    <row r="446" spans="1:18" ht="45" customHeight="1" x14ac:dyDescent="0.25">
      <c r="A446" s="5" t="s">
        <v>44</v>
      </c>
      <c r="B446" s="5" t="s">
        <v>1377</v>
      </c>
      <c r="C446" s="5" t="s">
        <v>1378</v>
      </c>
      <c r="D446" s="5" t="s">
        <v>1008</v>
      </c>
      <c r="E446" s="5" t="s">
        <v>1204</v>
      </c>
      <c r="F446" s="5" t="s">
        <v>427</v>
      </c>
      <c r="G446" s="5" t="s">
        <v>428</v>
      </c>
      <c r="H446" s="5" t="s">
        <v>429</v>
      </c>
      <c r="I446" s="5" t="s">
        <v>440</v>
      </c>
      <c r="J446" s="5" t="s">
        <v>53</v>
      </c>
      <c r="K446" s="5" t="s">
        <v>557</v>
      </c>
      <c r="L446" s="5" t="s">
        <v>1470</v>
      </c>
      <c r="M446" s="17" t="s">
        <v>4223</v>
      </c>
      <c r="N446" s="5" t="s">
        <v>56</v>
      </c>
      <c r="O446" s="8" t="s">
        <v>4100</v>
      </c>
      <c r="P446" s="5" t="s">
        <v>57</v>
      </c>
      <c r="Q446" s="9">
        <v>43483</v>
      </c>
      <c r="R446" s="9">
        <v>43465</v>
      </c>
    </row>
    <row r="447" spans="1:18" ht="45" customHeight="1" x14ac:dyDescent="0.25">
      <c r="A447" s="5" t="s">
        <v>44</v>
      </c>
      <c r="B447" s="5" t="s">
        <v>1377</v>
      </c>
      <c r="C447" s="5" t="s">
        <v>1378</v>
      </c>
      <c r="D447" s="5" t="s">
        <v>995</v>
      </c>
      <c r="E447" s="5" t="s">
        <v>431</v>
      </c>
      <c r="F447" s="5" t="s">
        <v>432</v>
      </c>
      <c r="G447" s="5" t="s">
        <v>108</v>
      </c>
      <c r="H447" s="5" t="s">
        <v>433</v>
      </c>
      <c r="I447" s="5" t="s">
        <v>440</v>
      </c>
      <c r="J447" s="5" t="s">
        <v>53</v>
      </c>
      <c r="K447" s="5" t="s">
        <v>1207</v>
      </c>
      <c r="L447" s="5" t="s">
        <v>1471</v>
      </c>
      <c r="M447" s="17" t="s">
        <v>4224</v>
      </c>
      <c r="N447" s="5" t="s">
        <v>56</v>
      </c>
      <c r="O447" s="8" t="s">
        <v>4101</v>
      </c>
      <c r="P447" s="5" t="s">
        <v>57</v>
      </c>
      <c r="Q447" s="9">
        <v>43483</v>
      </c>
      <c r="R447" s="9">
        <v>43465</v>
      </c>
    </row>
    <row r="448" spans="1:18" ht="45" customHeight="1" x14ac:dyDescent="0.25">
      <c r="A448" s="5" t="s">
        <v>44</v>
      </c>
      <c r="B448" s="5" t="s">
        <v>1377</v>
      </c>
      <c r="C448" s="5" t="s">
        <v>1378</v>
      </c>
      <c r="D448" s="5" t="s">
        <v>995</v>
      </c>
      <c r="E448" s="5" t="s">
        <v>436</v>
      </c>
      <c r="F448" s="5" t="s">
        <v>437</v>
      </c>
      <c r="G448" s="5" t="s">
        <v>1472</v>
      </c>
      <c r="H448" s="5" t="s">
        <v>1210</v>
      </c>
      <c r="I448" s="5" t="s">
        <v>440</v>
      </c>
      <c r="J448" s="5" t="s">
        <v>53</v>
      </c>
      <c r="K448" s="5" t="s">
        <v>848</v>
      </c>
      <c r="L448" s="5" t="s">
        <v>1473</v>
      </c>
      <c r="M448" s="17" t="s">
        <v>4225</v>
      </c>
      <c r="N448" s="5" t="s">
        <v>56</v>
      </c>
      <c r="O448" s="8" t="s">
        <v>4102</v>
      </c>
      <c r="P448" s="5" t="s">
        <v>57</v>
      </c>
      <c r="Q448" s="9">
        <v>43483</v>
      </c>
      <c r="R448" s="9">
        <v>43465</v>
      </c>
    </row>
    <row r="449" spans="1:18" ht="45" customHeight="1" x14ac:dyDescent="0.25">
      <c r="A449" s="5" t="s">
        <v>44</v>
      </c>
      <c r="B449" s="5" t="s">
        <v>1377</v>
      </c>
      <c r="C449" s="5" t="s">
        <v>1378</v>
      </c>
      <c r="D449" s="5" t="s">
        <v>995</v>
      </c>
      <c r="E449" s="5" t="s">
        <v>1213</v>
      </c>
      <c r="F449" s="5" t="s">
        <v>1214</v>
      </c>
      <c r="G449" s="5" t="s">
        <v>1215</v>
      </c>
      <c r="H449" s="5" t="s">
        <v>503</v>
      </c>
      <c r="I449" s="5" t="s">
        <v>440</v>
      </c>
      <c r="J449" s="5" t="s">
        <v>53</v>
      </c>
      <c r="K449" s="5" t="s">
        <v>1207</v>
      </c>
      <c r="L449" s="5" t="s">
        <v>1474</v>
      </c>
      <c r="M449" s="17" t="s">
        <v>4226</v>
      </c>
      <c r="N449" s="5" t="s">
        <v>56</v>
      </c>
      <c r="O449" s="8" t="s">
        <v>4103</v>
      </c>
      <c r="P449" s="5" t="s">
        <v>57</v>
      </c>
      <c r="Q449" s="9">
        <v>43483</v>
      </c>
      <c r="R449" s="9">
        <v>43465</v>
      </c>
    </row>
    <row r="450" spans="1:18" ht="45" customHeight="1" x14ac:dyDescent="0.25">
      <c r="A450" s="5" t="s">
        <v>44</v>
      </c>
      <c r="B450" s="5" t="s">
        <v>1377</v>
      </c>
      <c r="C450" s="5" t="s">
        <v>1378</v>
      </c>
      <c r="D450" s="5" t="s">
        <v>1008</v>
      </c>
      <c r="E450" s="5" t="s">
        <v>1218</v>
      </c>
      <c r="F450" s="5" t="s">
        <v>1475</v>
      </c>
      <c r="G450" s="5" t="s">
        <v>448</v>
      </c>
      <c r="H450" s="5" t="s">
        <v>449</v>
      </c>
      <c r="I450" s="5" t="s">
        <v>440</v>
      </c>
      <c r="J450" s="5" t="s">
        <v>53</v>
      </c>
      <c r="K450" s="5" t="s">
        <v>557</v>
      </c>
      <c r="L450" s="5" t="s">
        <v>1476</v>
      </c>
      <c r="M450" s="17" t="s">
        <v>4227</v>
      </c>
      <c r="N450" s="5" t="s">
        <v>56</v>
      </c>
      <c r="O450" s="8" t="s">
        <v>4104</v>
      </c>
      <c r="P450" s="5" t="s">
        <v>57</v>
      </c>
      <c r="Q450" s="9">
        <v>43483</v>
      </c>
      <c r="R450" s="9">
        <v>43465</v>
      </c>
    </row>
    <row r="451" spans="1:18" ht="45" customHeight="1" x14ac:dyDescent="0.25">
      <c r="A451" s="5" t="s">
        <v>44</v>
      </c>
      <c r="B451" s="5" t="s">
        <v>1377</v>
      </c>
      <c r="C451" s="5" t="s">
        <v>1378</v>
      </c>
      <c r="D451" s="5" t="s">
        <v>995</v>
      </c>
      <c r="E451" s="5" t="s">
        <v>1222</v>
      </c>
      <c r="F451" s="5" t="s">
        <v>452</v>
      </c>
      <c r="G451" s="5" t="s">
        <v>398</v>
      </c>
      <c r="H451" s="5" t="s">
        <v>1223</v>
      </c>
      <c r="I451" s="5" t="s">
        <v>440</v>
      </c>
      <c r="J451" s="5" t="s">
        <v>53</v>
      </c>
      <c r="K451" s="5" t="s">
        <v>557</v>
      </c>
      <c r="L451" s="5" t="s">
        <v>1477</v>
      </c>
      <c r="M451" s="17" t="s">
        <v>4228</v>
      </c>
      <c r="N451" s="5" t="s">
        <v>56</v>
      </c>
      <c r="O451" s="8" t="s">
        <v>4105</v>
      </c>
      <c r="P451" s="5" t="s">
        <v>57</v>
      </c>
      <c r="Q451" s="9">
        <v>43483</v>
      </c>
      <c r="R451" s="9">
        <v>43465</v>
      </c>
    </row>
    <row r="452" spans="1:18" ht="45" customHeight="1" x14ac:dyDescent="0.25">
      <c r="A452" s="5" t="s">
        <v>44</v>
      </c>
      <c r="B452" s="5" t="s">
        <v>1377</v>
      </c>
      <c r="C452" s="5" t="s">
        <v>1378</v>
      </c>
      <c r="D452" s="5" t="s">
        <v>995</v>
      </c>
      <c r="E452" s="5" t="s">
        <v>455</v>
      </c>
      <c r="F452" s="5" t="s">
        <v>97</v>
      </c>
      <c r="G452" s="5" t="s">
        <v>456</v>
      </c>
      <c r="H452" s="5" t="s">
        <v>1102</v>
      </c>
      <c r="I452" s="5" t="s">
        <v>440</v>
      </c>
      <c r="J452" s="5" t="s">
        <v>53</v>
      </c>
      <c r="K452" s="5" t="s">
        <v>458</v>
      </c>
      <c r="L452" s="5" t="s">
        <v>1478</v>
      </c>
      <c r="M452" s="17" t="s">
        <v>4229</v>
      </c>
      <c r="N452" s="5" t="s">
        <v>56</v>
      </c>
      <c r="O452" s="8" t="s">
        <v>4106</v>
      </c>
      <c r="P452" s="5" t="s">
        <v>57</v>
      </c>
      <c r="Q452" s="9">
        <v>43483</v>
      </c>
      <c r="R452" s="9">
        <v>43465</v>
      </c>
    </row>
    <row r="453" spans="1:18" ht="45" customHeight="1" x14ac:dyDescent="0.25">
      <c r="A453" s="5" t="s">
        <v>44</v>
      </c>
      <c r="B453" s="5" t="s">
        <v>1377</v>
      </c>
      <c r="C453" s="5" t="s">
        <v>1378</v>
      </c>
      <c r="D453" s="5" t="s">
        <v>995</v>
      </c>
      <c r="E453" s="5" t="s">
        <v>460</v>
      </c>
      <c r="F453" s="5" t="s">
        <v>461</v>
      </c>
      <c r="G453" s="5" t="s">
        <v>232</v>
      </c>
      <c r="H453" s="5" t="s">
        <v>296</v>
      </c>
      <c r="I453" s="5" t="s">
        <v>440</v>
      </c>
      <c r="J453" s="5" t="s">
        <v>53</v>
      </c>
      <c r="K453" s="5" t="s">
        <v>535</v>
      </c>
      <c r="L453" s="5" t="s">
        <v>1479</v>
      </c>
      <c r="M453" s="17" t="s">
        <v>4230</v>
      </c>
      <c r="N453" s="5" t="s">
        <v>56</v>
      </c>
      <c r="O453" s="8" t="s">
        <v>4107</v>
      </c>
      <c r="P453" s="5" t="s">
        <v>57</v>
      </c>
      <c r="Q453" s="9">
        <v>43483</v>
      </c>
      <c r="R453" s="9">
        <v>43465</v>
      </c>
    </row>
    <row r="454" spans="1:18" ht="45" customHeight="1" x14ac:dyDescent="0.25">
      <c r="A454" s="5" t="s">
        <v>44</v>
      </c>
      <c r="B454" s="5" t="s">
        <v>1377</v>
      </c>
      <c r="C454" s="5" t="s">
        <v>1378</v>
      </c>
      <c r="D454" s="5" t="s">
        <v>999</v>
      </c>
      <c r="E454" s="5" t="s">
        <v>1230</v>
      </c>
      <c r="F454" s="5" t="s">
        <v>376</v>
      </c>
      <c r="G454" s="5" t="s">
        <v>466</v>
      </c>
      <c r="H454" s="5" t="s">
        <v>238</v>
      </c>
      <c r="I454" s="5" t="s">
        <v>440</v>
      </c>
      <c r="J454" s="5" t="s">
        <v>53</v>
      </c>
      <c r="K454" s="5" t="s">
        <v>870</v>
      </c>
      <c r="L454" s="5" t="s">
        <v>1480</v>
      </c>
      <c r="M454" s="17" t="s">
        <v>4231</v>
      </c>
      <c r="N454" s="5" t="s">
        <v>56</v>
      </c>
      <c r="O454" s="8" t="s">
        <v>4108</v>
      </c>
      <c r="P454" s="5" t="s">
        <v>57</v>
      </c>
      <c r="Q454" s="9">
        <v>43483</v>
      </c>
      <c r="R454" s="9">
        <v>43465</v>
      </c>
    </row>
    <row r="455" spans="1:18" ht="45" customHeight="1" x14ac:dyDescent="0.25">
      <c r="A455" s="5" t="s">
        <v>44</v>
      </c>
      <c r="B455" s="5" t="s">
        <v>1377</v>
      </c>
      <c r="C455" s="5" t="s">
        <v>1378</v>
      </c>
      <c r="D455" s="5" t="s">
        <v>995</v>
      </c>
      <c r="E455" s="5" t="s">
        <v>469</v>
      </c>
      <c r="F455" s="5" t="s">
        <v>470</v>
      </c>
      <c r="G455" s="5" t="s">
        <v>1135</v>
      </c>
      <c r="H455" s="5" t="s">
        <v>471</v>
      </c>
      <c r="I455" s="5" t="s">
        <v>440</v>
      </c>
      <c r="J455" s="5" t="s">
        <v>110</v>
      </c>
      <c r="K455" s="5" t="s">
        <v>1234</v>
      </c>
      <c r="L455" s="5" t="s">
        <v>1481</v>
      </c>
      <c r="M455" s="17" t="s">
        <v>4232</v>
      </c>
      <c r="N455" s="5" t="s">
        <v>56</v>
      </c>
      <c r="O455" s="8" t="s">
        <v>4109</v>
      </c>
      <c r="P455" s="5" t="s">
        <v>57</v>
      </c>
      <c r="Q455" s="9">
        <v>43483</v>
      </c>
      <c r="R455" s="9">
        <v>43465</v>
      </c>
    </row>
    <row r="456" spans="1:18" ht="45" customHeight="1" x14ac:dyDescent="0.25">
      <c r="A456" s="5" t="s">
        <v>44</v>
      </c>
      <c r="B456" s="5" t="s">
        <v>1377</v>
      </c>
      <c r="C456" s="5" t="s">
        <v>1378</v>
      </c>
      <c r="D456" s="5" t="s">
        <v>995</v>
      </c>
      <c r="E456" s="5" t="s">
        <v>474</v>
      </c>
      <c r="F456" s="5" t="s">
        <v>475</v>
      </c>
      <c r="G456" s="5" t="s">
        <v>476</v>
      </c>
      <c r="H456" s="5" t="s">
        <v>383</v>
      </c>
      <c r="I456" s="5" t="s">
        <v>440</v>
      </c>
      <c r="J456" s="5" t="s">
        <v>53</v>
      </c>
      <c r="K456" s="5" t="s">
        <v>725</v>
      </c>
      <c r="L456" s="5" t="s">
        <v>1482</v>
      </c>
      <c r="M456" s="17" t="s">
        <v>4233</v>
      </c>
      <c r="N456" s="5" t="s">
        <v>56</v>
      </c>
      <c r="O456" s="8" t="s">
        <v>4110</v>
      </c>
      <c r="P456" s="5" t="s">
        <v>57</v>
      </c>
      <c r="Q456" s="9">
        <v>43483</v>
      </c>
      <c r="R456" s="9">
        <v>43465</v>
      </c>
    </row>
    <row r="457" spans="1:18" ht="45" customHeight="1" x14ac:dyDescent="0.25">
      <c r="A457" s="5" t="s">
        <v>44</v>
      </c>
      <c r="B457" s="5" t="s">
        <v>1377</v>
      </c>
      <c r="C457" s="5" t="s">
        <v>1378</v>
      </c>
      <c r="D457" s="5" t="s">
        <v>995</v>
      </c>
      <c r="E457" s="5" t="s">
        <v>478</v>
      </c>
      <c r="F457" s="5" t="s">
        <v>1239</v>
      </c>
      <c r="G457" s="5" t="s">
        <v>433</v>
      </c>
      <c r="H457" s="5" t="s">
        <v>1240</v>
      </c>
      <c r="I457" s="5" t="s">
        <v>440</v>
      </c>
      <c r="J457" s="5" t="s">
        <v>53</v>
      </c>
      <c r="K457" s="5" t="s">
        <v>878</v>
      </c>
      <c r="L457" s="5" t="s">
        <v>1483</v>
      </c>
      <c r="M457" s="17" t="s">
        <v>4234</v>
      </c>
      <c r="N457" s="5" t="s">
        <v>56</v>
      </c>
      <c r="O457" s="8" t="s">
        <v>4111</v>
      </c>
      <c r="P457" s="5" t="s">
        <v>57</v>
      </c>
      <c r="Q457" s="9">
        <v>43483</v>
      </c>
      <c r="R457" s="9">
        <v>43465</v>
      </c>
    </row>
    <row r="458" spans="1:18" ht="45" customHeight="1" x14ac:dyDescent="0.25">
      <c r="A458" s="5" t="s">
        <v>44</v>
      </c>
      <c r="B458" s="5" t="s">
        <v>1377</v>
      </c>
      <c r="C458" s="5" t="s">
        <v>1378</v>
      </c>
      <c r="D458" s="5" t="s">
        <v>995</v>
      </c>
      <c r="E458" s="5" t="s">
        <v>483</v>
      </c>
      <c r="F458" s="5" t="s">
        <v>1484</v>
      </c>
      <c r="G458" s="5" t="s">
        <v>485</v>
      </c>
      <c r="H458" s="5" t="s">
        <v>486</v>
      </c>
      <c r="I458" s="5" t="s">
        <v>440</v>
      </c>
      <c r="J458" s="5" t="s">
        <v>110</v>
      </c>
      <c r="K458" s="5" t="s">
        <v>487</v>
      </c>
      <c r="L458" s="5" t="s">
        <v>1485</v>
      </c>
      <c r="M458" s="17" t="s">
        <v>4235</v>
      </c>
      <c r="N458" s="5" t="s">
        <v>56</v>
      </c>
      <c r="O458" s="8" t="s">
        <v>4112</v>
      </c>
      <c r="P458" s="5" t="s">
        <v>57</v>
      </c>
      <c r="Q458" s="9">
        <v>43483</v>
      </c>
      <c r="R458" s="9">
        <v>43465</v>
      </c>
    </row>
    <row r="459" spans="1:18" ht="45" customHeight="1" x14ac:dyDescent="0.25">
      <c r="A459" s="5" t="s">
        <v>44</v>
      </c>
      <c r="B459" s="5" t="s">
        <v>1377</v>
      </c>
      <c r="C459" s="5" t="s">
        <v>1378</v>
      </c>
      <c r="D459" s="5" t="s">
        <v>995</v>
      </c>
      <c r="E459" s="5" t="s">
        <v>489</v>
      </c>
      <c r="F459" s="5" t="s">
        <v>490</v>
      </c>
      <c r="G459" s="5" t="s">
        <v>330</v>
      </c>
      <c r="H459" s="5" t="s">
        <v>109</v>
      </c>
      <c r="I459" s="5" t="s">
        <v>440</v>
      </c>
      <c r="J459" s="5" t="s">
        <v>53</v>
      </c>
      <c r="K459" s="5" t="s">
        <v>780</v>
      </c>
      <c r="L459" s="5" t="s">
        <v>1486</v>
      </c>
      <c r="M459" s="17" t="s">
        <v>4236</v>
      </c>
      <c r="N459" s="5" t="s">
        <v>56</v>
      </c>
      <c r="O459" s="8" t="s">
        <v>4113</v>
      </c>
      <c r="P459" s="5" t="s">
        <v>57</v>
      </c>
      <c r="Q459" s="9">
        <v>43483</v>
      </c>
      <c r="R459" s="9">
        <v>43465</v>
      </c>
    </row>
    <row r="460" spans="1:18" ht="45" customHeight="1" x14ac:dyDescent="0.25">
      <c r="A460" s="5" t="s">
        <v>44</v>
      </c>
      <c r="B460" s="5" t="s">
        <v>1377</v>
      </c>
      <c r="C460" s="5" t="s">
        <v>1378</v>
      </c>
      <c r="D460" s="5" t="s">
        <v>1008</v>
      </c>
      <c r="E460" s="5" t="s">
        <v>1247</v>
      </c>
      <c r="F460" s="5" t="s">
        <v>498</v>
      </c>
      <c r="G460" s="5" t="s">
        <v>109</v>
      </c>
      <c r="H460" s="5" t="s">
        <v>499</v>
      </c>
      <c r="I460" s="5" t="s">
        <v>440</v>
      </c>
      <c r="J460" s="5" t="s">
        <v>53</v>
      </c>
      <c r="K460" s="5" t="s">
        <v>870</v>
      </c>
      <c r="L460" s="5" t="s">
        <v>1487</v>
      </c>
      <c r="M460" s="17" t="s">
        <v>4237</v>
      </c>
      <c r="N460" s="5" t="s">
        <v>56</v>
      </c>
      <c r="O460" s="8" t="s">
        <v>4114</v>
      </c>
      <c r="P460" s="5" t="s">
        <v>57</v>
      </c>
      <c r="Q460" s="9">
        <v>43483</v>
      </c>
      <c r="R460" s="9">
        <v>43465</v>
      </c>
    </row>
    <row r="461" spans="1:18" ht="45" customHeight="1" x14ac:dyDescent="0.25">
      <c r="A461" s="5" t="s">
        <v>44</v>
      </c>
      <c r="B461" s="5" t="s">
        <v>1377</v>
      </c>
      <c r="C461" s="5" t="s">
        <v>1378</v>
      </c>
      <c r="D461" s="5" t="s">
        <v>995</v>
      </c>
      <c r="E461" s="5" t="s">
        <v>1250</v>
      </c>
      <c r="F461" s="5" t="s">
        <v>601</v>
      </c>
      <c r="G461" s="5" t="s">
        <v>1251</v>
      </c>
      <c r="H461" s="5" t="s">
        <v>1252</v>
      </c>
      <c r="I461" s="5" t="s">
        <v>440</v>
      </c>
      <c r="J461" s="5" t="s">
        <v>53</v>
      </c>
      <c r="K461" s="5" t="s">
        <v>1253</v>
      </c>
      <c r="L461" s="5" t="s">
        <v>1488</v>
      </c>
      <c r="M461" s="17" t="s">
        <v>4238</v>
      </c>
      <c r="N461" s="5" t="s">
        <v>56</v>
      </c>
      <c r="O461" s="8" t="s">
        <v>4115</v>
      </c>
      <c r="P461" s="5" t="s">
        <v>57</v>
      </c>
      <c r="Q461" s="9">
        <v>43483</v>
      </c>
      <c r="R461" s="9">
        <v>43465</v>
      </c>
    </row>
    <row r="462" spans="1:18" ht="45" customHeight="1" x14ac:dyDescent="0.25">
      <c r="A462" s="5" t="s">
        <v>44</v>
      </c>
      <c r="B462" s="5" t="s">
        <v>1377</v>
      </c>
      <c r="C462" s="5" t="s">
        <v>1378</v>
      </c>
      <c r="D462" s="5" t="s">
        <v>995</v>
      </c>
      <c r="E462" s="5" t="s">
        <v>501</v>
      </c>
      <c r="F462" s="5" t="s">
        <v>502</v>
      </c>
      <c r="G462" s="5" t="s">
        <v>503</v>
      </c>
      <c r="H462" s="5" t="s">
        <v>504</v>
      </c>
      <c r="I462" s="5" t="s">
        <v>440</v>
      </c>
      <c r="J462" s="5" t="s">
        <v>53</v>
      </c>
      <c r="K462" s="5" t="s">
        <v>889</v>
      </c>
      <c r="L462" s="5" t="s">
        <v>1489</v>
      </c>
      <c r="M462" s="17" t="s">
        <v>4239</v>
      </c>
      <c r="N462" s="5" t="s">
        <v>56</v>
      </c>
      <c r="O462" s="8" t="s">
        <v>4116</v>
      </c>
      <c r="P462" s="5" t="s">
        <v>57</v>
      </c>
      <c r="Q462" s="9">
        <v>43483</v>
      </c>
      <c r="R462" s="9">
        <v>43465</v>
      </c>
    </row>
    <row r="463" spans="1:18" ht="45" customHeight="1" x14ac:dyDescent="0.25">
      <c r="A463" s="5" t="s">
        <v>44</v>
      </c>
      <c r="B463" s="5" t="s">
        <v>1377</v>
      </c>
      <c r="C463" s="5" t="s">
        <v>1378</v>
      </c>
      <c r="D463" s="5" t="s">
        <v>1008</v>
      </c>
      <c r="E463" s="5" t="s">
        <v>1258</v>
      </c>
      <c r="F463" s="5" t="s">
        <v>508</v>
      </c>
      <c r="G463" s="5" t="s">
        <v>1490</v>
      </c>
      <c r="H463" s="5" t="s">
        <v>609</v>
      </c>
      <c r="I463" s="5" t="s">
        <v>440</v>
      </c>
      <c r="J463" s="5" t="s">
        <v>53</v>
      </c>
      <c r="K463" s="5" t="s">
        <v>487</v>
      </c>
      <c r="L463" s="5" t="s">
        <v>1491</v>
      </c>
      <c r="M463" s="17" t="s">
        <v>4240</v>
      </c>
      <c r="N463" s="5" t="s">
        <v>56</v>
      </c>
      <c r="O463" s="8" t="s">
        <v>4117</v>
      </c>
      <c r="P463" s="5" t="s">
        <v>57</v>
      </c>
      <c r="Q463" s="9">
        <v>43483</v>
      </c>
      <c r="R463" s="9">
        <v>43465</v>
      </c>
    </row>
    <row r="464" spans="1:18" ht="45" customHeight="1" x14ac:dyDescent="0.25">
      <c r="A464" s="5" t="s">
        <v>44</v>
      </c>
      <c r="B464" s="5" t="s">
        <v>1377</v>
      </c>
      <c r="C464" s="5" t="s">
        <v>1378</v>
      </c>
      <c r="D464" s="5" t="s">
        <v>995</v>
      </c>
      <c r="E464" s="5" t="s">
        <v>1262</v>
      </c>
      <c r="F464" s="5" t="s">
        <v>513</v>
      </c>
      <c r="G464" s="5" t="s">
        <v>514</v>
      </c>
      <c r="H464" s="5" t="s">
        <v>515</v>
      </c>
      <c r="I464" s="5" t="s">
        <v>440</v>
      </c>
      <c r="J464" s="5" t="s">
        <v>53</v>
      </c>
      <c r="K464" s="5" t="s">
        <v>894</v>
      </c>
      <c r="L464" s="5" t="s">
        <v>1492</v>
      </c>
      <c r="M464" s="17" t="s">
        <v>4241</v>
      </c>
      <c r="N464" s="5" t="s">
        <v>56</v>
      </c>
      <c r="O464" s="8" t="s">
        <v>4118</v>
      </c>
      <c r="P464" s="5" t="s">
        <v>57</v>
      </c>
      <c r="Q464" s="9">
        <v>43483</v>
      </c>
      <c r="R464" s="9">
        <v>43465</v>
      </c>
    </row>
    <row r="465" spans="1:18" ht="45" customHeight="1" x14ac:dyDescent="0.25">
      <c r="A465" s="5" t="s">
        <v>44</v>
      </c>
      <c r="B465" s="5" t="s">
        <v>1377</v>
      </c>
      <c r="C465" s="5" t="s">
        <v>1378</v>
      </c>
      <c r="D465" s="5" t="s">
        <v>995</v>
      </c>
      <c r="E465" s="5" t="s">
        <v>1264</v>
      </c>
      <c r="F465" s="5" t="s">
        <v>519</v>
      </c>
      <c r="G465" s="5" t="s">
        <v>520</v>
      </c>
      <c r="H465" s="5" t="s">
        <v>521</v>
      </c>
      <c r="I465" s="5" t="s">
        <v>1265</v>
      </c>
      <c r="J465" s="5" t="s">
        <v>249</v>
      </c>
      <c r="K465" s="5" t="s">
        <v>522</v>
      </c>
      <c r="L465" s="5" t="s">
        <v>1493</v>
      </c>
      <c r="M465" s="17" t="s">
        <v>4242</v>
      </c>
      <c r="N465" s="5" t="s">
        <v>56</v>
      </c>
      <c r="O465" s="8" t="s">
        <v>4119</v>
      </c>
      <c r="P465" s="5" t="s">
        <v>57</v>
      </c>
      <c r="Q465" s="9">
        <v>43483</v>
      </c>
      <c r="R465" s="9">
        <v>43465</v>
      </c>
    </row>
    <row r="466" spans="1:18" ht="45" customHeight="1" x14ac:dyDescent="0.25">
      <c r="A466" s="5" t="s">
        <v>44</v>
      </c>
      <c r="B466" s="5" t="s">
        <v>1377</v>
      </c>
      <c r="C466" s="5" t="s">
        <v>1378</v>
      </c>
      <c r="D466" s="5" t="s">
        <v>999</v>
      </c>
      <c r="E466" s="5" t="s">
        <v>1268</v>
      </c>
      <c r="F466" s="5" t="s">
        <v>67</v>
      </c>
      <c r="G466" s="5" t="s">
        <v>67</v>
      </c>
      <c r="H466" s="5" t="s">
        <v>67</v>
      </c>
      <c r="I466" s="5" t="s">
        <v>440</v>
      </c>
      <c r="J466" s="5" t="s">
        <v>68</v>
      </c>
      <c r="K466" s="5" t="s">
        <v>68</v>
      </c>
      <c r="L466" s="5" t="s">
        <v>1494</v>
      </c>
      <c r="M466" s="17" t="s">
        <v>4243</v>
      </c>
      <c r="N466" s="5" t="s">
        <v>56</v>
      </c>
      <c r="O466" s="8" t="s">
        <v>4120</v>
      </c>
      <c r="P466" s="5" t="s">
        <v>57</v>
      </c>
      <c r="Q466" s="9">
        <v>43483</v>
      </c>
      <c r="R466" s="9">
        <v>43465</v>
      </c>
    </row>
    <row r="467" spans="1:18" ht="45" customHeight="1" x14ac:dyDescent="0.25">
      <c r="A467" s="5" t="s">
        <v>44</v>
      </c>
      <c r="B467" s="5" t="s">
        <v>1377</v>
      </c>
      <c r="C467" s="5" t="s">
        <v>1378</v>
      </c>
      <c r="D467" s="5" t="s">
        <v>1008</v>
      </c>
      <c r="E467" s="5" t="s">
        <v>1271</v>
      </c>
      <c r="F467" s="5" t="s">
        <v>1495</v>
      </c>
      <c r="G467" s="5" t="s">
        <v>533</v>
      </c>
      <c r="H467" s="5" t="s">
        <v>534</v>
      </c>
      <c r="I467" s="5" t="s">
        <v>440</v>
      </c>
      <c r="J467" s="5" t="s">
        <v>53</v>
      </c>
      <c r="K467" s="5" t="s">
        <v>535</v>
      </c>
      <c r="L467" s="5" t="s">
        <v>1496</v>
      </c>
      <c r="M467" s="17" t="s">
        <v>4244</v>
      </c>
      <c r="N467" s="5" t="s">
        <v>56</v>
      </c>
      <c r="O467" s="8" t="s">
        <v>4121</v>
      </c>
      <c r="P467" s="5" t="s">
        <v>57</v>
      </c>
      <c r="Q467" s="9">
        <v>43483</v>
      </c>
      <c r="R467" s="9">
        <v>43465</v>
      </c>
    </row>
    <row r="468" spans="1:18" ht="45" customHeight="1" x14ac:dyDescent="0.25">
      <c r="A468" s="5" t="s">
        <v>44</v>
      </c>
      <c r="B468" s="5" t="s">
        <v>1377</v>
      </c>
      <c r="C468" s="5" t="s">
        <v>1378</v>
      </c>
      <c r="D468" s="5" t="s">
        <v>995</v>
      </c>
      <c r="E468" s="5" t="s">
        <v>1274</v>
      </c>
      <c r="F468" s="5" t="s">
        <v>295</v>
      </c>
      <c r="G468" s="5" t="s">
        <v>115</v>
      </c>
      <c r="H468" s="5" t="s">
        <v>538</v>
      </c>
      <c r="I468" s="5" t="s">
        <v>440</v>
      </c>
      <c r="J468" s="5" t="s">
        <v>158</v>
      </c>
      <c r="K468" s="5" t="s">
        <v>539</v>
      </c>
      <c r="L468" s="5" t="s">
        <v>1497</v>
      </c>
      <c r="M468" s="17" t="s">
        <v>4245</v>
      </c>
      <c r="N468" s="5" t="s">
        <v>56</v>
      </c>
      <c r="O468" s="8" t="s">
        <v>4122</v>
      </c>
      <c r="P468" s="5" t="s">
        <v>57</v>
      </c>
      <c r="Q468" s="9">
        <v>43483</v>
      </c>
      <c r="R468" s="9">
        <v>43465</v>
      </c>
    </row>
    <row r="469" spans="1:18" ht="45" customHeight="1" x14ac:dyDescent="0.25">
      <c r="A469" s="5" t="s">
        <v>44</v>
      </c>
      <c r="B469" s="5" t="s">
        <v>1377</v>
      </c>
      <c r="C469" s="5" t="s">
        <v>1378</v>
      </c>
      <c r="D469" s="5" t="s">
        <v>995</v>
      </c>
      <c r="E469" s="5" t="s">
        <v>1277</v>
      </c>
      <c r="F469" s="5" t="s">
        <v>542</v>
      </c>
      <c r="G469" s="5" t="s">
        <v>232</v>
      </c>
      <c r="H469" s="5" t="s">
        <v>543</v>
      </c>
      <c r="I469" s="5" t="s">
        <v>440</v>
      </c>
      <c r="J469" s="5" t="s">
        <v>53</v>
      </c>
      <c r="K469" s="5" t="s">
        <v>522</v>
      </c>
      <c r="L469" s="5" t="s">
        <v>1498</v>
      </c>
      <c r="M469" s="17" t="s">
        <v>4246</v>
      </c>
      <c r="N469" s="5" t="s">
        <v>56</v>
      </c>
      <c r="O469" s="8" t="s">
        <v>4123</v>
      </c>
      <c r="P469" s="5" t="s">
        <v>57</v>
      </c>
      <c r="Q469" s="9">
        <v>43483</v>
      </c>
      <c r="R469" s="9">
        <v>43465</v>
      </c>
    </row>
    <row r="470" spans="1:18" ht="45" customHeight="1" x14ac:dyDescent="0.25">
      <c r="A470" s="5" t="s">
        <v>44</v>
      </c>
      <c r="B470" s="5" t="s">
        <v>1377</v>
      </c>
      <c r="C470" s="5" t="s">
        <v>1378</v>
      </c>
      <c r="D470" s="5" t="s">
        <v>995</v>
      </c>
      <c r="E470" s="5" t="s">
        <v>1280</v>
      </c>
      <c r="F470" s="5" t="s">
        <v>1281</v>
      </c>
      <c r="G470" s="5" t="s">
        <v>109</v>
      </c>
      <c r="H470" s="5" t="s">
        <v>908</v>
      </c>
      <c r="I470" s="5" t="s">
        <v>440</v>
      </c>
      <c r="J470" s="5" t="s">
        <v>53</v>
      </c>
      <c r="K470" s="5" t="s">
        <v>848</v>
      </c>
      <c r="L470" s="5" t="s">
        <v>1499</v>
      </c>
      <c r="M470" s="17" t="s">
        <v>4247</v>
      </c>
      <c r="N470" s="5" t="s">
        <v>56</v>
      </c>
      <c r="O470" s="8" t="s">
        <v>4124</v>
      </c>
      <c r="P470" s="5" t="s">
        <v>57</v>
      </c>
      <c r="Q470" s="9">
        <v>43483</v>
      </c>
      <c r="R470" s="9">
        <v>43465</v>
      </c>
    </row>
    <row r="471" spans="1:18" ht="45" customHeight="1" x14ac:dyDescent="0.25">
      <c r="A471" s="5" t="s">
        <v>44</v>
      </c>
      <c r="B471" s="5" t="s">
        <v>1377</v>
      </c>
      <c r="C471" s="5" t="s">
        <v>1378</v>
      </c>
      <c r="D471" s="5" t="s">
        <v>1008</v>
      </c>
      <c r="E471" s="5" t="s">
        <v>1284</v>
      </c>
      <c r="F471" s="5" t="s">
        <v>547</v>
      </c>
      <c r="G471" s="5" t="s">
        <v>548</v>
      </c>
      <c r="H471" s="5" t="s">
        <v>549</v>
      </c>
      <c r="I471" s="5" t="s">
        <v>440</v>
      </c>
      <c r="J471" s="5" t="s">
        <v>53</v>
      </c>
      <c r="K471" s="5" t="s">
        <v>1500</v>
      </c>
      <c r="L471" s="5" t="s">
        <v>1501</v>
      </c>
      <c r="M471" s="17" t="s">
        <v>4248</v>
      </c>
      <c r="N471" s="5" t="s">
        <v>56</v>
      </c>
      <c r="O471" s="8" t="s">
        <v>4125</v>
      </c>
      <c r="P471" s="5" t="s">
        <v>57</v>
      </c>
      <c r="Q471" s="9">
        <v>43483</v>
      </c>
      <c r="R471" s="9">
        <v>43465</v>
      </c>
    </row>
    <row r="472" spans="1:18" ht="45" customHeight="1" x14ac:dyDescent="0.25">
      <c r="A472" s="5" t="s">
        <v>44</v>
      </c>
      <c r="B472" s="5" t="s">
        <v>1377</v>
      </c>
      <c r="C472" s="5" t="s">
        <v>1378</v>
      </c>
      <c r="D472" s="5" t="s">
        <v>995</v>
      </c>
      <c r="E472" s="5" t="s">
        <v>1287</v>
      </c>
      <c r="F472" s="5" t="s">
        <v>556</v>
      </c>
      <c r="G472" s="5" t="s">
        <v>189</v>
      </c>
      <c r="H472" s="5" t="s">
        <v>157</v>
      </c>
      <c r="I472" s="5" t="s">
        <v>440</v>
      </c>
      <c r="J472" s="5" t="s">
        <v>53</v>
      </c>
      <c r="K472" s="5" t="s">
        <v>557</v>
      </c>
      <c r="L472" s="5" t="s">
        <v>1502</v>
      </c>
      <c r="M472" s="17" t="s">
        <v>4249</v>
      </c>
      <c r="N472" s="5" t="s">
        <v>56</v>
      </c>
      <c r="O472" s="8" t="s">
        <v>4126</v>
      </c>
      <c r="P472" s="5" t="s">
        <v>57</v>
      </c>
      <c r="Q472" s="9">
        <v>43483</v>
      </c>
      <c r="R472" s="9">
        <v>43465</v>
      </c>
    </row>
    <row r="473" spans="1:18" ht="45" customHeight="1" x14ac:dyDescent="0.25">
      <c r="A473" s="5" t="s">
        <v>44</v>
      </c>
      <c r="B473" s="5" t="s">
        <v>1377</v>
      </c>
      <c r="C473" s="5" t="s">
        <v>1378</v>
      </c>
      <c r="D473" s="5" t="s">
        <v>995</v>
      </c>
      <c r="E473" s="5" t="s">
        <v>1290</v>
      </c>
      <c r="F473" s="5" t="s">
        <v>67</v>
      </c>
      <c r="G473" s="5" t="s">
        <v>67</v>
      </c>
      <c r="H473" s="5" t="s">
        <v>67</v>
      </c>
      <c r="I473" s="5" t="s">
        <v>440</v>
      </c>
      <c r="J473" s="5" t="s">
        <v>68</v>
      </c>
      <c r="K473" s="5" t="s">
        <v>68</v>
      </c>
      <c r="L473" s="5" t="s">
        <v>1503</v>
      </c>
      <c r="M473" s="17" t="s">
        <v>4250</v>
      </c>
      <c r="N473" s="5" t="s">
        <v>56</v>
      </c>
      <c r="O473" s="8" t="s">
        <v>4127</v>
      </c>
      <c r="P473" s="5" t="s">
        <v>57</v>
      </c>
      <c r="Q473" s="9">
        <v>43483</v>
      </c>
      <c r="R473" s="9">
        <v>43465</v>
      </c>
    </row>
    <row r="474" spans="1:18" ht="45" customHeight="1" x14ac:dyDescent="0.25">
      <c r="A474" s="5" t="s">
        <v>44</v>
      </c>
      <c r="B474" s="5" t="s">
        <v>1377</v>
      </c>
      <c r="C474" s="5" t="s">
        <v>1378</v>
      </c>
      <c r="D474" s="5" t="s">
        <v>1008</v>
      </c>
      <c r="E474" s="5" t="s">
        <v>1293</v>
      </c>
      <c r="F474" s="5" t="s">
        <v>1504</v>
      </c>
      <c r="G474" s="5" t="s">
        <v>50</v>
      </c>
      <c r="H474" s="5" t="s">
        <v>567</v>
      </c>
      <c r="I474" s="5" t="s">
        <v>918</v>
      </c>
      <c r="J474" s="5" t="s">
        <v>110</v>
      </c>
      <c r="K474" s="5" t="s">
        <v>321</v>
      </c>
      <c r="L474" s="5" t="s">
        <v>1505</v>
      </c>
      <c r="M474" s="17" t="s">
        <v>4251</v>
      </c>
      <c r="N474" s="5" t="s">
        <v>56</v>
      </c>
      <c r="O474" s="8" t="s">
        <v>4128</v>
      </c>
      <c r="P474" s="5" t="s">
        <v>57</v>
      </c>
      <c r="Q474" s="9">
        <v>43483</v>
      </c>
      <c r="R474" s="9">
        <v>43465</v>
      </c>
    </row>
    <row r="475" spans="1:18" ht="45" customHeight="1" x14ac:dyDescent="0.25">
      <c r="A475" s="5" t="s">
        <v>44</v>
      </c>
      <c r="B475" s="5" t="s">
        <v>1377</v>
      </c>
      <c r="C475" s="5" t="s">
        <v>1378</v>
      </c>
      <c r="D475" s="5" t="s">
        <v>995</v>
      </c>
      <c r="E475" s="5" t="s">
        <v>1296</v>
      </c>
      <c r="F475" s="5" t="s">
        <v>570</v>
      </c>
      <c r="G475" s="5" t="s">
        <v>571</v>
      </c>
      <c r="H475" s="5" t="s">
        <v>74</v>
      </c>
      <c r="I475" s="5" t="s">
        <v>440</v>
      </c>
      <c r="J475" s="5" t="s">
        <v>53</v>
      </c>
      <c r="K475" s="5" t="s">
        <v>572</v>
      </c>
      <c r="L475" s="5" t="s">
        <v>1506</v>
      </c>
      <c r="M475" s="17" t="s">
        <v>4252</v>
      </c>
      <c r="N475" s="5" t="s">
        <v>56</v>
      </c>
      <c r="O475" s="8" t="s">
        <v>4129</v>
      </c>
      <c r="P475" s="5" t="s">
        <v>57</v>
      </c>
      <c r="Q475" s="9">
        <v>43483</v>
      </c>
      <c r="R475" s="9">
        <v>43465</v>
      </c>
    </row>
    <row r="476" spans="1:18" ht="45" customHeight="1" x14ac:dyDescent="0.25">
      <c r="A476" s="5" t="s">
        <v>44</v>
      </c>
      <c r="B476" s="5" t="s">
        <v>1377</v>
      </c>
      <c r="C476" s="5" t="s">
        <v>1378</v>
      </c>
      <c r="D476" s="5" t="s">
        <v>995</v>
      </c>
      <c r="E476" s="5" t="s">
        <v>574</v>
      </c>
      <c r="F476" s="5" t="s">
        <v>635</v>
      </c>
      <c r="G476" s="5" t="s">
        <v>134</v>
      </c>
      <c r="H476" s="5" t="s">
        <v>121</v>
      </c>
      <c r="I476" s="5" t="s">
        <v>440</v>
      </c>
      <c r="J476" s="5" t="s">
        <v>53</v>
      </c>
      <c r="K476" s="5" t="s">
        <v>522</v>
      </c>
      <c r="L476" s="5" t="s">
        <v>1507</v>
      </c>
      <c r="M476" s="17" t="s">
        <v>4253</v>
      </c>
      <c r="N476" s="5" t="s">
        <v>56</v>
      </c>
      <c r="O476" s="8" t="s">
        <v>4130</v>
      </c>
      <c r="P476" s="5" t="s">
        <v>57</v>
      </c>
      <c r="Q476" s="9">
        <v>43483</v>
      </c>
      <c r="R476" s="9">
        <v>43465</v>
      </c>
    </row>
    <row r="477" spans="1:18" ht="45" customHeight="1" x14ac:dyDescent="0.25">
      <c r="A477" s="5" t="s">
        <v>44</v>
      </c>
      <c r="B477" s="5" t="s">
        <v>1377</v>
      </c>
      <c r="C477" s="5" t="s">
        <v>1378</v>
      </c>
      <c r="D477" s="5" t="s">
        <v>1121</v>
      </c>
      <c r="E477" s="5" t="s">
        <v>925</v>
      </c>
      <c r="F477" s="5" t="s">
        <v>581</v>
      </c>
      <c r="G477" s="5" t="s">
        <v>314</v>
      </c>
      <c r="H477" s="5" t="s">
        <v>582</v>
      </c>
      <c r="I477" s="5" t="s">
        <v>925</v>
      </c>
      <c r="J477" s="5" t="s">
        <v>53</v>
      </c>
      <c r="K477" s="5" t="s">
        <v>583</v>
      </c>
      <c r="L477" s="5" t="s">
        <v>1508</v>
      </c>
      <c r="M477" s="17" t="s">
        <v>4254</v>
      </c>
      <c r="N477" s="5" t="s">
        <v>56</v>
      </c>
      <c r="O477" s="8" t="s">
        <v>4131</v>
      </c>
      <c r="P477" s="5" t="s">
        <v>57</v>
      </c>
      <c r="Q477" s="9">
        <v>43483</v>
      </c>
      <c r="R477" s="9">
        <v>43465</v>
      </c>
    </row>
    <row r="478" spans="1:18" ht="45" customHeight="1" x14ac:dyDescent="0.25">
      <c r="A478" s="5" t="s">
        <v>44</v>
      </c>
      <c r="B478" s="5" t="s">
        <v>1377</v>
      </c>
      <c r="C478" s="5" t="s">
        <v>1378</v>
      </c>
      <c r="D478" s="5" t="s">
        <v>995</v>
      </c>
      <c r="E478" s="5" t="s">
        <v>1303</v>
      </c>
      <c r="F478" s="5" t="s">
        <v>1101</v>
      </c>
      <c r="G478" s="5" t="s">
        <v>1304</v>
      </c>
      <c r="H478" s="5" t="s">
        <v>372</v>
      </c>
      <c r="I478" s="5" t="s">
        <v>925</v>
      </c>
      <c r="J478" s="5" t="s">
        <v>53</v>
      </c>
      <c r="K478" s="5" t="s">
        <v>1305</v>
      </c>
      <c r="L478" s="5" t="s">
        <v>1509</v>
      </c>
      <c r="M478" s="17" t="s">
        <v>4255</v>
      </c>
      <c r="N478" s="5" t="s">
        <v>56</v>
      </c>
      <c r="O478" s="8" t="s">
        <v>4132</v>
      </c>
      <c r="P478" s="5" t="s">
        <v>57</v>
      </c>
      <c r="Q478" s="9">
        <v>43483</v>
      </c>
      <c r="R478" s="9">
        <v>43465</v>
      </c>
    </row>
    <row r="479" spans="1:18" ht="45" customHeight="1" x14ac:dyDescent="0.25">
      <c r="A479" s="5" t="s">
        <v>44</v>
      </c>
      <c r="B479" s="5" t="s">
        <v>1377</v>
      </c>
      <c r="C479" s="5" t="s">
        <v>1378</v>
      </c>
      <c r="D479" s="5" t="s">
        <v>999</v>
      </c>
      <c r="E479" s="5" t="s">
        <v>1308</v>
      </c>
      <c r="F479" s="5" t="s">
        <v>257</v>
      </c>
      <c r="G479" s="5" t="s">
        <v>591</v>
      </c>
      <c r="H479" s="5" t="s">
        <v>592</v>
      </c>
      <c r="I479" s="5" t="s">
        <v>925</v>
      </c>
      <c r="J479" s="5" t="s">
        <v>53</v>
      </c>
      <c r="K479" s="5" t="s">
        <v>780</v>
      </c>
      <c r="L479" s="5" t="s">
        <v>1510</v>
      </c>
      <c r="M479" s="17" t="s">
        <v>4256</v>
      </c>
      <c r="N479" s="5" t="s">
        <v>56</v>
      </c>
      <c r="O479" s="8" t="s">
        <v>4133</v>
      </c>
      <c r="P479" s="5" t="s">
        <v>57</v>
      </c>
      <c r="Q479" s="9">
        <v>43483</v>
      </c>
      <c r="R479" s="9">
        <v>43465</v>
      </c>
    </row>
    <row r="480" spans="1:18" ht="45" customHeight="1" x14ac:dyDescent="0.25">
      <c r="A480" s="5" t="s">
        <v>44</v>
      </c>
      <c r="B480" s="5" t="s">
        <v>1377</v>
      </c>
      <c r="C480" s="5" t="s">
        <v>1378</v>
      </c>
      <c r="D480" s="5" t="s">
        <v>1008</v>
      </c>
      <c r="E480" s="5" t="s">
        <v>1311</v>
      </c>
      <c r="F480" s="5" t="s">
        <v>596</v>
      </c>
      <c r="G480" s="5" t="s">
        <v>74</v>
      </c>
      <c r="H480" s="5" t="s">
        <v>1511</v>
      </c>
      <c r="I480" s="5" t="s">
        <v>925</v>
      </c>
      <c r="J480" s="5" t="s">
        <v>53</v>
      </c>
      <c r="K480" s="5" t="s">
        <v>780</v>
      </c>
      <c r="L480" s="5" t="s">
        <v>1512</v>
      </c>
      <c r="M480" s="17" t="s">
        <v>4257</v>
      </c>
      <c r="N480" s="5" t="s">
        <v>56</v>
      </c>
      <c r="O480" s="8" t="s">
        <v>4134</v>
      </c>
      <c r="P480" s="5" t="s">
        <v>57</v>
      </c>
      <c r="Q480" s="9">
        <v>43483</v>
      </c>
      <c r="R480" s="9">
        <v>43465</v>
      </c>
    </row>
    <row r="481" spans="1:18" ht="45" customHeight="1" x14ac:dyDescent="0.25">
      <c r="A481" s="5" t="s">
        <v>44</v>
      </c>
      <c r="B481" s="5" t="s">
        <v>1377</v>
      </c>
      <c r="C481" s="5" t="s">
        <v>1378</v>
      </c>
      <c r="D481" s="5" t="s">
        <v>995</v>
      </c>
      <c r="E481" s="5" t="s">
        <v>1314</v>
      </c>
      <c r="F481" s="5" t="s">
        <v>601</v>
      </c>
      <c r="G481" s="5" t="s">
        <v>602</v>
      </c>
      <c r="H481" s="5" t="s">
        <v>125</v>
      </c>
      <c r="I481" s="5" t="s">
        <v>925</v>
      </c>
      <c r="J481" s="5" t="s">
        <v>53</v>
      </c>
      <c r="K481" s="5" t="s">
        <v>731</v>
      </c>
      <c r="L481" s="5" t="s">
        <v>1513</v>
      </c>
      <c r="M481" s="17" t="s">
        <v>4258</v>
      </c>
      <c r="N481" s="5" t="s">
        <v>56</v>
      </c>
      <c r="O481" s="8" t="s">
        <v>4135</v>
      </c>
      <c r="P481" s="5" t="s">
        <v>57</v>
      </c>
      <c r="Q481" s="9">
        <v>43483</v>
      </c>
      <c r="R481" s="9">
        <v>43465</v>
      </c>
    </row>
    <row r="482" spans="1:18" ht="45" customHeight="1" x14ac:dyDescent="0.25">
      <c r="A482" s="5" t="s">
        <v>44</v>
      </c>
      <c r="B482" s="5" t="s">
        <v>1377</v>
      </c>
      <c r="C482" s="5" t="s">
        <v>1378</v>
      </c>
      <c r="D482" s="5" t="s">
        <v>995</v>
      </c>
      <c r="E482" s="5" t="s">
        <v>1317</v>
      </c>
      <c r="F482" s="5" t="s">
        <v>1514</v>
      </c>
      <c r="G482" s="5" t="s">
        <v>99</v>
      </c>
      <c r="H482" s="5" t="s">
        <v>74</v>
      </c>
      <c r="I482" s="5" t="s">
        <v>1318</v>
      </c>
      <c r="J482" s="5" t="s">
        <v>249</v>
      </c>
      <c r="K482" s="5" t="s">
        <v>936</v>
      </c>
      <c r="L482" s="5" t="s">
        <v>1515</v>
      </c>
      <c r="M482" s="17" t="s">
        <v>4259</v>
      </c>
      <c r="N482" s="5" t="s">
        <v>56</v>
      </c>
      <c r="O482" s="8" t="s">
        <v>4136</v>
      </c>
      <c r="P482" s="5" t="s">
        <v>57</v>
      </c>
      <c r="Q482" s="9">
        <v>43483</v>
      </c>
      <c r="R482" s="9">
        <v>43465</v>
      </c>
    </row>
    <row r="483" spans="1:18" ht="45" customHeight="1" x14ac:dyDescent="0.25">
      <c r="A483" s="5" t="s">
        <v>44</v>
      </c>
      <c r="B483" s="5" t="s">
        <v>1377</v>
      </c>
      <c r="C483" s="5" t="s">
        <v>1378</v>
      </c>
      <c r="D483" s="5" t="s">
        <v>995</v>
      </c>
      <c r="E483" s="5" t="s">
        <v>1321</v>
      </c>
      <c r="F483" s="5" t="s">
        <v>608</v>
      </c>
      <c r="G483" s="5" t="s">
        <v>609</v>
      </c>
      <c r="H483" s="5" t="s">
        <v>610</v>
      </c>
      <c r="I483" s="5" t="s">
        <v>925</v>
      </c>
      <c r="J483" s="5" t="s">
        <v>249</v>
      </c>
      <c r="K483" s="5" t="s">
        <v>68</v>
      </c>
      <c r="L483" s="5" t="s">
        <v>1516</v>
      </c>
      <c r="M483" s="17" t="s">
        <v>4260</v>
      </c>
      <c r="N483" s="5" t="s">
        <v>56</v>
      </c>
      <c r="O483" s="8" t="s">
        <v>4137</v>
      </c>
      <c r="P483" s="5" t="s">
        <v>57</v>
      </c>
      <c r="Q483" s="9">
        <v>43483</v>
      </c>
      <c r="R483" s="9">
        <v>43465</v>
      </c>
    </row>
    <row r="484" spans="1:18" ht="45" customHeight="1" x14ac:dyDescent="0.25">
      <c r="A484" s="5" t="s">
        <v>44</v>
      </c>
      <c r="B484" s="5" t="s">
        <v>1377</v>
      </c>
      <c r="C484" s="5" t="s">
        <v>1378</v>
      </c>
      <c r="D484" s="5" t="s">
        <v>1008</v>
      </c>
      <c r="E484" s="5" t="s">
        <v>1324</v>
      </c>
      <c r="F484" s="5" t="s">
        <v>613</v>
      </c>
      <c r="G484" s="5" t="s">
        <v>330</v>
      </c>
      <c r="H484" s="5" t="s">
        <v>103</v>
      </c>
      <c r="I484" s="5" t="s">
        <v>925</v>
      </c>
      <c r="J484" s="5" t="s">
        <v>53</v>
      </c>
      <c r="K484" s="5" t="s">
        <v>780</v>
      </c>
      <c r="L484" s="5" t="s">
        <v>1517</v>
      </c>
      <c r="M484" s="17" t="s">
        <v>4261</v>
      </c>
      <c r="N484" s="5" t="s">
        <v>56</v>
      </c>
      <c r="O484" s="8" t="s">
        <v>4138</v>
      </c>
      <c r="P484" s="5" t="s">
        <v>57</v>
      </c>
      <c r="Q484" s="9">
        <v>43483</v>
      </c>
      <c r="R484" s="9">
        <v>43465</v>
      </c>
    </row>
    <row r="485" spans="1:18" ht="45" customHeight="1" x14ac:dyDescent="0.25">
      <c r="A485" s="5" t="s">
        <v>44</v>
      </c>
      <c r="B485" s="5" t="s">
        <v>1377</v>
      </c>
      <c r="C485" s="5" t="s">
        <v>1378</v>
      </c>
      <c r="D485" s="5" t="s">
        <v>995</v>
      </c>
      <c r="E485" s="5" t="s">
        <v>1327</v>
      </c>
      <c r="F485" s="5" t="s">
        <v>616</v>
      </c>
      <c r="G485" s="5" t="s">
        <v>232</v>
      </c>
      <c r="H485" s="5" t="s">
        <v>199</v>
      </c>
      <c r="I485" s="5" t="s">
        <v>925</v>
      </c>
      <c r="J485" s="5" t="s">
        <v>53</v>
      </c>
      <c r="K485" s="5" t="s">
        <v>943</v>
      </c>
      <c r="L485" s="5" t="s">
        <v>1518</v>
      </c>
      <c r="M485" s="17" t="s">
        <v>4262</v>
      </c>
      <c r="N485" s="5" t="s">
        <v>56</v>
      </c>
      <c r="O485" s="8" t="s">
        <v>4139</v>
      </c>
      <c r="P485" s="5" t="s">
        <v>57</v>
      </c>
      <c r="Q485" s="9">
        <v>43483</v>
      </c>
      <c r="R485" s="9">
        <v>43465</v>
      </c>
    </row>
    <row r="486" spans="1:18" ht="45" customHeight="1" x14ac:dyDescent="0.25">
      <c r="A486" s="5" t="s">
        <v>44</v>
      </c>
      <c r="B486" s="5" t="s">
        <v>1377</v>
      </c>
      <c r="C486" s="5" t="s">
        <v>1378</v>
      </c>
      <c r="D486" s="5" t="s">
        <v>995</v>
      </c>
      <c r="E486" s="5" t="s">
        <v>1519</v>
      </c>
      <c r="F486" s="5" t="s">
        <v>621</v>
      </c>
      <c r="G486" s="5" t="s">
        <v>622</v>
      </c>
      <c r="H486" s="5" t="s">
        <v>623</v>
      </c>
      <c r="I486" s="5" t="s">
        <v>925</v>
      </c>
      <c r="J486" s="5" t="s">
        <v>53</v>
      </c>
      <c r="K486" s="5" t="s">
        <v>946</v>
      </c>
      <c r="L486" s="5" t="s">
        <v>1520</v>
      </c>
      <c r="M486" s="17" t="s">
        <v>4263</v>
      </c>
      <c r="N486" s="5" t="s">
        <v>56</v>
      </c>
      <c r="O486" s="8" t="s">
        <v>4140</v>
      </c>
      <c r="P486" s="5" t="s">
        <v>57</v>
      </c>
      <c r="Q486" s="9">
        <v>43483</v>
      </c>
      <c r="R486" s="9">
        <v>43465</v>
      </c>
    </row>
    <row r="487" spans="1:18" ht="45" customHeight="1" x14ac:dyDescent="0.25">
      <c r="A487" s="5" t="s">
        <v>44</v>
      </c>
      <c r="B487" s="5" t="s">
        <v>1377</v>
      </c>
      <c r="C487" s="5" t="s">
        <v>1378</v>
      </c>
      <c r="D487" s="5" t="s">
        <v>995</v>
      </c>
      <c r="E487" s="5" t="s">
        <v>626</v>
      </c>
      <c r="F487" s="5" t="s">
        <v>627</v>
      </c>
      <c r="G487" s="5" t="s">
        <v>628</v>
      </c>
      <c r="H487" s="5" t="s">
        <v>629</v>
      </c>
      <c r="I487" s="5" t="s">
        <v>925</v>
      </c>
      <c r="J487" s="5" t="s">
        <v>53</v>
      </c>
      <c r="K487" s="5" t="s">
        <v>949</v>
      </c>
      <c r="L487" s="5" t="s">
        <v>1521</v>
      </c>
      <c r="M487" s="17" t="s">
        <v>4264</v>
      </c>
      <c r="N487" s="5" t="s">
        <v>56</v>
      </c>
      <c r="O487" s="8" t="s">
        <v>4141</v>
      </c>
      <c r="P487" s="5" t="s">
        <v>57</v>
      </c>
      <c r="Q487" s="9">
        <v>43483</v>
      </c>
      <c r="R487" s="9">
        <v>43465</v>
      </c>
    </row>
    <row r="488" spans="1:18" ht="45" customHeight="1" x14ac:dyDescent="0.25">
      <c r="A488" s="5" t="s">
        <v>44</v>
      </c>
      <c r="B488" s="5" t="s">
        <v>1377</v>
      </c>
      <c r="C488" s="5" t="s">
        <v>1378</v>
      </c>
      <c r="D488" s="5" t="s">
        <v>995</v>
      </c>
      <c r="E488" s="5" t="s">
        <v>1334</v>
      </c>
      <c r="F488" s="5" t="s">
        <v>67</v>
      </c>
      <c r="G488" s="5" t="s">
        <v>67</v>
      </c>
      <c r="H488" s="5" t="s">
        <v>67</v>
      </c>
      <c r="I488" s="5" t="s">
        <v>925</v>
      </c>
      <c r="J488" s="5" t="s">
        <v>68</v>
      </c>
      <c r="K488" s="5" t="s">
        <v>68</v>
      </c>
      <c r="L488" s="5" t="s">
        <v>1522</v>
      </c>
      <c r="M488" s="17" t="s">
        <v>4265</v>
      </c>
      <c r="N488" s="5" t="s">
        <v>56</v>
      </c>
      <c r="O488" s="8" t="s">
        <v>4142</v>
      </c>
      <c r="P488" s="5" t="s">
        <v>57</v>
      </c>
      <c r="Q488" s="9">
        <v>43483</v>
      </c>
      <c r="R488" s="9">
        <v>43465</v>
      </c>
    </row>
    <row r="489" spans="1:18" ht="45" customHeight="1" x14ac:dyDescent="0.25">
      <c r="A489" s="5" t="s">
        <v>44</v>
      </c>
      <c r="B489" s="5" t="s">
        <v>1377</v>
      </c>
      <c r="C489" s="5" t="s">
        <v>1378</v>
      </c>
      <c r="D489" s="5" t="s">
        <v>999</v>
      </c>
      <c r="E489" s="5" t="s">
        <v>1337</v>
      </c>
      <c r="F489" s="5" t="s">
        <v>635</v>
      </c>
      <c r="G489" s="5" t="s">
        <v>636</v>
      </c>
      <c r="H489" s="5" t="s">
        <v>637</v>
      </c>
      <c r="I489" s="5" t="s">
        <v>925</v>
      </c>
      <c r="J489" s="5" t="s">
        <v>53</v>
      </c>
      <c r="K489" s="5" t="s">
        <v>638</v>
      </c>
      <c r="L489" s="5" t="s">
        <v>1523</v>
      </c>
      <c r="M489" s="17" t="s">
        <v>4266</v>
      </c>
      <c r="N489" s="5" t="s">
        <v>56</v>
      </c>
      <c r="O489" s="8" t="s">
        <v>4143</v>
      </c>
      <c r="P489" s="5" t="s">
        <v>57</v>
      </c>
      <c r="Q489" s="9">
        <v>43483</v>
      </c>
      <c r="R489" s="9">
        <v>43465</v>
      </c>
    </row>
    <row r="490" spans="1:18" ht="45" customHeight="1" x14ac:dyDescent="0.25">
      <c r="A490" s="5" t="s">
        <v>44</v>
      </c>
      <c r="B490" s="5" t="s">
        <v>1377</v>
      </c>
      <c r="C490" s="5" t="s">
        <v>1378</v>
      </c>
      <c r="D490" s="5" t="s">
        <v>995</v>
      </c>
      <c r="E490" s="5" t="s">
        <v>1340</v>
      </c>
      <c r="F490" s="5" t="s">
        <v>641</v>
      </c>
      <c r="G490" s="5" t="s">
        <v>286</v>
      </c>
      <c r="H490" s="5" t="s">
        <v>503</v>
      </c>
      <c r="I490" s="5" t="s">
        <v>925</v>
      </c>
      <c r="J490" s="5" t="s">
        <v>53</v>
      </c>
      <c r="K490" s="5" t="s">
        <v>959</v>
      </c>
      <c r="L490" s="5" t="s">
        <v>1524</v>
      </c>
      <c r="M490" s="17" t="s">
        <v>4267</v>
      </c>
      <c r="N490" s="5" t="s">
        <v>56</v>
      </c>
      <c r="O490" s="8" t="s">
        <v>4144</v>
      </c>
      <c r="P490" s="5" t="s">
        <v>57</v>
      </c>
      <c r="Q490" s="9">
        <v>43483</v>
      </c>
      <c r="R490" s="9">
        <v>43465</v>
      </c>
    </row>
    <row r="491" spans="1:18" ht="45" customHeight="1" x14ac:dyDescent="0.25">
      <c r="A491" s="5" t="s">
        <v>44</v>
      </c>
      <c r="B491" s="5" t="s">
        <v>1377</v>
      </c>
      <c r="C491" s="5" t="s">
        <v>1378</v>
      </c>
      <c r="D491" s="5" t="s">
        <v>995</v>
      </c>
      <c r="E491" s="5" t="s">
        <v>1343</v>
      </c>
      <c r="F491" s="5" t="s">
        <v>1344</v>
      </c>
      <c r="G491" s="5" t="s">
        <v>1345</v>
      </c>
      <c r="H491" s="5" t="s">
        <v>1346</v>
      </c>
      <c r="I491" s="5" t="s">
        <v>925</v>
      </c>
      <c r="J491" s="5" t="s">
        <v>53</v>
      </c>
      <c r="K491" s="5" t="s">
        <v>870</v>
      </c>
      <c r="L491" s="5" t="s">
        <v>1525</v>
      </c>
      <c r="M491" s="17" t="s">
        <v>4268</v>
      </c>
      <c r="N491" s="5" t="s">
        <v>56</v>
      </c>
      <c r="O491" s="8" t="s">
        <v>4145</v>
      </c>
      <c r="P491" s="5" t="s">
        <v>57</v>
      </c>
      <c r="Q491" s="9">
        <v>43483</v>
      </c>
      <c r="R491" s="9">
        <v>43465</v>
      </c>
    </row>
    <row r="492" spans="1:18" ht="45" customHeight="1" x14ac:dyDescent="0.25">
      <c r="A492" s="5" t="s">
        <v>44</v>
      </c>
      <c r="B492" s="5" t="s">
        <v>1377</v>
      </c>
      <c r="C492" s="5" t="s">
        <v>1378</v>
      </c>
      <c r="D492" s="5" t="s">
        <v>1008</v>
      </c>
      <c r="E492" s="5" t="s">
        <v>1349</v>
      </c>
      <c r="F492" s="5" t="s">
        <v>653</v>
      </c>
      <c r="G492" s="5" t="s">
        <v>654</v>
      </c>
      <c r="H492" s="5" t="s">
        <v>655</v>
      </c>
      <c r="I492" s="5" t="s">
        <v>925</v>
      </c>
      <c r="J492" s="5" t="s">
        <v>53</v>
      </c>
      <c r="K492" s="5" t="s">
        <v>656</v>
      </c>
      <c r="L492" s="5" t="s">
        <v>1526</v>
      </c>
      <c r="M492" s="17" t="s">
        <v>4269</v>
      </c>
      <c r="N492" s="5" t="s">
        <v>56</v>
      </c>
      <c r="O492" s="8" t="s">
        <v>4146</v>
      </c>
      <c r="P492" s="5" t="s">
        <v>57</v>
      </c>
      <c r="Q492" s="9">
        <v>43483</v>
      </c>
      <c r="R492" s="9">
        <v>43465</v>
      </c>
    </row>
    <row r="493" spans="1:18" ht="45" customHeight="1" x14ac:dyDescent="0.25">
      <c r="A493" s="5" t="s">
        <v>44</v>
      </c>
      <c r="B493" s="5" t="s">
        <v>1377</v>
      </c>
      <c r="C493" s="5" t="s">
        <v>1378</v>
      </c>
      <c r="D493" s="5" t="s">
        <v>999</v>
      </c>
      <c r="E493" s="5" t="s">
        <v>1352</v>
      </c>
      <c r="F493" s="5" t="s">
        <v>67</v>
      </c>
      <c r="G493" s="5" t="s">
        <v>67</v>
      </c>
      <c r="H493" s="5" t="s">
        <v>67</v>
      </c>
      <c r="I493" s="5" t="s">
        <v>925</v>
      </c>
      <c r="J493" s="5" t="s">
        <v>68</v>
      </c>
      <c r="K493" s="5" t="s">
        <v>68</v>
      </c>
      <c r="L493" s="5" t="s">
        <v>1527</v>
      </c>
      <c r="M493" s="17" t="s">
        <v>4270</v>
      </c>
      <c r="N493" s="5" t="s">
        <v>56</v>
      </c>
      <c r="O493" s="8" t="s">
        <v>4147</v>
      </c>
      <c r="P493" s="5" t="s">
        <v>57</v>
      </c>
      <c r="Q493" s="9">
        <v>43483</v>
      </c>
      <c r="R493" s="9">
        <v>43465</v>
      </c>
    </row>
    <row r="494" spans="1:18" ht="45" customHeight="1" x14ac:dyDescent="0.25">
      <c r="A494" s="5" t="s">
        <v>44</v>
      </c>
      <c r="B494" s="5" t="s">
        <v>1377</v>
      </c>
      <c r="C494" s="5" t="s">
        <v>1378</v>
      </c>
      <c r="D494" s="5" t="s">
        <v>1008</v>
      </c>
      <c r="E494" s="5" t="s">
        <v>1355</v>
      </c>
      <c r="F494" s="5" t="s">
        <v>621</v>
      </c>
      <c r="G494" s="5" t="s">
        <v>134</v>
      </c>
      <c r="H494" s="5" t="s">
        <v>588</v>
      </c>
      <c r="I494" s="5" t="s">
        <v>925</v>
      </c>
      <c r="J494" s="5" t="s">
        <v>53</v>
      </c>
      <c r="K494" s="5" t="s">
        <v>583</v>
      </c>
      <c r="L494" s="5" t="s">
        <v>1528</v>
      </c>
      <c r="M494" s="17" t="s">
        <v>4271</v>
      </c>
      <c r="N494" s="5" t="s">
        <v>56</v>
      </c>
      <c r="O494" s="8" t="s">
        <v>4148</v>
      </c>
      <c r="P494" s="5" t="s">
        <v>57</v>
      </c>
      <c r="Q494" s="9">
        <v>43483</v>
      </c>
      <c r="R494" s="9">
        <v>43465</v>
      </c>
    </row>
    <row r="495" spans="1:18" ht="45" customHeight="1" x14ac:dyDescent="0.25">
      <c r="A495" s="5" t="s">
        <v>44</v>
      </c>
      <c r="B495" s="5" t="s">
        <v>1377</v>
      </c>
      <c r="C495" s="5" t="s">
        <v>1378</v>
      </c>
      <c r="D495" s="5" t="s">
        <v>995</v>
      </c>
      <c r="E495" s="5" t="s">
        <v>1358</v>
      </c>
      <c r="F495" s="5" t="s">
        <v>1529</v>
      </c>
      <c r="G495" s="5" t="s">
        <v>515</v>
      </c>
      <c r="H495" s="5" t="s">
        <v>238</v>
      </c>
      <c r="I495" s="5" t="s">
        <v>925</v>
      </c>
      <c r="J495" s="5" t="s">
        <v>53</v>
      </c>
      <c r="K495" s="5" t="s">
        <v>82</v>
      </c>
      <c r="L495" s="5" t="s">
        <v>1530</v>
      </c>
      <c r="M495" s="17" t="s">
        <v>4272</v>
      </c>
      <c r="N495" s="5" t="s">
        <v>56</v>
      </c>
      <c r="O495" s="8" t="s">
        <v>4149</v>
      </c>
      <c r="P495" s="5" t="s">
        <v>57</v>
      </c>
      <c r="Q495" s="9">
        <v>43483</v>
      </c>
      <c r="R495" s="9">
        <v>43465</v>
      </c>
    </row>
    <row r="496" spans="1:18" ht="45" customHeight="1" x14ac:dyDescent="0.25">
      <c r="A496" s="5" t="s">
        <v>44</v>
      </c>
      <c r="B496" s="5" t="s">
        <v>1377</v>
      </c>
      <c r="C496" s="5" t="s">
        <v>1378</v>
      </c>
      <c r="D496" s="5" t="s">
        <v>995</v>
      </c>
      <c r="E496" s="5" t="s">
        <v>671</v>
      </c>
      <c r="F496" s="5" t="s">
        <v>1361</v>
      </c>
      <c r="G496" s="5" t="s">
        <v>1531</v>
      </c>
      <c r="H496" s="5" t="s">
        <v>1363</v>
      </c>
      <c r="I496" s="5" t="s">
        <v>925</v>
      </c>
      <c r="J496" s="5" t="s">
        <v>53</v>
      </c>
      <c r="K496" s="5" t="s">
        <v>1364</v>
      </c>
      <c r="L496" s="5" t="s">
        <v>1532</v>
      </c>
      <c r="M496" s="17" t="s">
        <v>4273</v>
      </c>
      <c r="N496" s="5" t="s">
        <v>56</v>
      </c>
      <c r="O496" s="8" t="s">
        <v>4150</v>
      </c>
      <c r="P496" s="5" t="s">
        <v>57</v>
      </c>
      <c r="Q496" s="9">
        <v>43483</v>
      </c>
      <c r="R496" s="9">
        <v>43465</v>
      </c>
    </row>
    <row r="497" spans="1:18" ht="45" customHeight="1" x14ac:dyDescent="0.25">
      <c r="A497" s="5" t="s">
        <v>44</v>
      </c>
      <c r="B497" s="5" t="s">
        <v>1377</v>
      </c>
      <c r="C497" s="5" t="s">
        <v>1378</v>
      </c>
      <c r="D497" s="5" t="s">
        <v>1008</v>
      </c>
      <c r="E497" s="5" t="s">
        <v>1367</v>
      </c>
      <c r="F497" s="5" t="s">
        <v>601</v>
      </c>
      <c r="G497" s="5" t="s">
        <v>676</v>
      </c>
      <c r="H497" s="5" t="s">
        <v>677</v>
      </c>
      <c r="I497" s="5" t="s">
        <v>925</v>
      </c>
      <c r="J497" s="5" t="s">
        <v>53</v>
      </c>
      <c r="K497" s="5" t="s">
        <v>943</v>
      </c>
      <c r="L497" s="5" t="s">
        <v>1533</v>
      </c>
      <c r="M497" s="17" t="s">
        <v>4274</v>
      </c>
      <c r="N497" s="5" t="s">
        <v>56</v>
      </c>
      <c r="O497" s="8" t="s">
        <v>4151</v>
      </c>
      <c r="P497" s="5" t="s">
        <v>57</v>
      </c>
      <c r="Q497" s="9">
        <v>43483</v>
      </c>
      <c r="R497" s="9">
        <v>43465</v>
      </c>
    </row>
    <row r="498" spans="1:18" ht="45" customHeight="1" x14ac:dyDescent="0.25">
      <c r="A498" s="5" t="s">
        <v>44</v>
      </c>
      <c r="B498" s="5" t="s">
        <v>1377</v>
      </c>
      <c r="C498" s="5" t="s">
        <v>1378</v>
      </c>
      <c r="D498" s="5" t="s">
        <v>995</v>
      </c>
      <c r="E498" s="5" t="s">
        <v>1370</v>
      </c>
      <c r="F498" s="5" t="s">
        <v>680</v>
      </c>
      <c r="G498" s="5" t="s">
        <v>485</v>
      </c>
      <c r="H498" s="5" t="s">
        <v>681</v>
      </c>
      <c r="I498" s="5" t="s">
        <v>925</v>
      </c>
      <c r="J498" s="5" t="s">
        <v>53</v>
      </c>
      <c r="K498" s="5" t="s">
        <v>1534</v>
      </c>
      <c r="L498" s="5" t="s">
        <v>1535</v>
      </c>
      <c r="M498" s="17" t="s">
        <v>4275</v>
      </c>
      <c r="N498" s="5" t="s">
        <v>56</v>
      </c>
      <c r="O498" s="8" t="s">
        <v>4152</v>
      </c>
      <c r="P498" s="5" t="s">
        <v>57</v>
      </c>
      <c r="Q498" s="9">
        <v>43483</v>
      </c>
      <c r="R498" s="9">
        <v>43465</v>
      </c>
    </row>
    <row r="499" spans="1:18" ht="45" customHeight="1" x14ac:dyDescent="0.25">
      <c r="A499" s="5" t="s">
        <v>44</v>
      </c>
      <c r="B499" s="5" t="s">
        <v>1377</v>
      </c>
      <c r="C499" s="5" t="s">
        <v>1378</v>
      </c>
      <c r="D499" s="5" t="s">
        <v>995</v>
      </c>
      <c r="E499" s="5" t="s">
        <v>1374</v>
      </c>
      <c r="F499" s="5" t="s">
        <v>981</v>
      </c>
      <c r="G499" s="5" t="s">
        <v>982</v>
      </c>
      <c r="H499" s="5" t="s">
        <v>286</v>
      </c>
      <c r="I499" s="5" t="s">
        <v>925</v>
      </c>
      <c r="J499" s="5" t="s">
        <v>53</v>
      </c>
      <c r="K499" s="5" t="s">
        <v>535</v>
      </c>
      <c r="L499" s="5" t="s">
        <v>1536</v>
      </c>
      <c r="M499" s="17" t="s">
        <v>4276</v>
      </c>
      <c r="N499" s="5" t="s">
        <v>56</v>
      </c>
      <c r="O499" s="8" t="s">
        <v>4153</v>
      </c>
      <c r="P499" s="5" t="s">
        <v>57</v>
      </c>
      <c r="Q499" s="9">
        <v>43483</v>
      </c>
      <c r="R499" s="9">
        <v>43465</v>
      </c>
    </row>
  </sheetData>
  <mergeCells count="2">
    <mergeCell ref="B2:R3"/>
    <mergeCell ref="A6:R6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O8" r:id="rId124"/>
    <hyperlink ref="M498" r:id="rId125"/>
    <hyperlink ref="M499" r:id="rId126"/>
    <hyperlink ref="M491" r:id="rId127"/>
    <hyperlink ref="M403" r:id="rId128"/>
    <hyperlink ref="M377" r:id="rId129"/>
    <hyperlink ref="M378" r:id="rId130"/>
    <hyperlink ref="M379" r:id="rId131"/>
    <hyperlink ref="M380" r:id="rId132"/>
    <hyperlink ref="M381" r:id="rId133"/>
    <hyperlink ref="M382" r:id="rId134"/>
    <hyperlink ref="M383" r:id="rId135"/>
    <hyperlink ref="M384" r:id="rId136"/>
    <hyperlink ref="M385" r:id="rId137"/>
    <hyperlink ref="M386" r:id="rId138"/>
    <hyperlink ref="M387" r:id="rId139"/>
    <hyperlink ref="M388" r:id="rId140"/>
    <hyperlink ref="M389" r:id="rId141"/>
    <hyperlink ref="M390" r:id="rId142"/>
    <hyperlink ref="M391" r:id="rId143"/>
    <hyperlink ref="M392" r:id="rId144"/>
    <hyperlink ref="M393" r:id="rId145"/>
    <hyperlink ref="M394" r:id="rId146"/>
    <hyperlink ref="M395" r:id="rId147"/>
    <hyperlink ref="M396" r:id="rId148"/>
    <hyperlink ref="M397" r:id="rId149"/>
    <hyperlink ref="M398" r:id="rId150"/>
    <hyperlink ref="M399" r:id="rId151"/>
    <hyperlink ref="M400" r:id="rId152"/>
    <hyperlink ref="M401" r:id="rId153"/>
    <hyperlink ref="M402" r:id="rId154"/>
    <hyperlink ref="M404" r:id="rId155"/>
    <hyperlink ref="M405" r:id="rId156"/>
    <hyperlink ref="M406" r:id="rId157"/>
    <hyperlink ref="M407" r:id="rId158"/>
    <hyperlink ref="M408" r:id="rId159"/>
    <hyperlink ref="M409" r:id="rId160"/>
    <hyperlink ref="M410" r:id="rId161"/>
    <hyperlink ref="M411" r:id="rId162"/>
    <hyperlink ref="M412" r:id="rId163"/>
    <hyperlink ref="M413" r:id="rId164"/>
    <hyperlink ref="M414" r:id="rId165"/>
    <hyperlink ref="M415" r:id="rId166"/>
    <hyperlink ref="M416" r:id="rId167"/>
    <hyperlink ref="M417" r:id="rId168"/>
    <hyperlink ref="M418" r:id="rId169"/>
    <hyperlink ref="M419" r:id="rId170"/>
    <hyperlink ref="M420" r:id="rId171"/>
    <hyperlink ref="M421" r:id="rId172"/>
    <hyperlink ref="M422" r:id="rId173"/>
    <hyperlink ref="M423" r:id="rId174"/>
    <hyperlink ref="M424" r:id="rId175"/>
    <hyperlink ref="M425" r:id="rId176"/>
    <hyperlink ref="M426" r:id="rId177"/>
    <hyperlink ref="M427" r:id="rId178"/>
    <hyperlink ref="M428" r:id="rId179"/>
    <hyperlink ref="M429" r:id="rId180"/>
    <hyperlink ref="M430" r:id="rId181"/>
    <hyperlink ref="M431" r:id="rId182"/>
    <hyperlink ref="M432" r:id="rId183"/>
    <hyperlink ref="M433" r:id="rId184"/>
    <hyperlink ref="M434" r:id="rId185"/>
    <hyperlink ref="M435" r:id="rId186"/>
    <hyperlink ref="M436" r:id="rId187"/>
    <hyperlink ref="M437" r:id="rId188"/>
    <hyperlink ref="M438" r:id="rId189"/>
    <hyperlink ref="M439" r:id="rId190"/>
    <hyperlink ref="M440" r:id="rId191"/>
    <hyperlink ref="M441" r:id="rId192"/>
    <hyperlink ref="M442" r:id="rId193"/>
    <hyperlink ref="M443" r:id="rId194"/>
    <hyperlink ref="M444" r:id="rId195"/>
    <hyperlink ref="M445" r:id="rId196"/>
    <hyperlink ref="M446" r:id="rId197"/>
    <hyperlink ref="M447" r:id="rId198"/>
    <hyperlink ref="M448" r:id="rId199"/>
    <hyperlink ref="M449" r:id="rId200"/>
    <hyperlink ref="M450" r:id="rId201"/>
    <hyperlink ref="M451" r:id="rId202"/>
    <hyperlink ref="M452" r:id="rId203"/>
    <hyperlink ref="M453" r:id="rId204"/>
    <hyperlink ref="M454" r:id="rId205"/>
    <hyperlink ref="M455" r:id="rId206"/>
    <hyperlink ref="M456" r:id="rId207"/>
    <hyperlink ref="M457" r:id="rId208"/>
    <hyperlink ref="M458" r:id="rId209"/>
    <hyperlink ref="M459" r:id="rId210"/>
    <hyperlink ref="M460" r:id="rId211"/>
    <hyperlink ref="M461" r:id="rId212"/>
    <hyperlink ref="M462" r:id="rId213"/>
    <hyperlink ref="M463" r:id="rId214"/>
    <hyperlink ref="M464" r:id="rId215"/>
    <hyperlink ref="M465" r:id="rId216"/>
    <hyperlink ref="M466" r:id="rId217"/>
    <hyperlink ref="M467" r:id="rId218"/>
    <hyperlink ref="M468" r:id="rId219"/>
    <hyperlink ref="M469" r:id="rId220"/>
    <hyperlink ref="M470" r:id="rId221"/>
    <hyperlink ref="M471" r:id="rId222"/>
    <hyperlink ref="M472" r:id="rId223"/>
    <hyperlink ref="M473" r:id="rId224"/>
    <hyperlink ref="M474" r:id="rId225"/>
    <hyperlink ref="M475" r:id="rId226"/>
    <hyperlink ref="M476" r:id="rId227"/>
    <hyperlink ref="M477" r:id="rId228"/>
    <hyperlink ref="M478" r:id="rId229"/>
    <hyperlink ref="M479" r:id="rId230"/>
    <hyperlink ref="M480" r:id="rId231"/>
    <hyperlink ref="M481" r:id="rId232"/>
    <hyperlink ref="M482" r:id="rId233"/>
    <hyperlink ref="M483" r:id="rId234"/>
    <hyperlink ref="M484" r:id="rId235"/>
    <hyperlink ref="M485" r:id="rId236"/>
    <hyperlink ref="M486" r:id="rId237"/>
    <hyperlink ref="M487" r:id="rId238"/>
    <hyperlink ref="M488" r:id="rId239"/>
    <hyperlink ref="M489" r:id="rId240"/>
    <hyperlink ref="M490" r:id="rId241"/>
    <hyperlink ref="M492" r:id="rId242"/>
    <hyperlink ref="M493" r:id="rId243"/>
    <hyperlink ref="M494" r:id="rId244"/>
    <hyperlink ref="M495" r:id="rId245"/>
    <hyperlink ref="M496" r:id="rId246"/>
    <hyperlink ref="M497" r:id="rId247"/>
  </hyperlinks>
  <pageMargins left="0.7" right="0.7" top="0.75" bottom="0.75" header="0.3" footer="0.3"/>
  <pageSetup orientation="portrait" horizontalDpi="4294967294" verticalDpi="4294967294" r:id="rId248"/>
  <drawing r:id="rId2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1537</v>
      </c>
    </row>
    <row r="3" spans="1:1" x14ac:dyDescent="0.25">
      <c r="A3" t="s">
        <v>1538</v>
      </c>
    </row>
    <row r="4" spans="1:1" x14ac:dyDescent="0.25">
      <c r="A4" t="s">
        <v>249</v>
      </c>
    </row>
    <row r="5" spans="1:1" x14ac:dyDescent="0.25">
      <c r="A5" t="s">
        <v>158</v>
      </c>
    </row>
    <row r="6" spans="1:1" x14ac:dyDescent="0.25">
      <c r="A6" t="s">
        <v>53</v>
      </c>
    </row>
    <row r="7" spans="1:1" x14ac:dyDescent="0.25">
      <c r="A7" t="s">
        <v>110</v>
      </c>
    </row>
    <row r="8" spans="1:1" x14ac:dyDescent="0.25">
      <c r="A8" t="s">
        <v>1539</v>
      </c>
    </row>
    <row r="9" spans="1:1" x14ac:dyDescent="0.25">
      <c r="A9" t="s">
        <v>1540</v>
      </c>
    </row>
    <row r="10" spans="1:1" x14ac:dyDescent="0.25">
      <c r="A10" t="s">
        <v>1541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42578125" bestFit="1" customWidth="1"/>
    <col min="3" max="3" width="28.5703125" bestFit="1" customWidth="1"/>
    <col min="4" max="4" width="31.140625" bestFit="1" customWidth="1"/>
    <col min="5" max="5" width="109.7109375" bestFit="1" customWidth="1"/>
    <col min="6" max="6" width="77.7109375" bestFit="1" customWidth="1"/>
    <col min="7" max="7" width="32.42578125" bestFit="1" customWidth="1"/>
  </cols>
  <sheetData>
    <row r="1" spans="1:7" hidden="1" x14ac:dyDescent="0.25">
      <c r="C1" t="s">
        <v>1</v>
      </c>
      <c r="D1" t="s">
        <v>1</v>
      </c>
      <c r="E1" t="s">
        <v>6</v>
      </c>
      <c r="F1" t="s">
        <v>6</v>
      </c>
      <c r="G1" t="s">
        <v>6</v>
      </c>
    </row>
    <row r="2" spans="1:7" hidden="1" x14ac:dyDescent="0.25">
      <c r="C2" t="s">
        <v>1543</v>
      </c>
      <c r="D2" t="s">
        <v>1544</v>
      </c>
      <c r="E2" t="s">
        <v>1545</v>
      </c>
      <c r="F2" t="s">
        <v>1546</v>
      </c>
      <c r="G2" t="s">
        <v>1547</v>
      </c>
    </row>
    <row r="3" spans="1:7" x14ac:dyDescent="0.25">
      <c r="A3" s="1" t="s">
        <v>1548</v>
      </c>
      <c r="B3" s="1"/>
      <c r="C3" s="1" t="s">
        <v>1549</v>
      </c>
      <c r="D3" s="1" t="s">
        <v>1550</v>
      </c>
      <c r="E3" s="1" t="s">
        <v>1551</v>
      </c>
      <c r="F3" s="1" t="s">
        <v>1552</v>
      </c>
      <c r="G3" s="1" t="s">
        <v>1553</v>
      </c>
    </row>
    <row r="4" spans="1:7" ht="45" customHeight="1" x14ac:dyDescent="0.25">
      <c r="A4" s="2" t="s">
        <v>55</v>
      </c>
      <c r="B4" s="2" t="s">
        <v>1554</v>
      </c>
      <c r="C4" s="2" t="s">
        <v>1555</v>
      </c>
      <c r="D4" s="2" t="s">
        <v>1556</v>
      </c>
      <c r="E4" s="2" t="s">
        <v>1557</v>
      </c>
      <c r="F4" s="2" t="s">
        <v>1558</v>
      </c>
      <c r="G4" s="2" t="s">
        <v>1559</v>
      </c>
    </row>
    <row r="5" spans="1:7" ht="45" customHeight="1" x14ac:dyDescent="0.25">
      <c r="A5" s="2" t="s">
        <v>64</v>
      </c>
      <c r="B5" s="2" t="s">
        <v>1560</v>
      </c>
      <c r="C5" s="2" t="s">
        <v>1561</v>
      </c>
      <c r="D5" s="2" t="s">
        <v>1562</v>
      </c>
      <c r="E5" s="2" t="s">
        <v>1563</v>
      </c>
      <c r="F5" s="2" t="s">
        <v>1564</v>
      </c>
      <c r="G5" s="2" t="s">
        <v>1559</v>
      </c>
    </row>
    <row r="6" spans="1:7" ht="45" customHeight="1" x14ac:dyDescent="0.25">
      <c r="A6" s="2" t="s">
        <v>69</v>
      </c>
      <c r="B6" s="2" t="s">
        <v>1565</v>
      </c>
      <c r="C6" s="2" t="s">
        <v>1566</v>
      </c>
      <c r="D6" s="2" t="s">
        <v>1566</v>
      </c>
      <c r="E6" s="2" t="s">
        <v>1566</v>
      </c>
      <c r="F6" s="2" t="s">
        <v>1566</v>
      </c>
      <c r="G6" s="2" t="s">
        <v>1566</v>
      </c>
    </row>
    <row r="7" spans="1:7" ht="45" customHeight="1" x14ac:dyDescent="0.25">
      <c r="A7" s="2" t="s">
        <v>76</v>
      </c>
      <c r="B7" s="2" t="s">
        <v>1567</v>
      </c>
      <c r="C7" s="2" t="s">
        <v>1568</v>
      </c>
      <c r="D7" s="2" t="s">
        <v>1569</v>
      </c>
      <c r="E7" s="2" t="s">
        <v>1563</v>
      </c>
      <c r="F7" s="2" t="s">
        <v>1570</v>
      </c>
      <c r="G7" s="2" t="s">
        <v>1559</v>
      </c>
    </row>
    <row r="8" spans="1:7" ht="45" customHeight="1" x14ac:dyDescent="0.25">
      <c r="A8" s="2" t="s">
        <v>83</v>
      </c>
      <c r="B8" s="2" t="s">
        <v>1571</v>
      </c>
      <c r="C8" s="2" t="s">
        <v>1572</v>
      </c>
      <c r="D8" s="2" t="s">
        <v>1573</v>
      </c>
      <c r="E8" s="2" t="s">
        <v>1563</v>
      </c>
      <c r="F8" s="2" t="s">
        <v>1574</v>
      </c>
      <c r="G8" s="2" t="s">
        <v>731</v>
      </c>
    </row>
    <row r="9" spans="1:7" ht="45" customHeight="1" x14ac:dyDescent="0.25">
      <c r="A9" s="2" t="s">
        <v>88</v>
      </c>
      <c r="B9" s="2" t="s">
        <v>1575</v>
      </c>
      <c r="C9" s="2" t="s">
        <v>1576</v>
      </c>
      <c r="D9" s="2" t="s">
        <v>1577</v>
      </c>
      <c r="E9" s="2" t="s">
        <v>1578</v>
      </c>
      <c r="F9" s="2" t="s">
        <v>1579</v>
      </c>
      <c r="G9" s="2" t="s">
        <v>731</v>
      </c>
    </row>
    <row r="10" spans="1:7" ht="45" customHeight="1" x14ac:dyDescent="0.25">
      <c r="A10" s="2" t="s">
        <v>90</v>
      </c>
      <c r="B10" s="2" t="s">
        <v>1580</v>
      </c>
      <c r="C10" s="2" t="s">
        <v>1566</v>
      </c>
      <c r="D10" s="2" t="s">
        <v>1566</v>
      </c>
      <c r="E10" s="2" t="s">
        <v>1566</v>
      </c>
      <c r="F10" s="2" t="s">
        <v>1566</v>
      </c>
      <c r="G10" s="2" t="s">
        <v>1566</v>
      </c>
    </row>
    <row r="11" spans="1:7" ht="45" customHeight="1" x14ac:dyDescent="0.25">
      <c r="A11" s="2" t="s">
        <v>95</v>
      </c>
      <c r="B11" s="2" t="s">
        <v>1581</v>
      </c>
      <c r="C11" s="2" t="s">
        <v>1582</v>
      </c>
      <c r="D11" s="2" t="s">
        <v>1572</v>
      </c>
      <c r="E11" s="2" t="s">
        <v>1583</v>
      </c>
      <c r="F11" s="2" t="s">
        <v>1584</v>
      </c>
      <c r="G11" s="2" t="s">
        <v>1585</v>
      </c>
    </row>
    <row r="12" spans="1:7" ht="45" customHeight="1" x14ac:dyDescent="0.25">
      <c r="A12" s="2" t="s">
        <v>100</v>
      </c>
      <c r="B12" s="2" t="s">
        <v>1586</v>
      </c>
      <c r="C12" s="2" t="s">
        <v>1587</v>
      </c>
      <c r="D12" s="2" t="s">
        <v>1588</v>
      </c>
      <c r="E12" s="2" t="s">
        <v>1589</v>
      </c>
      <c r="F12" s="2" t="s">
        <v>1590</v>
      </c>
      <c r="G12" s="2" t="s">
        <v>1559</v>
      </c>
    </row>
    <row r="13" spans="1:7" ht="45" customHeight="1" x14ac:dyDescent="0.25">
      <c r="A13" s="2" t="s">
        <v>105</v>
      </c>
      <c r="B13" s="2" t="s">
        <v>1591</v>
      </c>
      <c r="C13" s="2" t="s">
        <v>1592</v>
      </c>
      <c r="D13" s="2" t="s">
        <v>1593</v>
      </c>
      <c r="E13" s="2" t="s">
        <v>1594</v>
      </c>
      <c r="F13" s="2" t="s">
        <v>1595</v>
      </c>
      <c r="G13" s="2" t="s">
        <v>1596</v>
      </c>
    </row>
    <row r="14" spans="1:7" ht="45" customHeight="1" x14ac:dyDescent="0.25">
      <c r="A14" s="2" t="s">
        <v>112</v>
      </c>
      <c r="B14" s="2" t="s">
        <v>1597</v>
      </c>
      <c r="C14" s="2" t="s">
        <v>1598</v>
      </c>
      <c r="D14" s="2" t="s">
        <v>1599</v>
      </c>
      <c r="E14" s="2" t="s">
        <v>1600</v>
      </c>
      <c r="F14" s="2" t="s">
        <v>1601</v>
      </c>
      <c r="G14" s="2" t="s">
        <v>1602</v>
      </c>
    </row>
    <row r="15" spans="1:7" ht="45" customHeight="1" x14ac:dyDescent="0.25">
      <c r="A15" s="2" t="s">
        <v>117</v>
      </c>
      <c r="B15" s="2" t="s">
        <v>1603</v>
      </c>
      <c r="C15" s="2" t="s">
        <v>1604</v>
      </c>
      <c r="D15" s="2" t="s">
        <v>1605</v>
      </c>
      <c r="E15" s="2" t="s">
        <v>1557</v>
      </c>
      <c r="F15" s="2" t="s">
        <v>1606</v>
      </c>
      <c r="G15" s="2" t="s">
        <v>1607</v>
      </c>
    </row>
    <row r="16" spans="1:7" ht="45" customHeight="1" x14ac:dyDescent="0.25">
      <c r="A16" s="2" t="s">
        <v>122</v>
      </c>
      <c r="B16" s="2" t="s">
        <v>1608</v>
      </c>
      <c r="C16" s="2" t="s">
        <v>1609</v>
      </c>
      <c r="D16" s="2" t="s">
        <v>1610</v>
      </c>
      <c r="E16" s="2" t="s">
        <v>1611</v>
      </c>
      <c r="F16" s="2" t="s">
        <v>1612</v>
      </c>
      <c r="G16" s="2" t="s">
        <v>1613</v>
      </c>
    </row>
    <row r="17" spans="1:7" ht="45" customHeight="1" x14ac:dyDescent="0.25">
      <c r="A17" s="2" t="s">
        <v>126</v>
      </c>
      <c r="B17" s="2" t="s">
        <v>1614</v>
      </c>
      <c r="C17" s="2" t="s">
        <v>1615</v>
      </c>
      <c r="D17" s="2" t="s">
        <v>1616</v>
      </c>
      <c r="E17" s="2" t="s">
        <v>1589</v>
      </c>
      <c r="F17" s="2" t="s">
        <v>1617</v>
      </c>
      <c r="G17" s="2" t="s">
        <v>1559</v>
      </c>
    </row>
    <row r="18" spans="1:7" ht="45" customHeight="1" x14ac:dyDescent="0.25">
      <c r="A18" s="2" t="s">
        <v>131</v>
      </c>
      <c r="B18" s="2" t="s">
        <v>1618</v>
      </c>
      <c r="C18" s="2" t="s">
        <v>1555</v>
      </c>
      <c r="D18" s="2" t="s">
        <v>1619</v>
      </c>
      <c r="E18" s="2" t="s">
        <v>1620</v>
      </c>
      <c r="F18" s="2" t="s">
        <v>1621</v>
      </c>
      <c r="G18" s="2" t="s">
        <v>1607</v>
      </c>
    </row>
    <row r="19" spans="1:7" ht="45" customHeight="1" x14ac:dyDescent="0.25">
      <c r="A19" s="2" t="s">
        <v>137</v>
      </c>
      <c r="B19" s="2" t="s">
        <v>1622</v>
      </c>
      <c r="C19" s="2" t="s">
        <v>1623</v>
      </c>
      <c r="D19" s="2" t="s">
        <v>1624</v>
      </c>
      <c r="E19" s="2" t="s">
        <v>1625</v>
      </c>
      <c r="F19" s="2" t="s">
        <v>1626</v>
      </c>
      <c r="G19" s="2" t="s">
        <v>1559</v>
      </c>
    </row>
    <row r="20" spans="1:7" ht="45" customHeight="1" x14ac:dyDescent="0.25">
      <c r="A20" s="2" t="s">
        <v>142</v>
      </c>
      <c r="B20" s="2" t="s">
        <v>1627</v>
      </c>
      <c r="C20" s="2" t="s">
        <v>1604</v>
      </c>
      <c r="D20" s="2" t="s">
        <v>1628</v>
      </c>
      <c r="E20" s="2" t="s">
        <v>1557</v>
      </c>
      <c r="F20" s="2" t="s">
        <v>1629</v>
      </c>
      <c r="G20" s="2" t="s">
        <v>1596</v>
      </c>
    </row>
    <row r="21" spans="1:7" ht="45" customHeight="1" x14ac:dyDescent="0.25">
      <c r="A21" s="2" t="s">
        <v>147</v>
      </c>
      <c r="B21" s="2" t="s">
        <v>1630</v>
      </c>
      <c r="C21" s="2" t="s">
        <v>1631</v>
      </c>
      <c r="D21" s="2" t="s">
        <v>1588</v>
      </c>
      <c r="E21" s="2" t="s">
        <v>1632</v>
      </c>
      <c r="F21" s="2" t="s">
        <v>1633</v>
      </c>
      <c r="G21" s="2" t="s">
        <v>1559</v>
      </c>
    </row>
    <row r="22" spans="1:7" ht="45" customHeight="1" x14ac:dyDescent="0.25">
      <c r="A22" s="2" t="s">
        <v>153</v>
      </c>
      <c r="B22" s="2" t="s">
        <v>1634</v>
      </c>
      <c r="C22" s="2" t="s">
        <v>1635</v>
      </c>
      <c r="D22" s="2" t="s">
        <v>1636</v>
      </c>
      <c r="E22" s="2" t="s">
        <v>1637</v>
      </c>
      <c r="F22" s="2" t="s">
        <v>1638</v>
      </c>
      <c r="G22" s="2" t="s">
        <v>1639</v>
      </c>
    </row>
    <row r="23" spans="1:7" ht="45" customHeight="1" x14ac:dyDescent="0.25">
      <c r="A23" s="2" t="s">
        <v>160</v>
      </c>
      <c r="B23" s="2" t="s">
        <v>1640</v>
      </c>
      <c r="C23" s="2" t="s">
        <v>1641</v>
      </c>
      <c r="D23" s="2" t="s">
        <v>1642</v>
      </c>
      <c r="E23" s="2" t="s">
        <v>1589</v>
      </c>
      <c r="F23" s="2" t="s">
        <v>1606</v>
      </c>
      <c r="G23" s="2" t="s">
        <v>1596</v>
      </c>
    </row>
    <row r="24" spans="1:7" ht="45" customHeight="1" x14ac:dyDescent="0.25">
      <c r="A24" s="2" t="s">
        <v>165</v>
      </c>
      <c r="B24" s="2" t="s">
        <v>1643</v>
      </c>
      <c r="C24" s="2" t="s">
        <v>1555</v>
      </c>
      <c r="D24" s="2" t="s">
        <v>1642</v>
      </c>
      <c r="E24" s="2" t="s">
        <v>1644</v>
      </c>
      <c r="F24" s="2" t="s">
        <v>1626</v>
      </c>
      <c r="G24" s="2" t="s">
        <v>1559</v>
      </c>
    </row>
    <row r="25" spans="1:7" ht="45" customHeight="1" x14ac:dyDescent="0.25">
      <c r="A25" s="2" t="s">
        <v>171</v>
      </c>
      <c r="B25" s="2" t="s">
        <v>1645</v>
      </c>
      <c r="C25" s="2" t="s">
        <v>1646</v>
      </c>
      <c r="D25" s="2" t="s">
        <v>1593</v>
      </c>
      <c r="E25" s="2" t="s">
        <v>1647</v>
      </c>
      <c r="F25" s="2" t="s">
        <v>1648</v>
      </c>
      <c r="G25" s="2" t="s">
        <v>1649</v>
      </c>
    </row>
    <row r="26" spans="1:7" ht="45" customHeight="1" x14ac:dyDescent="0.25">
      <c r="A26" s="2" t="s">
        <v>178</v>
      </c>
      <c r="B26" s="2" t="s">
        <v>1650</v>
      </c>
      <c r="C26" s="2" t="s">
        <v>1651</v>
      </c>
      <c r="D26" s="2" t="s">
        <v>1605</v>
      </c>
      <c r="E26" s="2" t="s">
        <v>1644</v>
      </c>
      <c r="F26" s="2" t="s">
        <v>1626</v>
      </c>
      <c r="G26" s="2" t="s">
        <v>1559</v>
      </c>
    </row>
    <row r="27" spans="1:7" ht="45" customHeight="1" x14ac:dyDescent="0.25">
      <c r="A27" s="2" t="s">
        <v>185</v>
      </c>
      <c r="B27" s="2" t="s">
        <v>1652</v>
      </c>
      <c r="C27" s="2" t="s">
        <v>1653</v>
      </c>
      <c r="D27" s="2" t="s">
        <v>1654</v>
      </c>
      <c r="E27" s="2" t="s">
        <v>1625</v>
      </c>
      <c r="F27" s="2" t="s">
        <v>1655</v>
      </c>
      <c r="G27" s="2" t="s">
        <v>1559</v>
      </c>
    </row>
    <row r="28" spans="1:7" ht="45" customHeight="1" x14ac:dyDescent="0.25">
      <c r="A28" s="2" t="s">
        <v>190</v>
      </c>
      <c r="B28" s="2" t="s">
        <v>1656</v>
      </c>
      <c r="C28" s="2" t="s">
        <v>1657</v>
      </c>
      <c r="D28" s="2" t="s">
        <v>1658</v>
      </c>
      <c r="E28" s="2" t="s">
        <v>1589</v>
      </c>
      <c r="F28" s="2" t="s">
        <v>1659</v>
      </c>
      <c r="G28" s="2" t="s">
        <v>1559</v>
      </c>
    </row>
    <row r="29" spans="1:7" ht="45" customHeight="1" x14ac:dyDescent="0.25">
      <c r="A29" s="2" t="s">
        <v>195</v>
      </c>
      <c r="B29" s="2" t="s">
        <v>1660</v>
      </c>
      <c r="C29" s="2" t="s">
        <v>1661</v>
      </c>
      <c r="D29" s="2" t="s">
        <v>1605</v>
      </c>
      <c r="E29" s="2" t="s">
        <v>1662</v>
      </c>
      <c r="F29" s="2" t="s">
        <v>1663</v>
      </c>
      <c r="G29" s="2" t="s">
        <v>1596</v>
      </c>
    </row>
    <row r="30" spans="1:7" ht="45" customHeight="1" x14ac:dyDescent="0.25">
      <c r="A30" s="2" t="s">
        <v>201</v>
      </c>
      <c r="B30" s="2" t="s">
        <v>1664</v>
      </c>
      <c r="C30" s="2" t="s">
        <v>1665</v>
      </c>
      <c r="D30" s="2" t="s">
        <v>1658</v>
      </c>
      <c r="E30" s="2" t="s">
        <v>1666</v>
      </c>
      <c r="F30" s="2" t="s">
        <v>1072</v>
      </c>
      <c r="G30" s="2" t="s">
        <v>1559</v>
      </c>
    </row>
    <row r="31" spans="1:7" ht="45" customHeight="1" x14ac:dyDescent="0.25">
      <c r="A31" s="2" t="s">
        <v>207</v>
      </c>
      <c r="B31" s="2" t="s">
        <v>1667</v>
      </c>
      <c r="C31" s="2" t="s">
        <v>1555</v>
      </c>
      <c r="D31" s="2" t="s">
        <v>1605</v>
      </c>
      <c r="E31" s="2" t="s">
        <v>1662</v>
      </c>
      <c r="F31" s="2" t="s">
        <v>1668</v>
      </c>
      <c r="G31" s="2" t="s">
        <v>1559</v>
      </c>
    </row>
    <row r="32" spans="1:7" ht="45" customHeight="1" x14ac:dyDescent="0.25">
      <c r="A32" s="2" t="s">
        <v>213</v>
      </c>
      <c r="B32" s="2" t="s">
        <v>1669</v>
      </c>
      <c r="C32" s="2" t="s">
        <v>1623</v>
      </c>
      <c r="D32" s="2" t="s">
        <v>1605</v>
      </c>
      <c r="E32" s="2" t="s">
        <v>180</v>
      </c>
      <c r="F32" s="2" t="s">
        <v>1626</v>
      </c>
      <c r="G32" s="2" t="s">
        <v>1559</v>
      </c>
    </row>
    <row r="33" spans="1:7" ht="45" customHeight="1" x14ac:dyDescent="0.25">
      <c r="A33" s="2" t="s">
        <v>219</v>
      </c>
      <c r="B33" s="2" t="s">
        <v>1670</v>
      </c>
      <c r="C33" s="2" t="s">
        <v>1623</v>
      </c>
      <c r="D33" s="2" t="s">
        <v>1654</v>
      </c>
      <c r="E33" s="2" t="s">
        <v>1632</v>
      </c>
      <c r="F33" s="2" t="s">
        <v>1671</v>
      </c>
      <c r="G33" s="2" t="s">
        <v>1596</v>
      </c>
    </row>
    <row r="34" spans="1:7" ht="45" customHeight="1" x14ac:dyDescent="0.25">
      <c r="A34" s="2" t="s">
        <v>226</v>
      </c>
      <c r="B34" s="2" t="s">
        <v>1672</v>
      </c>
      <c r="C34" s="2" t="s">
        <v>1673</v>
      </c>
      <c r="D34" s="2" t="s">
        <v>1593</v>
      </c>
      <c r="E34" s="2" t="s">
        <v>1632</v>
      </c>
      <c r="F34" s="2" t="s">
        <v>1626</v>
      </c>
      <c r="G34" s="2" t="s">
        <v>1674</v>
      </c>
    </row>
    <row r="35" spans="1:7" ht="45" customHeight="1" x14ac:dyDescent="0.25">
      <c r="A35" s="2" t="s">
        <v>228</v>
      </c>
      <c r="B35" s="2" t="s">
        <v>1675</v>
      </c>
      <c r="C35" s="2" t="s">
        <v>1566</v>
      </c>
      <c r="D35" s="2" t="s">
        <v>1566</v>
      </c>
      <c r="E35" s="2" t="s">
        <v>1566</v>
      </c>
      <c r="F35" s="2" t="s">
        <v>1566</v>
      </c>
      <c r="G35" s="2" t="s">
        <v>1566</v>
      </c>
    </row>
    <row r="36" spans="1:7" ht="45" customHeight="1" x14ac:dyDescent="0.25">
      <c r="A36" s="2" t="s">
        <v>234</v>
      </c>
      <c r="B36" s="2" t="s">
        <v>1676</v>
      </c>
      <c r="C36" s="2" t="s">
        <v>1677</v>
      </c>
      <c r="D36" s="2" t="s">
        <v>1605</v>
      </c>
      <c r="E36" s="2" t="s">
        <v>1666</v>
      </c>
      <c r="F36" s="2" t="s">
        <v>1678</v>
      </c>
      <c r="G36" s="2" t="s">
        <v>1559</v>
      </c>
    </row>
    <row r="37" spans="1:7" ht="45" customHeight="1" x14ac:dyDescent="0.25">
      <c r="A37" s="2" t="s">
        <v>239</v>
      </c>
      <c r="B37" s="2" t="s">
        <v>1679</v>
      </c>
      <c r="C37" s="2" t="s">
        <v>1572</v>
      </c>
      <c r="D37" s="2" t="s">
        <v>1555</v>
      </c>
      <c r="E37" s="2" t="s">
        <v>1680</v>
      </c>
      <c r="F37" s="2" t="s">
        <v>1681</v>
      </c>
      <c r="G37" s="2" t="s">
        <v>1559</v>
      </c>
    </row>
    <row r="38" spans="1:7" ht="45" customHeight="1" x14ac:dyDescent="0.25">
      <c r="A38" s="2" t="s">
        <v>244</v>
      </c>
      <c r="B38" s="2" t="s">
        <v>1682</v>
      </c>
      <c r="C38" s="2" t="s">
        <v>1555</v>
      </c>
      <c r="D38" s="2" t="s">
        <v>1654</v>
      </c>
      <c r="E38" s="2" t="s">
        <v>1683</v>
      </c>
      <c r="F38" s="2" t="s">
        <v>1626</v>
      </c>
      <c r="G38" s="2" t="s">
        <v>1684</v>
      </c>
    </row>
    <row r="39" spans="1:7" ht="45" customHeight="1" x14ac:dyDescent="0.25">
      <c r="A39" s="2" t="s">
        <v>250</v>
      </c>
      <c r="B39" s="2" t="s">
        <v>1685</v>
      </c>
      <c r="C39" s="2" t="s">
        <v>1555</v>
      </c>
      <c r="D39" s="2" t="s">
        <v>1605</v>
      </c>
      <c r="E39" s="2" t="s">
        <v>1589</v>
      </c>
      <c r="F39" s="2" t="s">
        <v>1686</v>
      </c>
      <c r="G39" s="2" t="s">
        <v>1559</v>
      </c>
    </row>
    <row r="40" spans="1:7" ht="45" customHeight="1" x14ac:dyDescent="0.25">
      <c r="A40" s="2" t="s">
        <v>255</v>
      </c>
      <c r="B40" s="2" t="s">
        <v>1687</v>
      </c>
      <c r="C40" s="2" t="s">
        <v>1688</v>
      </c>
      <c r="D40" s="2" t="s">
        <v>1605</v>
      </c>
      <c r="E40" s="2" t="s">
        <v>1563</v>
      </c>
      <c r="F40" s="2" t="s">
        <v>1689</v>
      </c>
      <c r="G40" s="2" t="s">
        <v>1559</v>
      </c>
    </row>
    <row r="41" spans="1:7" ht="45" customHeight="1" x14ac:dyDescent="0.25">
      <c r="A41" s="2" t="s">
        <v>261</v>
      </c>
      <c r="B41" s="2" t="s">
        <v>1690</v>
      </c>
      <c r="C41" s="2" t="s">
        <v>1623</v>
      </c>
      <c r="D41" s="2" t="s">
        <v>1605</v>
      </c>
      <c r="E41" s="2" t="s">
        <v>1632</v>
      </c>
      <c r="F41" s="2" t="s">
        <v>1691</v>
      </c>
      <c r="G41" s="2" t="s">
        <v>1559</v>
      </c>
    </row>
    <row r="42" spans="1:7" ht="45" customHeight="1" x14ac:dyDescent="0.25">
      <c r="A42" s="2" t="s">
        <v>266</v>
      </c>
      <c r="B42" s="2" t="s">
        <v>1692</v>
      </c>
      <c r="C42" s="2" t="s">
        <v>1693</v>
      </c>
      <c r="D42" s="2" t="s">
        <v>1694</v>
      </c>
      <c r="E42" s="2" t="s">
        <v>1632</v>
      </c>
      <c r="F42" s="2" t="s">
        <v>1695</v>
      </c>
      <c r="G42" s="2" t="s">
        <v>1559</v>
      </c>
    </row>
    <row r="43" spans="1:7" ht="45" customHeight="1" x14ac:dyDescent="0.25">
      <c r="A43" s="2" t="s">
        <v>271</v>
      </c>
      <c r="B43" s="2" t="s">
        <v>1696</v>
      </c>
      <c r="C43" s="2" t="s">
        <v>1623</v>
      </c>
      <c r="D43" s="2" t="s">
        <v>1697</v>
      </c>
      <c r="E43" s="2" t="s">
        <v>1632</v>
      </c>
      <c r="F43" s="2" t="s">
        <v>1626</v>
      </c>
      <c r="G43" s="2" t="s">
        <v>1698</v>
      </c>
    </row>
    <row r="44" spans="1:7" ht="45" customHeight="1" x14ac:dyDescent="0.25">
      <c r="A44" s="2" t="s">
        <v>276</v>
      </c>
      <c r="B44" s="2" t="s">
        <v>1699</v>
      </c>
      <c r="C44" s="2" t="s">
        <v>1700</v>
      </c>
      <c r="D44" s="2" t="s">
        <v>1605</v>
      </c>
      <c r="E44" s="2" t="s">
        <v>1632</v>
      </c>
      <c r="F44" s="2" t="s">
        <v>1701</v>
      </c>
      <c r="G44" s="2" t="s">
        <v>1559</v>
      </c>
    </row>
    <row r="45" spans="1:7" ht="45" customHeight="1" x14ac:dyDescent="0.25">
      <c r="A45" s="2" t="s">
        <v>283</v>
      </c>
      <c r="B45" s="2" t="s">
        <v>1702</v>
      </c>
      <c r="C45" s="2" t="s">
        <v>1576</v>
      </c>
      <c r="D45" s="2" t="s">
        <v>1642</v>
      </c>
      <c r="E45" s="2" t="s">
        <v>1703</v>
      </c>
      <c r="F45" s="2" t="s">
        <v>1704</v>
      </c>
      <c r="G45" s="2" t="s">
        <v>1596</v>
      </c>
    </row>
    <row r="46" spans="1:7" ht="45" customHeight="1" x14ac:dyDescent="0.25">
      <c r="A46" s="2" t="s">
        <v>287</v>
      </c>
      <c r="B46" s="2" t="s">
        <v>1705</v>
      </c>
      <c r="C46" s="2" t="s">
        <v>1706</v>
      </c>
      <c r="D46" s="2" t="s">
        <v>1707</v>
      </c>
      <c r="E46" s="2" t="s">
        <v>1589</v>
      </c>
      <c r="F46" s="2" t="s">
        <v>1590</v>
      </c>
      <c r="G46" s="2" t="s">
        <v>1708</v>
      </c>
    </row>
    <row r="47" spans="1:7" ht="45" customHeight="1" x14ac:dyDescent="0.25">
      <c r="A47" s="2" t="s">
        <v>293</v>
      </c>
      <c r="B47" s="2" t="s">
        <v>1709</v>
      </c>
      <c r="C47" s="2" t="s">
        <v>1710</v>
      </c>
      <c r="D47" s="2" t="s">
        <v>1711</v>
      </c>
      <c r="E47" s="2" t="s">
        <v>1712</v>
      </c>
      <c r="F47" s="2" t="s">
        <v>1713</v>
      </c>
      <c r="G47" s="2" t="s">
        <v>1596</v>
      </c>
    </row>
    <row r="48" spans="1:7" ht="45" customHeight="1" x14ac:dyDescent="0.25">
      <c r="A48" s="2" t="s">
        <v>299</v>
      </c>
      <c r="B48" s="2" t="s">
        <v>1714</v>
      </c>
      <c r="C48" s="2" t="s">
        <v>1715</v>
      </c>
      <c r="D48" s="2" t="s">
        <v>1716</v>
      </c>
      <c r="E48" s="2" t="s">
        <v>1717</v>
      </c>
      <c r="F48" s="2" t="s">
        <v>1612</v>
      </c>
      <c r="G48" s="2" t="s">
        <v>1718</v>
      </c>
    </row>
    <row r="49" spans="1:7" ht="45" customHeight="1" x14ac:dyDescent="0.25">
      <c r="A49" s="2" t="s">
        <v>301</v>
      </c>
      <c r="B49" s="2" t="s">
        <v>1719</v>
      </c>
      <c r="C49" s="2" t="s">
        <v>1566</v>
      </c>
      <c r="D49" s="2" t="s">
        <v>1566</v>
      </c>
      <c r="E49" s="2" t="s">
        <v>1566</v>
      </c>
      <c r="F49" s="2" t="s">
        <v>1566</v>
      </c>
      <c r="G49" s="2" t="s">
        <v>1566</v>
      </c>
    </row>
    <row r="50" spans="1:7" ht="45" customHeight="1" x14ac:dyDescent="0.25">
      <c r="A50" s="2" t="s">
        <v>307</v>
      </c>
      <c r="B50" s="2" t="s">
        <v>1720</v>
      </c>
      <c r="C50" s="2" t="s">
        <v>1642</v>
      </c>
      <c r="D50" s="2" t="s">
        <v>1716</v>
      </c>
      <c r="E50" s="2" t="s">
        <v>1721</v>
      </c>
      <c r="F50" s="2" t="s">
        <v>1590</v>
      </c>
      <c r="G50" s="2" t="s">
        <v>1596</v>
      </c>
    </row>
    <row r="51" spans="1:7" ht="45" customHeight="1" x14ac:dyDescent="0.25">
      <c r="A51" s="2" t="s">
        <v>310</v>
      </c>
      <c r="B51" s="2" t="s">
        <v>1722</v>
      </c>
      <c r="C51" s="2" t="s">
        <v>1566</v>
      </c>
      <c r="D51" s="2" t="s">
        <v>1566</v>
      </c>
      <c r="E51" s="2" t="s">
        <v>1566</v>
      </c>
      <c r="F51" s="2" t="s">
        <v>1566</v>
      </c>
      <c r="G51" s="2" t="s">
        <v>1566</v>
      </c>
    </row>
    <row r="52" spans="1:7" ht="45" customHeight="1" x14ac:dyDescent="0.25">
      <c r="A52" s="2" t="s">
        <v>316</v>
      </c>
      <c r="B52" s="2" t="s">
        <v>1723</v>
      </c>
      <c r="C52" s="2" t="s">
        <v>1587</v>
      </c>
      <c r="D52" s="2" t="s">
        <v>1724</v>
      </c>
      <c r="E52" s="2" t="s">
        <v>731</v>
      </c>
      <c r="F52" s="2" t="s">
        <v>1725</v>
      </c>
      <c r="G52" s="2" t="s">
        <v>1596</v>
      </c>
    </row>
    <row r="53" spans="1:7" ht="45" customHeight="1" x14ac:dyDescent="0.25">
      <c r="A53" s="2" t="s">
        <v>322</v>
      </c>
      <c r="B53" s="2" t="s">
        <v>1726</v>
      </c>
      <c r="C53" s="2" t="s">
        <v>1727</v>
      </c>
      <c r="D53" s="2" t="s">
        <v>1610</v>
      </c>
      <c r="E53" s="2" t="s">
        <v>1589</v>
      </c>
      <c r="F53" s="2" t="s">
        <v>1728</v>
      </c>
      <c r="G53" s="2" t="s">
        <v>1559</v>
      </c>
    </row>
    <row r="54" spans="1:7" ht="45" customHeight="1" x14ac:dyDescent="0.25">
      <c r="A54" s="2" t="s">
        <v>327</v>
      </c>
      <c r="B54" s="2" t="s">
        <v>1729</v>
      </c>
      <c r="C54" s="2" t="s">
        <v>1610</v>
      </c>
      <c r="D54" s="2" t="s">
        <v>1716</v>
      </c>
      <c r="E54" s="2" t="s">
        <v>1721</v>
      </c>
      <c r="F54" s="2" t="s">
        <v>1730</v>
      </c>
      <c r="G54" s="2" t="s">
        <v>1596</v>
      </c>
    </row>
    <row r="55" spans="1:7" ht="45" customHeight="1" x14ac:dyDescent="0.25">
      <c r="A55" s="2" t="s">
        <v>332</v>
      </c>
      <c r="B55" s="2" t="s">
        <v>1731</v>
      </c>
      <c r="C55" s="2" t="s">
        <v>1677</v>
      </c>
      <c r="D55" s="2" t="s">
        <v>1610</v>
      </c>
      <c r="E55" s="2" t="s">
        <v>1732</v>
      </c>
      <c r="F55" s="2" t="s">
        <v>1733</v>
      </c>
      <c r="G55" s="2" t="s">
        <v>1596</v>
      </c>
    </row>
    <row r="56" spans="1:7" ht="45" customHeight="1" x14ac:dyDescent="0.25">
      <c r="A56" s="2" t="s">
        <v>334</v>
      </c>
      <c r="B56" s="2" t="s">
        <v>1734</v>
      </c>
      <c r="C56" s="2" t="s">
        <v>1566</v>
      </c>
      <c r="D56" s="2" t="s">
        <v>1566</v>
      </c>
      <c r="E56" s="2" t="s">
        <v>1566</v>
      </c>
      <c r="F56" s="2" t="s">
        <v>1566</v>
      </c>
      <c r="G56" s="2" t="s">
        <v>1566</v>
      </c>
    </row>
    <row r="57" spans="1:7" ht="45" customHeight="1" x14ac:dyDescent="0.25">
      <c r="A57" s="2" t="s">
        <v>339</v>
      </c>
      <c r="B57" s="2" t="s">
        <v>1735</v>
      </c>
      <c r="C57" s="2" t="s">
        <v>1673</v>
      </c>
      <c r="D57" s="2" t="s">
        <v>1736</v>
      </c>
      <c r="E57" s="2" t="s">
        <v>1737</v>
      </c>
      <c r="F57" s="2" t="s">
        <v>1738</v>
      </c>
      <c r="G57" s="2" t="s">
        <v>1596</v>
      </c>
    </row>
    <row r="58" spans="1:7" ht="45" customHeight="1" x14ac:dyDescent="0.25">
      <c r="A58" s="2" t="s">
        <v>345</v>
      </c>
      <c r="B58" s="2" t="s">
        <v>1739</v>
      </c>
      <c r="C58" s="2" t="s">
        <v>1619</v>
      </c>
      <c r="D58" s="2" t="s">
        <v>1724</v>
      </c>
      <c r="E58" s="2" t="s">
        <v>1740</v>
      </c>
      <c r="F58" s="2" t="s">
        <v>1741</v>
      </c>
      <c r="G58" s="2" t="s">
        <v>1742</v>
      </c>
    </row>
    <row r="59" spans="1:7" ht="45" customHeight="1" x14ac:dyDescent="0.25">
      <c r="A59" s="2" t="s">
        <v>351</v>
      </c>
      <c r="B59" s="2" t="s">
        <v>1743</v>
      </c>
      <c r="C59" s="2" t="s">
        <v>1744</v>
      </c>
      <c r="D59" s="2" t="s">
        <v>1745</v>
      </c>
      <c r="E59" s="2" t="s">
        <v>1746</v>
      </c>
      <c r="F59" s="2" t="s">
        <v>1589</v>
      </c>
      <c r="G59" s="2" t="s">
        <v>1559</v>
      </c>
    </row>
    <row r="60" spans="1:7" ht="45" customHeight="1" x14ac:dyDescent="0.25">
      <c r="A60" s="2" t="s">
        <v>356</v>
      </c>
      <c r="B60" s="2" t="s">
        <v>1747</v>
      </c>
      <c r="C60" s="2" t="s">
        <v>1748</v>
      </c>
      <c r="D60" s="2" t="s">
        <v>1749</v>
      </c>
      <c r="E60" s="2" t="s">
        <v>1557</v>
      </c>
      <c r="F60" s="2" t="s">
        <v>1590</v>
      </c>
      <c r="G60" s="2" t="s">
        <v>1559</v>
      </c>
    </row>
    <row r="61" spans="1:7" ht="45" customHeight="1" x14ac:dyDescent="0.25">
      <c r="A61" s="2" t="s">
        <v>362</v>
      </c>
      <c r="B61" s="2" t="s">
        <v>1750</v>
      </c>
      <c r="C61" s="2" t="s">
        <v>1751</v>
      </c>
      <c r="D61" s="2" t="s">
        <v>1654</v>
      </c>
      <c r="E61" s="2" t="s">
        <v>1732</v>
      </c>
      <c r="F61" s="2" t="s">
        <v>1752</v>
      </c>
      <c r="G61" s="2" t="s">
        <v>1559</v>
      </c>
    </row>
    <row r="62" spans="1:7" ht="45" customHeight="1" x14ac:dyDescent="0.25">
      <c r="A62" s="2" t="s">
        <v>368</v>
      </c>
      <c r="B62" s="2" t="s">
        <v>1753</v>
      </c>
      <c r="C62" s="2" t="s">
        <v>1754</v>
      </c>
      <c r="D62" s="2" t="s">
        <v>1642</v>
      </c>
      <c r="E62" s="2" t="s">
        <v>1755</v>
      </c>
      <c r="F62" s="2" t="s">
        <v>1756</v>
      </c>
      <c r="G62" s="2" t="s">
        <v>1559</v>
      </c>
    </row>
    <row r="63" spans="1:7" ht="45" customHeight="1" x14ac:dyDescent="0.25">
      <c r="A63" s="2" t="s">
        <v>374</v>
      </c>
      <c r="B63" s="2" t="s">
        <v>1757</v>
      </c>
      <c r="C63" s="2" t="s">
        <v>1758</v>
      </c>
      <c r="D63" s="2" t="s">
        <v>1759</v>
      </c>
      <c r="E63" s="2" t="s">
        <v>1557</v>
      </c>
      <c r="F63" s="2" t="s">
        <v>1760</v>
      </c>
      <c r="G63" s="2" t="s">
        <v>1559</v>
      </c>
    </row>
    <row r="64" spans="1:7" ht="45" customHeight="1" x14ac:dyDescent="0.25">
      <c r="A64" s="2" t="s">
        <v>379</v>
      </c>
      <c r="B64" s="2" t="s">
        <v>1761</v>
      </c>
      <c r="C64" s="2" t="s">
        <v>1762</v>
      </c>
      <c r="D64" s="2" t="s">
        <v>1642</v>
      </c>
      <c r="E64" s="2" t="s">
        <v>1721</v>
      </c>
      <c r="F64" s="2" t="s">
        <v>1590</v>
      </c>
      <c r="G64" s="2" t="s">
        <v>1559</v>
      </c>
    </row>
    <row r="65" spans="1:7" ht="45" customHeight="1" x14ac:dyDescent="0.25">
      <c r="A65" s="2" t="s">
        <v>384</v>
      </c>
      <c r="B65" s="2" t="s">
        <v>1763</v>
      </c>
      <c r="C65" s="2" t="s">
        <v>1764</v>
      </c>
      <c r="D65" s="2" t="s">
        <v>1765</v>
      </c>
      <c r="E65" s="2" t="s">
        <v>1557</v>
      </c>
      <c r="F65" s="2" t="s">
        <v>1766</v>
      </c>
      <c r="G65" s="2" t="s">
        <v>1559</v>
      </c>
    </row>
    <row r="66" spans="1:7" ht="45" customHeight="1" x14ac:dyDescent="0.25">
      <c r="A66" s="2" t="s">
        <v>389</v>
      </c>
      <c r="B66" s="2" t="s">
        <v>1767</v>
      </c>
      <c r="C66" s="2" t="s">
        <v>1661</v>
      </c>
      <c r="D66" s="2" t="s">
        <v>1654</v>
      </c>
      <c r="E66" s="2" t="s">
        <v>1721</v>
      </c>
      <c r="F66" s="2" t="s">
        <v>1768</v>
      </c>
      <c r="G66" s="2" t="s">
        <v>1559</v>
      </c>
    </row>
    <row r="67" spans="1:7" ht="45" customHeight="1" x14ac:dyDescent="0.25">
      <c r="A67" s="2" t="s">
        <v>394</v>
      </c>
      <c r="B67" s="2" t="s">
        <v>1769</v>
      </c>
      <c r="C67" s="2" t="s">
        <v>1770</v>
      </c>
      <c r="D67" s="2" t="s">
        <v>1657</v>
      </c>
      <c r="E67" s="2" t="s">
        <v>1771</v>
      </c>
      <c r="F67" s="2" t="s">
        <v>1772</v>
      </c>
      <c r="G67" s="2" t="s">
        <v>265</v>
      </c>
    </row>
    <row r="68" spans="1:7" ht="45" customHeight="1" x14ac:dyDescent="0.25">
      <c r="A68" s="2" t="s">
        <v>400</v>
      </c>
      <c r="B68" s="2" t="s">
        <v>1773</v>
      </c>
      <c r="C68" s="2" t="s">
        <v>1774</v>
      </c>
      <c r="D68" s="2" t="s">
        <v>1657</v>
      </c>
      <c r="E68" s="2" t="s">
        <v>1632</v>
      </c>
      <c r="F68" s="2" t="s">
        <v>1671</v>
      </c>
      <c r="G68" s="2" t="s">
        <v>1775</v>
      </c>
    </row>
    <row r="69" spans="1:7" ht="45" customHeight="1" x14ac:dyDescent="0.25">
      <c r="A69" s="2" t="s">
        <v>406</v>
      </c>
      <c r="B69" s="2" t="s">
        <v>1776</v>
      </c>
      <c r="C69" s="2" t="s">
        <v>1777</v>
      </c>
      <c r="D69" s="2" t="s">
        <v>1778</v>
      </c>
      <c r="E69" s="2" t="s">
        <v>1557</v>
      </c>
      <c r="F69" s="2" t="s">
        <v>1590</v>
      </c>
      <c r="G69" s="2" t="s">
        <v>1779</v>
      </c>
    </row>
    <row r="70" spans="1:7" ht="45" customHeight="1" x14ac:dyDescent="0.25">
      <c r="A70" s="2" t="s">
        <v>412</v>
      </c>
      <c r="B70" s="2" t="s">
        <v>1780</v>
      </c>
      <c r="C70" s="2" t="s">
        <v>1781</v>
      </c>
      <c r="D70" s="2" t="s">
        <v>1657</v>
      </c>
      <c r="E70" s="2" t="s">
        <v>1557</v>
      </c>
      <c r="F70" s="2" t="s">
        <v>1590</v>
      </c>
      <c r="G70" s="2" t="s">
        <v>1782</v>
      </c>
    </row>
    <row r="71" spans="1:7" ht="45" customHeight="1" x14ac:dyDescent="0.25">
      <c r="A71" s="2" t="s">
        <v>419</v>
      </c>
      <c r="B71" s="2" t="s">
        <v>1783</v>
      </c>
      <c r="C71" s="2" t="s">
        <v>1784</v>
      </c>
      <c r="D71" s="2" t="s">
        <v>1781</v>
      </c>
      <c r="E71" s="2" t="s">
        <v>1557</v>
      </c>
      <c r="F71" s="2" t="s">
        <v>1590</v>
      </c>
      <c r="G71" s="2" t="s">
        <v>1785</v>
      </c>
    </row>
    <row r="72" spans="1:7" ht="45" customHeight="1" x14ac:dyDescent="0.25">
      <c r="A72" s="2" t="s">
        <v>425</v>
      </c>
      <c r="B72" s="2" t="s">
        <v>1786</v>
      </c>
      <c r="C72" s="2" t="s">
        <v>1787</v>
      </c>
      <c r="D72" s="2" t="s">
        <v>1788</v>
      </c>
      <c r="E72" s="2" t="s">
        <v>1789</v>
      </c>
      <c r="F72" s="2" t="s">
        <v>1790</v>
      </c>
      <c r="G72" s="2" t="s">
        <v>1559</v>
      </c>
    </row>
    <row r="73" spans="1:7" ht="45" customHeight="1" x14ac:dyDescent="0.25">
      <c r="A73" s="2" t="s">
        <v>430</v>
      </c>
      <c r="B73" s="2" t="s">
        <v>1791</v>
      </c>
      <c r="C73" s="2" t="s">
        <v>1792</v>
      </c>
      <c r="D73" s="2" t="s">
        <v>1793</v>
      </c>
      <c r="E73" s="2" t="s">
        <v>1794</v>
      </c>
      <c r="F73" s="2" t="s">
        <v>1795</v>
      </c>
      <c r="G73" s="2" t="s">
        <v>1559</v>
      </c>
    </row>
    <row r="74" spans="1:7" ht="45" customHeight="1" x14ac:dyDescent="0.25">
      <c r="A74" s="2" t="s">
        <v>435</v>
      </c>
      <c r="B74" s="2" t="s">
        <v>1796</v>
      </c>
      <c r="C74" s="2" t="s">
        <v>1797</v>
      </c>
      <c r="D74" s="2" t="s">
        <v>1798</v>
      </c>
      <c r="E74" s="2" t="s">
        <v>1557</v>
      </c>
      <c r="F74" s="2" t="s">
        <v>1671</v>
      </c>
      <c r="G74" s="2" t="s">
        <v>870</v>
      </c>
    </row>
    <row r="75" spans="1:7" ht="45" customHeight="1" x14ac:dyDescent="0.25">
      <c r="A75" s="2" t="s">
        <v>441</v>
      </c>
      <c r="B75" s="2" t="s">
        <v>1799</v>
      </c>
      <c r="C75" s="2" t="s">
        <v>1774</v>
      </c>
      <c r="D75" s="2" t="s">
        <v>1605</v>
      </c>
      <c r="E75" s="2" t="s">
        <v>1557</v>
      </c>
      <c r="F75" s="2" t="s">
        <v>1671</v>
      </c>
      <c r="G75" s="2" t="s">
        <v>1800</v>
      </c>
    </row>
    <row r="76" spans="1:7" ht="45" customHeight="1" x14ac:dyDescent="0.25">
      <c r="A76" s="2" t="s">
        <v>445</v>
      </c>
      <c r="B76" s="2" t="s">
        <v>1801</v>
      </c>
      <c r="C76" s="2" t="s">
        <v>1802</v>
      </c>
      <c r="D76" s="2" t="s">
        <v>1654</v>
      </c>
      <c r="E76" s="2" t="s">
        <v>1557</v>
      </c>
      <c r="F76" s="2" t="s">
        <v>1671</v>
      </c>
      <c r="G76" s="2" t="s">
        <v>1803</v>
      </c>
    </row>
    <row r="77" spans="1:7" ht="45" customHeight="1" x14ac:dyDescent="0.25">
      <c r="A77" s="2" t="s">
        <v>450</v>
      </c>
      <c r="B77" s="2" t="s">
        <v>1804</v>
      </c>
      <c r="C77" s="2" t="s">
        <v>1762</v>
      </c>
      <c r="D77" s="2" t="s">
        <v>1624</v>
      </c>
      <c r="E77" s="2" t="s">
        <v>1732</v>
      </c>
      <c r="F77" s="2" t="s">
        <v>1805</v>
      </c>
      <c r="G77" s="2" t="s">
        <v>1806</v>
      </c>
    </row>
    <row r="78" spans="1:7" ht="45" customHeight="1" x14ac:dyDescent="0.25">
      <c r="A78" s="2" t="s">
        <v>454</v>
      </c>
      <c r="B78" s="2" t="s">
        <v>1807</v>
      </c>
      <c r="C78" s="2" t="s">
        <v>1808</v>
      </c>
      <c r="D78" s="2" t="s">
        <v>1635</v>
      </c>
      <c r="E78" s="2" t="s">
        <v>1809</v>
      </c>
      <c r="F78" s="2" t="s">
        <v>1810</v>
      </c>
      <c r="G78" s="2" t="s">
        <v>1811</v>
      </c>
    </row>
    <row r="79" spans="1:7" ht="45" customHeight="1" x14ac:dyDescent="0.25">
      <c r="A79" s="2" t="s">
        <v>459</v>
      </c>
      <c r="B79" s="2" t="s">
        <v>1812</v>
      </c>
      <c r="C79" s="2" t="s">
        <v>1813</v>
      </c>
      <c r="D79" s="2" t="s">
        <v>1751</v>
      </c>
      <c r="E79" s="2" t="s">
        <v>1814</v>
      </c>
      <c r="F79" s="2" t="s">
        <v>1815</v>
      </c>
      <c r="G79" s="2" t="s">
        <v>1811</v>
      </c>
    </row>
    <row r="80" spans="1:7" ht="45" customHeight="1" x14ac:dyDescent="0.25">
      <c r="A80" s="2" t="s">
        <v>463</v>
      </c>
      <c r="B80" s="2" t="s">
        <v>1816</v>
      </c>
      <c r="C80" s="2" t="s">
        <v>1751</v>
      </c>
      <c r="D80" s="2" t="s">
        <v>1654</v>
      </c>
      <c r="E80" s="2" t="s">
        <v>1817</v>
      </c>
      <c r="F80" s="2" t="s">
        <v>1671</v>
      </c>
      <c r="G80" s="2" t="s">
        <v>1811</v>
      </c>
    </row>
    <row r="81" spans="1:7" ht="45" customHeight="1" x14ac:dyDescent="0.25">
      <c r="A81" s="2" t="s">
        <v>468</v>
      </c>
      <c r="B81" s="2" t="s">
        <v>1818</v>
      </c>
      <c r="C81" s="2" t="s">
        <v>1819</v>
      </c>
      <c r="D81" s="2" t="s">
        <v>1820</v>
      </c>
      <c r="E81" s="2" t="s">
        <v>1821</v>
      </c>
      <c r="F81" s="2" t="s">
        <v>1822</v>
      </c>
      <c r="G81" s="2" t="s">
        <v>870</v>
      </c>
    </row>
    <row r="82" spans="1:7" ht="45" customHeight="1" x14ac:dyDescent="0.25">
      <c r="A82" s="2" t="s">
        <v>473</v>
      </c>
      <c r="B82" s="2" t="s">
        <v>1823</v>
      </c>
      <c r="C82" s="2" t="s">
        <v>1824</v>
      </c>
      <c r="D82" s="2" t="s">
        <v>1825</v>
      </c>
      <c r="E82" s="2" t="s">
        <v>1826</v>
      </c>
      <c r="F82" s="2" t="s">
        <v>1590</v>
      </c>
      <c r="G82" s="2" t="s">
        <v>1559</v>
      </c>
    </row>
    <row r="83" spans="1:7" ht="45" customHeight="1" x14ac:dyDescent="0.25">
      <c r="A83" s="2" t="s">
        <v>477</v>
      </c>
      <c r="B83" s="2" t="s">
        <v>1827</v>
      </c>
      <c r="C83" s="2" t="s">
        <v>1592</v>
      </c>
      <c r="D83" s="2" t="s">
        <v>1646</v>
      </c>
      <c r="E83" s="2" t="s">
        <v>1557</v>
      </c>
      <c r="F83" s="2" t="s">
        <v>1828</v>
      </c>
      <c r="G83" s="2" t="s">
        <v>1559</v>
      </c>
    </row>
    <row r="84" spans="1:7" ht="45" customHeight="1" x14ac:dyDescent="0.25">
      <c r="A84" s="2" t="s">
        <v>482</v>
      </c>
      <c r="B84" s="2" t="s">
        <v>1829</v>
      </c>
      <c r="C84" s="2" t="s">
        <v>1774</v>
      </c>
      <c r="D84" s="2" t="s">
        <v>1830</v>
      </c>
      <c r="E84" s="2" t="s">
        <v>1831</v>
      </c>
      <c r="F84" s="2" t="s">
        <v>1626</v>
      </c>
      <c r="G84" s="2" t="s">
        <v>1559</v>
      </c>
    </row>
    <row r="85" spans="1:7" ht="45" customHeight="1" x14ac:dyDescent="0.25">
      <c r="A85" s="2" t="s">
        <v>488</v>
      </c>
      <c r="B85" s="2" t="s">
        <v>1832</v>
      </c>
      <c r="C85" s="2" t="s">
        <v>1677</v>
      </c>
      <c r="D85" s="2" t="s">
        <v>1624</v>
      </c>
      <c r="E85" s="2" t="s">
        <v>1557</v>
      </c>
      <c r="F85" s="2" t="s">
        <v>995</v>
      </c>
      <c r="G85" s="2" t="s">
        <v>1559</v>
      </c>
    </row>
    <row r="86" spans="1:7" ht="45" customHeight="1" x14ac:dyDescent="0.25">
      <c r="A86" s="2" t="s">
        <v>493</v>
      </c>
      <c r="B86" s="2" t="s">
        <v>1833</v>
      </c>
      <c r="C86" s="2" t="s">
        <v>1834</v>
      </c>
      <c r="D86" s="2" t="s">
        <v>1624</v>
      </c>
      <c r="E86" s="2" t="s">
        <v>1557</v>
      </c>
      <c r="F86" s="2" t="s">
        <v>1590</v>
      </c>
      <c r="G86" s="2" t="s">
        <v>1835</v>
      </c>
    </row>
    <row r="87" spans="1:7" ht="45" customHeight="1" x14ac:dyDescent="0.25">
      <c r="A87" s="2" t="s">
        <v>496</v>
      </c>
      <c r="B87" s="2" t="s">
        <v>1836</v>
      </c>
      <c r="C87" s="2" t="s">
        <v>1566</v>
      </c>
      <c r="D87" s="2" t="s">
        <v>1566</v>
      </c>
      <c r="E87" s="2" t="s">
        <v>1566</v>
      </c>
      <c r="F87" s="2" t="s">
        <v>1566</v>
      </c>
      <c r="G87" s="2" t="s">
        <v>1566</v>
      </c>
    </row>
    <row r="88" spans="1:7" ht="45" customHeight="1" x14ac:dyDescent="0.25">
      <c r="A88" s="2" t="s">
        <v>500</v>
      </c>
      <c r="B88" s="2" t="s">
        <v>1837</v>
      </c>
      <c r="C88" s="2" t="s">
        <v>1825</v>
      </c>
      <c r="D88" s="2" t="s">
        <v>1628</v>
      </c>
      <c r="E88" s="2" t="s">
        <v>1557</v>
      </c>
      <c r="F88" s="2" t="s">
        <v>1838</v>
      </c>
      <c r="G88" s="2" t="s">
        <v>1559</v>
      </c>
    </row>
    <row r="89" spans="1:7" ht="45" customHeight="1" x14ac:dyDescent="0.25">
      <c r="A89" s="2" t="s">
        <v>506</v>
      </c>
      <c r="B89" s="2" t="s">
        <v>1839</v>
      </c>
      <c r="C89" s="2" t="s">
        <v>1825</v>
      </c>
      <c r="D89" s="2" t="s">
        <v>1587</v>
      </c>
      <c r="E89" s="2" t="s">
        <v>1589</v>
      </c>
      <c r="F89" s="2" t="s">
        <v>1590</v>
      </c>
      <c r="G89" s="2" t="s">
        <v>1559</v>
      </c>
    </row>
    <row r="90" spans="1:7" ht="45" customHeight="1" x14ac:dyDescent="0.25">
      <c r="A90" s="2" t="s">
        <v>511</v>
      </c>
      <c r="B90" s="2" t="s">
        <v>1840</v>
      </c>
      <c r="C90" s="2" t="s">
        <v>1841</v>
      </c>
      <c r="D90" s="2" t="s">
        <v>1556</v>
      </c>
      <c r="E90" s="2" t="s">
        <v>1842</v>
      </c>
      <c r="F90" s="2" t="s">
        <v>1843</v>
      </c>
      <c r="G90" s="2" t="s">
        <v>1559</v>
      </c>
    </row>
    <row r="91" spans="1:7" ht="45" customHeight="1" x14ac:dyDescent="0.25">
      <c r="A91" s="2" t="s">
        <v>517</v>
      </c>
      <c r="B91" s="2" t="s">
        <v>1844</v>
      </c>
      <c r="C91" s="2" t="s">
        <v>1688</v>
      </c>
      <c r="D91" s="2" t="s">
        <v>1724</v>
      </c>
      <c r="E91" s="2" t="s">
        <v>1845</v>
      </c>
      <c r="F91" s="2" t="s">
        <v>1846</v>
      </c>
      <c r="G91" s="2" t="s">
        <v>1847</v>
      </c>
    </row>
    <row r="92" spans="1:7" ht="45" customHeight="1" x14ac:dyDescent="0.25">
      <c r="A92" s="2" t="s">
        <v>523</v>
      </c>
      <c r="B92" s="2" t="s">
        <v>1848</v>
      </c>
      <c r="C92" s="2" t="s">
        <v>1688</v>
      </c>
      <c r="D92" s="2" t="s">
        <v>1588</v>
      </c>
      <c r="E92" s="2" t="s">
        <v>1845</v>
      </c>
      <c r="F92" s="2" t="s">
        <v>1663</v>
      </c>
      <c r="G92" s="2" t="s">
        <v>522</v>
      </c>
    </row>
    <row r="93" spans="1:7" ht="45" customHeight="1" x14ac:dyDescent="0.25">
      <c r="A93" s="2" t="s">
        <v>530</v>
      </c>
      <c r="B93" s="2" t="s">
        <v>1849</v>
      </c>
      <c r="C93" s="2" t="s">
        <v>1623</v>
      </c>
      <c r="D93" s="2" t="s">
        <v>1658</v>
      </c>
      <c r="E93" s="2" t="s">
        <v>1666</v>
      </c>
      <c r="F93" s="2" t="s">
        <v>1850</v>
      </c>
      <c r="G93" s="2" t="s">
        <v>424</v>
      </c>
    </row>
    <row r="94" spans="1:7" ht="45" customHeight="1" x14ac:dyDescent="0.25">
      <c r="A94" s="2" t="s">
        <v>536</v>
      </c>
      <c r="B94" s="2" t="s">
        <v>1851</v>
      </c>
      <c r="C94" s="2" t="s">
        <v>1657</v>
      </c>
      <c r="D94" s="2" t="s">
        <v>1577</v>
      </c>
      <c r="E94" s="2" t="s">
        <v>1845</v>
      </c>
      <c r="F94" s="2" t="s">
        <v>1852</v>
      </c>
      <c r="G94" s="2" t="s">
        <v>535</v>
      </c>
    </row>
    <row r="95" spans="1:7" ht="45" customHeight="1" x14ac:dyDescent="0.25">
      <c r="A95" s="2" t="s">
        <v>540</v>
      </c>
      <c r="B95" s="2" t="s">
        <v>1853</v>
      </c>
      <c r="C95" s="2" t="s">
        <v>1710</v>
      </c>
      <c r="D95" s="2" t="s">
        <v>1658</v>
      </c>
      <c r="E95" s="2" t="s">
        <v>1845</v>
      </c>
      <c r="F95" s="2" t="s">
        <v>1854</v>
      </c>
      <c r="G95" s="2" t="s">
        <v>1847</v>
      </c>
    </row>
    <row r="96" spans="1:7" ht="45" customHeight="1" x14ac:dyDescent="0.25">
      <c r="A96" s="2" t="s">
        <v>545</v>
      </c>
      <c r="B96" s="2" t="s">
        <v>1855</v>
      </c>
      <c r="C96" s="2" t="s">
        <v>1588</v>
      </c>
      <c r="D96" s="2" t="s">
        <v>1793</v>
      </c>
      <c r="E96" s="2" t="s">
        <v>1845</v>
      </c>
      <c r="F96" s="2" t="s">
        <v>1856</v>
      </c>
      <c r="G96" s="2" t="s">
        <v>522</v>
      </c>
    </row>
    <row r="97" spans="1:7" ht="45" customHeight="1" x14ac:dyDescent="0.25">
      <c r="A97" s="2" t="s">
        <v>551</v>
      </c>
      <c r="B97" s="2" t="s">
        <v>1857</v>
      </c>
      <c r="C97" s="2" t="s">
        <v>1858</v>
      </c>
      <c r="D97" s="2" t="s">
        <v>1658</v>
      </c>
      <c r="E97" s="2" t="s">
        <v>1666</v>
      </c>
      <c r="F97" s="2" t="s">
        <v>1859</v>
      </c>
      <c r="G97" s="2" t="s">
        <v>1559</v>
      </c>
    </row>
    <row r="98" spans="1:7" ht="45" customHeight="1" x14ac:dyDescent="0.25">
      <c r="A98" s="2" t="s">
        <v>554</v>
      </c>
      <c r="B98" s="2" t="s">
        <v>1860</v>
      </c>
      <c r="C98" s="2" t="s">
        <v>1566</v>
      </c>
      <c r="D98" s="2" t="s">
        <v>1566</v>
      </c>
      <c r="E98" s="2" t="s">
        <v>1566</v>
      </c>
      <c r="F98" s="2" t="s">
        <v>1566</v>
      </c>
      <c r="G98" s="2" t="s">
        <v>1566</v>
      </c>
    </row>
    <row r="99" spans="1:7" ht="45" customHeight="1" x14ac:dyDescent="0.25">
      <c r="A99" s="2" t="s">
        <v>558</v>
      </c>
      <c r="B99" s="2" t="s">
        <v>1861</v>
      </c>
      <c r="C99" s="2" t="s">
        <v>1588</v>
      </c>
      <c r="D99" s="2" t="s">
        <v>1599</v>
      </c>
      <c r="E99" s="2" t="s">
        <v>1845</v>
      </c>
      <c r="F99" s="2" t="s">
        <v>1862</v>
      </c>
      <c r="G99" s="2" t="s">
        <v>557</v>
      </c>
    </row>
    <row r="100" spans="1:7" ht="45" customHeight="1" x14ac:dyDescent="0.25">
      <c r="A100" s="2" t="s">
        <v>563</v>
      </c>
      <c r="B100" s="2" t="s">
        <v>1863</v>
      </c>
      <c r="C100" s="2" t="s">
        <v>1610</v>
      </c>
      <c r="D100" s="2" t="s">
        <v>1577</v>
      </c>
      <c r="E100" s="2" t="s">
        <v>1845</v>
      </c>
      <c r="F100" s="2" t="s">
        <v>1864</v>
      </c>
      <c r="G100" s="2" t="s">
        <v>1779</v>
      </c>
    </row>
    <row r="101" spans="1:7" ht="45" customHeight="1" x14ac:dyDescent="0.25">
      <c r="A101" s="2" t="s">
        <v>568</v>
      </c>
      <c r="B101" s="2" t="s">
        <v>1865</v>
      </c>
      <c r="C101" s="2" t="s">
        <v>1749</v>
      </c>
      <c r="D101" s="2" t="s">
        <v>1654</v>
      </c>
      <c r="E101" s="2" t="s">
        <v>1866</v>
      </c>
      <c r="F101" s="2" t="s">
        <v>1867</v>
      </c>
      <c r="G101" s="2" t="s">
        <v>1779</v>
      </c>
    </row>
    <row r="102" spans="1:7" ht="45" customHeight="1" x14ac:dyDescent="0.25">
      <c r="A102" s="2" t="s">
        <v>573</v>
      </c>
      <c r="B102" s="2" t="s">
        <v>1868</v>
      </c>
      <c r="C102" s="2" t="s">
        <v>1710</v>
      </c>
      <c r="D102" s="2" t="s">
        <v>1642</v>
      </c>
      <c r="E102" s="2" t="s">
        <v>1845</v>
      </c>
      <c r="F102" s="2" t="s">
        <v>1869</v>
      </c>
      <c r="G102" s="2" t="s">
        <v>522</v>
      </c>
    </row>
    <row r="103" spans="1:7" ht="45" customHeight="1" x14ac:dyDescent="0.25">
      <c r="A103" s="2" t="s">
        <v>578</v>
      </c>
      <c r="B103" s="2" t="s">
        <v>1870</v>
      </c>
      <c r="C103" s="2" t="s">
        <v>1871</v>
      </c>
      <c r="D103" s="2" t="s">
        <v>1872</v>
      </c>
      <c r="E103" s="2" t="s">
        <v>1557</v>
      </c>
      <c r="F103" s="2" t="s">
        <v>1873</v>
      </c>
      <c r="G103" s="2" t="s">
        <v>1806</v>
      </c>
    </row>
    <row r="104" spans="1:7" ht="45" customHeight="1" x14ac:dyDescent="0.25">
      <c r="A104" s="2" t="s">
        <v>584</v>
      </c>
      <c r="B104" s="2" t="s">
        <v>1874</v>
      </c>
      <c r="C104" s="2" t="s">
        <v>1875</v>
      </c>
      <c r="D104" s="2" t="s">
        <v>1876</v>
      </c>
      <c r="E104" s="2" t="s">
        <v>1557</v>
      </c>
      <c r="F104" s="2" t="s">
        <v>1877</v>
      </c>
      <c r="G104" s="2" t="s">
        <v>1559</v>
      </c>
    </row>
    <row r="105" spans="1:7" ht="45" customHeight="1" x14ac:dyDescent="0.25">
      <c r="A105" s="2" t="s">
        <v>589</v>
      </c>
      <c r="B105" s="2" t="s">
        <v>1878</v>
      </c>
      <c r="C105" s="2" t="s">
        <v>1774</v>
      </c>
      <c r="D105" s="2" t="s">
        <v>1576</v>
      </c>
      <c r="E105" s="2" t="s">
        <v>1589</v>
      </c>
      <c r="F105" s="2" t="s">
        <v>1815</v>
      </c>
      <c r="G105" s="2" t="s">
        <v>1559</v>
      </c>
    </row>
    <row r="106" spans="1:7" ht="45" customHeight="1" x14ac:dyDescent="0.25">
      <c r="A106" s="2" t="s">
        <v>593</v>
      </c>
      <c r="B106" s="2" t="s">
        <v>1879</v>
      </c>
      <c r="C106" s="2" t="s">
        <v>1781</v>
      </c>
      <c r="D106" s="2" t="s">
        <v>1880</v>
      </c>
      <c r="E106" s="2" t="s">
        <v>1881</v>
      </c>
      <c r="F106" s="2" t="s">
        <v>1882</v>
      </c>
      <c r="G106" s="2" t="s">
        <v>1559</v>
      </c>
    </row>
    <row r="107" spans="1:7" ht="45" customHeight="1" x14ac:dyDescent="0.25">
      <c r="A107" s="2" t="s">
        <v>598</v>
      </c>
      <c r="B107" s="2" t="s">
        <v>1883</v>
      </c>
      <c r="C107" s="2" t="s">
        <v>1825</v>
      </c>
      <c r="D107" s="2" t="s">
        <v>1765</v>
      </c>
      <c r="E107" s="2" t="s">
        <v>1557</v>
      </c>
      <c r="F107" s="2" t="s">
        <v>1671</v>
      </c>
      <c r="G107" s="2" t="s">
        <v>1884</v>
      </c>
    </row>
    <row r="108" spans="1:7" ht="45" customHeight="1" x14ac:dyDescent="0.25">
      <c r="A108" s="2" t="s">
        <v>603</v>
      </c>
      <c r="B108" s="2" t="s">
        <v>1885</v>
      </c>
      <c r="C108" s="2" t="s">
        <v>1745</v>
      </c>
      <c r="D108" s="2" t="s">
        <v>1707</v>
      </c>
      <c r="E108" s="2" t="s">
        <v>1886</v>
      </c>
      <c r="F108" s="2" t="s">
        <v>1887</v>
      </c>
      <c r="G108" s="2" t="s">
        <v>1888</v>
      </c>
    </row>
    <row r="109" spans="1:7" ht="45" customHeight="1" x14ac:dyDescent="0.25">
      <c r="A109" s="2" t="s">
        <v>606</v>
      </c>
      <c r="B109" s="2" t="s">
        <v>1889</v>
      </c>
      <c r="C109" s="2" t="s">
        <v>1758</v>
      </c>
      <c r="D109" s="2" t="s">
        <v>1749</v>
      </c>
      <c r="E109" s="2" t="s">
        <v>1557</v>
      </c>
      <c r="F109" s="2" t="s">
        <v>1890</v>
      </c>
      <c r="G109" s="2" t="s">
        <v>1888</v>
      </c>
    </row>
    <row r="110" spans="1:7" ht="45" customHeight="1" x14ac:dyDescent="0.25">
      <c r="A110" s="2" t="s">
        <v>611</v>
      </c>
      <c r="B110" s="2" t="s">
        <v>1891</v>
      </c>
      <c r="C110" s="2" t="s">
        <v>1892</v>
      </c>
      <c r="D110" s="2" t="s">
        <v>1569</v>
      </c>
      <c r="E110" s="2" t="s">
        <v>1845</v>
      </c>
      <c r="F110" s="2" t="s">
        <v>1606</v>
      </c>
      <c r="G110" s="2" t="s">
        <v>1596</v>
      </c>
    </row>
    <row r="111" spans="1:7" ht="45" customHeight="1" x14ac:dyDescent="0.25">
      <c r="A111" s="2" t="s">
        <v>614</v>
      </c>
      <c r="B111" s="2" t="s">
        <v>1893</v>
      </c>
      <c r="C111" s="2" t="s">
        <v>1724</v>
      </c>
      <c r="D111" s="2" t="s">
        <v>1716</v>
      </c>
      <c r="E111" s="2" t="s">
        <v>1845</v>
      </c>
      <c r="F111" s="2" t="s">
        <v>1894</v>
      </c>
      <c r="G111" s="2" t="s">
        <v>731</v>
      </c>
    </row>
    <row r="112" spans="1:7" ht="45" customHeight="1" x14ac:dyDescent="0.25">
      <c r="A112" s="2" t="s">
        <v>619</v>
      </c>
      <c r="B112" s="2" t="s">
        <v>1895</v>
      </c>
      <c r="C112" s="2" t="s">
        <v>1604</v>
      </c>
      <c r="D112" s="2" t="s">
        <v>1706</v>
      </c>
      <c r="E112" s="2" t="s">
        <v>1896</v>
      </c>
      <c r="F112" s="2" t="s">
        <v>1897</v>
      </c>
      <c r="G112" s="2" t="s">
        <v>1898</v>
      </c>
    </row>
    <row r="113" spans="1:7" ht="45" customHeight="1" x14ac:dyDescent="0.25">
      <c r="A113" s="2" t="s">
        <v>625</v>
      </c>
      <c r="B113" s="2" t="s">
        <v>1899</v>
      </c>
      <c r="C113" s="2" t="s">
        <v>1900</v>
      </c>
      <c r="D113" s="2" t="s">
        <v>1901</v>
      </c>
      <c r="E113" s="2" t="s">
        <v>1902</v>
      </c>
      <c r="F113" s="2" t="s">
        <v>1903</v>
      </c>
      <c r="G113" s="2" t="s">
        <v>1904</v>
      </c>
    </row>
    <row r="114" spans="1:7" ht="45" customHeight="1" x14ac:dyDescent="0.25">
      <c r="A114" s="2" t="s">
        <v>631</v>
      </c>
      <c r="B114" s="2" t="s">
        <v>1905</v>
      </c>
      <c r="C114" s="2" t="s">
        <v>1566</v>
      </c>
      <c r="D114" s="2" t="s">
        <v>1566</v>
      </c>
      <c r="E114" s="2" t="s">
        <v>1566</v>
      </c>
      <c r="F114" s="2" t="s">
        <v>1566</v>
      </c>
      <c r="G114" s="2" t="s">
        <v>1566</v>
      </c>
    </row>
    <row r="115" spans="1:7" ht="45" customHeight="1" x14ac:dyDescent="0.25">
      <c r="A115" s="2" t="s">
        <v>633</v>
      </c>
      <c r="B115" s="2" t="s">
        <v>1906</v>
      </c>
      <c r="C115" s="2" t="s">
        <v>1566</v>
      </c>
      <c r="D115" s="2" t="s">
        <v>1566</v>
      </c>
      <c r="E115" s="2" t="s">
        <v>1566</v>
      </c>
      <c r="F115" s="2" t="s">
        <v>1566</v>
      </c>
      <c r="G115" s="2" t="s">
        <v>1566</v>
      </c>
    </row>
    <row r="116" spans="1:7" ht="45" customHeight="1" x14ac:dyDescent="0.25">
      <c r="A116" s="2" t="s">
        <v>639</v>
      </c>
      <c r="B116" s="2" t="s">
        <v>1907</v>
      </c>
      <c r="C116" s="2" t="s">
        <v>1908</v>
      </c>
      <c r="D116" s="2" t="s">
        <v>1909</v>
      </c>
      <c r="E116" s="2" t="s">
        <v>1732</v>
      </c>
      <c r="F116" s="2" t="s">
        <v>1910</v>
      </c>
      <c r="G116" s="2" t="s">
        <v>1911</v>
      </c>
    </row>
    <row r="117" spans="1:7" ht="45" customHeight="1" x14ac:dyDescent="0.25">
      <c r="A117" s="2" t="s">
        <v>643</v>
      </c>
      <c r="B117" s="2" t="s">
        <v>1912</v>
      </c>
      <c r="C117" s="2" t="s">
        <v>1913</v>
      </c>
      <c r="D117" s="2" t="s">
        <v>1914</v>
      </c>
      <c r="E117" s="2" t="s">
        <v>1915</v>
      </c>
      <c r="F117" s="2" t="s">
        <v>1916</v>
      </c>
      <c r="G117" s="2" t="s">
        <v>1559</v>
      </c>
    </row>
    <row r="118" spans="1:7" ht="45" customHeight="1" x14ac:dyDescent="0.25">
      <c r="A118" s="2" t="s">
        <v>650</v>
      </c>
      <c r="B118" s="2" t="s">
        <v>1917</v>
      </c>
      <c r="C118" s="2" t="s">
        <v>1781</v>
      </c>
      <c r="D118" s="2" t="s">
        <v>1918</v>
      </c>
      <c r="E118" s="2" t="s">
        <v>1919</v>
      </c>
      <c r="F118" s="2" t="s">
        <v>1920</v>
      </c>
      <c r="G118" s="2" t="s">
        <v>1559</v>
      </c>
    </row>
    <row r="119" spans="1:7" ht="45" customHeight="1" x14ac:dyDescent="0.25">
      <c r="A119" s="2" t="s">
        <v>657</v>
      </c>
      <c r="B119" s="2" t="s">
        <v>1921</v>
      </c>
      <c r="C119" s="2" t="s">
        <v>1922</v>
      </c>
      <c r="D119" s="2" t="s">
        <v>1923</v>
      </c>
      <c r="E119" s="2" t="s">
        <v>1924</v>
      </c>
      <c r="F119" s="2" t="s">
        <v>1925</v>
      </c>
      <c r="G119" s="2" t="s">
        <v>1559</v>
      </c>
    </row>
    <row r="120" spans="1:7" ht="45" customHeight="1" x14ac:dyDescent="0.25">
      <c r="A120" s="2" t="s">
        <v>662</v>
      </c>
      <c r="B120" s="2" t="s">
        <v>1926</v>
      </c>
      <c r="C120" s="2" t="s">
        <v>1927</v>
      </c>
      <c r="D120" s="2" t="s">
        <v>1765</v>
      </c>
      <c r="E120" s="2" t="s">
        <v>1557</v>
      </c>
      <c r="F120" s="2" t="s">
        <v>1928</v>
      </c>
      <c r="G120" s="2" t="s">
        <v>1559</v>
      </c>
    </row>
    <row r="121" spans="1:7" ht="45" customHeight="1" x14ac:dyDescent="0.25">
      <c r="A121" s="2" t="s">
        <v>667</v>
      </c>
      <c r="B121" s="2" t="s">
        <v>1929</v>
      </c>
      <c r="C121" s="2" t="s">
        <v>1661</v>
      </c>
      <c r="D121" s="2" t="s">
        <v>1588</v>
      </c>
      <c r="E121" s="2" t="s">
        <v>1589</v>
      </c>
      <c r="F121" s="2" t="s">
        <v>1671</v>
      </c>
      <c r="G121" s="2" t="s">
        <v>1559</v>
      </c>
    </row>
    <row r="122" spans="1:7" ht="45" customHeight="1" x14ac:dyDescent="0.25">
      <c r="A122" s="2" t="s">
        <v>670</v>
      </c>
      <c r="B122" s="2" t="s">
        <v>1930</v>
      </c>
      <c r="C122" s="2" t="s">
        <v>1931</v>
      </c>
      <c r="D122" s="2" t="s">
        <v>1792</v>
      </c>
      <c r="E122" s="2" t="s">
        <v>1557</v>
      </c>
      <c r="F122" s="2" t="s">
        <v>1590</v>
      </c>
      <c r="G122" s="2" t="s">
        <v>1932</v>
      </c>
    </row>
    <row r="123" spans="1:7" ht="45" customHeight="1" x14ac:dyDescent="0.25">
      <c r="A123" s="2" t="s">
        <v>672</v>
      </c>
      <c r="B123" s="2" t="s">
        <v>1933</v>
      </c>
      <c r="C123" s="2" t="s">
        <v>1566</v>
      </c>
      <c r="D123" s="2" t="s">
        <v>1566</v>
      </c>
      <c r="E123" s="2" t="s">
        <v>1566</v>
      </c>
      <c r="F123" s="2" t="s">
        <v>1566</v>
      </c>
      <c r="G123" s="2" t="s">
        <v>1566</v>
      </c>
    </row>
    <row r="124" spans="1:7" ht="45" customHeight="1" x14ac:dyDescent="0.25">
      <c r="A124" s="2" t="s">
        <v>678</v>
      </c>
      <c r="B124" s="2" t="s">
        <v>1934</v>
      </c>
      <c r="C124" s="2" t="s">
        <v>1935</v>
      </c>
      <c r="D124" s="2" t="s">
        <v>1936</v>
      </c>
      <c r="E124" s="2" t="s">
        <v>1557</v>
      </c>
      <c r="F124" s="2" t="s">
        <v>995</v>
      </c>
      <c r="G124" s="2" t="s">
        <v>1559</v>
      </c>
    </row>
    <row r="125" spans="1:7" ht="45" customHeight="1" x14ac:dyDescent="0.25">
      <c r="A125" s="2" t="s">
        <v>683</v>
      </c>
      <c r="B125" s="2" t="s">
        <v>1937</v>
      </c>
      <c r="C125" s="2" t="s">
        <v>1938</v>
      </c>
      <c r="D125" s="2" t="s">
        <v>1939</v>
      </c>
      <c r="E125" s="2" t="s">
        <v>1557</v>
      </c>
      <c r="F125" s="2" t="s">
        <v>1590</v>
      </c>
      <c r="G125" s="2" t="s">
        <v>1559</v>
      </c>
    </row>
    <row r="126" spans="1:7" ht="45" customHeight="1" x14ac:dyDescent="0.25">
      <c r="A126" s="2" t="s">
        <v>685</v>
      </c>
      <c r="B126" s="2" t="s">
        <v>1940</v>
      </c>
      <c r="C126" s="2" t="s">
        <v>1566</v>
      </c>
      <c r="D126" s="2" t="s">
        <v>1566</v>
      </c>
      <c r="E126" s="2" t="s">
        <v>1566</v>
      </c>
      <c r="F126" s="2" t="s">
        <v>1566</v>
      </c>
      <c r="G126" s="2" t="s">
        <v>1566</v>
      </c>
    </row>
    <row r="127" spans="1:7" ht="45" customHeight="1" x14ac:dyDescent="0.25">
      <c r="A127" s="2" t="s">
        <v>689</v>
      </c>
      <c r="B127" s="2" t="s">
        <v>1941</v>
      </c>
      <c r="C127" s="2" t="s">
        <v>1555</v>
      </c>
      <c r="D127" s="2" t="s">
        <v>1556</v>
      </c>
      <c r="E127" s="2" t="s">
        <v>1557</v>
      </c>
      <c r="F127" s="2" t="s">
        <v>1558</v>
      </c>
      <c r="G127" s="2" t="s">
        <v>731</v>
      </c>
    </row>
    <row r="128" spans="1:7" ht="45" customHeight="1" x14ac:dyDescent="0.25">
      <c r="A128" s="2" t="s">
        <v>689</v>
      </c>
      <c r="B128" s="2" t="s">
        <v>1942</v>
      </c>
      <c r="C128" s="2" t="s">
        <v>1943</v>
      </c>
      <c r="D128" s="2" t="s">
        <v>1555</v>
      </c>
      <c r="E128" s="2" t="s">
        <v>1557</v>
      </c>
      <c r="F128" s="2" t="s">
        <v>1944</v>
      </c>
      <c r="G128" s="2" t="s">
        <v>731</v>
      </c>
    </row>
    <row r="129" spans="1:7" ht="45" customHeight="1" x14ac:dyDescent="0.25">
      <c r="A129" s="2" t="s">
        <v>689</v>
      </c>
      <c r="B129" s="2" t="s">
        <v>1945</v>
      </c>
      <c r="C129" s="2" t="s">
        <v>1946</v>
      </c>
      <c r="D129" s="2" t="s">
        <v>1943</v>
      </c>
      <c r="E129" s="2" t="s">
        <v>1947</v>
      </c>
      <c r="F129" s="2" t="s">
        <v>1948</v>
      </c>
      <c r="G129" s="2" t="s">
        <v>731</v>
      </c>
    </row>
    <row r="130" spans="1:7" ht="45" customHeight="1" x14ac:dyDescent="0.25">
      <c r="A130" s="2" t="s">
        <v>692</v>
      </c>
      <c r="B130" s="2" t="s">
        <v>1949</v>
      </c>
      <c r="C130" s="2" t="s">
        <v>1561</v>
      </c>
      <c r="D130" s="2" t="s">
        <v>1562</v>
      </c>
      <c r="E130" s="2" t="s">
        <v>1563</v>
      </c>
      <c r="F130" s="2" t="s">
        <v>1950</v>
      </c>
      <c r="G130" s="2" t="s">
        <v>731</v>
      </c>
    </row>
    <row r="131" spans="1:7" ht="45" customHeight="1" x14ac:dyDescent="0.25">
      <c r="A131" s="2" t="s">
        <v>692</v>
      </c>
      <c r="B131" s="2" t="s">
        <v>1951</v>
      </c>
      <c r="C131" s="2" t="s">
        <v>1774</v>
      </c>
      <c r="D131" s="2" t="s">
        <v>1598</v>
      </c>
      <c r="E131" s="2" t="s">
        <v>1563</v>
      </c>
      <c r="F131" s="2" t="s">
        <v>1663</v>
      </c>
      <c r="G131" s="2" t="s">
        <v>731</v>
      </c>
    </row>
    <row r="132" spans="1:7" ht="45" customHeight="1" x14ac:dyDescent="0.25">
      <c r="A132" s="2" t="s">
        <v>692</v>
      </c>
      <c r="B132" s="2" t="s">
        <v>1952</v>
      </c>
      <c r="C132" s="2" t="s">
        <v>1953</v>
      </c>
      <c r="D132" s="2" t="s">
        <v>1802</v>
      </c>
      <c r="E132" s="2" t="s">
        <v>1954</v>
      </c>
      <c r="F132" s="2" t="s">
        <v>1955</v>
      </c>
      <c r="G132" s="2" t="s">
        <v>731</v>
      </c>
    </row>
    <row r="133" spans="1:7" ht="45" customHeight="1" x14ac:dyDescent="0.25">
      <c r="A133" s="2" t="s">
        <v>698</v>
      </c>
      <c r="B133" s="2" t="s">
        <v>1956</v>
      </c>
      <c r="C133" s="2" t="s">
        <v>1716</v>
      </c>
      <c r="D133" s="2" t="s">
        <v>1957</v>
      </c>
      <c r="E133" s="2" t="s">
        <v>1563</v>
      </c>
      <c r="F133" s="2" t="s">
        <v>1958</v>
      </c>
      <c r="G133" s="2" t="s">
        <v>731</v>
      </c>
    </row>
    <row r="134" spans="1:7" ht="45" customHeight="1" x14ac:dyDescent="0.25">
      <c r="A134" s="2" t="s">
        <v>698</v>
      </c>
      <c r="B134" s="2" t="s">
        <v>1959</v>
      </c>
      <c r="C134" s="2" t="s">
        <v>1641</v>
      </c>
      <c r="D134" s="2" t="s">
        <v>1716</v>
      </c>
      <c r="E134" s="2" t="s">
        <v>1960</v>
      </c>
      <c r="F134" s="2" t="s">
        <v>1961</v>
      </c>
      <c r="G134" s="2" t="s">
        <v>731</v>
      </c>
    </row>
    <row r="135" spans="1:7" ht="45" customHeight="1" x14ac:dyDescent="0.25">
      <c r="A135" s="2" t="s">
        <v>698</v>
      </c>
      <c r="B135" s="2" t="s">
        <v>1962</v>
      </c>
      <c r="C135" s="2" t="s">
        <v>1566</v>
      </c>
      <c r="D135" s="2" t="s">
        <v>1566</v>
      </c>
      <c r="E135" s="2" t="s">
        <v>1566</v>
      </c>
      <c r="F135" s="2" t="s">
        <v>1566</v>
      </c>
      <c r="G135" s="2" t="s">
        <v>1566</v>
      </c>
    </row>
    <row r="136" spans="1:7" ht="45" customHeight="1" x14ac:dyDescent="0.25">
      <c r="A136" s="2" t="s">
        <v>701</v>
      </c>
      <c r="B136" s="2" t="s">
        <v>1963</v>
      </c>
      <c r="C136" s="2" t="s">
        <v>1566</v>
      </c>
      <c r="D136" s="2" t="s">
        <v>1566</v>
      </c>
      <c r="E136" s="2" t="s">
        <v>1566</v>
      </c>
      <c r="F136" s="2" t="s">
        <v>1566</v>
      </c>
      <c r="G136" s="2" t="s">
        <v>1566</v>
      </c>
    </row>
    <row r="137" spans="1:7" ht="45" customHeight="1" x14ac:dyDescent="0.25">
      <c r="A137" s="2" t="s">
        <v>701</v>
      </c>
      <c r="B137" s="2" t="s">
        <v>1964</v>
      </c>
      <c r="C137" s="2" t="s">
        <v>1566</v>
      </c>
      <c r="D137" s="2" t="s">
        <v>1566</v>
      </c>
      <c r="E137" s="2" t="s">
        <v>1566</v>
      </c>
      <c r="F137" s="2" t="s">
        <v>1566</v>
      </c>
      <c r="G137" s="2" t="s">
        <v>1566</v>
      </c>
    </row>
    <row r="138" spans="1:7" ht="45" customHeight="1" x14ac:dyDescent="0.25">
      <c r="A138" s="2" t="s">
        <v>701</v>
      </c>
      <c r="B138" s="2" t="s">
        <v>1965</v>
      </c>
      <c r="C138" s="2" t="s">
        <v>1566</v>
      </c>
      <c r="D138" s="2" t="s">
        <v>1566</v>
      </c>
      <c r="E138" s="2" t="s">
        <v>1566</v>
      </c>
      <c r="F138" s="2" t="s">
        <v>1566</v>
      </c>
      <c r="G138" s="2" t="s">
        <v>1566</v>
      </c>
    </row>
    <row r="139" spans="1:7" ht="45" customHeight="1" x14ac:dyDescent="0.25">
      <c r="A139" s="2" t="s">
        <v>703</v>
      </c>
      <c r="B139" s="2" t="s">
        <v>1966</v>
      </c>
      <c r="C139" s="2" t="s">
        <v>1572</v>
      </c>
      <c r="D139" s="2" t="s">
        <v>1967</v>
      </c>
      <c r="E139" s="2" t="s">
        <v>1563</v>
      </c>
      <c r="F139" s="2" t="s">
        <v>1968</v>
      </c>
      <c r="G139" s="2" t="s">
        <v>731</v>
      </c>
    </row>
    <row r="140" spans="1:7" ht="45" customHeight="1" x14ac:dyDescent="0.25">
      <c r="A140" s="2" t="s">
        <v>703</v>
      </c>
      <c r="B140" s="2" t="s">
        <v>1969</v>
      </c>
      <c r="C140" s="2" t="s">
        <v>1970</v>
      </c>
      <c r="D140" s="2" t="s">
        <v>1971</v>
      </c>
      <c r="E140" s="2" t="s">
        <v>1557</v>
      </c>
      <c r="F140" s="2" t="s">
        <v>1663</v>
      </c>
      <c r="G140" s="2" t="s">
        <v>731</v>
      </c>
    </row>
    <row r="141" spans="1:7" ht="45" customHeight="1" x14ac:dyDescent="0.25">
      <c r="A141" s="2" t="s">
        <v>703</v>
      </c>
      <c r="B141" s="2" t="s">
        <v>1972</v>
      </c>
      <c r="C141" s="2" t="s">
        <v>1566</v>
      </c>
      <c r="D141" s="2" t="s">
        <v>1566</v>
      </c>
      <c r="E141" s="2" t="s">
        <v>1566</v>
      </c>
      <c r="F141" s="2" t="s">
        <v>1566</v>
      </c>
      <c r="G141" s="2" t="s">
        <v>1566</v>
      </c>
    </row>
    <row r="142" spans="1:7" ht="45" customHeight="1" x14ac:dyDescent="0.25">
      <c r="A142" s="2" t="s">
        <v>705</v>
      </c>
      <c r="B142" s="2" t="s">
        <v>1973</v>
      </c>
      <c r="C142" s="2" t="s">
        <v>1576</v>
      </c>
      <c r="D142" s="2" t="s">
        <v>1577</v>
      </c>
      <c r="E142" s="2" t="s">
        <v>1578</v>
      </c>
      <c r="F142" s="2" t="s">
        <v>1974</v>
      </c>
      <c r="G142" s="2" t="s">
        <v>731</v>
      </c>
    </row>
    <row r="143" spans="1:7" ht="45" customHeight="1" x14ac:dyDescent="0.25">
      <c r="A143" s="2" t="s">
        <v>705</v>
      </c>
      <c r="B143" s="2" t="s">
        <v>1975</v>
      </c>
      <c r="C143" s="2" t="s">
        <v>1858</v>
      </c>
      <c r="D143" s="2" t="s">
        <v>1830</v>
      </c>
      <c r="E143" s="2" t="s">
        <v>1557</v>
      </c>
      <c r="F143" s="2" t="s">
        <v>1606</v>
      </c>
      <c r="G143" s="2" t="s">
        <v>731</v>
      </c>
    </row>
    <row r="144" spans="1:7" ht="45" customHeight="1" x14ac:dyDescent="0.25">
      <c r="A144" s="2" t="s">
        <v>705</v>
      </c>
      <c r="B144" s="2" t="s">
        <v>1976</v>
      </c>
      <c r="C144" s="2" t="s">
        <v>1566</v>
      </c>
      <c r="D144" s="2" t="s">
        <v>1566</v>
      </c>
      <c r="E144" s="2" t="s">
        <v>1566</v>
      </c>
      <c r="F144" s="2" t="s">
        <v>1566</v>
      </c>
      <c r="G144" s="2" t="s">
        <v>1566</v>
      </c>
    </row>
    <row r="145" spans="1:7" ht="45" customHeight="1" x14ac:dyDescent="0.25">
      <c r="A145" s="2" t="s">
        <v>707</v>
      </c>
      <c r="B145" s="2" t="s">
        <v>1977</v>
      </c>
      <c r="C145" s="2" t="s">
        <v>1566</v>
      </c>
      <c r="D145" s="2" t="s">
        <v>1566</v>
      </c>
      <c r="E145" s="2" t="s">
        <v>1566</v>
      </c>
      <c r="F145" s="2" t="s">
        <v>1566</v>
      </c>
      <c r="G145" s="2" t="s">
        <v>1566</v>
      </c>
    </row>
    <row r="146" spans="1:7" ht="45" customHeight="1" x14ac:dyDescent="0.25">
      <c r="A146" s="2" t="s">
        <v>707</v>
      </c>
      <c r="B146" s="2" t="s">
        <v>1978</v>
      </c>
      <c r="C146" s="2" t="s">
        <v>1566</v>
      </c>
      <c r="D146" s="2" t="s">
        <v>1566</v>
      </c>
      <c r="E146" s="2" t="s">
        <v>1566</v>
      </c>
      <c r="F146" s="2" t="s">
        <v>1566</v>
      </c>
      <c r="G146" s="2" t="s">
        <v>1566</v>
      </c>
    </row>
    <row r="147" spans="1:7" ht="45" customHeight="1" x14ac:dyDescent="0.25">
      <c r="A147" s="2" t="s">
        <v>707</v>
      </c>
      <c r="B147" s="2" t="s">
        <v>1979</v>
      </c>
      <c r="C147" s="2" t="s">
        <v>1566</v>
      </c>
      <c r="D147" s="2" t="s">
        <v>1566</v>
      </c>
      <c r="E147" s="2" t="s">
        <v>1566</v>
      </c>
      <c r="F147" s="2" t="s">
        <v>1566</v>
      </c>
      <c r="G147" s="2" t="s">
        <v>1566</v>
      </c>
    </row>
    <row r="148" spans="1:7" ht="45" customHeight="1" x14ac:dyDescent="0.25">
      <c r="A148" s="2" t="s">
        <v>709</v>
      </c>
      <c r="B148" s="2" t="s">
        <v>1980</v>
      </c>
      <c r="C148" s="2" t="s">
        <v>1582</v>
      </c>
      <c r="D148" s="2" t="s">
        <v>1572</v>
      </c>
      <c r="E148" s="2" t="s">
        <v>1583</v>
      </c>
      <c r="F148" s="2" t="s">
        <v>1584</v>
      </c>
      <c r="G148" s="2" t="s">
        <v>1981</v>
      </c>
    </row>
    <row r="149" spans="1:7" ht="45" customHeight="1" x14ac:dyDescent="0.25">
      <c r="A149" s="2" t="s">
        <v>709</v>
      </c>
      <c r="B149" s="2" t="s">
        <v>1982</v>
      </c>
      <c r="C149" s="2" t="s">
        <v>1983</v>
      </c>
      <c r="D149" s="2" t="s">
        <v>1984</v>
      </c>
      <c r="E149" s="2" t="s">
        <v>1583</v>
      </c>
      <c r="F149" s="2" t="s">
        <v>1985</v>
      </c>
      <c r="G149" s="2" t="s">
        <v>1986</v>
      </c>
    </row>
    <row r="150" spans="1:7" ht="45" customHeight="1" x14ac:dyDescent="0.25">
      <c r="A150" s="2" t="s">
        <v>709</v>
      </c>
      <c r="B150" s="2" t="s">
        <v>1987</v>
      </c>
      <c r="C150" s="2" t="s">
        <v>1988</v>
      </c>
      <c r="D150" s="2" t="s">
        <v>1989</v>
      </c>
      <c r="E150" s="2" t="s">
        <v>1990</v>
      </c>
      <c r="F150" s="2" t="s">
        <v>1991</v>
      </c>
      <c r="G150" s="2" t="s">
        <v>1992</v>
      </c>
    </row>
    <row r="151" spans="1:7" ht="45" customHeight="1" x14ac:dyDescent="0.25">
      <c r="A151" s="2" t="s">
        <v>711</v>
      </c>
      <c r="B151" s="2" t="s">
        <v>1993</v>
      </c>
      <c r="C151" s="2" t="s">
        <v>1587</v>
      </c>
      <c r="D151" s="2" t="s">
        <v>1588</v>
      </c>
      <c r="E151" s="2" t="s">
        <v>1563</v>
      </c>
      <c r="F151" s="2" t="s">
        <v>1663</v>
      </c>
      <c r="G151" s="2" t="s">
        <v>731</v>
      </c>
    </row>
    <row r="152" spans="1:7" ht="45" customHeight="1" x14ac:dyDescent="0.25">
      <c r="A152" s="2" t="s">
        <v>711</v>
      </c>
      <c r="B152" s="2" t="s">
        <v>1994</v>
      </c>
      <c r="C152" s="2" t="s">
        <v>1706</v>
      </c>
      <c r="D152" s="2" t="s">
        <v>1765</v>
      </c>
      <c r="E152" s="2" t="s">
        <v>1995</v>
      </c>
      <c r="F152" s="2" t="s">
        <v>1996</v>
      </c>
      <c r="G152" s="2" t="s">
        <v>731</v>
      </c>
    </row>
    <row r="153" spans="1:7" ht="45" customHeight="1" x14ac:dyDescent="0.25">
      <c r="A153" s="2" t="s">
        <v>711</v>
      </c>
      <c r="B153" s="2" t="s">
        <v>1997</v>
      </c>
      <c r="C153" s="2" t="s">
        <v>1802</v>
      </c>
      <c r="D153" s="2" t="s">
        <v>1792</v>
      </c>
      <c r="E153" s="2" t="s">
        <v>1998</v>
      </c>
      <c r="F153" s="2" t="s">
        <v>1996</v>
      </c>
      <c r="G153" s="2" t="s">
        <v>731</v>
      </c>
    </row>
    <row r="154" spans="1:7" ht="45" customHeight="1" x14ac:dyDescent="0.25">
      <c r="A154" s="2" t="s">
        <v>713</v>
      </c>
      <c r="B154" s="2" t="s">
        <v>1999</v>
      </c>
      <c r="C154" s="2" t="s">
        <v>1592</v>
      </c>
      <c r="D154" s="2" t="s">
        <v>1593</v>
      </c>
      <c r="E154" s="2" t="s">
        <v>1594</v>
      </c>
      <c r="F154" s="2" t="s">
        <v>1595</v>
      </c>
      <c r="G154" s="2" t="s">
        <v>1596</v>
      </c>
    </row>
    <row r="155" spans="1:7" ht="45" customHeight="1" x14ac:dyDescent="0.25">
      <c r="A155" s="2" t="s">
        <v>713</v>
      </c>
      <c r="B155" s="2" t="s">
        <v>2000</v>
      </c>
      <c r="C155" s="2" t="s">
        <v>2001</v>
      </c>
      <c r="D155" s="2" t="s">
        <v>1592</v>
      </c>
      <c r="E155" s="2" t="s">
        <v>1594</v>
      </c>
      <c r="F155" s="2" t="s">
        <v>2002</v>
      </c>
      <c r="G155" s="2" t="s">
        <v>1596</v>
      </c>
    </row>
    <row r="156" spans="1:7" ht="45" customHeight="1" x14ac:dyDescent="0.25">
      <c r="A156" s="2" t="s">
        <v>713</v>
      </c>
      <c r="B156" s="2" t="s">
        <v>2003</v>
      </c>
      <c r="C156" s="2" t="s">
        <v>1673</v>
      </c>
      <c r="D156" s="2" t="s">
        <v>1646</v>
      </c>
      <c r="E156" s="2" t="s">
        <v>2004</v>
      </c>
      <c r="F156" s="2" t="s">
        <v>2005</v>
      </c>
      <c r="G156" s="2" t="s">
        <v>731</v>
      </c>
    </row>
    <row r="157" spans="1:7" ht="45" customHeight="1" x14ac:dyDescent="0.25">
      <c r="A157" s="2" t="s">
        <v>715</v>
      </c>
      <c r="B157" s="2" t="s">
        <v>2006</v>
      </c>
      <c r="C157" s="2" t="s">
        <v>1566</v>
      </c>
      <c r="D157" s="2" t="s">
        <v>1566</v>
      </c>
      <c r="E157" s="2" t="s">
        <v>1566</v>
      </c>
      <c r="F157" s="2" t="s">
        <v>1566</v>
      </c>
      <c r="G157" s="2" t="s">
        <v>1566</v>
      </c>
    </row>
    <row r="158" spans="1:7" ht="45" customHeight="1" x14ac:dyDescent="0.25">
      <c r="A158" s="2" t="s">
        <v>715</v>
      </c>
      <c r="B158" s="2" t="s">
        <v>2007</v>
      </c>
      <c r="C158" s="2" t="s">
        <v>1566</v>
      </c>
      <c r="D158" s="2" t="s">
        <v>1566</v>
      </c>
      <c r="E158" s="2" t="s">
        <v>1566</v>
      </c>
      <c r="F158" s="2" t="s">
        <v>1566</v>
      </c>
      <c r="G158" s="2" t="s">
        <v>1566</v>
      </c>
    </row>
    <row r="159" spans="1:7" ht="45" customHeight="1" x14ac:dyDescent="0.25">
      <c r="A159" s="2" t="s">
        <v>715</v>
      </c>
      <c r="B159" s="2" t="s">
        <v>2008</v>
      </c>
      <c r="C159" s="2" t="s">
        <v>1566</v>
      </c>
      <c r="D159" s="2" t="s">
        <v>1566</v>
      </c>
      <c r="E159" s="2" t="s">
        <v>1566</v>
      </c>
      <c r="F159" s="2" t="s">
        <v>1566</v>
      </c>
      <c r="G159" s="2" t="s">
        <v>1566</v>
      </c>
    </row>
    <row r="160" spans="1:7" ht="45" customHeight="1" x14ac:dyDescent="0.25">
      <c r="A160" s="2" t="s">
        <v>717</v>
      </c>
      <c r="B160" s="2" t="s">
        <v>2009</v>
      </c>
      <c r="C160" s="2" t="s">
        <v>1587</v>
      </c>
      <c r="D160" s="2" t="s">
        <v>1588</v>
      </c>
      <c r="E160" s="2" t="s">
        <v>1563</v>
      </c>
      <c r="F160" s="2" t="s">
        <v>2010</v>
      </c>
      <c r="G160" s="2" t="s">
        <v>1992</v>
      </c>
    </row>
    <row r="161" spans="1:7" ht="45" customHeight="1" x14ac:dyDescent="0.25">
      <c r="A161" s="2" t="s">
        <v>717</v>
      </c>
      <c r="B161" s="2" t="s">
        <v>2011</v>
      </c>
      <c r="C161" s="2" t="s">
        <v>1604</v>
      </c>
      <c r="D161" s="2" t="s">
        <v>1605</v>
      </c>
      <c r="E161" s="2" t="s">
        <v>1557</v>
      </c>
      <c r="F161" s="2" t="s">
        <v>1606</v>
      </c>
      <c r="G161" s="2" t="s">
        <v>1708</v>
      </c>
    </row>
    <row r="162" spans="1:7" ht="45" customHeight="1" x14ac:dyDescent="0.25">
      <c r="A162" s="2" t="s">
        <v>717</v>
      </c>
      <c r="B162" s="2" t="s">
        <v>2012</v>
      </c>
      <c r="C162" s="2" t="s">
        <v>1762</v>
      </c>
      <c r="D162" s="2" t="s">
        <v>1749</v>
      </c>
      <c r="E162" s="2" t="s">
        <v>2013</v>
      </c>
      <c r="F162" s="2" t="s">
        <v>1626</v>
      </c>
      <c r="G162" s="2" t="s">
        <v>1708</v>
      </c>
    </row>
    <row r="163" spans="1:7" ht="45" customHeight="1" x14ac:dyDescent="0.25">
      <c r="A163" s="2" t="s">
        <v>719</v>
      </c>
      <c r="B163" s="2" t="s">
        <v>2014</v>
      </c>
      <c r="C163" s="2" t="s">
        <v>1609</v>
      </c>
      <c r="D163" s="2" t="s">
        <v>1610</v>
      </c>
      <c r="E163" s="2" t="s">
        <v>1611</v>
      </c>
      <c r="F163" s="2" t="s">
        <v>1612</v>
      </c>
      <c r="G163" s="2" t="s">
        <v>1708</v>
      </c>
    </row>
    <row r="164" spans="1:7" ht="45" customHeight="1" x14ac:dyDescent="0.25">
      <c r="A164" s="2" t="s">
        <v>719</v>
      </c>
      <c r="B164" s="2" t="s">
        <v>2015</v>
      </c>
      <c r="C164" s="2" t="s">
        <v>1555</v>
      </c>
      <c r="D164" s="2" t="s">
        <v>1802</v>
      </c>
      <c r="E164" s="2" t="s">
        <v>2016</v>
      </c>
      <c r="F164" s="2" t="s">
        <v>2017</v>
      </c>
      <c r="G164" s="2" t="s">
        <v>1708</v>
      </c>
    </row>
    <row r="165" spans="1:7" ht="45" customHeight="1" x14ac:dyDescent="0.25">
      <c r="A165" s="2" t="s">
        <v>719</v>
      </c>
      <c r="B165" s="2" t="s">
        <v>2018</v>
      </c>
      <c r="C165" s="2" t="s">
        <v>2019</v>
      </c>
      <c r="D165" s="2" t="s">
        <v>1665</v>
      </c>
      <c r="E165" s="2" t="s">
        <v>2020</v>
      </c>
      <c r="F165" s="2" t="s">
        <v>2017</v>
      </c>
      <c r="G165" s="2" t="s">
        <v>1708</v>
      </c>
    </row>
    <row r="166" spans="1:7" ht="45" customHeight="1" x14ac:dyDescent="0.25">
      <c r="A166" s="2" t="s">
        <v>721</v>
      </c>
      <c r="B166" s="2" t="s">
        <v>2021</v>
      </c>
      <c r="C166" s="2" t="s">
        <v>1599</v>
      </c>
      <c r="D166" s="2" t="s">
        <v>2022</v>
      </c>
      <c r="E166" s="2" t="s">
        <v>1563</v>
      </c>
      <c r="F166" s="2" t="s">
        <v>2023</v>
      </c>
      <c r="G166" s="2" t="s">
        <v>1708</v>
      </c>
    </row>
    <row r="167" spans="1:7" ht="45" customHeight="1" x14ac:dyDescent="0.25">
      <c r="A167" s="2" t="s">
        <v>721</v>
      </c>
      <c r="B167" s="2" t="s">
        <v>2024</v>
      </c>
      <c r="C167" s="2" t="s">
        <v>1598</v>
      </c>
      <c r="D167" s="2" t="s">
        <v>1724</v>
      </c>
      <c r="E167" s="2" t="s">
        <v>1600</v>
      </c>
      <c r="F167" s="2" t="s">
        <v>1601</v>
      </c>
      <c r="G167" s="2" t="s">
        <v>1602</v>
      </c>
    </row>
    <row r="168" spans="1:7" ht="45" customHeight="1" x14ac:dyDescent="0.25">
      <c r="A168" s="2" t="s">
        <v>721</v>
      </c>
      <c r="B168" s="2" t="s">
        <v>2025</v>
      </c>
      <c r="C168" s="2" t="s">
        <v>1576</v>
      </c>
      <c r="D168" s="2" t="s">
        <v>1598</v>
      </c>
      <c r="E168" s="2" t="s">
        <v>2026</v>
      </c>
      <c r="F168" s="2" t="s">
        <v>2027</v>
      </c>
      <c r="G168" s="2" t="s">
        <v>1986</v>
      </c>
    </row>
    <row r="169" spans="1:7" ht="45" customHeight="1" x14ac:dyDescent="0.25">
      <c r="A169" s="2" t="s">
        <v>723</v>
      </c>
      <c r="B169" s="2" t="s">
        <v>2028</v>
      </c>
      <c r="C169" s="2" t="s">
        <v>1566</v>
      </c>
      <c r="D169" s="2" t="s">
        <v>1566</v>
      </c>
      <c r="E169" s="2" t="s">
        <v>1566</v>
      </c>
      <c r="F169" s="2" t="s">
        <v>1566</v>
      </c>
      <c r="G169" s="2" t="s">
        <v>1566</v>
      </c>
    </row>
    <row r="170" spans="1:7" ht="45" customHeight="1" x14ac:dyDescent="0.25">
      <c r="A170" s="2" t="s">
        <v>723</v>
      </c>
      <c r="B170" s="2" t="s">
        <v>2029</v>
      </c>
      <c r="C170" s="2" t="s">
        <v>1566</v>
      </c>
      <c r="D170" s="2" t="s">
        <v>1566</v>
      </c>
      <c r="E170" s="2" t="s">
        <v>1566</v>
      </c>
      <c r="F170" s="2" t="s">
        <v>1566</v>
      </c>
      <c r="G170" s="2" t="s">
        <v>1566</v>
      </c>
    </row>
    <row r="171" spans="1:7" ht="45" customHeight="1" x14ac:dyDescent="0.25">
      <c r="A171" s="2" t="s">
        <v>723</v>
      </c>
      <c r="B171" s="2" t="s">
        <v>2030</v>
      </c>
      <c r="C171" s="2" t="s">
        <v>1566</v>
      </c>
      <c r="D171" s="2" t="s">
        <v>1566</v>
      </c>
      <c r="E171" s="2" t="s">
        <v>1566</v>
      </c>
      <c r="F171" s="2" t="s">
        <v>1566</v>
      </c>
      <c r="G171" s="2" t="s">
        <v>1566</v>
      </c>
    </row>
    <row r="172" spans="1:7" ht="45" customHeight="1" x14ac:dyDescent="0.25">
      <c r="A172" s="2" t="s">
        <v>726</v>
      </c>
      <c r="B172" s="2" t="s">
        <v>2031</v>
      </c>
      <c r="C172" s="2" t="s">
        <v>1623</v>
      </c>
      <c r="D172" s="2" t="s">
        <v>1624</v>
      </c>
      <c r="E172" s="2" t="s">
        <v>2032</v>
      </c>
      <c r="F172" s="2" t="s">
        <v>1626</v>
      </c>
      <c r="G172" s="2" t="s">
        <v>731</v>
      </c>
    </row>
    <row r="173" spans="1:7" ht="45" customHeight="1" x14ac:dyDescent="0.25">
      <c r="A173" s="2" t="s">
        <v>726</v>
      </c>
      <c r="B173" s="2" t="s">
        <v>2033</v>
      </c>
      <c r="C173" s="2" t="s">
        <v>1946</v>
      </c>
      <c r="D173" s="2" t="s">
        <v>1555</v>
      </c>
      <c r="E173" s="2" t="s">
        <v>2034</v>
      </c>
      <c r="F173" s="2" t="s">
        <v>2035</v>
      </c>
      <c r="G173" s="2" t="s">
        <v>731</v>
      </c>
    </row>
    <row r="174" spans="1:7" ht="45" customHeight="1" x14ac:dyDescent="0.25">
      <c r="A174" s="2" t="s">
        <v>726</v>
      </c>
      <c r="B174" s="2" t="s">
        <v>2036</v>
      </c>
      <c r="C174" s="2" t="s">
        <v>2037</v>
      </c>
      <c r="D174" s="2" t="s">
        <v>2038</v>
      </c>
      <c r="E174" s="2" t="s">
        <v>1947</v>
      </c>
      <c r="F174" s="2" t="s">
        <v>2039</v>
      </c>
      <c r="G174" s="2" t="s">
        <v>731</v>
      </c>
    </row>
    <row r="175" spans="1:7" ht="45" customHeight="1" x14ac:dyDescent="0.25">
      <c r="A175" s="2" t="s">
        <v>729</v>
      </c>
      <c r="B175" s="2" t="s">
        <v>2040</v>
      </c>
      <c r="C175" s="2" t="s">
        <v>1604</v>
      </c>
      <c r="D175" s="2" t="s">
        <v>1628</v>
      </c>
      <c r="E175" s="2" t="s">
        <v>1557</v>
      </c>
      <c r="F175" s="2" t="s">
        <v>1663</v>
      </c>
      <c r="G175" s="2" t="s">
        <v>1596</v>
      </c>
    </row>
    <row r="176" spans="1:7" ht="45" customHeight="1" x14ac:dyDescent="0.25">
      <c r="A176" s="2" t="s">
        <v>729</v>
      </c>
      <c r="B176" s="2" t="s">
        <v>2041</v>
      </c>
      <c r="C176" s="2" t="s">
        <v>1653</v>
      </c>
      <c r="D176" s="2" t="s">
        <v>1604</v>
      </c>
      <c r="E176" s="2" t="s">
        <v>1557</v>
      </c>
      <c r="F176" s="2" t="s">
        <v>2042</v>
      </c>
      <c r="G176" s="2" t="s">
        <v>1596</v>
      </c>
    </row>
    <row r="177" spans="1:7" ht="45" customHeight="1" x14ac:dyDescent="0.25">
      <c r="A177" s="2" t="s">
        <v>729</v>
      </c>
      <c r="B177" s="2" t="s">
        <v>2043</v>
      </c>
      <c r="C177" s="2" t="s">
        <v>1943</v>
      </c>
      <c r="D177" s="2" t="s">
        <v>1953</v>
      </c>
      <c r="E177" s="2" t="s">
        <v>2044</v>
      </c>
      <c r="F177" s="2" t="s">
        <v>2045</v>
      </c>
      <c r="G177" s="2" t="s">
        <v>1596</v>
      </c>
    </row>
    <row r="178" spans="1:7" ht="45" customHeight="1" x14ac:dyDescent="0.25">
      <c r="A178" s="2" t="s">
        <v>732</v>
      </c>
      <c r="B178" s="2" t="s">
        <v>2046</v>
      </c>
      <c r="C178" s="2" t="s">
        <v>1631</v>
      </c>
      <c r="D178" s="2" t="s">
        <v>1588</v>
      </c>
      <c r="E178" s="2" t="s">
        <v>180</v>
      </c>
      <c r="F178" s="2" t="s">
        <v>1633</v>
      </c>
      <c r="G178" s="2" t="s">
        <v>731</v>
      </c>
    </row>
    <row r="179" spans="1:7" ht="45" customHeight="1" x14ac:dyDescent="0.25">
      <c r="A179" s="2" t="s">
        <v>732</v>
      </c>
      <c r="B179" s="2" t="s">
        <v>2047</v>
      </c>
      <c r="C179" s="2" t="s">
        <v>2048</v>
      </c>
      <c r="D179" s="2" t="s">
        <v>2049</v>
      </c>
      <c r="E179" s="2" t="s">
        <v>2050</v>
      </c>
      <c r="F179" s="2" t="s">
        <v>2051</v>
      </c>
      <c r="G179" s="2" t="s">
        <v>731</v>
      </c>
    </row>
    <row r="180" spans="1:7" ht="45" customHeight="1" x14ac:dyDescent="0.25">
      <c r="A180" s="2" t="s">
        <v>732</v>
      </c>
      <c r="B180" s="2" t="s">
        <v>2052</v>
      </c>
      <c r="C180" s="2" t="s">
        <v>2053</v>
      </c>
      <c r="D180" s="2" t="s">
        <v>2054</v>
      </c>
      <c r="E180" s="2" t="s">
        <v>2055</v>
      </c>
      <c r="F180" s="2" t="s">
        <v>2056</v>
      </c>
      <c r="G180" s="2" t="s">
        <v>731</v>
      </c>
    </row>
    <row r="181" spans="1:7" ht="45" customHeight="1" x14ac:dyDescent="0.25">
      <c r="A181" s="2" t="s">
        <v>734</v>
      </c>
      <c r="B181" s="2" t="s">
        <v>2057</v>
      </c>
      <c r="C181" s="2" t="s">
        <v>1943</v>
      </c>
      <c r="D181" s="2" t="s">
        <v>1727</v>
      </c>
      <c r="E181" s="2" t="s">
        <v>2058</v>
      </c>
      <c r="F181" s="2" t="s">
        <v>2059</v>
      </c>
      <c r="G181" s="2" t="s">
        <v>1639</v>
      </c>
    </row>
    <row r="182" spans="1:7" ht="45" customHeight="1" x14ac:dyDescent="0.25">
      <c r="A182" s="2" t="s">
        <v>734</v>
      </c>
      <c r="B182" s="2" t="s">
        <v>2060</v>
      </c>
      <c r="C182" s="2" t="s">
        <v>2061</v>
      </c>
      <c r="D182" s="2" t="s">
        <v>2062</v>
      </c>
      <c r="E182" s="2" t="s">
        <v>2063</v>
      </c>
      <c r="F182" s="2" t="s">
        <v>2064</v>
      </c>
      <c r="G182" s="2" t="s">
        <v>2065</v>
      </c>
    </row>
    <row r="183" spans="1:7" ht="45" customHeight="1" x14ac:dyDescent="0.25">
      <c r="A183" s="2" t="s">
        <v>734</v>
      </c>
      <c r="B183" s="2" t="s">
        <v>2066</v>
      </c>
      <c r="C183" s="2" t="s">
        <v>1635</v>
      </c>
      <c r="D183" s="2" t="s">
        <v>1636</v>
      </c>
      <c r="E183" s="2" t="s">
        <v>1637</v>
      </c>
      <c r="F183" s="2" t="s">
        <v>1638</v>
      </c>
      <c r="G183" s="2" t="s">
        <v>152</v>
      </c>
    </row>
    <row r="184" spans="1:7" ht="45" customHeight="1" x14ac:dyDescent="0.25">
      <c r="A184" s="2" t="s">
        <v>736</v>
      </c>
      <c r="B184" s="2" t="s">
        <v>2067</v>
      </c>
      <c r="C184" s="2" t="s">
        <v>1641</v>
      </c>
      <c r="D184" s="2" t="s">
        <v>1642</v>
      </c>
      <c r="E184" s="2" t="s">
        <v>1563</v>
      </c>
      <c r="F184" s="2" t="s">
        <v>1606</v>
      </c>
      <c r="G184" s="2" t="s">
        <v>1596</v>
      </c>
    </row>
    <row r="185" spans="1:7" ht="45" customHeight="1" x14ac:dyDescent="0.25">
      <c r="A185" s="2" t="s">
        <v>736</v>
      </c>
      <c r="B185" s="2" t="s">
        <v>2068</v>
      </c>
      <c r="C185" s="2" t="s">
        <v>2069</v>
      </c>
      <c r="D185" s="2" t="s">
        <v>2038</v>
      </c>
      <c r="E185" s="2" t="s">
        <v>2070</v>
      </c>
      <c r="F185" s="2" t="s">
        <v>1663</v>
      </c>
      <c r="G185" s="2" t="s">
        <v>1596</v>
      </c>
    </row>
    <row r="186" spans="1:7" ht="45" customHeight="1" x14ac:dyDescent="0.25">
      <c r="A186" s="2" t="s">
        <v>736</v>
      </c>
      <c r="B186" s="2" t="s">
        <v>2071</v>
      </c>
      <c r="C186" s="2" t="s">
        <v>2072</v>
      </c>
      <c r="D186" s="2" t="s">
        <v>1983</v>
      </c>
      <c r="E186" s="2" t="s">
        <v>2073</v>
      </c>
      <c r="F186" s="2" t="s">
        <v>2074</v>
      </c>
      <c r="G186" s="2" t="s">
        <v>1596</v>
      </c>
    </row>
    <row r="187" spans="1:7" ht="45" customHeight="1" x14ac:dyDescent="0.25">
      <c r="A187" s="2" t="s">
        <v>738</v>
      </c>
      <c r="B187" s="2" t="s">
        <v>2075</v>
      </c>
      <c r="C187" s="2" t="s">
        <v>1555</v>
      </c>
      <c r="D187" s="2" t="s">
        <v>1642</v>
      </c>
      <c r="E187" s="2" t="s">
        <v>180</v>
      </c>
      <c r="F187" s="2" t="s">
        <v>1626</v>
      </c>
      <c r="G187" s="2" t="s">
        <v>731</v>
      </c>
    </row>
    <row r="188" spans="1:7" ht="45" customHeight="1" x14ac:dyDescent="0.25">
      <c r="A188" s="2" t="s">
        <v>738</v>
      </c>
      <c r="B188" s="2" t="s">
        <v>2076</v>
      </c>
      <c r="C188" s="2" t="s">
        <v>1931</v>
      </c>
      <c r="D188" s="2" t="s">
        <v>1555</v>
      </c>
      <c r="E188" s="2" t="s">
        <v>2077</v>
      </c>
      <c r="F188" s="2" t="s">
        <v>2078</v>
      </c>
      <c r="G188" s="2" t="s">
        <v>731</v>
      </c>
    </row>
    <row r="189" spans="1:7" ht="45" customHeight="1" x14ac:dyDescent="0.25">
      <c r="A189" s="2" t="s">
        <v>738</v>
      </c>
      <c r="B189" s="2" t="s">
        <v>2079</v>
      </c>
      <c r="C189" s="2" t="s">
        <v>2080</v>
      </c>
      <c r="D189" s="2" t="s">
        <v>1931</v>
      </c>
      <c r="E189" s="2" t="s">
        <v>2081</v>
      </c>
      <c r="F189" s="2" t="s">
        <v>2082</v>
      </c>
      <c r="G189" s="2" t="s">
        <v>731</v>
      </c>
    </row>
    <row r="190" spans="1:7" ht="45" customHeight="1" x14ac:dyDescent="0.25">
      <c r="A190" s="2" t="s">
        <v>741</v>
      </c>
      <c r="B190" s="2" t="s">
        <v>2083</v>
      </c>
      <c r="C190" s="2" t="s">
        <v>1706</v>
      </c>
      <c r="D190" s="2" t="s">
        <v>1598</v>
      </c>
      <c r="E190" s="2" t="s">
        <v>2084</v>
      </c>
      <c r="F190" s="2" t="s">
        <v>2085</v>
      </c>
      <c r="G190" s="2" t="s">
        <v>2086</v>
      </c>
    </row>
    <row r="191" spans="1:7" ht="45" customHeight="1" x14ac:dyDescent="0.25">
      <c r="A191" s="2" t="s">
        <v>741</v>
      </c>
      <c r="B191" s="2" t="s">
        <v>2087</v>
      </c>
      <c r="C191" s="2" t="s">
        <v>1582</v>
      </c>
      <c r="D191" s="2" t="s">
        <v>1706</v>
      </c>
      <c r="E191" s="2" t="s">
        <v>2088</v>
      </c>
      <c r="F191" s="2" t="s">
        <v>2089</v>
      </c>
      <c r="G191" s="2" t="s">
        <v>2090</v>
      </c>
    </row>
    <row r="192" spans="1:7" ht="45" customHeight="1" x14ac:dyDescent="0.25">
      <c r="A192" s="2" t="s">
        <v>741</v>
      </c>
      <c r="B192" s="2" t="s">
        <v>2091</v>
      </c>
      <c r="C192" s="2" t="s">
        <v>1566</v>
      </c>
      <c r="D192" s="2" t="s">
        <v>1566</v>
      </c>
      <c r="E192" s="2" t="s">
        <v>1566</v>
      </c>
      <c r="F192" s="2" t="s">
        <v>1566</v>
      </c>
      <c r="G192" s="2" t="s">
        <v>1566</v>
      </c>
    </row>
    <row r="193" spans="1:7" ht="45" customHeight="1" x14ac:dyDescent="0.25">
      <c r="A193" s="2" t="s">
        <v>743</v>
      </c>
      <c r="B193" s="2" t="s">
        <v>2092</v>
      </c>
      <c r="C193" s="2" t="s">
        <v>1651</v>
      </c>
      <c r="D193" s="2" t="s">
        <v>1605</v>
      </c>
      <c r="E193" s="2" t="s">
        <v>180</v>
      </c>
      <c r="F193" s="2" t="s">
        <v>1626</v>
      </c>
      <c r="G193" s="2" t="s">
        <v>731</v>
      </c>
    </row>
    <row r="194" spans="1:7" ht="45" customHeight="1" x14ac:dyDescent="0.25">
      <c r="A194" s="2" t="s">
        <v>743</v>
      </c>
      <c r="B194" s="2" t="s">
        <v>2093</v>
      </c>
      <c r="C194" s="2" t="s">
        <v>1749</v>
      </c>
      <c r="D194" s="2" t="s">
        <v>1706</v>
      </c>
      <c r="E194" s="2" t="s">
        <v>2094</v>
      </c>
      <c r="F194" s="2" t="s">
        <v>1626</v>
      </c>
      <c r="G194" s="2" t="s">
        <v>731</v>
      </c>
    </row>
    <row r="195" spans="1:7" ht="45" customHeight="1" x14ac:dyDescent="0.25">
      <c r="A195" s="2" t="s">
        <v>743</v>
      </c>
      <c r="B195" s="2" t="s">
        <v>2095</v>
      </c>
      <c r="C195" s="2" t="s">
        <v>1931</v>
      </c>
      <c r="D195" s="2" t="s">
        <v>1749</v>
      </c>
      <c r="E195" s="2" t="s">
        <v>2096</v>
      </c>
      <c r="F195" s="2" t="s">
        <v>2097</v>
      </c>
      <c r="G195" s="2" t="s">
        <v>731</v>
      </c>
    </row>
    <row r="196" spans="1:7" ht="45" customHeight="1" x14ac:dyDescent="0.25">
      <c r="A196" s="2" t="s">
        <v>747</v>
      </c>
      <c r="B196" s="2" t="s">
        <v>2098</v>
      </c>
      <c r="C196" s="2" t="s">
        <v>1653</v>
      </c>
      <c r="D196" s="2" t="s">
        <v>1654</v>
      </c>
      <c r="E196" s="2" t="s">
        <v>2032</v>
      </c>
      <c r="F196" s="2" t="s">
        <v>1655</v>
      </c>
      <c r="G196" s="2" t="s">
        <v>731</v>
      </c>
    </row>
    <row r="197" spans="1:7" ht="45" customHeight="1" x14ac:dyDescent="0.25">
      <c r="A197" s="2" t="s">
        <v>747</v>
      </c>
      <c r="B197" s="2" t="s">
        <v>2099</v>
      </c>
      <c r="C197" s="2" t="s">
        <v>1946</v>
      </c>
      <c r="D197" s="2" t="s">
        <v>1653</v>
      </c>
      <c r="E197" s="2" t="s">
        <v>2100</v>
      </c>
      <c r="F197" s="2" t="s">
        <v>2101</v>
      </c>
      <c r="G197" s="2" t="s">
        <v>731</v>
      </c>
    </row>
    <row r="198" spans="1:7" ht="45" customHeight="1" x14ac:dyDescent="0.25">
      <c r="A198" s="2" t="s">
        <v>747</v>
      </c>
      <c r="B198" s="2" t="s">
        <v>2102</v>
      </c>
      <c r="C198" s="2" t="s">
        <v>2049</v>
      </c>
      <c r="D198" s="2" t="s">
        <v>2080</v>
      </c>
      <c r="E198" s="2" t="s">
        <v>2100</v>
      </c>
      <c r="F198" s="2" t="s">
        <v>2103</v>
      </c>
      <c r="G198" s="2" t="s">
        <v>731</v>
      </c>
    </row>
    <row r="199" spans="1:7" ht="45" customHeight="1" x14ac:dyDescent="0.25">
      <c r="A199" s="2" t="s">
        <v>749</v>
      </c>
      <c r="B199" s="2" t="s">
        <v>2104</v>
      </c>
      <c r="C199" s="2" t="s">
        <v>1657</v>
      </c>
      <c r="D199" s="2" t="s">
        <v>1658</v>
      </c>
      <c r="E199" s="2" t="s">
        <v>1563</v>
      </c>
      <c r="F199" s="2" t="s">
        <v>2105</v>
      </c>
      <c r="G199" s="2" t="s">
        <v>731</v>
      </c>
    </row>
    <row r="200" spans="1:7" ht="45" customHeight="1" x14ac:dyDescent="0.25">
      <c r="A200" s="2" t="s">
        <v>749</v>
      </c>
      <c r="B200" s="2" t="s">
        <v>2106</v>
      </c>
      <c r="C200" s="2" t="s">
        <v>1555</v>
      </c>
      <c r="D200" s="2" t="s">
        <v>1657</v>
      </c>
      <c r="E200" s="2" t="s">
        <v>1666</v>
      </c>
      <c r="F200" s="2" t="s">
        <v>2107</v>
      </c>
      <c r="G200" s="2" t="s">
        <v>731</v>
      </c>
    </row>
    <row r="201" spans="1:7" ht="45" customHeight="1" x14ac:dyDescent="0.25">
      <c r="A201" s="2" t="s">
        <v>749</v>
      </c>
      <c r="B201" s="2" t="s">
        <v>2108</v>
      </c>
      <c r="C201" s="2" t="s">
        <v>2109</v>
      </c>
      <c r="D201" s="2" t="s">
        <v>1555</v>
      </c>
      <c r="E201" s="2" t="s">
        <v>2110</v>
      </c>
      <c r="F201" s="2" t="s">
        <v>2107</v>
      </c>
      <c r="G201" s="2" t="s">
        <v>731</v>
      </c>
    </row>
    <row r="202" spans="1:7" ht="45" customHeight="1" x14ac:dyDescent="0.25">
      <c r="A202" s="2" t="s">
        <v>752</v>
      </c>
      <c r="B202" s="2" t="s">
        <v>2111</v>
      </c>
      <c r="C202" s="2" t="s">
        <v>2112</v>
      </c>
      <c r="D202" s="2" t="s">
        <v>1793</v>
      </c>
      <c r="E202" s="2" t="s">
        <v>2113</v>
      </c>
      <c r="F202" s="2" t="s">
        <v>2114</v>
      </c>
      <c r="G202" s="2" t="s">
        <v>1596</v>
      </c>
    </row>
    <row r="203" spans="1:7" ht="45" customHeight="1" x14ac:dyDescent="0.25">
      <c r="A203" s="2" t="s">
        <v>752</v>
      </c>
      <c r="B203" s="2" t="s">
        <v>2115</v>
      </c>
      <c r="C203" s="2" t="s">
        <v>1661</v>
      </c>
      <c r="D203" s="2" t="s">
        <v>1605</v>
      </c>
      <c r="E203" s="2" t="s">
        <v>2113</v>
      </c>
      <c r="F203" s="2" t="s">
        <v>1663</v>
      </c>
      <c r="G203" s="2" t="s">
        <v>1596</v>
      </c>
    </row>
    <row r="204" spans="1:7" ht="45" customHeight="1" x14ac:dyDescent="0.25">
      <c r="A204" s="2" t="s">
        <v>752</v>
      </c>
      <c r="B204" s="2" t="s">
        <v>2116</v>
      </c>
      <c r="C204" s="2" t="s">
        <v>1943</v>
      </c>
      <c r="D204" s="2" t="s">
        <v>1624</v>
      </c>
      <c r="E204" s="2" t="s">
        <v>2113</v>
      </c>
      <c r="F204" s="2" t="s">
        <v>1663</v>
      </c>
      <c r="G204" s="2" t="s">
        <v>1596</v>
      </c>
    </row>
    <row r="205" spans="1:7" ht="45" customHeight="1" x14ac:dyDescent="0.25">
      <c r="A205" s="2" t="s">
        <v>754</v>
      </c>
      <c r="B205" s="2" t="s">
        <v>2117</v>
      </c>
      <c r="C205" s="2" t="s">
        <v>1665</v>
      </c>
      <c r="D205" s="2" t="s">
        <v>1658</v>
      </c>
      <c r="E205" s="2" t="s">
        <v>2032</v>
      </c>
      <c r="F205" s="2" t="s">
        <v>1072</v>
      </c>
      <c r="G205" s="2" t="s">
        <v>731</v>
      </c>
    </row>
    <row r="206" spans="1:7" ht="45" customHeight="1" x14ac:dyDescent="0.25">
      <c r="A206" s="2" t="s">
        <v>754</v>
      </c>
      <c r="B206" s="2" t="s">
        <v>2118</v>
      </c>
      <c r="C206" s="2" t="s">
        <v>2119</v>
      </c>
      <c r="D206" s="2" t="s">
        <v>1665</v>
      </c>
      <c r="E206" s="2" t="s">
        <v>2100</v>
      </c>
      <c r="F206" s="2" t="s">
        <v>2120</v>
      </c>
      <c r="G206" s="2" t="s">
        <v>731</v>
      </c>
    </row>
    <row r="207" spans="1:7" ht="45" customHeight="1" x14ac:dyDescent="0.25">
      <c r="A207" s="2" t="s">
        <v>754</v>
      </c>
      <c r="B207" s="2" t="s">
        <v>2121</v>
      </c>
      <c r="C207" s="2" t="s">
        <v>2038</v>
      </c>
      <c r="D207" s="2" t="s">
        <v>1931</v>
      </c>
      <c r="E207" s="2" t="s">
        <v>2122</v>
      </c>
      <c r="F207" s="2" t="s">
        <v>2123</v>
      </c>
      <c r="G207" s="2" t="s">
        <v>731</v>
      </c>
    </row>
    <row r="208" spans="1:7" ht="45" customHeight="1" x14ac:dyDescent="0.25">
      <c r="A208" s="2" t="s">
        <v>756</v>
      </c>
      <c r="B208" s="2" t="s">
        <v>2124</v>
      </c>
      <c r="C208" s="2" t="s">
        <v>1555</v>
      </c>
      <c r="D208" s="2" t="s">
        <v>1605</v>
      </c>
      <c r="E208" s="2" t="s">
        <v>2113</v>
      </c>
      <c r="F208" s="2" t="s">
        <v>1668</v>
      </c>
      <c r="G208" s="2" t="s">
        <v>731</v>
      </c>
    </row>
    <row r="209" spans="1:7" ht="45" customHeight="1" x14ac:dyDescent="0.25">
      <c r="A209" s="2" t="s">
        <v>756</v>
      </c>
      <c r="B209" s="2" t="s">
        <v>2125</v>
      </c>
      <c r="C209" s="2" t="s">
        <v>2126</v>
      </c>
      <c r="D209" s="2" t="s">
        <v>1555</v>
      </c>
      <c r="E209" s="2" t="s">
        <v>2034</v>
      </c>
      <c r="F209" s="2" t="s">
        <v>2127</v>
      </c>
      <c r="G209" s="2" t="s">
        <v>731</v>
      </c>
    </row>
    <row r="210" spans="1:7" ht="45" customHeight="1" x14ac:dyDescent="0.25">
      <c r="A210" s="2" t="s">
        <v>756</v>
      </c>
      <c r="B210" s="2" t="s">
        <v>2128</v>
      </c>
      <c r="C210" s="2" t="s">
        <v>2129</v>
      </c>
      <c r="D210" s="2" t="s">
        <v>2126</v>
      </c>
      <c r="E210" s="2" t="s">
        <v>2130</v>
      </c>
      <c r="F210" s="2" t="s">
        <v>2131</v>
      </c>
      <c r="G210" s="2" t="s">
        <v>731</v>
      </c>
    </row>
    <row r="211" spans="1:7" ht="45" customHeight="1" x14ac:dyDescent="0.25">
      <c r="A211" s="2" t="s">
        <v>759</v>
      </c>
      <c r="B211" s="2" t="s">
        <v>2132</v>
      </c>
      <c r="C211" s="2" t="s">
        <v>1623</v>
      </c>
      <c r="D211" s="2" t="s">
        <v>1605</v>
      </c>
      <c r="E211" s="2" t="s">
        <v>180</v>
      </c>
      <c r="F211" s="2" t="s">
        <v>1626</v>
      </c>
      <c r="G211" s="2" t="s">
        <v>731</v>
      </c>
    </row>
    <row r="212" spans="1:7" ht="45" customHeight="1" x14ac:dyDescent="0.25">
      <c r="A212" s="2" t="s">
        <v>759</v>
      </c>
      <c r="B212" s="2" t="s">
        <v>2133</v>
      </c>
      <c r="C212" s="2" t="s">
        <v>1946</v>
      </c>
      <c r="D212" s="2" t="s">
        <v>1555</v>
      </c>
      <c r="E212" s="2" t="s">
        <v>2034</v>
      </c>
      <c r="F212" s="2" t="s">
        <v>1671</v>
      </c>
      <c r="G212" s="2" t="s">
        <v>731</v>
      </c>
    </row>
    <row r="213" spans="1:7" ht="45" customHeight="1" x14ac:dyDescent="0.25">
      <c r="A213" s="2" t="s">
        <v>759</v>
      </c>
      <c r="B213" s="2" t="s">
        <v>2134</v>
      </c>
      <c r="C213" s="2" t="s">
        <v>2135</v>
      </c>
      <c r="D213" s="2" t="s">
        <v>2038</v>
      </c>
      <c r="E213" s="2" t="s">
        <v>2136</v>
      </c>
      <c r="F213" s="2" t="s">
        <v>2137</v>
      </c>
      <c r="G213" s="2" t="s">
        <v>731</v>
      </c>
    </row>
    <row r="214" spans="1:7" ht="45" customHeight="1" x14ac:dyDescent="0.25">
      <c r="A214" s="2" t="s">
        <v>761</v>
      </c>
      <c r="B214" s="2" t="s">
        <v>2138</v>
      </c>
      <c r="C214" s="2" t="s">
        <v>1623</v>
      </c>
      <c r="D214" s="2" t="s">
        <v>1654</v>
      </c>
      <c r="E214" s="2" t="s">
        <v>180</v>
      </c>
      <c r="F214" s="2" t="s">
        <v>1671</v>
      </c>
      <c r="G214" s="2" t="s">
        <v>1596</v>
      </c>
    </row>
    <row r="215" spans="1:7" ht="45" customHeight="1" x14ac:dyDescent="0.25">
      <c r="A215" s="2" t="s">
        <v>761</v>
      </c>
      <c r="B215" s="2" t="s">
        <v>2139</v>
      </c>
      <c r="C215" s="2" t="s">
        <v>2140</v>
      </c>
      <c r="D215" s="2" t="s">
        <v>1623</v>
      </c>
      <c r="E215" s="2" t="s">
        <v>2141</v>
      </c>
      <c r="F215" s="2" t="s">
        <v>2142</v>
      </c>
      <c r="G215" s="2" t="s">
        <v>1596</v>
      </c>
    </row>
    <row r="216" spans="1:7" ht="45" customHeight="1" x14ac:dyDescent="0.25">
      <c r="A216" s="2" t="s">
        <v>761</v>
      </c>
      <c r="B216" s="2" t="s">
        <v>2143</v>
      </c>
      <c r="C216" s="2" t="s">
        <v>2144</v>
      </c>
      <c r="D216" s="2" t="s">
        <v>2140</v>
      </c>
      <c r="E216" s="2" t="s">
        <v>2145</v>
      </c>
      <c r="F216" s="2" t="s">
        <v>2146</v>
      </c>
      <c r="G216" s="2" t="s">
        <v>1596</v>
      </c>
    </row>
    <row r="217" spans="1:7" ht="45" customHeight="1" x14ac:dyDescent="0.25">
      <c r="A217" s="2" t="s">
        <v>764</v>
      </c>
      <c r="B217" s="2" t="s">
        <v>2147</v>
      </c>
      <c r="C217" s="2" t="s">
        <v>1555</v>
      </c>
      <c r="D217" s="2" t="s">
        <v>1605</v>
      </c>
      <c r="E217" s="2" t="s">
        <v>180</v>
      </c>
      <c r="F217" s="2" t="s">
        <v>1626</v>
      </c>
      <c r="G217" s="2" t="s">
        <v>1674</v>
      </c>
    </row>
    <row r="218" spans="1:7" ht="45" customHeight="1" x14ac:dyDescent="0.25">
      <c r="A218" s="2" t="s">
        <v>764</v>
      </c>
      <c r="B218" s="2" t="s">
        <v>2148</v>
      </c>
      <c r="C218" s="2" t="s">
        <v>2149</v>
      </c>
      <c r="D218" s="2" t="s">
        <v>1555</v>
      </c>
      <c r="E218" s="2" t="s">
        <v>2150</v>
      </c>
      <c r="F218" s="2" t="s">
        <v>2151</v>
      </c>
      <c r="G218" s="2" t="s">
        <v>2152</v>
      </c>
    </row>
    <row r="219" spans="1:7" ht="45" customHeight="1" x14ac:dyDescent="0.25">
      <c r="A219" s="2" t="s">
        <v>764</v>
      </c>
      <c r="B219" s="2" t="s">
        <v>2153</v>
      </c>
      <c r="C219" s="2" t="s">
        <v>2154</v>
      </c>
      <c r="D219" s="2" t="s">
        <v>1572</v>
      </c>
      <c r="E219" s="2" t="s">
        <v>2155</v>
      </c>
      <c r="F219" s="2" t="s">
        <v>2051</v>
      </c>
      <c r="G219" s="2" t="s">
        <v>2156</v>
      </c>
    </row>
    <row r="220" spans="1:7" ht="45" customHeight="1" x14ac:dyDescent="0.25">
      <c r="A220" s="2" t="s">
        <v>770</v>
      </c>
      <c r="B220" s="2" t="s">
        <v>2157</v>
      </c>
      <c r="C220" s="2" t="s">
        <v>1587</v>
      </c>
      <c r="D220" s="2" t="s">
        <v>1957</v>
      </c>
      <c r="E220" s="2" t="s">
        <v>1563</v>
      </c>
      <c r="F220" s="2" t="s">
        <v>2158</v>
      </c>
      <c r="G220" s="2" t="s">
        <v>557</v>
      </c>
    </row>
    <row r="221" spans="1:7" ht="45" customHeight="1" x14ac:dyDescent="0.25">
      <c r="A221" s="2" t="s">
        <v>770</v>
      </c>
      <c r="B221" s="2" t="s">
        <v>2159</v>
      </c>
      <c r="C221" s="2" t="s">
        <v>2160</v>
      </c>
      <c r="D221" s="2" t="s">
        <v>1587</v>
      </c>
      <c r="E221" s="2" t="s">
        <v>180</v>
      </c>
      <c r="F221" s="2" t="s">
        <v>2158</v>
      </c>
      <c r="G221" s="2" t="s">
        <v>557</v>
      </c>
    </row>
    <row r="222" spans="1:7" ht="45" customHeight="1" x14ac:dyDescent="0.25">
      <c r="A222" s="2" t="s">
        <v>770</v>
      </c>
      <c r="B222" s="2" t="s">
        <v>2161</v>
      </c>
      <c r="C222" s="2" t="s">
        <v>1762</v>
      </c>
      <c r="D222" s="2" t="s">
        <v>1751</v>
      </c>
      <c r="E222" s="2" t="s">
        <v>2162</v>
      </c>
      <c r="F222" s="2" t="s">
        <v>2163</v>
      </c>
      <c r="G222" s="2" t="s">
        <v>557</v>
      </c>
    </row>
    <row r="223" spans="1:7" ht="45" customHeight="1" x14ac:dyDescent="0.25">
      <c r="A223" s="2" t="s">
        <v>772</v>
      </c>
      <c r="B223" s="2" t="s">
        <v>2164</v>
      </c>
      <c r="C223" s="2" t="s">
        <v>1677</v>
      </c>
      <c r="D223" s="2" t="s">
        <v>1605</v>
      </c>
      <c r="E223" s="2" t="s">
        <v>2032</v>
      </c>
      <c r="F223" s="2" t="s">
        <v>2165</v>
      </c>
      <c r="G223" s="2" t="s">
        <v>731</v>
      </c>
    </row>
    <row r="224" spans="1:7" ht="45" customHeight="1" x14ac:dyDescent="0.25">
      <c r="A224" s="2" t="s">
        <v>772</v>
      </c>
      <c r="B224" s="2" t="s">
        <v>2166</v>
      </c>
      <c r="C224" s="2" t="s">
        <v>1619</v>
      </c>
      <c r="D224" s="2" t="s">
        <v>2167</v>
      </c>
      <c r="E224" s="2" t="s">
        <v>2168</v>
      </c>
      <c r="F224" s="2" t="s">
        <v>2169</v>
      </c>
      <c r="G224" s="2" t="s">
        <v>731</v>
      </c>
    </row>
    <row r="225" spans="1:7" ht="45" customHeight="1" x14ac:dyDescent="0.25">
      <c r="A225" s="2" t="s">
        <v>772</v>
      </c>
      <c r="B225" s="2" t="s">
        <v>2170</v>
      </c>
      <c r="C225" s="2" t="s">
        <v>2048</v>
      </c>
      <c r="D225" s="2" t="s">
        <v>2171</v>
      </c>
      <c r="E225" s="2" t="s">
        <v>2172</v>
      </c>
      <c r="F225" s="2" t="s">
        <v>1626</v>
      </c>
      <c r="G225" s="2" t="s">
        <v>1596</v>
      </c>
    </row>
    <row r="226" spans="1:7" ht="45" customHeight="1" x14ac:dyDescent="0.25">
      <c r="A226" s="2" t="s">
        <v>774</v>
      </c>
      <c r="B226" s="2" t="s">
        <v>2173</v>
      </c>
      <c r="C226" s="2" t="s">
        <v>1572</v>
      </c>
      <c r="D226" s="2" t="s">
        <v>1555</v>
      </c>
      <c r="E226" s="2" t="s">
        <v>2174</v>
      </c>
      <c r="F226" s="2" t="s">
        <v>1681</v>
      </c>
      <c r="G226" s="2" t="s">
        <v>731</v>
      </c>
    </row>
    <row r="227" spans="1:7" ht="45" customHeight="1" x14ac:dyDescent="0.25">
      <c r="A227" s="2" t="s">
        <v>774</v>
      </c>
      <c r="B227" s="2" t="s">
        <v>2175</v>
      </c>
      <c r="C227" s="2" t="s">
        <v>2176</v>
      </c>
      <c r="D227" s="2" t="s">
        <v>1572</v>
      </c>
      <c r="E227" s="2" t="s">
        <v>2177</v>
      </c>
      <c r="F227" s="2" t="s">
        <v>2178</v>
      </c>
      <c r="G227" s="2" t="s">
        <v>731</v>
      </c>
    </row>
    <row r="228" spans="1:7" ht="45" customHeight="1" x14ac:dyDescent="0.25">
      <c r="A228" s="2" t="s">
        <v>774</v>
      </c>
      <c r="B228" s="2" t="s">
        <v>2179</v>
      </c>
      <c r="C228" s="2" t="s">
        <v>2180</v>
      </c>
      <c r="D228" s="2" t="s">
        <v>2181</v>
      </c>
      <c r="E228" s="2" t="s">
        <v>2182</v>
      </c>
      <c r="F228" s="2" t="s">
        <v>2183</v>
      </c>
      <c r="G228" s="2" t="s">
        <v>731</v>
      </c>
    </row>
    <row r="229" spans="1:7" ht="45" customHeight="1" x14ac:dyDescent="0.25">
      <c r="A229" s="2" t="s">
        <v>776</v>
      </c>
      <c r="B229" s="2" t="s">
        <v>2184</v>
      </c>
      <c r="C229" s="2" t="s">
        <v>1555</v>
      </c>
      <c r="D229" s="2" t="s">
        <v>1654</v>
      </c>
      <c r="E229" s="2" t="s">
        <v>2185</v>
      </c>
      <c r="F229" s="2" t="s">
        <v>1626</v>
      </c>
      <c r="G229" s="2" t="s">
        <v>731</v>
      </c>
    </row>
    <row r="230" spans="1:7" ht="45" customHeight="1" x14ac:dyDescent="0.25">
      <c r="A230" s="2" t="s">
        <v>776</v>
      </c>
      <c r="B230" s="2" t="s">
        <v>2186</v>
      </c>
      <c r="C230" s="2" t="s">
        <v>2187</v>
      </c>
      <c r="D230" s="2" t="s">
        <v>1555</v>
      </c>
      <c r="E230" s="2" t="s">
        <v>2077</v>
      </c>
      <c r="F230" s="2" t="s">
        <v>2188</v>
      </c>
      <c r="G230" s="2" t="s">
        <v>731</v>
      </c>
    </row>
    <row r="231" spans="1:7" ht="45" customHeight="1" x14ac:dyDescent="0.25">
      <c r="A231" s="2" t="s">
        <v>776</v>
      </c>
      <c r="B231" s="2" t="s">
        <v>2189</v>
      </c>
      <c r="C231" s="2" t="s">
        <v>1754</v>
      </c>
      <c r="D231" s="2" t="s">
        <v>2190</v>
      </c>
      <c r="E231" s="2" t="s">
        <v>2191</v>
      </c>
      <c r="F231" s="2" t="s">
        <v>2192</v>
      </c>
      <c r="G231" s="2" t="s">
        <v>731</v>
      </c>
    </row>
    <row r="232" spans="1:7" ht="45" customHeight="1" x14ac:dyDescent="0.25">
      <c r="A232" s="2" t="s">
        <v>778</v>
      </c>
      <c r="B232" s="2" t="s">
        <v>2193</v>
      </c>
      <c r="C232" s="2" t="s">
        <v>1566</v>
      </c>
      <c r="D232" s="2" t="s">
        <v>1566</v>
      </c>
      <c r="E232" s="2" t="s">
        <v>1566</v>
      </c>
      <c r="F232" s="2" t="s">
        <v>1566</v>
      </c>
      <c r="G232" s="2" t="s">
        <v>1566</v>
      </c>
    </row>
    <row r="233" spans="1:7" ht="45" customHeight="1" x14ac:dyDescent="0.25">
      <c r="A233" s="2" t="s">
        <v>778</v>
      </c>
      <c r="B233" s="2" t="s">
        <v>2194</v>
      </c>
      <c r="C233" s="2" t="s">
        <v>1566</v>
      </c>
      <c r="D233" s="2" t="s">
        <v>1566</v>
      </c>
      <c r="E233" s="2" t="s">
        <v>1566</v>
      </c>
      <c r="F233" s="2" t="s">
        <v>1566</v>
      </c>
      <c r="G233" s="2" t="s">
        <v>1566</v>
      </c>
    </row>
    <row r="234" spans="1:7" ht="45" customHeight="1" x14ac:dyDescent="0.25">
      <c r="A234" s="2" t="s">
        <v>778</v>
      </c>
      <c r="B234" s="2" t="s">
        <v>2195</v>
      </c>
      <c r="C234" s="2" t="s">
        <v>1566</v>
      </c>
      <c r="D234" s="2" t="s">
        <v>1566</v>
      </c>
      <c r="E234" s="2" t="s">
        <v>1566</v>
      </c>
      <c r="F234" s="2" t="s">
        <v>1566</v>
      </c>
      <c r="G234" s="2" t="s">
        <v>1566</v>
      </c>
    </row>
    <row r="235" spans="1:7" ht="45" customHeight="1" x14ac:dyDescent="0.25">
      <c r="A235" s="2" t="s">
        <v>781</v>
      </c>
      <c r="B235" s="2" t="s">
        <v>2196</v>
      </c>
      <c r="C235" s="2" t="s">
        <v>1688</v>
      </c>
      <c r="D235" s="2" t="s">
        <v>1605</v>
      </c>
      <c r="E235" s="2" t="s">
        <v>1563</v>
      </c>
      <c r="F235" s="2" t="s">
        <v>1689</v>
      </c>
      <c r="G235" s="2" t="s">
        <v>731</v>
      </c>
    </row>
    <row r="236" spans="1:7" ht="45" customHeight="1" x14ac:dyDescent="0.25">
      <c r="A236" s="2" t="s">
        <v>781</v>
      </c>
      <c r="B236" s="2" t="s">
        <v>2197</v>
      </c>
      <c r="C236" s="2" t="s">
        <v>1661</v>
      </c>
      <c r="D236" s="2" t="s">
        <v>1688</v>
      </c>
      <c r="E236" s="2" t="s">
        <v>180</v>
      </c>
      <c r="F236" s="2" t="s">
        <v>2198</v>
      </c>
      <c r="G236" s="2" t="s">
        <v>731</v>
      </c>
    </row>
    <row r="237" spans="1:7" ht="45" customHeight="1" x14ac:dyDescent="0.25">
      <c r="A237" s="2" t="s">
        <v>781</v>
      </c>
      <c r="B237" s="2" t="s">
        <v>2199</v>
      </c>
      <c r="C237" s="2" t="s">
        <v>1555</v>
      </c>
      <c r="D237" s="2" t="s">
        <v>1605</v>
      </c>
      <c r="E237" s="2" t="s">
        <v>180</v>
      </c>
      <c r="F237" s="2" t="s">
        <v>2198</v>
      </c>
      <c r="G237" s="2" t="s">
        <v>731</v>
      </c>
    </row>
    <row r="238" spans="1:7" ht="45" customHeight="1" x14ac:dyDescent="0.25">
      <c r="A238" s="2" t="s">
        <v>783</v>
      </c>
      <c r="B238" s="2" t="s">
        <v>2200</v>
      </c>
      <c r="C238" s="2" t="s">
        <v>1762</v>
      </c>
      <c r="D238" s="2" t="s">
        <v>1605</v>
      </c>
      <c r="E238" s="2" t="s">
        <v>180</v>
      </c>
      <c r="F238" s="2" t="s">
        <v>1691</v>
      </c>
      <c r="G238" s="2" t="s">
        <v>731</v>
      </c>
    </row>
    <row r="239" spans="1:7" ht="45" customHeight="1" x14ac:dyDescent="0.25">
      <c r="A239" s="2" t="s">
        <v>783</v>
      </c>
      <c r="B239" s="2" t="s">
        <v>2201</v>
      </c>
      <c r="C239" s="2" t="s">
        <v>2202</v>
      </c>
      <c r="D239" s="2" t="s">
        <v>1623</v>
      </c>
      <c r="E239" s="2" t="s">
        <v>180</v>
      </c>
      <c r="F239" s="2" t="s">
        <v>2203</v>
      </c>
      <c r="G239" s="2" t="s">
        <v>1596</v>
      </c>
    </row>
    <row r="240" spans="1:7" ht="45" customHeight="1" x14ac:dyDescent="0.25">
      <c r="A240" s="2" t="s">
        <v>783</v>
      </c>
      <c r="B240" s="2" t="s">
        <v>2204</v>
      </c>
      <c r="C240" s="2" t="s">
        <v>2038</v>
      </c>
      <c r="D240" s="2" t="s">
        <v>1758</v>
      </c>
      <c r="E240" s="2" t="s">
        <v>2205</v>
      </c>
      <c r="F240" s="2" t="s">
        <v>2206</v>
      </c>
      <c r="G240" s="2" t="s">
        <v>2090</v>
      </c>
    </row>
    <row r="241" spans="1:7" ht="45" customHeight="1" x14ac:dyDescent="0.25">
      <c r="A241" s="2" t="s">
        <v>785</v>
      </c>
      <c r="B241" s="2" t="s">
        <v>2207</v>
      </c>
      <c r="C241" s="2" t="s">
        <v>1693</v>
      </c>
      <c r="D241" s="2" t="s">
        <v>1694</v>
      </c>
      <c r="E241" s="2" t="s">
        <v>180</v>
      </c>
      <c r="F241" s="2" t="s">
        <v>1695</v>
      </c>
      <c r="G241" s="2" t="s">
        <v>731</v>
      </c>
    </row>
    <row r="242" spans="1:7" ht="45" customHeight="1" x14ac:dyDescent="0.25">
      <c r="A242" s="2" t="s">
        <v>785</v>
      </c>
      <c r="B242" s="2" t="s">
        <v>2208</v>
      </c>
      <c r="C242" s="2" t="s">
        <v>1555</v>
      </c>
      <c r="D242" s="2" t="s">
        <v>1619</v>
      </c>
      <c r="E242" s="2" t="s">
        <v>180</v>
      </c>
      <c r="F242" s="2" t="s">
        <v>2209</v>
      </c>
      <c r="G242" s="2" t="s">
        <v>1596</v>
      </c>
    </row>
    <row r="243" spans="1:7" ht="45" customHeight="1" x14ac:dyDescent="0.25">
      <c r="A243" s="2" t="s">
        <v>785</v>
      </c>
      <c r="B243" s="2" t="s">
        <v>2210</v>
      </c>
      <c r="C243" s="2" t="s">
        <v>2211</v>
      </c>
      <c r="D243" s="2" t="s">
        <v>1665</v>
      </c>
      <c r="E243" s="2" t="s">
        <v>180</v>
      </c>
      <c r="F243" s="2" t="s">
        <v>2074</v>
      </c>
      <c r="G243" s="2" t="s">
        <v>1596</v>
      </c>
    </row>
    <row r="244" spans="1:7" ht="45" customHeight="1" x14ac:dyDescent="0.25">
      <c r="A244" s="2" t="s">
        <v>787</v>
      </c>
      <c r="B244" s="2" t="s">
        <v>2212</v>
      </c>
      <c r="C244" s="2" t="s">
        <v>1623</v>
      </c>
      <c r="D244" s="2" t="s">
        <v>2213</v>
      </c>
      <c r="E244" s="2" t="s">
        <v>2214</v>
      </c>
      <c r="F244" s="2" t="s">
        <v>1626</v>
      </c>
      <c r="G244" s="2" t="s">
        <v>2215</v>
      </c>
    </row>
    <row r="245" spans="1:7" ht="45" customHeight="1" x14ac:dyDescent="0.25">
      <c r="A245" s="2" t="s">
        <v>787</v>
      </c>
      <c r="B245" s="2" t="s">
        <v>2216</v>
      </c>
      <c r="C245" s="2" t="s">
        <v>1748</v>
      </c>
      <c r="D245" s="2" t="s">
        <v>1555</v>
      </c>
      <c r="E245" s="2" t="s">
        <v>2094</v>
      </c>
      <c r="F245" s="2" t="s">
        <v>2217</v>
      </c>
      <c r="G245" s="2" t="s">
        <v>731</v>
      </c>
    </row>
    <row r="246" spans="1:7" ht="45" customHeight="1" x14ac:dyDescent="0.25">
      <c r="A246" s="2" t="s">
        <v>787</v>
      </c>
      <c r="B246" s="2" t="s">
        <v>2218</v>
      </c>
      <c r="C246" s="2" t="s">
        <v>2219</v>
      </c>
      <c r="D246" s="2" t="s">
        <v>2220</v>
      </c>
      <c r="E246" s="2" t="s">
        <v>2221</v>
      </c>
      <c r="F246" s="2" t="s">
        <v>2222</v>
      </c>
      <c r="G246" s="2" t="s">
        <v>731</v>
      </c>
    </row>
    <row r="247" spans="1:7" ht="45" customHeight="1" x14ac:dyDescent="0.25">
      <c r="A247" s="2" t="s">
        <v>789</v>
      </c>
      <c r="B247" s="2" t="s">
        <v>2223</v>
      </c>
      <c r="C247" s="2" t="s">
        <v>1700</v>
      </c>
      <c r="D247" s="2" t="s">
        <v>1605</v>
      </c>
      <c r="E247" s="2" t="s">
        <v>180</v>
      </c>
      <c r="F247" s="2" t="s">
        <v>1701</v>
      </c>
      <c r="G247" s="2" t="s">
        <v>731</v>
      </c>
    </row>
    <row r="248" spans="1:7" ht="45" customHeight="1" x14ac:dyDescent="0.25">
      <c r="A248" s="2" t="s">
        <v>789</v>
      </c>
      <c r="B248" s="2" t="s">
        <v>2224</v>
      </c>
      <c r="C248" s="2" t="s">
        <v>2160</v>
      </c>
      <c r="D248" s="2" t="s">
        <v>1688</v>
      </c>
      <c r="E248" s="2" t="s">
        <v>180</v>
      </c>
      <c r="F248" s="2" t="s">
        <v>2225</v>
      </c>
      <c r="G248" s="2" t="s">
        <v>731</v>
      </c>
    </row>
    <row r="249" spans="1:7" ht="45" customHeight="1" x14ac:dyDescent="0.25">
      <c r="A249" s="2" t="s">
        <v>789</v>
      </c>
      <c r="B249" s="2" t="s">
        <v>2226</v>
      </c>
      <c r="C249" s="2" t="s">
        <v>1765</v>
      </c>
      <c r="D249" s="2" t="s">
        <v>1661</v>
      </c>
      <c r="E249" s="2" t="s">
        <v>2227</v>
      </c>
      <c r="F249" s="2" t="s">
        <v>2228</v>
      </c>
      <c r="G249" s="2" t="s">
        <v>2229</v>
      </c>
    </row>
    <row r="250" spans="1:7" ht="45" customHeight="1" x14ac:dyDescent="0.25">
      <c r="A250" s="2" t="s">
        <v>791</v>
      </c>
      <c r="B250" s="2" t="s">
        <v>2230</v>
      </c>
      <c r="C250" s="2" t="s">
        <v>1576</v>
      </c>
      <c r="D250" s="2" t="s">
        <v>1642</v>
      </c>
      <c r="E250" s="2" t="s">
        <v>2231</v>
      </c>
      <c r="F250" s="2" t="s">
        <v>1704</v>
      </c>
      <c r="G250" s="2" t="s">
        <v>1596</v>
      </c>
    </row>
    <row r="251" spans="1:7" ht="45" customHeight="1" x14ac:dyDescent="0.25">
      <c r="A251" s="2" t="s">
        <v>791</v>
      </c>
      <c r="B251" s="2" t="s">
        <v>2232</v>
      </c>
      <c r="C251" s="2" t="s">
        <v>2233</v>
      </c>
      <c r="D251" s="2" t="s">
        <v>1576</v>
      </c>
      <c r="E251" s="2" t="s">
        <v>2231</v>
      </c>
      <c r="F251" s="2" t="s">
        <v>2234</v>
      </c>
      <c r="G251" s="2" t="s">
        <v>1596</v>
      </c>
    </row>
    <row r="252" spans="1:7" ht="45" customHeight="1" x14ac:dyDescent="0.25">
      <c r="A252" s="2" t="s">
        <v>791</v>
      </c>
      <c r="B252" s="2" t="s">
        <v>2235</v>
      </c>
      <c r="C252" s="2" t="s">
        <v>1953</v>
      </c>
      <c r="D252" s="2" t="s">
        <v>2233</v>
      </c>
      <c r="E252" s="2" t="s">
        <v>2231</v>
      </c>
      <c r="F252" s="2" t="s">
        <v>2236</v>
      </c>
      <c r="G252" s="2" t="s">
        <v>1596</v>
      </c>
    </row>
    <row r="253" spans="1:7" ht="45" customHeight="1" x14ac:dyDescent="0.25">
      <c r="A253" s="2" t="s">
        <v>793</v>
      </c>
      <c r="B253" s="2" t="s">
        <v>2237</v>
      </c>
      <c r="C253" s="2" t="s">
        <v>1706</v>
      </c>
      <c r="D253" s="2" t="s">
        <v>1707</v>
      </c>
      <c r="E253" s="2" t="s">
        <v>1563</v>
      </c>
      <c r="F253" s="2" t="s">
        <v>1663</v>
      </c>
      <c r="G253" s="2" t="s">
        <v>1708</v>
      </c>
    </row>
    <row r="254" spans="1:7" ht="45" customHeight="1" x14ac:dyDescent="0.25">
      <c r="A254" s="2" t="s">
        <v>793</v>
      </c>
      <c r="B254" s="2" t="s">
        <v>2238</v>
      </c>
      <c r="C254" s="2" t="s">
        <v>2239</v>
      </c>
      <c r="D254" s="2" t="s">
        <v>2233</v>
      </c>
      <c r="E254" s="2" t="s">
        <v>2240</v>
      </c>
      <c r="F254" s="2" t="s">
        <v>2241</v>
      </c>
      <c r="G254" s="2" t="s">
        <v>1708</v>
      </c>
    </row>
    <row r="255" spans="1:7" ht="45" customHeight="1" x14ac:dyDescent="0.25">
      <c r="A255" s="2" t="s">
        <v>793</v>
      </c>
      <c r="B255" s="2" t="s">
        <v>2242</v>
      </c>
      <c r="C255" s="2" t="s">
        <v>1824</v>
      </c>
      <c r="D255" s="2" t="s">
        <v>1784</v>
      </c>
      <c r="E255" s="2" t="s">
        <v>2243</v>
      </c>
      <c r="F255" s="2" t="s">
        <v>2244</v>
      </c>
      <c r="G255" s="2" t="s">
        <v>2245</v>
      </c>
    </row>
    <row r="256" spans="1:7" ht="45" customHeight="1" x14ac:dyDescent="0.25">
      <c r="A256" s="2" t="s">
        <v>795</v>
      </c>
      <c r="B256" s="2" t="s">
        <v>2246</v>
      </c>
      <c r="C256" s="2" t="s">
        <v>1710</v>
      </c>
      <c r="D256" s="2" t="s">
        <v>1711</v>
      </c>
      <c r="E256" s="2" t="s">
        <v>1712</v>
      </c>
      <c r="F256" s="2" t="s">
        <v>2247</v>
      </c>
      <c r="G256" s="2" t="s">
        <v>1596</v>
      </c>
    </row>
    <row r="257" spans="1:7" ht="45" customHeight="1" x14ac:dyDescent="0.25">
      <c r="A257" s="2" t="s">
        <v>795</v>
      </c>
      <c r="B257" s="2" t="s">
        <v>2248</v>
      </c>
      <c r="C257" s="2" t="s">
        <v>1556</v>
      </c>
      <c r="D257" s="2" t="s">
        <v>1710</v>
      </c>
      <c r="E257" s="2" t="s">
        <v>159</v>
      </c>
      <c r="F257" s="2" t="s">
        <v>2249</v>
      </c>
      <c r="G257" s="2" t="s">
        <v>1596</v>
      </c>
    </row>
    <row r="258" spans="1:7" ht="45" customHeight="1" x14ac:dyDescent="0.25">
      <c r="A258" s="2" t="s">
        <v>795</v>
      </c>
      <c r="B258" s="2" t="s">
        <v>2250</v>
      </c>
      <c r="C258" s="2" t="s">
        <v>2251</v>
      </c>
      <c r="D258" s="2" t="s">
        <v>1792</v>
      </c>
      <c r="E258" s="2" t="s">
        <v>2252</v>
      </c>
      <c r="F258" s="2" t="s">
        <v>2253</v>
      </c>
      <c r="G258" s="2" t="s">
        <v>1596</v>
      </c>
    </row>
    <row r="259" spans="1:7" ht="45" customHeight="1" x14ac:dyDescent="0.25">
      <c r="A259" s="2" t="s">
        <v>797</v>
      </c>
      <c r="B259" s="2" t="s">
        <v>2254</v>
      </c>
      <c r="C259" s="2" t="s">
        <v>67</v>
      </c>
      <c r="D259" s="2" t="s">
        <v>67</v>
      </c>
      <c r="E259" s="2" t="s">
        <v>1566</v>
      </c>
      <c r="F259" s="2" t="s">
        <v>1566</v>
      </c>
      <c r="G259" s="2" t="s">
        <v>1566</v>
      </c>
    </row>
    <row r="260" spans="1:7" ht="45" customHeight="1" x14ac:dyDescent="0.25">
      <c r="A260" s="2" t="s">
        <v>797</v>
      </c>
      <c r="B260" s="2" t="s">
        <v>2255</v>
      </c>
      <c r="C260" s="2" t="s">
        <v>58</v>
      </c>
      <c r="D260" s="2" t="s">
        <v>58</v>
      </c>
      <c r="E260" s="2" t="s">
        <v>1566</v>
      </c>
      <c r="F260" s="2" t="s">
        <v>1566</v>
      </c>
      <c r="G260" s="2" t="s">
        <v>1566</v>
      </c>
    </row>
    <row r="261" spans="1:7" ht="45" customHeight="1" x14ac:dyDescent="0.25">
      <c r="A261" s="2" t="s">
        <v>797</v>
      </c>
      <c r="B261" s="2" t="s">
        <v>2256</v>
      </c>
      <c r="C261" s="2" t="s">
        <v>58</v>
      </c>
      <c r="D261" s="2" t="s">
        <v>58</v>
      </c>
      <c r="E261" s="2" t="s">
        <v>1566</v>
      </c>
      <c r="F261" s="2" t="s">
        <v>1566</v>
      </c>
      <c r="G261" s="2" t="s">
        <v>1566</v>
      </c>
    </row>
    <row r="262" spans="1:7" ht="45" customHeight="1" x14ac:dyDescent="0.25">
      <c r="A262" s="2" t="s">
        <v>801</v>
      </c>
      <c r="B262" s="2" t="s">
        <v>2257</v>
      </c>
      <c r="C262" s="2" t="s">
        <v>1724</v>
      </c>
      <c r="D262" s="2" t="s">
        <v>1569</v>
      </c>
      <c r="E262" s="2" t="s">
        <v>1721</v>
      </c>
      <c r="F262" s="2" t="s">
        <v>2258</v>
      </c>
      <c r="G262" s="2" t="s">
        <v>1596</v>
      </c>
    </row>
    <row r="263" spans="1:7" ht="45" customHeight="1" x14ac:dyDescent="0.25">
      <c r="A263" s="2" t="s">
        <v>801</v>
      </c>
      <c r="B263" s="2" t="s">
        <v>2259</v>
      </c>
      <c r="C263" s="2" t="s">
        <v>1802</v>
      </c>
      <c r="D263" s="2" t="s">
        <v>1724</v>
      </c>
      <c r="E263" s="2" t="s">
        <v>2260</v>
      </c>
      <c r="F263" s="2" t="s">
        <v>2261</v>
      </c>
      <c r="G263" s="2" t="s">
        <v>2262</v>
      </c>
    </row>
    <row r="264" spans="1:7" ht="45" customHeight="1" x14ac:dyDescent="0.25">
      <c r="A264" s="2" t="s">
        <v>801</v>
      </c>
      <c r="B264" s="2" t="s">
        <v>2263</v>
      </c>
      <c r="C264" s="2" t="s">
        <v>2264</v>
      </c>
      <c r="D264" s="2" t="s">
        <v>1555</v>
      </c>
      <c r="E264" s="2" t="s">
        <v>2265</v>
      </c>
      <c r="F264" s="2" t="s">
        <v>2266</v>
      </c>
      <c r="G264" s="2" t="s">
        <v>731</v>
      </c>
    </row>
    <row r="265" spans="1:7" ht="45" customHeight="1" x14ac:dyDescent="0.25">
      <c r="A265" s="2" t="s">
        <v>803</v>
      </c>
      <c r="B265" s="2" t="s">
        <v>2267</v>
      </c>
      <c r="C265" s="2" t="s">
        <v>1642</v>
      </c>
      <c r="D265" s="2" t="s">
        <v>1716</v>
      </c>
      <c r="E265" s="2" t="s">
        <v>1721</v>
      </c>
      <c r="F265" s="2" t="s">
        <v>1663</v>
      </c>
      <c r="G265" s="2" t="s">
        <v>1596</v>
      </c>
    </row>
    <row r="266" spans="1:7" ht="45" customHeight="1" x14ac:dyDescent="0.25">
      <c r="A266" s="2" t="s">
        <v>803</v>
      </c>
      <c r="B266" s="2" t="s">
        <v>2268</v>
      </c>
      <c r="C266" s="2" t="s">
        <v>2269</v>
      </c>
      <c r="D266" s="2" t="s">
        <v>1587</v>
      </c>
      <c r="E266" s="2" t="s">
        <v>2270</v>
      </c>
      <c r="F266" s="2" t="s">
        <v>2271</v>
      </c>
      <c r="G266" s="2" t="s">
        <v>1596</v>
      </c>
    </row>
    <row r="267" spans="1:7" ht="45" customHeight="1" x14ac:dyDescent="0.25">
      <c r="A267" s="2" t="s">
        <v>803</v>
      </c>
      <c r="B267" s="2" t="s">
        <v>2272</v>
      </c>
      <c r="C267" s="2" t="s">
        <v>2273</v>
      </c>
      <c r="D267" s="2" t="s">
        <v>2274</v>
      </c>
      <c r="E267" s="2" t="s">
        <v>1947</v>
      </c>
      <c r="F267" s="2" t="s">
        <v>2271</v>
      </c>
      <c r="G267" s="2" t="s">
        <v>1596</v>
      </c>
    </row>
    <row r="268" spans="1:7" ht="45" customHeight="1" x14ac:dyDescent="0.25">
      <c r="A268" s="2" t="s">
        <v>805</v>
      </c>
      <c r="B268" s="2" t="s">
        <v>2275</v>
      </c>
      <c r="C268" s="2" t="s">
        <v>1566</v>
      </c>
      <c r="D268" s="2" t="s">
        <v>1566</v>
      </c>
      <c r="E268" s="2" t="s">
        <v>1566</v>
      </c>
      <c r="F268" s="2" t="s">
        <v>1566</v>
      </c>
      <c r="G268" s="2" t="s">
        <v>1566</v>
      </c>
    </row>
    <row r="269" spans="1:7" ht="45" customHeight="1" x14ac:dyDescent="0.25">
      <c r="A269" s="2" t="s">
        <v>805</v>
      </c>
      <c r="B269" s="2" t="s">
        <v>2276</v>
      </c>
      <c r="C269" s="2" t="s">
        <v>1566</v>
      </c>
      <c r="D269" s="2" t="s">
        <v>1566</v>
      </c>
      <c r="E269" s="2" t="s">
        <v>1566</v>
      </c>
      <c r="F269" s="2" t="s">
        <v>1566</v>
      </c>
      <c r="G269" s="2" t="s">
        <v>1566</v>
      </c>
    </row>
    <row r="270" spans="1:7" ht="45" customHeight="1" x14ac:dyDescent="0.25">
      <c r="A270" s="2" t="s">
        <v>805</v>
      </c>
      <c r="B270" s="2" t="s">
        <v>2277</v>
      </c>
      <c r="C270" s="2" t="s">
        <v>1566</v>
      </c>
      <c r="D270" s="2" t="s">
        <v>1566</v>
      </c>
      <c r="E270" s="2" t="s">
        <v>1566</v>
      </c>
      <c r="F270" s="2" t="s">
        <v>1566</v>
      </c>
      <c r="G270" s="2" t="s">
        <v>1566</v>
      </c>
    </row>
    <row r="271" spans="1:7" ht="45" customHeight="1" x14ac:dyDescent="0.25">
      <c r="A271" s="2" t="s">
        <v>807</v>
      </c>
      <c r="B271" s="2" t="s">
        <v>2278</v>
      </c>
      <c r="C271" s="2" t="s">
        <v>1587</v>
      </c>
      <c r="D271" s="2" t="s">
        <v>1724</v>
      </c>
      <c r="E271" s="2" t="s">
        <v>1721</v>
      </c>
      <c r="F271" s="2" t="s">
        <v>1663</v>
      </c>
      <c r="G271" s="2" t="s">
        <v>1596</v>
      </c>
    </row>
    <row r="272" spans="1:7" ht="45" customHeight="1" x14ac:dyDescent="0.25">
      <c r="A272" s="2" t="s">
        <v>807</v>
      </c>
      <c r="B272" s="2" t="s">
        <v>2279</v>
      </c>
      <c r="C272" s="2" t="s">
        <v>1604</v>
      </c>
      <c r="D272" s="2" t="s">
        <v>1605</v>
      </c>
      <c r="E272" s="2" t="s">
        <v>2270</v>
      </c>
      <c r="F272" s="2" t="s">
        <v>1663</v>
      </c>
      <c r="G272" s="2" t="s">
        <v>1596</v>
      </c>
    </row>
    <row r="273" spans="1:7" ht="45" customHeight="1" x14ac:dyDescent="0.25">
      <c r="A273" s="2" t="s">
        <v>807</v>
      </c>
      <c r="B273" s="2" t="s">
        <v>2280</v>
      </c>
      <c r="C273" s="2" t="s">
        <v>1946</v>
      </c>
      <c r="D273" s="2" t="s">
        <v>2274</v>
      </c>
      <c r="E273" s="2" t="s">
        <v>2231</v>
      </c>
      <c r="F273" s="2" t="s">
        <v>2271</v>
      </c>
      <c r="G273" s="2" t="s">
        <v>1596</v>
      </c>
    </row>
    <row r="274" spans="1:7" ht="45" customHeight="1" x14ac:dyDescent="0.25">
      <c r="A274" s="2" t="s">
        <v>809</v>
      </c>
      <c r="B274" s="2" t="s">
        <v>2281</v>
      </c>
      <c r="C274" s="2" t="s">
        <v>1727</v>
      </c>
      <c r="D274" s="2" t="s">
        <v>1610</v>
      </c>
      <c r="E274" s="2" t="s">
        <v>1563</v>
      </c>
      <c r="F274" s="2" t="s">
        <v>1663</v>
      </c>
      <c r="G274" s="2" t="s">
        <v>731</v>
      </c>
    </row>
    <row r="275" spans="1:7" ht="45" customHeight="1" x14ac:dyDescent="0.25">
      <c r="A275" s="2" t="s">
        <v>809</v>
      </c>
      <c r="B275" s="2" t="s">
        <v>2282</v>
      </c>
      <c r="C275" s="2" t="s">
        <v>1615</v>
      </c>
      <c r="D275" s="2" t="s">
        <v>1727</v>
      </c>
      <c r="E275" s="2" t="s">
        <v>1557</v>
      </c>
      <c r="F275" s="2" t="s">
        <v>1606</v>
      </c>
      <c r="G275" s="2" t="s">
        <v>731</v>
      </c>
    </row>
    <row r="276" spans="1:7" ht="45" customHeight="1" x14ac:dyDescent="0.25">
      <c r="A276" s="2" t="s">
        <v>809</v>
      </c>
      <c r="B276" s="2" t="s">
        <v>2283</v>
      </c>
      <c r="C276" s="2" t="s">
        <v>2269</v>
      </c>
      <c r="D276" s="2" t="s">
        <v>1615</v>
      </c>
      <c r="E276" s="2" t="s">
        <v>1557</v>
      </c>
      <c r="F276" s="2" t="s">
        <v>2271</v>
      </c>
      <c r="G276" s="2" t="s">
        <v>731</v>
      </c>
    </row>
    <row r="277" spans="1:7" ht="45" customHeight="1" x14ac:dyDescent="0.25">
      <c r="A277" s="2" t="s">
        <v>811</v>
      </c>
      <c r="B277" s="2" t="s">
        <v>2284</v>
      </c>
      <c r="C277" s="2" t="s">
        <v>1610</v>
      </c>
      <c r="D277" s="2" t="s">
        <v>1716</v>
      </c>
      <c r="E277" s="2" t="s">
        <v>1721</v>
      </c>
      <c r="F277" s="2" t="s">
        <v>2285</v>
      </c>
      <c r="G277" s="2" t="s">
        <v>1596</v>
      </c>
    </row>
    <row r="278" spans="1:7" ht="45" customHeight="1" x14ac:dyDescent="0.25">
      <c r="A278" s="2" t="s">
        <v>811</v>
      </c>
      <c r="B278" s="2" t="s">
        <v>2286</v>
      </c>
      <c r="C278" s="2" t="s">
        <v>2287</v>
      </c>
      <c r="D278" s="2" t="s">
        <v>1587</v>
      </c>
      <c r="E278" s="2" t="s">
        <v>2288</v>
      </c>
      <c r="F278" s="2" t="s">
        <v>2289</v>
      </c>
      <c r="G278" s="2" t="s">
        <v>1596</v>
      </c>
    </row>
    <row r="279" spans="1:7" ht="45" customHeight="1" x14ac:dyDescent="0.25">
      <c r="A279" s="2" t="s">
        <v>811</v>
      </c>
      <c r="B279" s="2" t="s">
        <v>2290</v>
      </c>
      <c r="C279" s="2" t="s">
        <v>1628</v>
      </c>
      <c r="D279" s="2" t="s">
        <v>2287</v>
      </c>
      <c r="E279" s="2" t="s">
        <v>2288</v>
      </c>
      <c r="F279" s="2" t="s">
        <v>2289</v>
      </c>
      <c r="G279" s="2" t="s">
        <v>1596</v>
      </c>
    </row>
    <row r="280" spans="1:7" ht="45" customHeight="1" x14ac:dyDescent="0.25">
      <c r="A280" s="2" t="s">
        <v>814</v>
      </c>
      <c r="B280" s="2" t="s">
        <v>2291</v>
      </c>
      <c r="C280" s="2" t="s">
        <v>1677</v>
      </c>
      <c r="D280" s="2" t="s">
        <v>1610</v>
      </c>
      <c r="E280" s="2" t="s">
        <v>1732</v>
      </c>
      <c r="F280" s="2" t="s">
        <v>1733</v>
      </c>
      <c r="G280" s="2" t="s">
        <v>1596</v>
      </c>
    </row>
    <row r="281" spans="1:7" ht="45" customHeight="1" x14ac:dyDescent="0.25">
      <c r="A281" s="2" t="s">
        <v>814</v>
      </c>
      <c r="B281" s="2" t="s">
        <v>2292</v>
      </c>
      <c r="C281" s="2" t="s">
        <v>2202</v>
      </c>
      <c r="D281" s="2" t="s">
        <v>2061</v>
      </c>
      <c r="E281" s="2" t="s">
        <v>2293</v>
      </c>
      <c r="F281" s="2" t="s">
        <v>2294</v>
      </c>
      <c r="G281" s="2" t="s">
        <v>1596</v>
      </c>
    </row>
    <row r="282" spans="1:7" ht="45" customHeight="1" x14ac:dyDescent="0.25">
      <c r="A282" s="2" t="s">
        <v>814</v>
      </c>
      <c r="B282" s="2" t="s">
        <v>2295</v>
      </c>
      <c r="C282" s="2" t="s">
        <v>2296</v>
      </c>
      <c r="D282" s="2" t="s">
        <v>1677</v>
      </c>
      <c r="E282" s="2" t="s">
        <v>2297</v>
      </c>
      <c r="F282" s="2" t="s">
        <v>1695</v>
      </c>
      <c r="G282" s="2" t="s">
        <v>1596</v>
      </c>
    </row>
    <row r="283" spans="1:7" ht="45" customHeight="1" x14ac:dyDescent="0.25">
      <c r="A283" s="2" t="s">
        <v>816</v>
      </c>
      <c r="B283" s="2" t="s">
        <v>2298</v>
      </c>
      <c r="C283" s="2" t="s">
        <v>1566</v>
      </c>
      <c r="D283" s="2" t="s">
        <v>1566</v>
      </c>
      <c r="E283" s="2" t="s">
        <v>1566</v>
      </c>
      <c r="F283" s="2" t="s">
        <v>1566</v>
      </c>
      <c r="G283" s="2" t="s">
        <v>1566</v>
      </c>
    </row>
    <row r="284" spans="1:7" ht="45" customHeight="1" x14ac:dyDescent="0.25">
      <c r="A284" s="2" t="s">
        <v>816</v>
      </c>
      <c r="B284" s="2" t="s">
        <v>2299</v>
      </c>
      <c r="C284" s="2" t="s">
        <v>1566</v>
      </c>
      <c r="D284" s="2" t="s">
        <v>1566</v>
      </c>
      <c r="E284" s="2" t="s">
        <v>1566</v>
      </c>
      <c r="F284" s="2" t="s">
        <v>1566</v>
      </c>
      <c r="G284" s="2" t="s">
        <v>1566</v>
      </c>
    </row>
    <row r="285" spans="1:7" ht="45" customHeight="1" x14ac:dyDescent="0.25">
      <c r="A285" s="2" t="s">
        <v>816</v>
      </c>
      <c r="B285" s="2" t="s">
        <v>2300</v>
      </c>
      <c r="C285" s="2" t="s">
        <v>1566</v>
      </c>
      <c r="D285" s="2" t="s">
        <v>1566</v>
      </c>
      <c r="E285" s="2" t="s">
        <v>1566</v>
      </c>
      <c r="F285" s="2" t="s">
        <v>1566</v>
      </c>
      <c r="G285" s="2" t="s">
        <v>1566</v>
      </c>
    </row>
    <row r="286" spans="1:7" ht="45" customHeight="1" x14ac:dyDescent="0.25">
      <c r="A286" s="2" t="s">
        <v>818</v>
      </c>
      <c r="B286" s="2" t="s">
        <v>2301</v>
      </c>
      <c r="C286" s="2" t="s">
        <v>1673</v>
      </c>
      <c r="D286" s="2" t="s">
        <v>1736</v>
      </c>
      <c r="E286" s="2" t="s">
        <v>1737</v>
      </c>
      <c r="F286" s="2" t="s">
        <v>1738</v>
      </c>
      <c r="G286" s="2" t="s">
        <v>1596</v>
      </c>
    </row>
    <row r="287" spans="1:7" ht="45" customHeight="1" x14ac:dyDescent="0.25">
      <c r="A287" s="2" t="s">
        <v>818</v>
      </c>
      <c r="B287" s="2" t="s">
        <v>2302</v>
      </c>
      <c r="C287" s="2" t="s">
        <v>2303</v>
      </c>
      <c r="D287" s="2" t="s">
        <v>1736</v>
      </c>
      <c r="E287" s="2" t="s">
        <v>2304</v>
      </c>
      <c r="F287" s="2" t="s">
        <v>2305</v>
      </c>
      <c r="G287" s="2" t="s">
        <v>1596</v>
      </c>
    </row>
    <row r="288" spans="1:7" ht="45" customHeight="1" x14ac:dyDescent="0.25">
      <c r="A288" s="2" t="s">
        <v>818</v>
      </c>
      <c r="B288" s="2" t="s">
        <v>2306</v>
      </c>
      <c r="C288" s="2" t="s">
        <v>2307</v>
      </c>
      <c r="D288" s="2" t="s">
        <v>2308</v>
      </c>
      <c r="E288" s="2" t="s">
        <v>2309</v>
      </c>
      <c r="F288" s="2" t="s">
        <v>2309</v>
      </c>
      <c r="G288" s="2" t="s">
        <v>2229</v>
      </c>
    </row>
    <row r="289" spans="1:7" ht="45" customHeight="1" x14ac:dyDescent="0.25">
      <c r="A289" s="2" t="s">
        <v>820</v>
      </c>
      <c r="B289" s="2" t="s">
        <v>2310</v>
      </c>
      <c r="C289" s="2" t="s">
        <v>1619</v>
      </c>
      <c r="D289" s="2" t="s">
        <v>1724</v>
      </c>
      <c r="E289" s="2" t="s">
        <v>1721</v>
      </c>
      <c r="F289" s="2" t="s">
        <v>1741</v>
      </c>
      <c r="G289" s="2" t="s">
        <v>1596</v>
      </c>
    </row>
    <row r="290" spans="1:7" ht="45" customHeight="1" x14ac:dyDescent="0.25">
      <c r="A290" s="2" t="s">
        <v>820</v>
      </c>
      <c r="B290" s="2" t="s">
        <v>2311</v>
      </c>
      <c r="C290" s="2" t="s">
        <v>1641</v>
      </c>
      <c r="D290" s="2" t="s">
        <v>1619</v>
      </c>
      <c r="E290" s="2" t="s">
        <v>2312</v>
      </c>
      <c r="F290" s="2" t="s">
        <v>2313</v>
      </c>
      <c r="G290" s="2" t="s">
        <v>1596</v>
      </c>
    </row>
    <row r="291" spans="1:7" ht="45" customHeight="1" x14ac:dyDescent="0.25">
      <c r="A291" s="2" t="s">
        <v>820</v>
      </c>
      <c r="B291" s="2" t="s">
        <v>2314</v>
      </c>
      <c r="C291" s="2" t="s">
        <v>2315</v>
      </c>
      <c r="D291" s="2" t="s">
        <v>1651</v>
      </c>
      <c r="E291" s="2" t="s">
        <v>159</v>
      </c>
      <c r="F291" s="2" t="s">
        <v>2316</v>
      </c>
      <c r="G291" s="2" t="s">
        <v>1596</v>
      </c>
    </row>
    <row r="292" spans="1:7" ht="45" customHeight="1" x14ac:dyDescent="0.25">
      <c r="A292" s="2" t="s">
        <v>822</v>
      </c>
      <c r="B292" s="2" t="s">
        <v>2317</v>
      </c>
      <c r="C292" s="2" t="s">
        <v>1744</v>
      </c>
      <c r="D292" s="2" t="s">
        <v>1745</v>
      </c>
      <c r="E292" s="2" t="s">
        <v>1721</v>
      </c>
      <c r="F292" s="2" t="s">
        <v>1746</v>
      </c>
      <c r="G292" s="2" t="s">
        <v>731</v>
      </c>
    </row>
    <row r="293" spans="1:7" ht="45" customHeight="1" x14ac:dyDescent="0.25">
      <c r="A293" s="2" t="s">
        <v>822</v>
      </c>
      <c r="B293" s="2" t="s">
        <v>2318</v>
      </c>
      <c r="C293" s="2" t="s">
        <v>2319</v>
      </c>
      <c r="D293" s="2" t="s">
        <v>2320</v>
      </c>
      <c r="E293" s="2" t="s">
        <v>2231</v>
      </c>
      <c r="F293" s="2" t="s">
        <v>2321</v>
      </c>
      <c r="G293" s="2" t="s">
        <v>731</v>
      </c>
    </row>
    <row r="294" spans="1:7" ht="45" customHeight="1" x14ac:dyDescent="0.25">
      <c r="A294" s="2" t="s">
        <v>822</v>
      </c>
      <c r="B294" s="2" t="s">
        <v>2322</v>
      </c>
      <c r="C294" s="2" t="s">
        <v>2323</v>
      </c>
      <c r="D294" s="2" t="s">
        <v>2324</v>
      </c>
      <c r="E294" s="2" t="s">
        <v>2231</v>
      </c>
      <c r="F294" s="2" t="s">
        <v>2325</v>
      </c>
      <c r="G294" s="2" t="s">
        <v>731</v>
      </c>
    </row>
    <row r="295" spans="1:7" ht="45" customHeight="1" x14ac:dyDescent="0.25">
      <c r="A295" s="2" t="s">
        <v>824</v>
      </c>
      <c r="B295" s="2" t="s">
        <v>2326</v>
      </c>
      <c r="C295" s="2" t="s">
        <v>1748</v>
      </c>
      <c r="D295" s="2" t="s">
        <v>1749</v>
      </c>
      <c r="E295" s="2" t="s">
        <v>1557</v>
      </c>
      <c r="F295" s="2" t="s">
        <v>1663</v>
      </c>
      <c r="G295" s="2" t="s">
        <v>731</v>
      </c>
    </row>
    <row r="296" spans="1:7" ht="45" customHeight="1" x14ac:dyDescent="0.25">
      <c r="A296" s="2" t="s">
        <v>824</v>
      </c>
      <c r="B296" s="2" t="s">
        <v>2327</v>
      </c>
      <c r="C296" s="2" t="s">
        <v>2328</v>
      </c>
      <c r="D296" s="2" t="s">
        <v>2329</v>
      </c>
      <c r="E296" s="2" t="s">
        <v>2330</v>
      </c>
      <c r="F296" s="2" t="s">
        <v>2331</v>
      </c>
      <c r="G296" s="2" t="s">
        <v>2332</v>
      </c>
    </row>
    <row r="297" spans="1:7" ht="45" customHeight="1" x14ac:dyDescent="0.25">
      <c r="A297" s="2" t="s">
        <v>824</v>
      </c>
      <c r="B297" s="2" t="s">
        <v>2333</v>
      </c>
      <c r="C297" s="2" t="s">
        <v>2334</v>
      </c>
      <c r="D297" s="2" t="s">
        <v>2335</v>
      </c>
      <c r="E297" s="2" t="s">
        <v>2336</v>
      </c>
      <c r="F297" s="2" t="s">
        <v>2337</v>
      </c>
      <c r="G297" s="2" t="s">
        <v>2332</v>
      </c>
    </row>
    <row r="298" spans="1:7" ht="45" customHeight="1" x14ac:dyDescent="0.25">
      <c r="A298" s="2" t="s">
        <v>826</v>
      </c>
      <c r="B298" s="2" t="s">
        <v>2338</v>
      </c>
      <c r="C298" s="2" t="s">
        <v>1566</v>
      </c>
      <c r="D298" s="2" t="s">
        <v>1566</v>
      </c>
      <c r="E298" s="2" t="s">
        <v>1566</v>
      </c>
      <c r="F298" s="2" t="s">
        <v>1566</v>
      </c>
      <c r="G298" s="2" t="s">
        <v>1566</v>
      </c>
    </row>
    <row r="299" spans="1:7" ht="45" customHeight="1" x14ac:dyDescent="0.25">
      <c r="A299" s="2" t="s">
        <v>826</v>
      </c>
      <c r="B299" s="2" t="s">
        <v>2339</v>
      </c>
      <c r="C299" s="2" t="s">
        <v>1566</v>
      </c>
      <c r="D299" s="2" t="s">
        <v>1566</v>
      </c>
      <c r="E299" s="2" t="s">
        <v>1566</v>
      </c>
      <c r="F299" s="2" t="s">
        <v>1566</v>
      </c>
      <c r="G299" s="2" t="s">
        <v>1566</v>
      </c>
    </row>
    <row r="300" spans="1:7" ht="45" customHeight="1" x14ac:dyDescent="0.25">
      <c r="A300" s="2" t="s">
        <v>826</v>
      </c>
      <c r="B300" s="2" t="s">
        <v>2340</v>
      </c>
      <c r="C300" s="2" t="s">
        <v>1566</v>
      </c>
      <c r="D300" s="2" t="s">
        <v>1566</v>
      </c>
      <c r="E300" s="2" t="s">
        <v>1566</v>
      </c>
      <c r="F300" s="2" t="s">
        <v>1566</v>
      </c>
      <c r="G300" s="2" t="s">
        <v>1566</v>
      </c>
    </row>
    <row r="301" spans="1:7" ht="45" customHeight="1" x14ac:dyDescent="0.25">
      <c r="A301" s="2" t="s">
        <v>828</v>
      </c>
      <c r="B301" s="2" t="s">
        <v>2341</v>
      </c>
      <c r="C301" s="2" t="s">
        <v>1754</v>
      </c>
      <c r="D301" s="2" t="s">
        <v>1642</v>
      </c>
      <c r="E301" s="2" t="s">
        <v>1755</v>
      </c>
      <c r="F301" s="2" t="s">
        <v>1756</v>
      </c>
      <c r="G301" s="2" t="s">
        <v>731</v>
      </c>
    </row>
    <row r="302" spans="1:7" ht="45" customHeight="1" x14ac:dyDescent="0.25">
      <c r="A302" s="2" t="s">
        <v>828</v>
      </c>
      <c r="B302" s="2" t="s">
        <v>2342</v>
      </c>
      <c r="C302" s="2" t="s">
        <v>2343</v>
      </c>
      <c r="D302" s="2" t="s">
        <v>2080</v>
      </c>
      <c r="E302" s="2" t="s">
        <v>2344</v>
      </c>
      <c r="F302" s="2" t="s">
        <v>2345</v>
      </c>
      <c r="G302" s="2" t="s">
        <v>731</v>
      </c>
    </row>
    <row r="303" spans="1:7" ht="45" customHeight="1" x14ac:dyDescent="0.25">
      <c r="A303" s="2" t="s">
        <v>828</v>
      </c>
      <c r="B303" s="2" t="s">
        <v>2346</v>
      </c>
      <c r="C303" s="2" t="s">
        <v>2347</v>
      </c>
      <c r="D303" s="2" t="s">
        <v>2343</v>
      </c>
      <c r="E303" s="2" t="s">
        <v>2348</v>
      </c>
      <c r="F303" s="2" t="s">
        <v>2349</v>
      </c>
      <c r="G303" s="2" t="s">
        <v>731</v>
      </c>
    </row>
    <row r="304" spans="1:7" ht="45" customHeight="1" x14ac:dyDescent="0.25">
      <c r="A304" s="2" t="s">
        <v>831</v>
      </c>
      <c r="B304" s="2" t="s">
        <v>2350</v>
      </c>
      <c r="C304" s="2" t="s">
        <v>1758</v>
      </c>
      <c r="D304" s="2" t="s">
        <v>1759</v>
      </c>
      <c r="E304" s="2" t="s">
        <v>1557</v>
      </c>
      <c r="F304" s="2" t="s">
        <v>1760</v>
      </c>
      <c r="G304" s="2" t="s">
        <v>731</v>
      </c>
    </row>
    <row r="305" spans="1:7" ht="45" customHeight="1" x14ac:dyDescent="0.25">
      <c r="A305" s="2" t="s">
        <v>831</v>
      </c>
      <c r="B305" s="2" t="s">
        <v>2351</v>
      </c>
      <c r="C305" s="2" t="s">
        <v>2352</v>
      </c>
      <c r="D305" s="2" t="s">
        <v>1572</v>
      </c>
      <c r="E305" s="2" t="s">
        <v>2353</v>
      </c>
      <c r="F305" s="2" t="s">
        <v>2354</v>
      </c>
      <c r="G305" s="2" t="s">
        <v>731</v>
      </c>
    </row>
    <row r="306" spans="1:7" ht="45" customHeight="1" x14ac:dyDescent="0.25">
      <c r="A306" s="2" t="s">
        <v>831</v>
      </c>
      <c r="B306" s="2" t="s">
        <v>2355</v>
      </c>
      <c r="C306" s="2" t="s">
        <v>2356</v>
      </c>
      <c r="D306" s="2" t="s">
        <v>2323</v>
      </c>
      <c r="E306" s="2" t="s">
        <v>2357</v>
      </c>
      <c r="F306" s="2" t="s">
        <v>2354</v>
      </c>
      <c r="G306" s="2" t="s">
        <v>731</v>
      </c>
    </row>
    <row r="307" spans="1:7" ht="45" customHeight="1" x14ac:dyDescent="0.25">
      <c r="A307" s="2" t="s">
        <v>833</v>
      </c>
      <c r="B307" s="2" t="s">
        <v>2358</v>
      </c>
      <c r="C307" s="2" t="s">
        <v>1762</v>
      </c>
      <c r="D307" s="2" t="s">
        <v>1642</v>
      </c>
      <c r="E307" s="2" t="s">
        <v>1721</v>
      </c>
      <c r="F307" s="2" t="s">
        <v>1663</v>
      </c>
      <c r="G307" s="2" t="s">
        <v>731</v>
      </c>
    </row>
    <row r="308" spans="1:7" ht="45" customHeight="1" x14ac:dyDescent="0.25">
      <c r="A308" s="2" t="s">
        <v>833</v>
      </c>
      <c r="B308" s="2" t="s">
        <v>2359</v>
      </c>
      <c r="C308" s="2" t="s">
        <v>2109</v>
      </c>
      <c r="D308" s="2" t="s">
        <v>1762</v>
      </c>
      <c r="E308" s="2" t="s">
        <v>2360</v>
      </c>
      <c r="F308" s="2" t="s">
        <v>2361</v>
      </c>
      <c r="G308" s="2" t="s">
        <v>731</v>
      </c>
    </row>
    <row r="309" spans="1:7" ht="45" customHeight="1" x14ac:dyDescent="0.25">
      <c r="A309" s="2" t="s">
        <v>833</v>
      </c>
      <c r="B309" s="2" t="s">
        <v>2362</v>
      </c>
      <c r="C309" s="2" t="s">
        <v>2202</v>
      </c>
      <c r="D309" s="2" t="s">
        <v>2319</v>
      </c>
      <c r="E309" s="2" t="s">
        <v>2363</v>
      </c>
      <c r="F309" s="2" t="s">
        <v>2364</v>
      </c>
      <c r="G309" s="2" t="s">
        <v>731</v>
      </c>
    </row>
    <row r="310" spans="1:7" ht="45" customHeight="1" x14ac:dyDescent="0.25">
      <c r="A310" s="2" t="s">
        <v>835</v>
      </c>
      <c r="B310" s="2" t="s">
        <v>2365</v>
      </c>
      <c r="C310" s="2" t="s">
        <v>1764</v>
      </c>
      <c r="D310" s="2" t="s">
        <v>1765</v>
      </c>
      <c r="E310" s="2" t="s">
        <v>1557</v>
      </c>
      <c r="F310" s="2" t="s">
        <v>1766</v>
      </c>
      <c r="G310" s="2" t="s">
        <v>731</v>
      </c>
    </row>
    <row r="311" spans="1:7" ht="45" customHeight="1" x14ac:dyDescent="0.25">
      <c r="A311" s="2" t="s">
        <v>835</v>
      </c>
      <c r="B311" s="2" t="s">
        <v>2366</v>
      </c>
      <c r="C311" s="2" t="s">
        <v>2251</v>
      </c>
      <c r="D311" s="2" t="s">
        <v>1653</v>
      </c>
      <c r="E311" s="2" t="s">
        <v>1557</v>
      </c>
      <c r="F311" s="2" t="s">
        <v>1663</v>
      </c>
      <c r="G311" s="2" t="s">
        <v>731</v>
      </c>
    </row>
    <row r="312" spans="1:7" ht="45" customHeight="1" x14ac:dyDescent="0.25">
      <c r="A312" s="2" t="s">
        <v>835</v>
      </c>
      <c r="B312" s="2" t="s">
        <v>2367</v>
      </c>
      <c r="C312" s="2" t="s">
        <v>1824</v>
      </c>
      <c r="D312" s="2" t="s">
        <v>2368</v>
      </c>
      <c r="E312" s="2" t="s">
        <v>2369</v>
      </c>
      <c r="F312" s="2" t="s">
        <v>2370</v>
      </c>
      <c r="G312" s="2" t="s">
        <v>731</v>
      </c>
    </row>
    <row r="313" spans="1:7" ht="45" customHeight="1" x14ac:dyDescent="0.25">
      <c r="A313" s="2" t="s">
        <v>837</v>
      </c>
      <c r="B313" s="2" t="s">
        <v>2371</v>
      </c>
      <c r="C313" s="2" t="s">
        <v>1661</v>
      </c>
      <c r="D313" s="2" t="s">
        <v>1654</v>
      </c>
      <c r="E313" s="2" t="s">
        <v>1721</v>
      </c>
      <c r="F313" s="2" t="s">
        <v>1768</v>
      </c>
      <c r="G313" s="2" t="s">
        <v>731</v>
      </c>
    </row>
    <row r="314" spans="1:7" ht="45" customHeight="1" x14ac:dyDescent="0.25">
      <c r="A314" s="2" t="s">
        <v>837</v>
      </c>
      <c r="B314" s="2" t="s">
        <v>2372</v>
      </c>
      <c r="C314" s="2" t="s">
        <v>2373</v>
      </c>
      <c r="D314" s="2" t="s">
        <v>1624</v>
      </c>
      <c r="E314" s="2" t="s">
        <v>1625</v>
      </c>
      <c r="F314" s="2" t="s">
        <v>2374</v>
      </c>
      <c r="G314" s="2" t="s">
        <v>731</v>
      </c>
    </row>
    <row r="315" spans="1:7" ht="45" customHeight="1" x14ac:dyDescent="0.25">
      <c r="A315" s="2" t="s">
        <v>837</v>
      </c>
      <c r="B315" s="2" t="s">
        <v>2375</v>
      </c>
      <c r="C315" s="2" t="s">
        <v>1653</v>
      </c>
      <c r="D315" s="2" t="s">
        <v>2376</v>
      </c>
      <c r="E315" s="2" t="s">
        <v>2377</v>
      </c>
      <c r="F315" s="2" t="s">
        <v>2378</v>
      </c>
      <c r="G315" s="2" t="s">
        <v>731</v>
      </c>
    </row>
    <row r="316" spans="1:7" ht="45" customHeight="1" x14ac:dyDescent="0.25">
      <c r="A316" s="2" t="s">
        <v>839</v>
      </c>
      <c r="B316" s="2" t="s">
        <v>2379</v>
      </c>
      <c r="C316" s="2" t="s">
        <v>1770</v>
      </c>
      <c r="D316" s="2" t="s">
        <v>1657</v>
      </c>
      <c r="E316" s="2" t="s">
        <v>1771</v>
      </c>
      <c r="F316" s="2" t="s">
        <v>1772</v>
      </c>
      <c r="G316" s="2" t="s">
        <v>82</v>
      </c>
    </row>
    <row r="317" spans="1:7" ht="45" customHeight="1" x14ac:dyDescent="0.25">
      <c r="A317" s="2" t="s">
        <v>839</v>
      </c>
      <c r="B317" s="2" t="s">
        <v>2380</v>
      </c>
      <c r="C317" s="2" t="s">
        <v>1765</v>
      </c>
      <c r="D317" s="2" t="s">
        <v>1624</v>
      </c>
      <c r="E317" s="2" t="s">
        <v>2381</v>
      </c>
      <c r="F317" s="2" t="s">
        <v>2382</v>
      </c>
      <c r="G317" s="2" t="s">
        <v>731</v>
      </c>
    </row>
    <row r="318" spans="1:7" ht="45" customHeight="1" x14ac:dyDescent="0.25">
      <c r="A318" s="2" t="s">
        <v>839</v>
      </c>
      <c r="B318" s="2" t="s">
        <v>2383</v>
      </c>
      <c r="C318" s="2" t="s">
        <v>2384</v>
      </c>
      <c r="D318" s="2" t="s">
        <v>1576</v>
      </c>
      <c r="E318" s="2" t="s">
        <v>2381</v>
      </c>
      <c r="F318" s="2" t="s">
        <v>2101</v>
      </c>
      <c r="G318" s="2" t="s">
        <v>731</v>
      </c>
    </row>
    <row r="319" spans="1:7" ht="45" customHeight="1" x14ac:dyDescent="0.25">
      <c r="A319" s="2" t="s">
        <v>841</v>
      </c>
      <c r="B319" s="2" t="s">
        <v>2385</v>
      </c>
      <c r="C319" s="2" t="s">
        <v>1657</v>
      </c>
      <c r="D319" s="2" t="s">
        <v>2287</v>
      </c>
      <c r="E319" s="2" t="s">
        <v>1721</v>
      </c>
      <c r="F319" s="2" t="s">
        <v>2386</v>
      </c>
      <c r="G319" s="2" t="s">
        <v>1775</v>
      </c>
    </row>
    <row r="320" spans="1:7" ht="45" customHeight="1" x14ac:dyDescent="0.25">
      <c r="A320" s="2" t="s">
        <v>841</v>
      </c>
      <c r="B320" s="2" t="s">
        <v>2387</v>
      </c>
      <c r="C320" s="2" t="s">
        <v>1706</v>
      </c>
      <c r="D320" s="2" t="s">
        <v>1657</v>
      </c>
      <c r="E320" s="2" t="s">
        <v>180</v>
      </c>
      <c r="F320" s="2" t="s">
        <v>1854</v>
      </c>
      <c r="G320" s="2" t="s">
        <v>1775</v>
      </c>
    </row>
    <row r="321" spans="1:7" ht="45" customHeight="1" x14ac:dyDescent="0.25">
      <c r="A321" s="2" t="s">
        <v>841</v>
      </c>
      <c r="B321" s="2" t="s">
        <v>2388</v>
      </c>
      <c r="C321" s="2" t="s">
        <v>2069</v>
      </c>
      <c r="D321" s="2" t="s">
        <v>2389</v>
      </c>
      <c r="E321" s="2" t="s">
        <v>2390</v>
      </c>
      <c r="F321" s="2" t="s">
        <v>2391</v>
      </c>
      <c r="G321" s="2" t="s">
        <v>1775</v>
      </c>
    </row>
    <row r="322" spans="1:7" ht="45" customHeight="1" x14ac:dyDescent="0.25">
      <c r="A322" s="2" t="s">
        <v>843</v>
      </c>
      <c r="B322" s="2" t="s">
        <v>2392</v>
      </c>
      <c r="C322" s="2" t="s">
        <v>1604</v>
      </c>
      <c r="D322" s="2" t="s">
        <v>1820</v>
      </c>
      <c r="E322" s="2" t="s">
        <v>1557</v>
      </c>
      <c r="F322" s="2" t="s">
        <v>1663</v>
      </c>
      <c r="G322" s="2" t="s">
        <v>1785</v>
      </c>
    </row>
    <row r="323" spans="1:7" ht="45" customHeight="1" x14ac:dyDescent="0.25">
      <c r="A323" s="2" t="s">
        <v>843</v>
      </c>
      <c r="B323" s="2" t="s">
        <v>2393</v>
      </c>
      <c r="C323" s="2" t="s">
        <v>2394</v>
      </c>
      <c r="D323" s="2" t="s">
        <v>2274</v>
      </c>
      <c r="E323" s="2" t="s">
        <v>2395</v>
      </c>
      <c r="F323" s="2" t="s">
        <v>2396</v>
      </c>
      <c r="G323" s="2" t="s">
        <v>1785</v>
      </c>
    </row>
    <row r="324" spans="1:7" ht="45" customHeight="1" x14ac:dyDescent="0.25">
      <c r="A324" s="2" t="s">
        <v>843</v>
      </c>
      <c r="B324" s="2" t="s">
        <v>2397</v>
      </c>
      <c r="C324" s="2" t="s">
        <v>1566</v>
      </c>
      <c r="D324" s="2" t="s">
        <v>1566</v>
      </c>
      <c r="E324" s="2" t="s">
        <v>1566</v>
      </c>
      <c r="F324" s="2" t="s">
        <v>1566</v>
      </c>
      <c r="G324" s="2" t="s">
        <v>1566</v>
      </c>
    </row>
    <row r="325" spans="1:7" ht="45" customHeight="1" x14ac:dyDescent="0.25">
      <c r="A325" s="2" t="s">
        <v>846</v>
      </c>
      <c r="B325" s="2" t="s">
        <v>2398</v>
      </c>
      <c r="C325" s="2" t="s">
        <v>1781</v>
      </c>
      <c r="D325" s="2" t="s">
        <v>1657</v>
      </c>
      <c r="E325" s="2" t="s">
        <v>1557</v>
      </c>
      <c r="F325" s="2" t="s">
        <v>1663</v>
      </c>
      <c r="G325" s="2" t="s">
        <v>1785</v>
      </c>
    </row>
    <row r="326" spans="1:7" ht="45" customHeight="1" x14ac:dyDescent="0.25">
      <c r="A326" s="2" t="s">
        <v>846</v>
      </c>
      <c r="B326" s="2" t="s">
        <v>2399</v>
      </c>
      <c r="C326" s="2" t="s">
        <v>1677</v>
      </c>
      <c r="D326" s="2" t="s">
        <v>2376</v>
      </c>
      <c r="E326" s="2" t="s">
        <v>2400</v>
      </c>
      <c r="F326" s="2" t="s">
        <v>2401</v>
      </c>
      <c r="G326" s="2" t="s">
        <v>1785</v>
      </c>
    </row>
    <row r="327" spans="1:7" ht="45" customHeight="1" x14ac:dyDescent="0.25">
      <c r="A327" s="2" t="s">
        <v>846</v>
      </c>
      <c r="B327" s="2" t="s">
        <v>2402</v>
      </c>
      <c r="C327" s="2" t="s">
        <v>1566</v>
      </c>
      <c r="D327" s="2" t="s">
        <v>1566</v>
      </c>
      <c r="E327" s="2" t="s">
        <v>1566</v>
      </c>
      <c r="F327" s="2" t="s">
        <v>1566</v>
      </c>
      <c r="G327" s="2" t="s">
        <v>1566</v>
      </c>
    </row>
    <row r="328" spans="1:7" ht="45" customHeight="1" x14ac:dyDescent="0.25">
      <c r="A328" s="2" t="s">
        <v>849</v>
      </c>
      <c r="B328" s="2" t="s">
        <v>2403</v>
      </c>
      <c r="C328" s="2" t="s">
        <v>1784</v>
      </c>
      <c r="D328" s="2" t="s">
        <v>1781</v>
      </c>
      <c r="E328" s="2" t="s">
        <v>1557</v>
      </c>
      <c r="F328" s="2" t="s">
        <v>1663</v>
      </c>
      <c r="G328" s="2" t="s">
        <v>1785</v>
      </c>
    </row>
    <row r="329" spans="1:7" ht="45" customHeight="1" x14ac:dyDescent="0.25">
      <c r="A329" s="2" t="s">
        <v>849</v>
      </c>
      <c r="B329" s="2" t="s">
        <v>2404</v>
      </c>
      <c r="C329" s="2" t="s">
        <v>2220</v>
      </c>
      <c r="D329" s="2" t="s">
        <v>2368</v>
      </c>
      <c r="E329" s="2" t="s">
        <v>2405</v>
      </c>
      <c r="F329" s="2" t="s">
        <v>2406</v>
      </c>
      <c r="G329" s="2" t="s">
        <v>1785</v>
      </c>
    </row>
    <row r="330" spans="1:7" ht="45" customHeight="1" x14ac:dyDescent="0.25">
      <c r="A330" s="2" t="s">
        <v>849</v>
      </c>
      <c r="B330" s="2" t="s">
        <v>2407</v>
      </c>
      <c r="C330" s="2" t="s">
        <v>1566</v>
      </c>
      <c r="D330" s="2" t="s">
        <v>1566</v>
      </c>
      <c r="E330" s="2" t="s">
        <v>1566</v>
      </c>
      <c r="F330" s="2" t="s">
        <v>1566</v>
      </c>
      <c r="G330" s="2" t="s">
        <v>1566</v>
      </c>
    </row>
    <row r="331" spans="1:7" ht="45" customHeight="1" x14ac:dyDescent="0.25">
      <c r="A331" s="2" t="s">
        <v>851</v>
      </c>
      <c r="B331" s="2" t="s">
        <v>2408</v>
      </c>
      <c r="C331" s="2" t="s">
        <v>2287</v>
      </c>
      <c r="D331" s="2" t="s">
        <v>1711</v>
      </c>
      <c r="E331" s="2" t="s">
        <v>2409</v>
      </c>
      <c r="F331" s="2" t="s">
        <v>2410</v>
      </c>
      <c r="G331" s="2" t="s">
        <v>731</v>
      </c>
    </row>
    <row r="332" spans="1:7" ht="45" customHeight="1" x14ac:dyDescent="0.25">
      <c r="A332" s="2" t="s">
        <v>851</v>
      </c>
      <c r="B332" s="2" t="s">
        <v>2411</v>
      </c>
      <c r="C332" s="2" t="s">
        <v>2412</v>
      </c>
      <c r="D332" s="2" t="s">
        <v>1657</v>
      </c>
      <c r="E332" s="2" t="s">
        <v>2413</v>
      </c>
      <c r="F332" s="2" t="s">
        <v>2414</v>
      </c>
      <c r="G332" s="2" t="s">
        <v>731</v>
      </c>
    </row>
    <row r="333" spans="1:7" ht="45" customHeight="1" x14ac:dyDescent="0.25">
      <c r="A333" s="2" t="s">
        <v>851</v>
      </c>
      <c r="B333" s="2" t="s">
        <v>2415</v>
      </c>
      <c r="C333" s="2" t="s">
        <v>2416</v>
      </c>
      <c r="D333" s="2" t="s">
        <v>1788</v>
      </c>
      <c r="E333" s="2" t="s">
        <v>1789</v>
      </c>
      <c r="F333" s="2" t="s">
        <v>1790</v>
      </c>
      <c r="G333" s="2" t="s">
        <v>731</v>
      </c>
    </row>
    <row r="334" spans="1:7" ht="45" customHeight="1" x14ac:dyDescent="0.25">
      <c r="A334" s="2" t="s">
        <v>853</v>
      </c>
      <c r="B334" s="2" t="s">
        <v>2417</v>
      </c>
      <c r="C334" s="2" t="s">
        <v>1792</v>
      </c>
      <c r="D334" s="2" t="s">
        <v>1793</v>
      </c>
      <c r="E334" s="2" t="s">
        <v>2418</v>
      </c>
      <c r="F334" s="2" t="s">
        <v>1795</v>
      </c>
      <c r="G334" s="2" t="s">
        <v>731</v>
      </c>
    </row>
    <row r="335" spans="1:7" ht="45" customHeight="1" x14ac:dyDescent="0.25">
      <c r="A335" s="2" t="s">
        <v>853</v>
      </c>
      <c r="B335" s="2" t="s">
        <v>2419</v>
      </c>
      <c r="C335" s="2" t="s">
        <v>2190</v>
      </c>
      <c r="D335" s="2" t="s">
        <v>1971</v>
      </c>
      <c r="E335" s="2" t="s">
        <v>2418</v>
      </c>
      <c r="F335" s="2" t="s">
        <v>1612</v>
      </c>
      <c r="G335" s="2" t="s">
        <v>731</v>
      </c>
    </row>
    <row r="336" spans="1:7" ht="45" customHeight="1" x14ac:dyDescent="0.25">
      <c r="A336" s="2" t="s">
        <v>853</v>
      </c>
      <c r="B336" s="2" t="s">
        <v>2420</v>
      </c>
      <c r="C336" s="2" t="s">
        <v>2421</v>
      </c>
      <c r="D336" s="2" t="s">
        <v>2315</v>
      </c>
      <c r="E336" s="2" t="s">
        <v>2422</v>
      </c>
      <c r="F336" s="2" t="s">
        <v>2423</v>
      </c>
      <c r="G336" s="2" t="s">
        <v>731</v>
      </c>
    </row>
    <row r="337" spans="1:7" ht="45" customHeight="1" x14ac:dyDescent="0.25">
      <c r="A337" s="2" t="s">
        <v>856</v>
      </c>
      <c r="B337" s="2" t="s">
        <v>2424</v>
      </c>
      <c r="C337" s="2" t="s">
        <v>1677</v>
      </c>
      <c r="D337" s="2" t="s">
        <v>1624</v>
      </c>
      <c r="E337" s="2" t="s">
        <v>1557</v>
      </c>
      <c r="F337" s="2" t="s">
        <v>1671</v>
      </c>
      <c r="G337" s="2" t="s">
        <v>1785</v>
      </c>
    </row>
    <row r="338" spans="1:7" ht="45" customHeight="1" x14ac:dyDescent="0.25">
      <c r="A338" s="2" t="s">
        <v>856</v>
      </c>
      <c r="B338" s="2" t="s">
        <v>2425</v>
      </c>
      <c r="C338" s="2" t="s">
        <v>1749</v>
      </c>
      <c r="D338" s="2" t="s">
        <v>2171</v>
      </c>
      <c r="E338" s="2" t="s">
        <v>1557</v>
      </c>
      <c r="F338" s="2" t="s">
        <v>1663</v>
      </c>
      <c r="G338" s="2" t="s">
        <v>1785</v>
      </c>
    </row>
    <row r="339" spans="1:7" ht="45" customHeight="1" x14ac:dyDescent="0.25">
      <c r="A339" s="2" t="s">
        <v>856</v>
      </c>
      <c r="B339" s="2" t="s">
        <v>2426</v>
      </c>
      <c r="C339" s="2" t="s">
        <v>1555</v>
      </c>
      <c r="D339" s="2" t="s">
        <v>2269</v>
      </c>
      <c r="E339" s="2" t="s">
        <v>1557</v>
      </c>
      <c r="F339" s="2" t="s">
        <v>1663</v>
      </c>
      <c r="G339" s="2" t="s">
        <v>1785</v>
      </c>
    </row>
    <row r="340" spans="1:7" ht="45" customHeight="1" x14ac:dyDescent="0.25">
      <c r="A340" s="2" t="s">
        <v>858</v>
      </c>
      <c r="B340" s="2" t="s">
        <v>2427</v>
      </c>
      <c r="C340" s="2" t="s">
        <v>1792</v>
      </c>
      <c r="D340" s="2" t="s">
        <v>1605</v>
      </c>
      <c r="E340" s="2" t="s">
        <v>1557</v>
      </c>
      <c r="F340" s="2" t="s">
        <v>1663</v>
      </c>
      <c r="G340" s="2" t="s">
        <v>1800</v>
      </c>
    </row>
    <row r="341" spans="1:7" ht="45" customHeight="1" x14ac:dyDescent="0.25">
      <c r="A341" s="2" t="s">
        <v>858</v>
      </c>
      <c r="B341" s="2" t="s">
        <v>2428</v>
      </c>
      <c r="C341" s="2" t="s">
        <v>2429</v>
      </c>
      <c r="D341" s="2" t="s">
        <v>1631</v>
      </c>
      <c r="E341" s="2" t="s">
        <v>2430</v>
      </c>
      <c r="F341" s="2" t="s">
        <v>2431</v>
      </c>
      <c r="G341" s="2" t="s">
        <v>1800</v>
      </c>
    </row>
    <row r="342" spans="1:7" ht="45" customHeight="1" x14ac:dyDescent="0.25">
      <c r="A342" s="2" t="s">
        <v>858</v>
      </c>
      <c r="B342" s="2" t="s">
        <v>2432</v>
      </c>
      <c r="C342" s="2" t="s">
        <v>2433</v>
      </c>
      <c r="D342" s="2" t="s">
        <v>1983</v>
      </c>
      <c r="E342" s="2" t="s">
        <v>2434</v>
      </c>
      <c r="F342" s="2" t="s">
        <v>2435</v>
      </c>
      <c r="G342" s="2" t="s">
        <v>1800</v>
      </c>
    </row>
    <row r="343" spans="1:7" ht="45" customHeight="1" x14ac:dyDescent="0.25">
      <c r="A343" s="2" t="s">
        <v>860</v>
      </c>
      <c r="B343" s="2" t="s">
        <v>2436</v>
      </c>
      <c r="C343" s="2" t="s">
        <v>1802</v>
      </c>
      <c r="D343" s="2" t="s">
        <v>1654</v>
      </c>
      <c r="E343" s="2" t="s">
        <v>1557</v>
      </c>
      <c r="F343" s="2" t="s">
        <v>1671</v>
      </c>
      <c r="G343" s="2" t="s">
        <v>1803</v>
      </c>
    </row>
    <row r="344" spans="1:7" ht="45" customHeight="1" x14ac:dyDescent="0.25">
      <c r="A344" s="2" t="s">
        <v>860</v>
      </c>
      <c r="B344" s="2" t="s">
        <v>2437</v>
      </c>
      <c r="C344" s="2" t="s">
        <v>2438</v>
      </c>
      <c r="D344" s="2" t="s">
        <v>2439</v>
      </c>
      <c r="E344" s="2" t="s">
        <v>1557</v>
      </c>
      <c r="F344" s="2" t="s">
        <v>1663</v>
      </c>
      <c r="G344" s="2" t="s">
        <v>2440</v>
      </c>
    </row>
    <row r="345" spans="1:7" ht="45" customHeight="1" x14ac:dyDescent="0.25">
      <c r="A345" s="2" t="s">
        <v>860</v>
      </c>
      <c r="B345" s="2" t="s">
        <v>2441</v>
      </c>
      <c r="C345" s="2" t="s">
        <v>1653</v>
      </c>
      <c r="D345" s="2" t="s">
        <v>2442</v>
      </c>
      <c r="E345" s="2" t="s">
        <v>2443</v>
      </c>
      <c r="F345" s="2" t="s">
        <v>2444</v>
      </c>
      <c r="G345" s="2" t="s">
        <v>1806</v>
      </c>
    </row>
    <row r="346" spans="1:7" ht="45" customHeight="1" x14ac:dyDescent="0.25">
      <c r="A346" s="2" t="s">
        <v>862</v>
      </c>
      <c r="B346" s="2" t="s">
        <v>2445</v>
      </c>
      <c r="C346" s="2" t="s">
        <v>1762</v>
      </c>
      <c r="D346" s="2" t="s">
        <v>1624</v>
      </c>
      <c r="E346" s="2" t="s">
        <v>1732</v>
      </c>
      <c r="F346" s="2" t="s">
        <v>1805</v>
      </c>
      <c r="G346" s="2" t="s">
        <v>1806</v>
      </c>
    </row>
    <row r="347" spans="1:7" ht="45" customHeight="1" x14ac:dyDescent="0.25">
      <c r="A347" s="2" t="s">
        <v>862</v>
      </c>
      <c r="B347" s="2" t="s">
        <v>2446</v>
      </c>
      <c r="C347" s="2" t="s">
        <v>2324</v>
      </c>
      <c r="D347" s="2" t="s">
        <v>1762</v>
      </c>
      <c r="E347" s="2" t="s">
        <v>1732</v>
      </c>
      <c r="F347" s="2" t="s">
        <v>2447</v>
      </c>
      <c r="G347" s="2" t="s">
        <v>1806</v>
      </c>
    </row>
    <row r="348" spans="1:7" ht="45" customHeight="1" x14ac:dyDescent="0.25">
      <c r="A348" s="2" t="s">
        <v>862</v>
      </c>
      <c r="B348" s="2" t="s">
        <v>2448</v>
      </c>
      <c r="C348" s="2" t="s">
        <v>2449</v>
      </c>
      <c r="D348" s="2" t="s">
        <v>2324</v>
      </c>
      <c r="E348" s="2" t="s">
        <v>1886</v>
      </c>
      <c r="F348" s="2" t="s">
        <v>2450</v>
      </c>
      <c r="G348" s="2" t="s">
        <v>1806</v>
      </c>
    </row>
    <row r="349" spans="1:7" ht="45" customHeight="1" x14ac:dyDescent="0.25">
      <c r="A349" s="2" t="s">
        <v>864</v>
      </c>
      <c r="B349" s="2" t="s">
        <v>2451</v>
      </c>
      <c r="C349" s="2" t="s">
        <v>1808</v>
      </c>
      <c r="D349" s="2" t="s">
        <v>1635</v>
      </c>
      <c r="E349" s="2" t="s">
        <v>1809</v>
      </c>
      <c r="F349" s="2" t="s">
        <v>1810</v>
      </c>
      <c r="G349" s="2" t="s">
        <v>1811</v>
      </c>
    </row>
    <row r="350" spans="1:7" ht="45" customHeight="1" x14ac:dyDescent="0.25">
      <c r="A350" s="2" t="s">
        <v>864</v>
      </c>
      <c r="B350" s="2" t="s">
        <v>2452</v>
      </c>
      <c r="C350" s="2" t="s">
        <v>1946</v>
      </c>
      <c r="D350" s="2" t="s">
        <v>2190</v>
      </c>
      <c r="E350" s="2" t="s">
        <v>2453</v>
      </c>
      <c r="F350" s="2" t="s">
        <v>1810</v>
      </c>
      <c r="G350" s="2" t="s">
        <v>1811</v>
      </c>
    </row>
    <row r="351" spans="1:7" ht="45" customHeight="1" x14ac:dyDescent="0.25">
      <c r="A351" s="2" t="s">
        <v>864</v>
      </c>
      <c r="B351" s="2" t="s">
        <v>2454</v>
      </c>
      <c r="C351" s="2" t="s">
        <v>1715</v>
      </c>
      <c r="D351" s="2" t="s">
        <v>2038</v>
      </c>
      <c r="E351" s="2" t="s">
        <v>2455</v>
      </c>
      <c r="F351" s="2" t="s">
        <v>2456</v>
      </c>
      <c r="G351" s="2" t="s">
        <v>1811</v>
      </c>
    </row>
    <row r="352" spans="1:7" ht="45" customHeight="1" x14ac:dyDescent="0.25">
      <c r="A352" s="2" t="s">
        <v>866</v>
      </c>
      <c r="B352" s="2" t="s">
        <v>2457</v>
      </c>
      <c r="C352" s="2" t="s">
        <v>1813</v>
      </c>
      <c r="D352" s="2" t="s">
        <v>1751</v>
      </c>
      <c r="E352" s="2" t="s">
        <v>2458</v>
      </c>
      <c r="F352" s="2" t="s">
        <v>1815</v>
      </c>
      <c r="G352" s="2" t="s">
        <v>1811</v>
      </c>
    </row>
    <row r="353" spans="1:7" ht="45" customHeight="1" x14ac:dyDescent="0.25">
      <c r="A353" s="2" t="s">
        <v>866</v>
      </c>
      <c r="B353" s="2" t="s">
        <v>2459</v>
      </c>
      <c r="C353" s="2" t="s">
        <v>2190</v>
      </c>
      <c r="D353" s="2" t="s">
        <v>1748</v>
      </c>
      <c r="E353" s="2" t="s">
        <v>2460</v>
      </c>
      <c r="F353" s="2" t="s">
        <v>2228</v>
      </c>
      <c r="G353" s="2" t="s">
        <v>2229</v>
      </c>
    </row>
    <row r="354" spans="1:7" ht="45" customHeight="1" x14ac:dyDescent="0.25">
      <c r="A354" s="2" t="s">
        <v>866</v>
      </c>
      <c r="B354" s="2" t="s">
        <v>2461</v>
      </c>
      <c r="C354" s="2" t="s">
        <v>2462</v>
      </c>
      <c r="D354" s="2" t="s">
        <v>2109</v>
      </c>
      <c r="E354" s="2" t="s">
        <v>2463</v>
      </c>
      <c r="F354" s="2" t="s">
        <v>2464</v>
      </c>
      <c r="G354" s="2" t="s">
        <v>2396</v>
      </c>
    </row>
    <row r="355" spans="1:7" ht="45" customHeight="1" x14ac:dyDescent="0.25">
      <c r="A355" s="2" t="s">
        <v>868</v>
      </c>
      <c r="B355" s="2" t="s">
        <v>2465</v>
      </c>
      <c r="C355" s="2" t="s">
        <v>1751</v>
      </c>
      <c r="D355" s="2" t="s">
        <v>1654</v>
      </c>
      <c r="E355" s="2" t="s">
        <v>1817</v>
      </c>
      <c r="F355" s="2" t="s">
        <v>1671</v>
      </c>
      <c r="G355" s="2" t="s">
        <v>1811</v>
      </c>
    </row>
    <row r="356" spans="1:7" ht="45" customHeight="1" x14ac:dyDescent="0.25">
      <c r="A356" s="2" t="s">
        <v>868</v>
      </c>
      <c r="B356" s="2" t="s">
        <v>2466</v>
      </c>
      <c r="C356" s="2" t="s">
        <v>2220</v>
      </c>
      <c r="D356" s="2" t="s">
        <v>1751</v>
      </c>
      <c r="E356" s="2" t="s">
        <v>1817</v>
      </c>
      <c r="F356" s="2" t="s">
        <v>1663</v>
      </c>
      <c r="G356" s="2" t="s">
        <v>1811</v>
      </c>
    </row>
    <row r="357" spans="1:7" ht="45" customHeight="1" x14ac:dyDescent="0.25">
      <c r="A357" s="2" t="s">
        <v>868</v>
      </c>
      <c r="B357" s="2" t="s">
        <v>2467</v>
      </c>
      <c r="C357" s="2" t="s">
        <v>2468</v>
      </c>
      <c r="D357" s="2" t="s">
        <v>1946</v>
      </c>
      <c r="E357" s="2" t="s">
        <v>2469</v>
      </c>
      <c r="F357" s="2" t="s">
        <v>1695</v>
      </c>
      <c r="G357" s="2" t="s">
        <v>2396</v>
      </c>
    </row>
    <row r="358" spans="1:7" ht="45" customHeight="1" x14ac:dyDescent="0.25">
      <c r="A358" s="2" t="s">
        <v>871</v>
      </c>
      <c r="B358" s="2" t="s">
        <v>2470</v>
      </c>
      <c r="C358" s="2" t="s">
        <v>1819</v>
      </c>
      <c r="D358" s="2" t="s">
        <v>1820</v>
      </c>
      <c r="E358" s="2" t="s">
        <v>1821</v>
      </c>
      <c r="F358" s="2" t="s">
        <v>1822</v>
      </c>
      <c r="G358" s="2" t="s">
        <v>870</v>
      </c>
    </row>
    <row r="359" spans="1:7" ht="45" customHeight="1" x14ac:dyDescent="0.25">
      <c r="A359" s="2" t="s">
        <v>871</v>
      </c>
      <c r="B359" s="2" t="s">
        <v>2471</v>
      </c>
      <c r="C359" s="2" t="s">
        <v>2323</v>
      </c>
      <c r="D359" s="2" t="s">
        <v>2319</v>
      </c>
      <c r="E359" s="2" t="s">
        <v>2472</v>
      </c>
      <c r="F359" s="2" t="s">
        <v>2473</v>
      </c>
      <c r="G359" s="2" t="s">
        <v>467</v>
      </c>
    </row>
    <row r="360" spans="1:7" ht="45" customHeight="1" x14ac:dyDescent="0.25">
      <c r="A360" s="2" t="s">
        <v>871</v>
      </c>
      <c r="B360" s="2" t="s">
        <v>2474</v>
      </c>
      <c r="C360" s="2" t="s">
        <v>1983</v>
      </c>
      <c r="D360" s="2" t="s">
        <v>2323</v>
      </c>
      <c r="E360" s="2" t="s">
        <v>2475</v>
      </c>
      <c r="F360" s="2" t="s">
        <v>2476</v>
      </c>
      <c r="G360" s="2" t="s">
        <v>467</v>
      </c>
    </row>
    <row r="361" spans="1:7" ht="45" customHeight="1" x14ac:dyDescent="0.25">
      <c r="A361" s="2" t="s">
        <v>874</v>
      </c>
      <c r="B361" s="2" t="s">
        <v>2477</v>
      </c>
      <c r="C361" s="2" t="s">
        <v>2376</v>
      </c>
      <c r="D361" s="2" t="s">
        <v>1624</v>
      </c>
      <c r="E361" s="2" t="s">
        <v>1826</v>
      </c>
      <c r="F361" s="2" t="s">
        <v>2478</v>
      </c>
      <c r="G361" s="2" t="s">
        <v>731</v>
      </c>
    </row>
    <row r="362" spans="1:7" ht="45" customHeight="1" x14ac:dyDescent="0.25">
      <c r="A362" s="2" t="s">
        <v>874</v>
      </c>
      <c r="B362" s="2" t="s">
        <v>2479</v>
      </c>
      <c r="C362" s="2" t="s">
        <v>1824</v>
      </c>
      <c r="D362" s="2" t="s">
        <v>1825</v>
      </c>
      <c r="E362" s="2" t="s">
        <v>1826</v>
      </c>
      <c r="F362" s="2" t="s">
        <v>1663</v>
      </c>
      <c r="G362" s="2" t="s">
        <v>731</v>
      </c>
    </row>
    <row r="363" spans="1:7" ht="45" customHeight="1" x14ac:dyDescent="0.25">
      <c r="A363" s="2" t="s">
        <v>874</v>
      </c>
      <c r="B363" s="2" t="s">
        <v>2480</v>
      </c>
      <c r="C363" s="2" t="s">
        <v>1566</v>
      </c>
      <c r="D363" s="2" t="s">
        <v>1566</v>
      </c>
      <c r="E363" s="2" t="s">
        <v>1566</v>
      </c>
      <c r="F363" s="2" t="s">
        <v>1566</v>
      </c>
      <c r="G363" s="2" t="s">
        <v>1566</v>
      </c>
    </row>
    <row r="364" spans="1:7" ht="45" customHeight="1" x14ac:dyDescent="0.25">
      <c r="A364" s="2" t="s">
        <v>876</v>
      </c>
      <c r="B364" s="2" t="s">
        <v>2481</v>
      </c>
      <c r="C364" s="2" t="s">
        <v>1615</v>
      </c>
      <c r="D364" s="2" t="s">
        <v>1624</v>
      </c>
      <c r="E364" s="2" t="s">
        <v>1557</v>
      </c>
      <c r="F364" s="2" t="s">
        <v>2482</v>
      </c>
      <c r="G364" s="2" t="s">
        <v>731</v>
      </c>
    </row>
    <row r="365" spans="1:7" ht="45" customHeight="1" x14ac:dyDescent="0.25">
      <c r="A365" s="2" t="s">
        <v>876</v>
      </c>
      <c r="B365" s="2" t="s">
        <v>2483</v>
      </c>
      <c r="C365" s="2" t="s">
        <v>2484</v>
      </c>
      <c r="D365" s="2" t="s">
        <v>1615</v>
      </c>
      <c r="E365" s="2" t="s">
        <v>1557</v>
      </c>
      <c r="F365" s="2" t="s">
        <v>1663</v>
      </c>
      <c r="G365" s="2" t="s">
        <v>731</v>
      </c>
    </row>
    <row r="366" spans="1:7" ht="45" customHeight="1" x14ac:dyDescent="0.25">
      <c r="A366" s="2" t="s">
        <v>876</v>
      </c>
      <c r="B366" s="2" t="s">
        <v>2485</v>
      </c>
      <c r="C366" s="2" t="s">
        <v>2486</v>
      </c>
      <c r="D366" s="2" t="s">
        <v>1673</v>
      </c>
      <c r="E366" s="2" t="s">
        <v>2487</v>
      </c>
      <c r="F366" s="2" t="s">
        <v>2488</v>
      </c>
      <c r="G366" s="2" t="s">
        <v>2489</v>
      </c>
    </row>
    <row r="367" spans="1:7" ht="45" customHeight="1" x14ac:dyDescent="0.25">
      <c r="A367" s="2" t="s">
        <v>879</v>
      </c>
      <c r="B367" s="2" t="s">
        <v>2490</v>
      </c>
      <c r="C367" s="2" t="s">
        <v>1774</v>
      </c>
      <c r="D367" s="2" t="s">
        <v>1830</v>
      </c>
      <c r="E367" s="2" t="s">
        <v>1831</v>
      </c>
      <c r="F367" s="2" t="s">
        <v>1626</v>
      </c>
      <c r="G367" s="2" t="s">
        <v>731</v>
      </c>
    </row>
    <row r="368" spans="1:7" ht="45" customHeight="1" x14ac:dyDescent="0.25">
      <c r="A368" s="2" t="s">
        <v>879</v>
      </c>
      <c r="B368" s="2" t="s">
        <v>2491</v>
      </c>
      <c r="C368" s="2" t="s">
        <v>1808</v>
      </c>
      <c r="D368" s="2" t="s">
        <v>1792</v>
      </c>
      <c r="E368" s="2" t="s">
        <v>1557</v>
      </c>
      <c r="F368" s="2" t="s">
        <v>1663</v>
      </c>
      <c r="G368" s="2" t="s">
        <v>731</v>
      </c>
    </row>
    <row r="369" spans="1:7" ht="45" customHeight="1" x14ac:dyDescent="0.25">
      <c r="A369" s="2" t="s">
        <v>879</v>
      </c>
      <c r="B369" s="2" t="s">
        <v>2492</v>
      </c>
      <c r="C369" s="2" t="s">
        <v>2493</v>
      </c>
      <c r="D369" s="2" t="s">
        <v>2190</v>
      </c>
      <c r="E369" s="2" t="s">
        <v>2494</v>
      </c>
      <c r="F369" s="2" t="s">
        <v>2495</v>
      </c>
      <c r="G369" s="2" t="s">
        <v>731</v>
      </c>
    </row>
    <row r="370" spans="1:7" ht="45" customHeight="1" x14ac:dyDescent="0.25">
      <c r="A370" s="2" t="s">
        <v>881</v>
      </c>
      <c r="B370" s="2" t="s">
        <v>2496</v>
      </c>
      <c r="C370" s="2" t="s">
        <v>1677</v>
      </c>
      <c r="D370" s="2" t="s">
        <v>1624</v>
      </c>
      <c r="E370" s="2" t="s">
        <v>1557</v>
      </c>
      <c r="F370" s="2" t="s">
        <v>2497</v>
      </c>
      <c r="G370" s="2" t="s">
        <v>731</v>
      </c>
    </row>
    <row r="371" spans="1:7" ht="45" customHeight="1" x14ac:dyDescent="0.25">
      <c r="A371" s="2" t="s">
        <v>881</v>
      </c>
      <c r="B371" s="2" t="s">
        <v>2498</v>
      </c>
      <c r="C371" s="2" t="s">
        <v>2171</v>
      </c>
      <c r="D371" s="2" t="s">
        <v>1677</v>
      </c>
      <c r="E371" s="2" t="s">
        <v>1557</v>
      </c>
      <c r="F371" s="2" t="s">
        <v>2499</v>
      </c>
      <c r="G371" s="2" t="s">
        <v>731</v>
      </c>
    </row>
    <row r="372" spans="1:7" ht="45" customHeight="1" x14ac:dyDescent="0.25">
      <c r="A372" s="2" t="s">
        <v>881</v>
      </c>
      <c r="B372" s="2" t="s">
        <v>2500</v>
      </c>
      <c r="C372" s="2" t="s">
        <v>1824</v>
      </c>
      <c r="D372" s="2" t="s">
        <v>1751</v>
      </c>
      <c r="E372" s="2" t="s">
        <v>1557</v>
      </c>
      <c r="F372" s="2" t="s">
        <v>1663</v>
      </c>
      <c r="G372" s="2" t="s">
        <v>731</v>
      </c>
    </row>
    <row r="373" spans="1:7" ht="45" customHeight="1" x14ac:dyDescent="0.25">
      <c r="A373" s="2" t="s">
        <v>883</v>
      </c>
      <c r="B373" s="2" t="s">
        <v>2501</v>
      </c>
      <c r="C373" s="2" t="s">
        <v>1834</v>
      </c>
      <c r="D373" s="2" t="s">
        <v>1624</v>
      </c>
      <c r="E373" s="2" t="s">
        <v>1557</v>
      </c>
      <c r="F373" s="2" t="s">
        <v>1663</v>
      </c>
      <c r="G373" s="2" t="s">
        <v>1835</v>
      </c>
    </row>
    <row r="374" spans="1:7" ht="45" customHeight="1" x14ac:dyDescent="0.25">
      <c r="A374" s="2" t="s">
        <v>883</v>
      </c>
      <c r="B374" s="2" t="s">
        <v>2502</v>
      </c>
      <c r="C374" s="2" t="s">
        <v>2503</v>
      </c>
      <c r="D374" s="2" t="s">
        <v>1824</v>
      </c>
      <c r="E374" s="2" t="s">
        <v>2494</v>
      </c>
      <c r="F374" s="2" t="s">
        <v>1961</v>
      </c>
      <c r="G374" s="2" t="s">
        <v>1835</v>
      </c>
    </row>
    <row r="375" spans="1:7" ht="45" customHeight="1" x14ac:dyDescent="0.25">
      <c r="A375" s="2" t="s">
        <v>883</v>
      </c>
      <c r="B375" s="2" t="s">
        <v>2504</v>
      </c>
      <c r="C375" s="2" t="s">
        <v>2505</v>
      </c>
      <c r="D375" s="2" t="s">
        <v>2506</v>
      </c>
      <c r="E375" s="2" t="s">
        <v>2507</v>
      </c>
      <c r="F375" s="2" t="s">
        <v>2508</v>
      </c>
      <c r="G375" s="2" t="s">
        <v>2509</v>
      </c>
    </row>
    <row r="376" spans="1:7" ht="45" customHeight="1" x14ac:dyDescent="0.25">
      <c r="A376" s="2" t="s">
        <v>885</v>
      </c>
      <c r="B376" s="2" t="s">
        <v>2510</v>
      </c>
      <c r="C376" s="2" t="s">
        <v>1688</v>
      </c>
      <c r="D376" s="2" t="s">
        <v>1957</v>
      </c>
      <c r="E376" s="2" t="s">
        <v>1845</v>
      </c>
      <c r="F376" s="2" t="s">
        <v>2511</v>
      </c>
      <c r="G376" s="2" t="s">
        <v>870</v>
      </c>
    </row>
    <row r="377" spans="1:7" ht="45" customHeight="1" x14ac:dyDescent="0.25">
      <c r="A377" s="2" t="s">
        <v>885</v>
      </c>
      <c r="B377" s="2" t="s">
        <v>2512</v>
      </c>
      <c r="C377" s="2" t="s">
        <v>1825</v>
      </c>
      <c r="D377" s="2" t="s">
        <v>1628</v>
      </c>
      <c r="E377" s="2" t="s">
        <v>1557</v>
      </c>
      <c r="F377" s="2" t="s">
        <v>1838</v>
      </c>
      <c r="G377" s="2" t="s">
        <v>731</v>
      </c>
    </row>
    <row r="378" spans="1:7" ht="45" customHeight="1" x14ac:dyDescent="0.25">
      <c r="A378" s="2" t="s">
        <v>885</v>
      </c>
      <c r="B378" s="2" t="s">
        <v>2513</v>
      </c>
      <c r="C378" s="2" t="s">
        <v>1665</v>
      </c>
      <c r="D378" s="2" t="s">
        <v>1797</v>
      </c>
      <c r="E378" s="2" t="s">
        <v>2514</v>
      </c>
      <c r="F378" s="2" t="s">
        <v>1695</v>
      </c>
      <c r="G378" s="2" t="s">
        <v>2515</v>
      </c>
    </row>
    <row r="379" spans="1:7" ht="45" customHeight="1" x14ac:dyDescent="0.25">
      <c r="A379" s="2" t="s">
        <v>887</v>
      </c>
      <c r="B379" s="2" t="s">
        <v>2516</v>
      </c>
      <c r="C379" s="2" t="s">
        <v>1566</v>
      </c>
      <c r="D379" s="2" t="s">
        <v>1566</v>
      </c>
      <c r="E379" s="2" t="s">
        <v>1566</v>
      </c>
      <c r="F379" s="2" t="s">
        <v>1566</v>
      </c>
      <c r="G379" s="2" t="s">
        <v>1566</v>
      </c>
    </row>
    <row r="380" spans="1:7" ht="45" customHeight="1" x14ac:dyDescent="0.25">
      <c r="A380" s="2" t="s">
        <v>887</v>
      </c>
      <c r="B380" s="2" t="s">
        <v>2517</v>
      </c>
      <c r="C380" s="2" t="s">
        <v>1566</v>
      </c>
      <c r="D380" s="2" t="s">
        <v>1566</v>
      </c>
      <c r="E380" s="2" t="s">
        <v>1566</v>
      </c>
      <c r="F380" s="2" t="s">
        <v>1566</v>
      </c>
      <c r="G380" s="2" t="s">
        <v>1566</v>
      </c>
    </row>
    <row r="381" spans="1:7" ht="45" customHeight="1" x14ac:dyDescent="0.25">
      <c r="A381" s="2" t="s">
        <v>887</v>
      </c>
      <c r="B381" s="2" t="s">
        <v>2518</v>
      </c>
      <c r="C381" s="2" t="s">
        <v>1566</v>
      </c>
      <c r="D381" s="2" t="s">
        <v>1566</v>
      </c>
      <c r="E381" s="2" t="s">
        <v>1566</v>
      </c>
      <c r="F381" s="2" t="s">
        <v>1566</v>
      </c>
      <c r="G381" s="2" t="s">
        <v>1566</v>
      </c>
    </row>
    <row r="382" spans="1:7" ht="45" customHeight="1" x14ac:dyDescent="0.25">
      <c r="A382" s="2" t="s">
        <v>890</v>
      </c>
      <c r="B382" s="2" t="s">
        <v>2519</v>
      </c>
      <c r="C382" s="2" t="s">
        <v>1825</v>
      </c>
      <c r="D382" s="2" t="s">
        <v>1587</v>
      </c>
      <c r="E382" s="2" t="s">
        <v>1845</v>
      </c>
      <c r="F382" s="2" t="s">
        <v>1663</v>
      </c>
      <c r="G382" s="2" t="s">
        <v>731</v>
      </c>
    </row>
    <row r="383" spans="1:7" ht="45" customHeight="1" x14ac:dyDescent="0.25">
      <c r="A383" s="2" t="s">
        <v>890</v>
      </c>
      <c r="B383" s="2" t="s">
        <v>2520</v>
      </c>
      <c r="C383" s="2" t="s">
        <v>1665</v>
      </c>
      <c r="D383" s="2" t="s">
        <v>1825</v>
      </c>
      <c r="E383" s="2" t="s">
        <v>2521</v>
      </c>
      <c r="F383" s="2" t="s">
        <v>1961</v>
      </c>
      <c r="G383" s="2" t="s">
        <v>731</v>
      </c>
    </row>
    <row r="384" spans="1:7" ht="45" customHeight="1" x14ac:dyDescent="0.25">
      <c r="A384" s="2" t="s">
        <v>890</v>
      </c>
      <c r="B384" s="2" t="s">
        <v>2522</v>
      </c>
      <c r="C384" s="2" t="s">
        <v>2523</v>
      </c>
      <c r="D384" s="2" t="s">
        <v>2239</v>
      </c>
      <c r="E384" s="2" t="s">
        <v>2524</v>
      </c>
      <c r="F384" s="2" t="s">
        <v>2525</v>
      </c>
      <c r="G384" s="2" t="s">
        <v>731</v>
      </c>
    </row>
    <row r="385" spans="1:7" ht="45" customHeight="1" x14ac:dyDescent="0.25">
      <c r="A385" s="2" t="s">
        <v>892</v>
      </c>
      <c r="B385" s="2" t="s">
        <v>2526</v>
      </c>
      <c r="C385" s="2" t="s">
        <v>1841</v>
      </c>
      <c r="D385" s="2" t="s">
        <v>1556</v>
      </c>
      <c r="E385" s="2" t="s">
        <v>2527</v>
      </c>
      <c r="F385" s="2" t="s">
        <v>1843</v>
      </c>
      <c r="G385" s="2" t="s">
        <v>731</v>
      </c>
    </row>
    <row r="386" spans="1:7" ht="45" customHeight="1" x14ac:dyDescent="0.25">
      <c r="A386" s="2" t="s">
        <v>892</v>
      </c>
      <c r="B386" s="2" t="s">
        <v>2528</v>
      </c>
      <c r="C386" s="2" t="s">
        <v>2449</v>
      </c>
      <c r="D386" s="2" t="s">
        <v>1677</v>
      </c>
      <c r="E386" s="2" t="s">
        <v>2529</v>
      </c>
      <c r="F386" s="2" t="s">
        <v>2530</v>
      </c>
      <c r="G386" s="2" t="s">
        <v>731</v>
      </c>
    </row>
    <row r="387" spans="1:7" ht="45" customHeight="1" x14ac:dyDescent="0.25">
      <c r="A387" s="2" t="s">
        <v>892</v>
      </c>
      <c r="B387" s="2" t="s">
        <v>2531</v>
      </c>
      <c r="C387" s="2" t="s">
        <v>2532</v>
      </c>
      <c r="D387" s="2" t="s">
        <v>2449</v>
      </c>
      <c r="E387" s="2" t="s">
        <v>2533</v>
      </c>
      <c r="F387" s="2" t="s">
        <v>2534</v>
      </c>
      <c r="G387" s="2" t="s">
        <v>731</v>
      </c>
    </row>
    <row r="388" spans="1:7" ht="45" customHeight="1" x14ac:dyDescent="0.25">
      <c r="A388" s="2" t="s">
        <v>895</v>
      </c>
      <c r="B388" s="2" t="s">
        <v>2535</v>
      </c>
      <c r="C388" s="2" t="s">
        <v>1688</v>
      </c>
      <c r="D388" s="2" t="s">
        <v>1724</v>
      </c>
      <c r="E388" s="2" t="s">
        <v>1845</v>
      </c>
      <c r="F388" s="2" t="s">
        <v>1846</v>
      </c>
      <c r="G388" s="2" t="s">
        <v>1847</v>
      </c>
    </row>
    <row r="389" spans="1:7" ht="45" customHeight="1" x14ac:dyDescent="0.25">
      <c r="A389" s="2" t="s">
        <v>895</v>
      </c>
      <c r="B389" s="2" t="s">
        <v>2536</v>
      </c>
      <c r="C389" s="2" t="s">
        <v>1566</v>
      </c>
      <c r="D389" s="2" t="s">
        <v>1566</v>
      </c>
      <c r="E389" s="2" t="s">
        <v>1566</v>
      </c>
      <c r="F389" s="2" t="s">
        <v>1566</v>
      </c>
      <c r="G389" s="2" t="s">
        <v>1566</v>
      </c>
    </row>
    <row r="390" spans="1:7" ht="45" customHeight="1" x14ac:dyDescent="0.25">
      <c r="A390" s="2" t="s">
        <v>895</v>
      </c>
      <c r="B390" s="2" t="s">
        <v>2537</v>
      </c>
      <c r="C390" s="2" t="s">
        <v>1566</v>
      </c>
      <c r="D390" s="2" t="s">
        <v>1566</v>
      </c>
      <c r="E390" s="2" t="s">
        <v>1566</v>
      </c>
      <c r="F390" s="2" t="s">
        <v>1566</v>
      </c>
      <c r="G390" s="2" t="s">
        <v>1566</v>
      </c>
    </row>
    <row r="391" spans="1:7" ht="45" customHeight="1" x14ac:dyDescent="0.25">
      <c r="A391" s="2" t="s">
        <v>896</v>
      </c>
      <c r="B391" s="2" t="s">
        <v>2538</v>
      </c>
      <c r="C391" s="2" t="s">
        <v>1688</v>
      </c>
      <c r="D391" s="2" t="s">
        <v>1588</v>
      </c>
      <c r="E391" s="2" t="s">
        <v>1845</v>
      </c>
      <c r="F391" s="2" t="s">
        <v>1663</v>
      </c>
      <c r="G391" s="2" t="s">
        <v>522</v>
      </c>
    </row>
    <row r="392" spans="1:7" ht="45" customHeight="1" x14ac:dyDescent="0.25">
      <c r="A392" s="2" t="s">
        <v>896</v>
      </c>
      <c r="B392" s="2" t="s">
        <v>2539</v>
      </c>
      <c r="C392" s="2" t="s">
        <v>1762</v>
      </c>
      <c r="D392" s="2" t="s">
        <v>1792</v>
      </c>
      <c r="E392" s="2" t="s">
        <v>2540</v>
      </c>
      <c r="F392" s="2" t="s">
        <v>2541</v>
      </c>
      <c r="G392" s="2" t="s">
        <v>522</v>
      </c>
    </row>
    <row r="393" spans="1:7" ht="45" customHeight="1" x14ac:dyDescent="0.25">
      <c r="A393" s="2" t="s">
        <v>896</v>
      </c>
      <c r="B393" s="2" t="s">
        <v>2542</v>
      </c>
      <c r="C393" s="2" t="s">
        <v>2061</v>
      </c>
      <c r="D393" s="2" t="s">
        <v>1555</v>
      </c>
      <c r="E393" s="2" t="s">
        <v>2543</v>
      </c>
      <c r="F393" s="2" t="s">
        <v>2541</v>
      </c>
      <c r="G393" s="2" t="s">
        <v>522</v>
      </c>
    </row>
    <row r="394" spans="1:7" ht="45" customHeight="1" x14ac:dyDescent="0.25">
      <c r="A394" s="2" t="s">
        <v>898</v>
      </c>
      <c r="B394" s="2" t="s">
        <v>2544</v>
      </c>
      <c r="C394" s="2" t="s">
        <v>1566</v>
      </c>
      <c r="D394" s="2" t="s">
        <v>1566</v>
      </c>
      <c r="E394" s="2" t="s">
        <v>1566</v>
      </c>
      <c r="F394" s="2" t="s">
        <v>1566</v>
      </c>
      <c r="G394" s="2" t="s">
        <v>1566</v>
      </c>
    </row>
    <row r="395" spans="1:7" ht="45" customHeight="1" x14ac:dyDescent="0.25">
      <c r="A395" s="2" t="s">
        <v>898</v>
      </c>
      <c r="B395" s="2" t="s">
        <v>2545</v>
      </c>
      <c r="C395" s="2" t="s">
        <v>1566</v>
      </c>
      <c r="D395" s="2" t="s">
        <v>1566</v>
      </c>
      <c r="E395" s="2" t="s">
        <v>1566</v>
      </c>
      <c r="F395" s="2" t="s">
        <v>1566</v>
      </c>
      <c r="G395" s="2" t="s">
        <v>1566</v>
      </c>
    </row>
    <row r="396" spans="1:7" ht="45" customHeight="1" x14ac:dyDescent="0.25">
      <c r="A396" s="2" t="s">
        <v>898</v>
      </c>
      <c r="B396" s="2" t="s">
        <v>2546</v>
      </c>
      <c r="C396" s="2" t="s">
        <v>1566</v>
      </c>
      <c r="D396" s="2" t="s">
        <v>1566</v>
      </c>
      <c r="E396" s="2" t="s">
        <v>1566</v>
      </c>
      <c r="F396" s="2" t="s">
        <v>1566</v>
      </c>
      <c r="G396" s="2" t="s">
        <v>1566</v>
      </c>
    </row>
    <row r="397" spans="1:7" ht="45" customHeight="1" x14ac:dyDescent="0.25">
      <c r="A397" s="2" t="s">
        <v>900</v>
      </c>
      <c r="B397" s="2" t="s">
        <v>2547</v>
      </c>
      <c r="C397" s="2" t="s">
        <v>1657</v>
      </c>
      <c r="D397" s="2" t="s">
        <v>1577</v>
      </c>
      <c r="E397" s="2" t="s">
        <v>1845</v>
      </c>
      <c r="F397" s="2" t="s">
        <v>1852</v>
      </c>
      <c r="G397" s="2" t="s">
        <v>535</v>
      </c>
    </row>
    <row r="398" spans="1:7" ht="45" customHeight="1" x14ac:dyDescent="0.25">
      <c r="A398" s="2" t="s">
        <v>900</v>
      </c>
      <c r="B398" s="2" t="s">
        <v>2548</v>
      </c>
      <c r="C398" s="2" t="s">
        <v>1619</v>
      </c>
      <c r="D398" s="2" t="s">
        <v>1657</v>
      </c>
      <c r="E398" s="2" t="s">
        <v>1557</v>
      </c>
      <c r="F398" s="2" t="s">
        <v>1663</v>
      </c>
      <c r="G398" s="2" t="s">
        <v>2549</v>
      </c>
    </row>
    <row r="399" spans="1:7" ht="45" customHeight="1" x14ac:dyDescent="0.25">
      <c r="A399" s="2" t="s">
        <v>900</v>
      </c>
      <c r="B399" s="2" t="s">
        <v>2550</v>
      </c>
      <c r="C399" s="2" t="s">
        <v>1566</v>
      </c>
      <c r="D399" s="2" t="s">
        <v>1566</v>
      </c>
      <c r="E399" s="2" t="s">
        <v>1566</v>
      </c>
      <c r="F399" s="2" t="s">
        <v>1566</v>
      </c>
      <c r="G399" s="2" t="s">
        <v>1566</v>
      </c>
    </row>
    <row r="400" spans="1:7" ht="45" customHeight="1" x14ac:dyDescent="0.25">
      <c r="A400" s="2" t="s">
        <v>902</v>
      </c>
      <c r="B400" s="2" t="s">
        <v>2551</v>
      </c>
      <c r="C400" s="2" t="s">
        <v>1710</v>
      </c>
      <c r="D400" s="2" t="s">
        <v>1605</v>
      </c>
      <c r="E400" s="2" t="s">
        <v>1845</v>
      </c>
      <c r="F400" s="2" t="s">
        <v>1854</v>
      </c>
      <c r="G400" s="2" t="s">
        <v>1847</v>
      </c>
    </row>
    <row r="401" spans="1:7" ht="45" customHeight="1" x14ac:dyDescent="0.25">
      <c r="A401" s="2" t="s">
        <v>902</v>
      </c>
      <c r="B401" s="2" t="s">
        <v>2552</v>
      </c>
      <c r="C401" s="2" t="s">
        <v>1576</v>
      </c>
      <c r="D401" s="2" t="s">
        <v>1710</v>
      </c>
      <c r="E401" s="2" t="s">
        <v>2032</v>
      </c>
      <c r="F401" s="2" t="s">
        <v>2553</v>
      </c>
      <c r="G401" s="2" t="s">
        <v>1847</v>
      </c>
    </row>
    <row r="402" spans="1:7" ht="45" customHeight="1" x14ac:dyDescent="0.25">
      <c r="A402" s="2" t="s">
        <v>902</v>
      </c>
      <c r="B402" s="2" t="s">
        <v>2554</v>
      </c>
      <c r="C402" s="2" t="s">
        <v>1566</v>
      </c>
      <c r="D402" s="2" t="s">
        <v>1566</v>
      </c>
      <c r="E402" s="2" t="s">
        <v>1566</v>
      </c>
      <c r="F402" s="2" t="s">
        <v>1566</v>
      </c>
      <c r="G402" s="2" t="s">
        <v>1566</v>
      </c>
    </row>
    <row r="403" spans="1:7" ht="45" customHeight="1" x14ac:dyDescent="0.25">
      <c r="A403" s="2" t="s">
        <v>904</v>
      </c>
      <c r="B403" s="2" t="s">
        <v>2555</v>
      </c>
      <c r="C403" s="2" t="s">
        <v>1588</v>
      </c>
      <c r="D403" s="2" t="s">
        <v>1793</v>
      </c>
      <c r="E403" s="2" t="s">
        <v>1845</v>
      </c>
      <c r="F403" s="2" t="s">
        <v>1856</v>
      </c>
      <c r="G403" s="2" t="s">
        <v>522</v>
      </c>
    </row>
    <row r="404" spans="1:7" ht="45" customHeight="1" x14ac:dyDescent="0.25">
      <c r="A404" s="2" t="s">
        <v>904</v>
      </c>
      <c r="B404" s="2" t="s">
        <v>2556</v>
      </c>
      <c r="C404" s="2" t="s">
        <v>1566</v>
      </c>
      <c r="D404" s="2" t="s">
        <v>1566</v>
      </c>
      <c r="E404" s="2" t="s">
        <v>1566</v>
      </c>
      <c r="F404" s="2" t="s">
        <v>1566</v>
      </c>
      <c r="G404" s="2" t="s">
        <v>1566</v>
      </c>
    </row>
    <row r="405" spans="1:7" ht="45" customHeight="1" x14ac:dyDescent="0.25">
      <c r="A405" s="2" t="s">
        <v>904</v>
      </c>
      <c r="B405" s="2" t="s">
        <v>2557</v>
      </c>
      <c r="C405" s="2" t="s">
        <v>1566</v>
      </c>
      <c r="D405" s="2" t="s">
        <v>1566</v>
      </c>
      <c r="E405" s="2" t="s">
        <v>1566</v>
      </c>
      <c r="F405" s="2" t="s">
        <v>1566</v>
      </c>
      <c r="G405" s="2" t="s">
        <v>1566</v>
      </c>
    </row>
    <row r="406" spans="1:7" ht="45" customHeight="1" x14ac:dyDescent="0.25">
      <c r="A406" s="2" t="s">
        <v>909</v>
      </c>
      <c r="B406" s="2" t="s">
        <v>2558</v>
      </c>
      <c r="C406" s="2" t="s">
        <v>1588</v>
      </c>
      <c r="D406" s="2" t="s">
        <v>1957</v>
      </c>
      <c r="E406" s="2" t="s">
        <v>1845</v>
      </c>
      <c r="F406" s="2" t="s">
        <v>1864</v>
      </c>
      <c r="G406" s="2" t="s">
        <v>731</v>
      </c>
    </row>
    <row r="407" spans="1:7" ht="45" customHeight="1" x14ac:dyDescent="0.25">
      <c r="A407" s="2" t="s">
        <v>909</v>
      </c>
      <c r="B407" s="2" t="s">
        <v>2559</v>
      </c>
      <c r="C407" s="2" t="s">
        <v>1605</v>
      </c>
      <c r="D407" s="2" t="s">
        <v>1610</v>
      </c>
      <c r="E407" s="2" t="s">
        <v>2560</v>
      </c>
      <c r="F407" s="2" t="s">
        <v>2444</v>
      </c>
      <c r="G407" s="2" t="s">
        <v>731</v>
      </c>
    </row>
    <row r="408" spans="1:7" ht="45" customHeight="1" x14ac:dyDescent="0.25">
      <c r="A408" s="2" t="s">
        <v>909</v>
      </c>
      <c r="B408" s="2" t="s">
        <v>2561</v>
      </c>
      <c r="C408" s="2" t="s">
        <v>1566</v>
      </c>
      <c r="D408" s="2" t="s">
        <v>1566</v>
      </c>
      <c r="E408" s="2" t="s">
        <v>1566</v>
      </c>
      <c r="F408" s="2" t="s">
        <v>1566</v>
      </c>
      <c r="G408" s="2" t="s">
        <v>1566</v>
      </c>
    </row>
    <row r="409" spans="1:7" ht="45" customHeight="1" x14ac:dyDescent="0.25">
      <c r="A409" s="2" t="s">
        <v>912</v>
      </c>
      <c r="B409" s="2" t="s">
        <v>2562</v>
      </c>
      <c r="C409" s="2" t="s">
        <v>2112</v>
      </c>
      <c r="D409" s="2" t="s">
        <v>2563</v>
      </c>
      <c r="E409" s="2" t="s">
        <v>1845</v>
      </c>
      <c r="F409" s="2" t="s">
        <v>1671</v>
      </c>
      <c r="G409" s="2" t="s">
        <v>2564</v>
      </c>
    </row>
    <row r="410" spans="1:7" ht="45" customHeight="1" x14ac:dyDescent="0.25">
      <c r="A410" s="2" t="s">
        <v>912</v>
      </c>
      <c r="B410" s="2" t="s">
        <v>2565</v>
      </c>
      <c r="C410" s="2" t="s">
        <v>1604</v>
      </c>
      <c r="D410" s="2" t="s">
        <v>2213</v>
      </c>
      <c r="E410" s="2" t="s">
        <v>180</v>
      </c>
      <c r="F410" s="2" t="s">
        <v>1671</v>
      </c>
      <c r="G410" s="2" t="s">
        <v>2564</v>
      </c>
    </row>
    <row r="411" spans="1:7" ht="45" customHeight="1" x14ac:dyDescent="0.25">
      <c r="A411" s="2" t="s">
        <v>912</v>
      </c>
      <c r="B411" s="2" t="s">
        <v>2566</v>
      </c>
      <c r="C411" s="2" t="s">
        <v>2567</v>
      </c>
      <c r="D411" s="2" t="s">
        <v>2568</v>
      </c>
      <c r="E411" s="2" t="s">
        <v>2377</v>
      </c>
      <c r="F411" s="2" t="s">
        <v>2569</v>
      </c>
      <c r="G411" s="2" t="s">
        <v>2564</v>
      </c>
    </row>
    <row r="412" spans="1:7" ht="45" customHeight="1" x14ac:dyDescent="0.25">
      <c r="A412" s="2" t="s">
        <v>914</v>
      </c>
      <c r="B412" s="2" t="s">
        <v>2570</v>
      </c>
      <c r="C412" s="2" t="s">
        <v>1588</v>
      </c>
      <c r="D412" s="2" t="s">
        <v>1599</v>
      </c>
      <c r="E412" s="2" t="s">
        <v>1845</v>
      </c>
      <c r="F412" s="2" t="s">
        <v>1862</v>
      </c>
      <c r="G412" s="2" t="s">
        <v>557</v>
      </c>
    </row>
    <row r="413" spans="1:7" ht="45" customHeight="1" x14ac:dyDescent="0.25">
      <c r="A413" s="2" t="s">
        <v>914</v>
      </c>
      <c r="B413" s="2" t="s">
        <v>2571</v>
      </c>
      <c r="C413" s="2" t="s">
        <v>1566</v>
      </c>
      <c r="D413" s="2" t="s">
        <v>1566</v>
      </c>
      <c r="E413" s="2" t="s">
        <v>1566</v>
      </c>
      <c r="F413" s="2" t="s">
        <v>1566</v>
      </c>
      <c r="G413" s="2" t="s">
        <v>1566</v>
      </c>
    </row>
    <row r="414" spans="1:7" ht="45" customHeight="1" x14ac:dyDescent="0.25">
      <c r="A414" s="2" t="s">
        <v>914</v>
      </c>
      <c r="B414" s="2" t="s">
        <v>2572</v>
      </c>
      <c r="C414" s="2" t="s">
        <v>1566</v>
      </c>
      <c r="D414" s="2" t="s">
        <v>1566</v>
      </c>
      <c r="E414" s="2" t="s">
        <v>1566</v>
      </c>
      <c r="F414" s="2" t="s">
        <v>1566</v>
      </c>
      <c r="G414" s="2" t="s">
        <v>1566</v>
      </c>
    </row>
    <row r="415" spans="1:7" ht="45" customHeight="1" x14ac:dyDescent="0.25">
      <c r="A415" s="2" t="s">
        <v>916</v>
      </c>
      <c r="B415" s="2" t="s">
        <v>2573</v>
      </c>
      <c r="C415" s="2" t="s">
        <v>1610</v>
      </c>
      <c r="D415" s="2" t="s">
        <v>1577</v>
      </c>
      <c r="E415" s="2" t="s">
        <v>1845</v>
      </c>
      <c r="F415" s="2" t="s">
        <v>1864</v>
      </c>
      <c r="G415" s="2" t="s">
        <v>1779</v>
      </c>
    </row>
    <row r="416" spans="1:7" ht="45" customHeight="1" x14ac:dyDescent="0.25">
      <c r="A416" s="2" t="s">
        <v>916</v>
      </c>
      <c r="B416" s="2" t="s">
        <v>2574</v>
      </c>
      <c r="C416" s="2" t="s">
        <v>1566</v>
      </c>
      <c r="D416" s="2" t="s">
        <v>1566</v>
      </c>
      <c r="E416" s="2" t="s">
        <v>1566</v>
      </c>
      <c r="F416" s="2" t="s">
        <v>1566</v>
      </c>
      <c r="G416" s="2" t="s">
        <v>1566</v>
      </c>
    </row>
    <row r="417" spans="1:7" ht="45" customHeight="1" x14ac:dyDescent="0.25">
      <c r="A417" s="2" t="s">
        <v>916</v>
      </c>
      <c r="B417" s="2" t="s">
        <v>2575</v>
      </c>
      <c r="C417" s="2" t="s">
        <v>1566</v>
      </c>
      <c r="D417" s="2" t="s">
        <v>1566</v>
      </c>
      <c r="E417" s="2" t="s">
        <v>1566</v>
      </c>
      <c r="F417" s="2" t="s">
        <v>1566</v>
      </c>
      <c r="G417" s="2" t="s">
        <v>1566</v>
      </c>
    </row>
    <row r="418" spans="1:7" ht="45" customHeight="1" x14ac:dyDescent="0.25">
      <c r="A418" s="2" t="s">
        <v>919</v>
      </c>
      <c r="B418" s="2" t="s">
        <v>2576</v>
      </c>
      <c r="C418" s="2" t="s">
        <v>1749</v>
      </c>
      <c r="D418" s="2" t="s">
        <v>1654</v>
      </c>
      <c r="E418" s="2" t="s">
        <v>1845</v>
      </c>
      <c r="F418" s="2" t="s">
        <v>1867</v>
      </c>
      <c r="G418" s="2" t="s">
        <v>1779</v>
      </c>
    </row>
    <row r="419" spans="1:7" ht="45" customHeight="1" x14ac:dyDescent="0.25">
      <c r="A419" s="2" t="s">
        <v>919</v>
      </c>
      <c r="B419" s="2" t="s">
        <v>2577</v>
      </c>
      <c r="C419" s="2" t="s">
        <v>1758</v>
      </c>
      <c r="D419" s="2" t="s">
        <v>2269</v>
      </c>
      <c r="E419" s="2" t="s">
        <v>1557</v>
      </c>
      <c r="F419" s="2" t="s">
        <v>2578</v>
      </c>
      <c r="G419" s="2" t="s">
        <v>1779</v>
      </c>
    </row>
    <row r="420" spans="1:7" ht="45" customHeight="1" x14ac:dyDescent="0.25">
      <c r="A420" s="2" t="s">
        <v>919</v>
      </c>
      <c r="B420" s="2" t="s">
        <v>2579</v>
      </c>
      <c r="C420" s="2" t="s">
        <v>2329</v>
      </c>
      <c r="D420" s="2" t="s">
        <v>1758</v>
      </c>
      <c r="E420" s="2" t="s">
        <v>1557</v>
      </c>
      <c r="F420" s="2" t="s">
        <v>2580</v>
      </c>
      <c r="G420" s="2" t="s">
        <v>1779</v>
      </c>
    </row>
    <row r="421" spans="1:7" ht="45" customHeight="1" x14ac:dyDescent="0.25">
      <c r="A421" s="2" t="s">
        <v>921</v>
      </c>
      <c r="B421" s="2" t="s">
        <v>2581</v>
      </c>
      <c r="C421" s="2" t="s">
        <v>1710</v>
      </c>
      <c r="D421" s="2" t="s">
        <v>1569</v>
      </c>
      <c r="E421" s="2" t="s">
        <v>1845</v>
      </c>
      <c r="F421" s="2" t="s">
        <v>1869</v>
      </c>
      <c r="G421" s="2" t="s">
        <v>522</v>
      </c>
    </row>
    <row r="422" spans="1:7" ht="45" customHeight="1" x14ac:dyDescent="0.25">
      <c r="A422" s="2" t="s">
        <v>921</v>
      </c>
      <c r="B422" s="2" t="s">
        <v>2582</v>
      </c>
      <c r="C422" s="2" t="s">
        <v>1971</v>
      </c>
      <c r="D422" s="2" t="s">
        <v>1654</v>
      </c>
      <c r="E422" s="2" t="s">
        <v>2583</v>
      </c>
      <c r="F422" s="2" t="s">
        <v>2396</v>
      </c>
      <c r="G422" s="2" t="s">
        <v>522</v>
      </c>
    </row>
    <row r="423" spans="1:7" ht="45" customHeight="1" x14ac:dyDescent="0.25">
      <c r="A423" s="2" t="s">
        <v>921</v>
      </c>
      <c r="B423" s="2" t="s">
        <v>2584</v>
      </c>
      <c r="C423" s="2" t="s">
        <v>1797</v>
      </c>
      <c r="D423" s="2" t="s">
        <v>1781</v>
      </c>
      <c r="E423" s="2" t="s">
        <v>2585</v>
      </c>
      <c r="F423" s="2" t="s">
        <v>2586</v>
      </c>
      <c r="G423" s="2" t="s">
        <v>1779</v>
      </c>
    </row>
    <row r="424" spans="1:7" ht="45" customHeight="1" x14ac:dyDescent="0.25">
      <c r="A424" s="2" t="s">
        <v>923</v>
      </c>
      <c r="B424" s="2" t="s">
        <v>2587</v>
      </c>
      <c r="C424" s="2" t="s">
        <v>1749</v>
      </c>
      <c r="D424" s="2" t="s">
        <v>1661</v>
      </c>
      <c r="E424" s="2" t="s">
        <v>1557</v>
      </c>
      <c r="F424" s="2" t="s">
        <v>2588</v>
      </c>
      <c r="G424" s="2" t="s">
        <v>1806</v>
      </c>
    </row>
    <row r="425" spans="1:7" ht="45" customHeight="1" x14ac:dyDescent="0.25">
      <c r="A425" s="2" t="s">
        <v>923</v>
      </c>
      <c r="B425" s="2" t="s">
        <v>2589</v>
      </c>
      <c r="C425" s="2" t="s">
        <v>1623</v>
      </c>
      <c r="D425" s="2" t="s">
        <v>2269</v>
      </c>
      <c r="E425" s="2" t="s">
        <v>1557</v>
      </c>
      <c r="F425" s="2" t="s">
        <v>2590</v>
      </c>
      <c r="G425" s="2" t="s">
        <v>1806</v>
      </c>
    </row>
    <row r="426" spans="1:7" ht="45" customHeight="1" x14ac:dyDescent="0.25">
      <c r="A426" s="2" t="s">
        <v>923</v>
      </c>
      <c r="B426" s="2" t="s">
        <v>2591</v>
      </c>
      <c r="C426" s="2" t="s">
        <v>1758</v>
      </c>
      <c r="D426" s="2" t="s">
        <v>1555</v>
      </c>
      <c r="E426" s="2" t="s">
        <v>1557</v>
      </c>
      <c r="F426" s="2" t="s">
        <v>2592</v>
      </c>
      <c r="G426" s="2" t="s">
        <v>1806</v>
      </c>
    </row>
    <row r="427" spans="1:7" ht="45" customHeight="1" x14ac:dyDescent="0.25">
      <c r="A427" s="2" t="s">
        <v>926</v>
      </c>
      <c r="B427" s="2" t="s">
        <v>2593</v>
      </c>
      <c r="C427" s="2" t="s">
        <v>1759</v>
      </c>
      <c r="D427" s="2" t="s">
        <v>1706</v>
      </c>
      <c r="E427" s="2" t="s">
        <v>1557</v>
      </c>
      <c r="F427" s="2" t="s">
        <v>1877</v>
      </c>
      <c r="G427" s="2" t="s">
        <v>731</v>
      </c>
    </row>
    <row r="428" spans="1:7" ht="45" customHeight="1" x14ac:dyDescent="0.25">
      <c r="A428" s="2" t="s">
        <v>926</v>
      </c>
      <c r="B428" s="2" t="s">
        <v>2594</v>
      </c>
      <c r="C428" s="2" t="s">
        <v>1808</v>
      </c>
      <c r="D428" s="2" t="s">
        <v>2484</v>
      </c>
      <c r="E428" s="2" t="s">
        <v>1557</v>
      </c>
      <c r="F428" s="2" t="s">
        <v>2595</v>
      </c>
      <c r="G428" s="2" t="s">
        <v>731</v>
      </c>
    </row>
    <row r="429" spans="1:7" ht="45" customHeight="1" x14ac:dyDescent="0.25">
      <c r="A429" s="2" t="s">
        <v>926</v>
      </c>
      <c r="B429" s="2" t="s">
        <v>2596</v>
      </c>
      <c r="C429" s="2" t="s">
        <v>2080</v>
      </c>
      <c r="D429" s="2" t="s">
        <v>2190</v>
      </c>
      <c r="E429" s="2" t="s">
        <v>1557</v>
      </c>
      <c r="F429" s="2" t="s">
        <v>1671</v>
      </c>
      <c r="G429" s="2" t="s">
        <v>731</v>
      </c>
    </row>
    <row r="430" spans="1:7" ht="45" customHeight="1" x14ac:dyDescent="0.25">
      <c r="A430" s="2" t="s">
        <v>928</v>
      </c>
      <c r="B430" s="2" t="s">
        <v>2597</v>
      </c>
      <c r="C430" s="2" t="s">
        <v>1774</v>
      </c>
      <c r="D430" s="2" t="s">
        <v>1576</v>
      </c>
      <c r="E430" s="2" t="s">
        <v>1845</v>
      </c>
      <c r="F430" s="2" t="s">
        <v>1663</v>
      </c>
      <c r="G430" s="2" t="s">
        <v>731</v>
      </c>
    </row>
    <row r="431" spans="1:7" ht="45" customHeight="1" x14ac:dyDescent="0.25">
      <c r="A431" s="2" t="s">
        <v>928</v>
      </c>
      <c r="B431" s="2" t="s">
        <v>2598</v>
      </c>
      <c r="C431" s="2" t="s">
        <v>2233</v>
      </c>
      <c r="D431" s="2" t="s">
        <v>1792</v>
      </c>
      <c r="E431" s="2" t="s">
        <v>2599</v>
      </c>
      <c r="F431" s="2" t="s">
        <v>2600</v>
      </c>
      <c r="G431" s="2" t="s">
        <v>731</v>
      </c>
    </row>
    <row r="432" spans="1:7" ht="45" customHeight="1" x14ac:dyDescent="0.25">
      <c r="A432" s="2" t="s">
        <v>928</v>
      </c>
      <c r="B432" s="2" t="s">
        <v>2601</v>
      </c>
      <c r="C432" s="2" t="s">
        <v>1751</v>
      </c>
      <c r="D432" s="2" t="s">
        <v>1677</v>
      </c>
      <c r="E432" s="2" t="s">
        <v>2231</v>
      </c>
      <c r="F432" s="2" t="s">
        <v>2602</v>
      </c>
      <c r="G432" s="2" t="s">
        <v>731</v>
      </c>
    </row>
    <row r="433" spans="1:7" ht="45" customHeight="1" x14ac:dyDescent="0.25">
      <c r="A433" s="2" t="s">
        <v>930</v>
      </c>
      <c r="B433" s="2" t="s">
        <v>2603</v>
      </c>
      <c r="C433" s="2" t="s">
        <v>1762</v>
      </c>
      <c r="D433" s="2" t="s">
        <v>1781</v>
      </c>
      <c r="E433" s="2" t="s">
        <v>2377</v>
      </c>
      <c r="F433" s="2" t="s">
        <v>2604</v>
      </c>
      <c r="G433" s="2" t="s">
        <v>731</v>
      </c>
    </row>
    <row r="434" spans="1:7" ht="45" customHeight="1" x14ac:dyDescent="0.25">
      <c r="A434" s="2" t="s">
        <v>930</v>
      </c>
      <c r="B434" s="2" t="s">
        <v>2605</v>
      </c>
      <c r="C434" s="2" t="s">
        <v>2606</v>
      </c>
      <c r="D434" s="2" t="s">
        <v>2274</v>
      </c>
      <c r="E434" s="2" t="s">
        <v>2377</v>
      </c>
      <c r="F434" s="2" t="s">
        <v>2607</v>
      </c>
      <c r="G434" s="2" t="s">
        <v>731</v>
      </c>
    </row>
    <row r="435" spans="1:7" ht="45" customHeight="1" x14ac:dyDescent="0.25">
      <c r="A435" s="2" t="s">
        <v>930</v>
      </c>
      <c r="B435" s="2" t="s">
        <v>2608</v>
      </c>
      <c r="C435" s="2" t="s">
        <v>1711</v>
      </c>
      <c r="D435" s="2" t="s">
        <v>2202</v>
      </c>
      <c r="E435" s="2" t="s">
        <v>2377</v>
      </c>
      <c r="F435" s="2" t="s">
        <v>2609</v>
      </c>
      <c r="G435" s="2" t="s">
        <v>731</v>
      </c>
    </row>
    <row r="436" spans="1:7" ht="45" customHeight="1" x14ac:dyDescent="0.25">
      <c r="A436" s="2" t="s">
        <v>932</v>
      </c>
      <c r="B436" s="2" t="s">
        <v>2610</v>
      </c>
      <c r="C436" s="2" t="s">
        <v>1825</v>
      </c>
      <c r="D436" s="2" t="s">
        <v>1765</v>
      </c>
      <c r="E436" s="2" t="s">
        <v>1557</v>
      </c>
      <c r="F436" s="2" t="s">
        <v>1671</v>
      </c>
      <c r="G436" s="2" t="s">
        <v>1884</v>
      </c>
    </row>
    <row r="437" spans="1:7" ht="45" customHeight="1" x14ac:dyDescent="0.25">
      <c r="A437" s="2" t="s">
        <v>932</v>
      </c>
      <c r="B437" s="2" t="s">
        <v>2611</v>
      </c>
      <c r="C437" s="2" t="s">
        <v>1623</v>
      </c>
      <c r="D437" s="2" t="s">
        <v>1797</v>
      </c>
      <c r="E437" s="2" t="s">
        <v>1557</v>
      </c>
      <c r="F437" s="2" t="s">
        <v>1663</v>
      </c>
      <c r="G437" s="2" t="s">
        <v>1884</v>
      </c>
    </row>
    <row r="438" spans="1:7" ht="45" customHeight="1" x14ac:dyDescent="0.25">
      <c r="A438" s="2" t="s">
        <v>932</v>
      </c>
      <c r="B438" s="2" t="s">
        <v>2612</v>
      </c>
      <c r="C438" s="2" t="s">
        <v>1759</v>
      </c>
      <c r="D438" s="2" t="s">
        <v>1953</v>
      </c>
      <c r="E438" s="2" t="s">
        <v>2613</v>
      </c>
      <c r="F438" s="2" t="s">
        <v>2614</v>
      </c>
      <c r="G438" s="2" t="s">
        <v>2615</v>
      </c>
    </row>
    <row r="439" spans="1:7" ht="45" customHeight="1" x14ac:dyDescent="0.25">
      <c r="A439" s="2" t="s">
        <v>934</v>
      </c>
      <c r="B439" s="2" t="s">
        <v>2616</v>
      </c>
      <c r="C439" s="2" t="s">
        <v>1745</v>
      </c>
      <c r="D439" s="2" t="s">
        <v>1707</v>
      </c>
      <c r="E439" s="2" t="s">
        <v>1886</v>
      </c>
      <c r="F439" s="2" t="s">
        <v>1887</v>
      </c>
      <c r="G439" s="2" t="s">
        <v>1888</v>
      </c>
    </row>
    <row r="440" spans="1:7" ht="45" customHeight="1" x14ac:dyDescent="0.25">
      <c r="A440" s="2" t="s">
        <v>934</v>
      </c>
      <c r="B440" s="2" t="s">
        <v>2617</v>
      </c>
      <c r="C440" s="2" t="s">
        <v>1623</v>
      </c>
      <c r="D440" s="2" t="s">
        <v>1802</v>
      </c>
      <c r="E440" s="2" t="s">
        <v>2618</v>
      </c>
      <c r="F440" s="2" t="s">
        <v>2619</v>
      </c>
      <c r="G440" s="2" t="s">
        <v>1888</v>
      </c>
    </row>
    <row r="441" spans="1:7" ht="45" customHeight="1" x14ac:dyDescent="0.25">
      <c r="A441" s="2" t="s">
        <v>934</v>
      </c>
      <c r="B441" s="2" t="s">
        <v>2620</v>
      </c>
      <c r="C441" s="2" t="s">
        <v>2621</v>
      </c>
      <c r="D441" s="2" t="s">
        <v>1623</v>
      </c>
      <c r="E441" s="2" t="s">
        <v>2622</v>
      </c>
      <c r="F441" s="2" t="s">
        <v>2623</v>
      </c>
      <c r="G441" s="2" t="s">
        <v>1888</v>
      </c>
    </row>
    <row r="442" spans="1:7" ht="45" customHeight="1" x14ac:dyDescent="0.25">
      <c r="A442" s="2" t="s">
        <v>937</v>
      </c>
      <c r="B442" s="2" t="s">
        <v>2624</v>
      </c>
      <c r="C442" s="2" t="s">
        <v>1758</v>
      </c>
      <c r="D442" s="2" t="s">
        <v>1749</v>
      </c>
      <c r="E442" s="2" t="s">
        <v>1557</v>
      </c>
      <c r="F442" s="2" t="s">
        <v>2625</v>
      </c>
      <c r="G442" s="2" t="s">
        <v>1888</v>
      </c>
    </row>
    <row r="443" spans="1:7" ht="45" customHeight="1" x14ac:dyDescent="0.25">
      <c r="A443" s="2" t="s">
        <v>937</v>
      </c>
      <c r="B443" s="2" t="s">
        <v>2626</v>
      </c>
      <c r="C443" s="2" t="s">
        <v>2140</v>
      </c>
      <c r="D443" s="2" t="s">
        <v>1641</v>
      </c>
      <c r="E443" s="2" t="s">
        <v>2231</v>
      </c>
      <c r="F443" s="2" t="s">
        <v>2627</v>
      </c>
      <c r="G443" s="2" t="s">
        <v>2628</v>
      </c>
    </row>
    <row r="444" spans="1:7" ht="45" customHeight="1" x14ac:dyDescent="0.25">
      <c r="A444" s="2" t="s">
        <v>937</v>
      </c>
      <c r="B444" s="2" t="s">
        <v>2629</v>
      </c>
      <c r="C444" s="2" t="s">
        <v>2630</v>
      </c>
      <c r="D444" s="2" t="s">
        <v>2273</v>
      </c>
      <c r="E444" s="2" t="s">
        <v>2231</v>
      </c>
      <c r="F444" s="2" t="s">
        <v>2631</v>
      </c>
      <c r="G444" s="2" t="s">
        <v>2628</v>
      </c>
    </row>
    <row r="445" spans="1:7" ht="45" customHeight="1" x14ac:dyDescent="0.25">
      <c r="A445" s="2" t="s">
        <v>939</v>
      </c>
      <c r="B445" s="2" t="s">
        <v>2632</v>
      </c>
      <c r="C445" s="2" t="s">
        <v>1688</v>
      </c>
      <c r="D445" s="2" t="s">
        <v>1569</v>
      </c>
      <c r="E445" s="2" t="s">
        <v>1845</v>
      </c>
      <c r="F445" s="2" t="s">
        <v>1606</v>
      </c>
      <c r="G445" s="2" t="s">
        <v>1596</v>
      </c>
    </row>
    <row r="446" spans="1:7" ht="45" customHeight="1" x14ac:dyDescent="0.25">
      <c r="A446" s="2" t="s">
        <v>939</v>
      </c>
      <c r="B446" s="2" t="s">
        <v>2633</v>
      </c>
      <c r="C446" s="2" t="s">
        <v>1566</v>
      </c>
      <c r="D446" s="2" t="s">
        <v>1566</v>
      </c>
      <c r="E446" s="2" t="s">
        <v>1566</v>
      </c>
      <c r="F446" s="2" t="s">
        <v>1566</v>
      </c>
      <c r="G446" s="2" t="s">
        <v>1566</v>
      </c>
    </row>
    <row r="447" spans="1:7" ht="45" customHeight="1" x14ac:dyDescent="0.25">
      <c r="A447" s="2" t="s">
        <v>939</v>
      </c>
      <c r="B447" s="2" t="s">
        <v>2634</v>
      </c>
      <c r="C447" s="2" t="s">
        <v>1566</v>
      </c>
      <c r="D447" s="2" t="s">
        <v>1566</v>
      </c>
      <c r="E447" s="2" t="s">
        <v>1566</v>
      </c>
      <c r="F447" s="2" t="s">
        <v>1566</v>
      </c>
      <c r="G447" s="2" t="s">
        <v>1566</v>
      </c>
    </row>
    <row r="448" spans="1:7" ht="45" customHeight="1" x14ac:dyDescent="0.25">
      <c r="A448" s="2" t="s">
        <v>941</v>
      </c>
      <c r="B448" s="2" t="s">
        <v>2635</v>
      </c>
      <c r="C448" s="2" t="s">
        <v>1724</v>
      </c>
      <c r="D448" s="2" t="s">
        <v>1716</v>
      </c>
      <c r="E448" s="2" t="s">
        <v>1845</v>
      </c>
      <c r="F448" s="2" t="s">
        <v>2636</v>
      </c>
      <c r="G448" s="2" t="s">
        <v>2637</v>
      </c>
    </row>
    <row r="449" spans="1:7" ht="45" customHeight="1" x14ac:dyDescent="0.25">
      <c r="A449" s="2" t="s">
        <v>941</v>
      </c>
      <c r="B449" s="2" t="s">
        <v>2638</v>
      </c>
      <c r="C449" s="2" t="s">
        <v>1587</v>
      </c>
      <c r="D449" s="2" t="s">
        <v>1610</v>
      </c>
      <c r="E449" s="2" t="s">
        <v>1845</v>
      </c>
      <c r="F449" s="2" t="s">
        <v>2639</v>
      </c>
      <c r="G449" s="2" t="s">
        <v>2637</v>
      </c>
    </row>
    <row r="450" spans="1:7" ht="45" customHeight="1" x14ac:dyDescent="0.25">
      <c r="A450" s="2" t="s">
        <v>941</v>
      </c>
      <c r="B450" s="2" t="s">
        <v>2640</v>
      </c>
      <c r="C450" s="2" t="s">
        <v>1651</v>
      </c>
      <c r="D450" s="2" t="s">
        <v>1605</v>
      </c>
      <c r="E450" s="2" t="s">
        <v>1845</v>
      </c>
      <c r="F450" s="2" t="s">
        <v>1663</v>
      </c>
      <c r="G450" s="2" t="s">
        <v>2637</v>
      </c>
    </row>
    <row r="451" spans="1:7" ht="45" customHeight="1" x14ac:dyDescent="0.25">
      <c r="A451" s="2" t="s">
        <v>944</v>
      </c>
      <c r="B451" s="2" t="s">
        <v>2641</v>
      </c>
      <c r="C451" s="2" t="s">
        <v>1604</v>
      </c>
      <c r="D451" s="2" t="s">
        <v>1706</v>
      </c>
      <c r="E451" s="2" t="s">
        <v>1896</v>
      </c>
      <c r="F451" s="2" t="s">
        <v>1897</v>
      </c>
      <c r="G451" s="2" t="s">
        <v>1898</v>
      </c>
    </row>
    <row r="452" spans="1:7" ht="45" customHeight="1" x14ac:dyDescent="0.25">
      <c r="A452" s="2" t="s">
        <v>944</v>
      </c>
      <c r="B452" s="2" t="s">
        <v>2642</v>
      </c>
      <c r="C452" s="2" t="s">
        <v>2274</v>
      </c>
      <c r="D452" s="2" t="s">
        <v>1797</v>
      </c>
      <c r="E452" s="2" t="s">
        <v>2643</v>
      </c>
      <c r="F452" s="2" t="s">
        <v>1663</v>
      </c>
      <c r="G452" s="2" t="s">
        <v>1898</v>
      </c>
    </row>
    <row r="453" spans="1:7" ht="45" customHeight="1" x14ac:dyDescent="0.25">
      <c r="A453" s="2" t="s">
        <v>944</v>
      </c>
      <c r="B453" s="2" t="s">
        <v>2644</v>
      </c>
      <c r="C453" s="2" t="s">
        <v>2190</v>
      </c>
      <c r="D453" s="2" t="s">
        <v>2274</v>
      </c>
      <c r="E453" s="2" t="s">
        <v>2643</v>
      </c>
      <c r="F453" s="2" t="s">
        <v>2645</v>
      </c>
      <c r="G453" s="2" t="s">
        <v>1898</v>
      </c>
    </row>
    <row r="454" spans="1:7" ht="45" customHeight="1" x14ac:dyDescent="0.25">
      <c r="A454" s="2" t="s">
        <v>947</v>
      </c>
      <c r="B454" s="2" t="s">
        <v>2646</v>
      </c>
      <c r="C454" s="2" t="s">
        <v>1688</v>
      </c>
      <c r="D454" s="2" t="s">
        <v>1616</v>
      </c>
      <c r="E454" s="2" t="s">
        <v>1902</v>
      </c>
      <c r="F454" s="2" t="s">
        <v>1903</v>
      </c>
      <c r="G454" s="2" t="s">
        <v>1904</v>
      </c>
    </row>
    <row r="455" spans="1:7" ht="45" customHeight="1" x14ac:dyDescent="0.25">
      <c r="A455" s="2" t="s">
        <v>947</v>
      </c>
      <c r="B455" s="2" t="s">
        <v>2647</v>
      </c>
      <c r="C455" s="2" t="s">
        <v>1774</v>
      </c>
      <c r="D455" s="2" t="s">
        <v>1624</v>
      </c>
      <c r="E455" s="2" t="s">
        <v>1902</v>
      </c>
      <c r="F455" s="2" t="s">
        <v>2648</v>
      </c>
      <c r="G455" s="2" t="s">
        <v>1904</v>
      </c>
    </row>
    <row r="456" spans="1:7" ht="45" customHeight="1" x14ac:dyDescent="0.25">
      <c r="A456" s="2" t="s">
        <v>947</v>
      </c>
      <c r="B456" s="2" t="s">
        <v>2649</v>
      </c>
      <c r="C456" s="2" t="s">
        <v>1566</v>
      </c>
      <c r="D456" s="2" t="s">
        <v>1566</v>
      </c>
      <c r="E456" s="2" t="s">
        <v>1566</v>
      </c>
      <c r="F456" s="2" t="s">
        <v>1566</v>
      </c>
      <c r="G456" s="2" t="s">
        <v>1566</v>
      </c>
    </row>
    <row r="457" spans="1:7" ht="45" customHeight="1" x14ac:dyDescent="0.25">
      <c r="A457" s="2" t="s">
        <v>950</v>
      </c>
      <c r="B457" s="2" t="s">
        <v>2650</v>
      </c>
      <c r="C457" s="2" t="s">
        <v>1566</v>
      </c>
      <c r="D457" s="2" t="s">
        <v>1566</v>
      </c>
      <c r="E457" s="2" t="s">
        <v>1566</v>
      </c>
      <c r="F457" s="2" t="s">
        <v>1566</v>
      </c>
      <c r="G457" s="2" t="s">
        <v>1566</v>
      </c>
    </row>
    <row r="458" spans="1:7" ht="45" customHeight="1" x14ac:dyDescent="0.25">
      <c r="A458" s="2" t="s">
        <v>950</v>
      </c>
      <c r="B458" s="2" t="s">
        <v>2651</v>
      </c>
      <c r="C458" s="2" t="s">
        <v>1566</v>
      </c>
      <c r="D458" s="2" t="s">
        <v>1566</v>
      </c>
      <c r="E458" s="2" t="s">
        <v>1566</v>
      </c>
      <c r="F458" s="2" t="s">
        <v>1566</v>
      </c>
      <c r="G458" s="2" t="s">
        <v>1566</v>
      </c>
    </row>
    <row r="459" spans="1:7" ht="45" customHeight="1" x14ac:dyDescent="0.25">
      <c r="A459" s="2" t="s">
        <v>950</v>
      </c>
      <c r="B459" s="2" t="s">
        <v>2652</v>
      </c>
      <c r="C459" s="2" t="s">
        <v>1566</v>
      </c>
      <c r="D459" s="2" t="s">
        <v>1566</v>
      </c>
      <c r="E459" s="2" t="s">
        <v>1566</v>
      </c>
      <c r="F459" s="2" t="s">
        <v>1566</v>
      </c>
      <c r="G459" s="2" t="s">
        <v>1566</v>
      </c>
    </row>
    <row r="460" spans="1:7" ht="45" customHeight="1" x14ac:dyDescent="0.25">
      <c r="A460" s="2" t="s">
        <v>955</v>
      </c>
      <c r="B460" s="2" t="s">
        <v>2653</v>
      </c>
      <c r="C460" s="2" t="s">
        <v>1566</v>
      </c>
      <c r="D460" s="2" t="s">
        <v>1566</v>
      </c>
      <c r="E460" s="2" t="s">
        <v>1566</v>
      </c>
      <c r="F460" s="2" t="s">
        <v>1566</v>
      </c>
      <c r="G460" s="2" t="s">
        <v>1566</v>
      </c>
    </row>
    <row r="461" spans="1:7" ht="45" customHeight="1" x14ac:dyDescent="0.25">
      <c r="A461" s="2" t="s">
        <v>955</v>
      </c>
      <c r="B461" s="2" t="s">
        <v>2654</v>
      </c>
      <c r="C461" s="2" t="s">
        <v>1566</v>
      </c>
      <c r="D461" s="2" t="s">
        <v>1566</v>
      </c>
      <c r="E461" s="2" t="s">
        <v>1566</v>
      </c>
      <c r="F461" s="2" t="s">
        <v>1566</v>
      </c>
      <c r="G461" s="2" t="s">
        <v>1566</v>
      </c>
    </row>
    <row r="462" spans="1:7" ht="45" customHeight="1" x14ac:dyDescent="0.25">
      <c r="A462" s="2" t="s">
        <v>955</v>
      </c>
      <c r="B462" s="2" t="s">
        <v>2655</v>
      </c>
      <c r="C462" s="2" t="s">
        <v>1566</v>
      </c>
      <c r="D462" s="2" t="s">
        <v>1566</v>
      </c>
      <c r="E462" s="2" t="s">
        <v>1566</v>
      </c>
      <c r="F462" s="2" t="s">
        <v>1566</v>
      </c>
      <c r="G462" s="2" t="s">
        <v>1566</v>
      </c>
    </row>
    <row r="463" spans="1:7" ht="45" customHeight="1" x14ac:dyDescent="0.25">
      <c r="A463" s="2" t="s">
        <v>957</v>
      </c>
      <c r="B463" s="2" t="s">
        <v>2656</v>
      </c>
      <c r="C463" s="2" t="s">
        <v>2329</v>
      </c>
      <c r="D463" s="2" t="s">
        <v>1624</v>
      </c>
      <c r="E463" s="2" t="s">
        <v>1732</v>
      </c>
      <c r="F463" s="2" t="s">
        <v>1910</v>
      </c>
      <c r="G463" s="2" t="s">
        <v>1911</v>
      </c>
    </row>
    <row r="464" spans="1:7" ht="45" customHeight="1" x14ac:dyDescent="0.25">
      <c r="A464" s="2" t="s">
        <v>957</v>
      </c>
      <c r="B464" s="2" t="s">
        <v>2657</v>
      </c>
      <c r="C464" s="2" t="s">
        <v>2658</v>
      </c>
      <c r="D464" s="2" t="s">
        <v>1946</v>
      </c>
      <c r="E464" s="2" t="s">
        <v>2659</v>
      </c>
      <c r="F464" s="2" t="s">
        <v>2660</v>
      </c>
      <c r="G464" s="2" t="s">
        <v>1911</v>
      </c>
    </row>
    <row r="465" spans="1:7" ht="45" customHeight="1" x14ac:dyDescent="0.25">
      <c r="A465" s="2" t="s">
        <v>957</v>
      </c>
      <c r="B465" s="2" t="s">
        <v>2661</v>
      </c>
      <c r="C465" s="2" t="s">
        <v>2154</v>
      </c>
      <c r="D465" s="2" t="s">
        <v>2662</v>
      </c>
      <c r="E465" s="2" t="s">
        <v>1886</v>
      </c>
      <c r="F465" s="2" t="s">
        <v>2663</v>
      </c>
      <c r="G465" s="2" t="s">
        <v>1911</v>
      </c>
    </row>
    <row r="466" spans="1:7" ht="45" customHeight="1" x14ac:dyDescent="0.25">
      <c r="A466" s="2" t="s">
        <v>960</v>
      </c>
      <c r="B466" s="2" t="s">
        <v>2664</v>
      </c>
      <c r="C466" s="2" t="s">
        <v>1820</v>
      </c>
      <c r="D466" s="2" t="s">
        <v>1661</v>
      </c>
      <c r="E466" s="2" t="s">
        <v>1915</v>
      </c>
      <c r="F466" s="2" t="s">
        <v>1916</v>
      </c>
      <c r="G466" s="2" t="s">
        <v>731</v>
      </c>
    </row>
    <row r="467" spans="1:7" ht="45" customHeight="1" x14ac:dyDescent="0.25">
      <c r="A467" s="2" t="s">
        <v>960</v>
      </c>
      <c r="B467" s="2" t="s">
        <v>2665</v>
      </c>
      <c r="C467" s="2" t="s">
        <v>1604</v>
      </c>
      <c r="D467" s="2" t="s">
        <v>1556</v>
      </c>
      <c r="E467" s="2" t="s">
        <v>2666</v>
      </c>
      <c r="F467" s="2" t="s">
        <v>2667</v>
      </c>
      <c r="G467" s="2" t="s">
        <v>731</v>
      </c>
    </row>
    <row r="468" spans="1:7" ht="45" customHeight="1" x14ac:dyDescent="0.25">
      <c r="A468" s="2" t="s">
        <v>960</v>
      </c>
      <c r="B468" s="2" t="s">
        <v>2668</v>
      </c>
      <c r="C468" s="2" t="s">
        <v>2251</v>
      </c>
      <c r="D468" s="2" t="s">
        <v>1936</v>
      </c>
      <c r="E468" s="2" t="s">
        <v>2669</v>
      </c>
      <c r="F468" s="2" t="s">
        <v>2670</v>
      </c>
      <c r="G468" s="2" t="s">
        <v>2671</v>
      </c>
    </row>
    <row r="469" spans="1:7" ht="45" customHeight="1" x14ac:dyDescent="0.25">
      <c r="A469" s="2" t="s">
        <v>962</v>
      </c>
      <c r="B469" s="2" t="s">
        <v>2672</v>
      </c>
      <c r="C469" s="2" t="s">
        <v>1566</v>
      </c>
      <c r="D469" s="2" t="s">
        <v>1566</v>
      </c>
      <c r="E469" s="2" t="s">
        <v>1566</v>
      </c>
      <c r="F469" s="2" t="s">
        <v>1566</v>
      </c>
      <c r="G469" s="2" t="s">
        <v>1566</v>
      </c>
    </row>
    <row r="470" spans="1:7" ht="45" customHeight="1" x14ac:dyDescent="0.25">
      <c r="A470" s="2" t="s">
        <v>962</v>
      </c>
      <c r="B470" s="2" t="s">
        <v>2673</v>
      </c>
      <c r="C470" s="2" t="s">
        <v>1566</v>
      </c>
      <c r="D470" s="2" t="s">
        <v>1566</v>
      </c>
      <c r="E470" s="2" t="s">
        <v>1566</v>
      </c>
      <c r="F470" s="2" t="s">
        <v>1566</v>
      </c>
      <c r="G470" s="2" t="s">
        <v>1566</v>
      </c>
    </row>
    <row r="471" spans="1:7" ht="45" customHeight="1" x14ac:dyDescent="0.25">
      <c r="A471" s="2" t="s">
        <v>962</v>
      </c>
      <c r="B471" s="2" t="s">
        <v>2674</v>
      </c>
      <c r="C471" s="2" t="s">
        <v>1566</v>
      </c>
      <c r="D471" s="2" t="s">
        <v>1566</v>
      </c>
      <c r="E471" s="2" t="s">
        <v>1566</v>
      </c>
      <c r="F471" s="2" t="s">
        <v>1566</v>
      </c>
      <c r="G471" s="2" t="s">
        <v>1566</v>
      </c>
    </row>
    <row r="472" spans="1:7" ht="45" customHeight="1" x14ac:dyDescent="0.25">
      <c r="A472" s="2" t="s">
        <v>964</v>
      </c>
      <c r="B472" s="2" t="s">
        <v>2675</v>
      </c>
      <c r="C472" s="2" t="s">
        <v>1946</v>
      </c>
      <c r="D472" s="2" t="s">
        <v>1762</v>
      </c>
      <c r="E472" s="2" t="s">
        <v>1924</v>
      </c>
      <c r="F472" s="2" t="s">
        <v>2676</v>
      </c>
      <c r="G472" s="2" t="s">
        <v>731</v>
      </c>
    </row>
    <row r="473" spans="1:7" ht="45" customHeight="1" x14ac:dyDescent="0.25">
      <c r="A473" s="2" t="s">
        <v>964</v>
      </c>
      <c r="B473" s="2" t="s">
        <v>2677</v>
      </c>
      <c r="C473" s="2" t="s">
        <v>2678</v>
      </c>
      <c r="D473" s="2" t="s">
        <v>2149</v>
      </c>
      <c r="E473" s="2" t="s">
        <v>2679</v>
      </c>
      <c r="F473" s="2" t="s">
        <v>2680</v>
      </c>
      <c r="G473" s="2" t="s">
        <v>2681</v>
      </c>
    </row>
    <row r="474" spans="1:7" ht="45" customHeight="1" x14ac:dyDescent="0.25">
      <c r="A474" s="2" t="s">
        <v>964</v>
      </c>
      <c r="B474" s="2" t="s">
        <v>2682</v>
      </c>
      <c r="C474" s="2" t="s">
        <v>2683</v>
      </c>
      <c r="D474" s="2" t="s">
        <v>2678</v>
      </c>
      <c r="E474" s="2" t="s">
        <v>2684</v>
      </c>
      <c r="F474" s="2" t="s">
        <v>2685</v>
      </c>
      <c r="G474" s="2" t="s">
        <v>2681</v>
      </c>
    </row>
    <row r="475" spans="1:7" ht="45" customHeight="1" x14ac:dyDescent="0.25">
      <c r="A475" s="2" t="s">
        <v>967</v>
      </c>
      <c r="B475" s="2" t="s">
        <v>2686</v>
      </c>
      <c r="C475" s="2" t="s">
        <v>1657</v>
      </c>
      <c r="D475" s="2" t="s">
        <v>1793</v>
      </c>
      <c r="E475" s="2" t="s">
        <v>2687</v>
      </c>
      <c r="F475" s="2" t="s">
        <v>1559</v>
      </c>
      <c r="G475" s="2" t="s">
        <v>731</v>
      </c>
    </row>
    <row r="476" spans="1:7" ht="45" customHeight="1" x14ac:dyDescent="0.25">
      <c r="A476" s="2" t="s">
        <v>967</v>
      </c>
      <c r="B476" s="2" t="s">
        <v>2688</v>
      </c>
      <c r="C476" s="2" t="s">
        <v>1946</v>
      </c>
      <c r="D476" s="2" t="s">
        <v>1657</v>
      </c>
      <c r="E476" s="2" t="s">
        <v>2689</v>
      </c>
      <c r="F476" s="2" t="s">
        <v>2690</v>
      </c>
      <c r="G476" s="2" t="s">
        <v>731</v>
      </c>
    </row>
    <row r="477" spans="1:7" ht="45" customHeight="1" x14ac:dyDescent="0.25">
      <c r="A477" s="2" t="s">
        <v>967</v>
      </c>
      <c r="B477" s="2" t="s">
        <v>2691</v>
      </c>
      <c r="C477" s="2" t="s">
        <v>2335</v>
      </c>
      <c r="D477" s="2" t="s">
        <v>1946</v>
      </c>
      <c r="E477" s="2" t="s">
        <v>2692</v>
      </c>
      <c r="F477" s="2" t="s">
        <v>2693</v>
      </c>
      <c r="G477" s="2" t="s">
        <v>731</v>
      </c>
    </row>
    <row r="478" spans="1:7" ht="45" customHeight="1" x14ac:dyDescent="0.25">
      <c r="A478" s="2" t="s">
        <v>969</v>
      </c>
      <c r="B478" s="2" t="s">
        <v>2694</v>
      </c>
      <c r="C478" s="2" t="s">
        <v>1566</v>
      </c>
      <c r="D478" s="2" t="s">
        <v>1566</v>
      </c>
      <c r="E478" s="2" t="s">
        <v>1566</v>
      </c>
      <c r="F478" s="2" t="s">
        <v>1566</v>
      </c>
      <c r="G478" s="2" t="s">
        <v>1566</v>
      </c>
    </row>
    <row r="479" spans="1:7" ht="45" customHeight="1" x14ac:dyDescent="0.25">
      <c r="A479" s="2" t="s">
        <v>969</v>
      </c>
      <c r="B479" s="2" t="s">
        <v>2695</v>
      </c>
      <c r="C479" s="2" t="s">
        <v>1566</v>
      </c>
      <c r="D479" s="2" t="s">
        <v>1566</v>
      </c>
      <c r="E479" s="2" t="s">
        <v>1566</v>
      </c>
      <c r="F479" s="2" t="s">
        <v>1566</v>
      </c>
      <c r="G479" s="2" t="s">
        <v>1566</v>
      </c>
    </row>
    <row r="480" spans="1:7" ht="45" customHeight="1" x14ac:dyDescent="0.25">
      <c r="A480" s="2" t="s">
        <v>969</v>
      </c>
      <c r="B480" s="2" t="s">
        <v>2696</v>
      </c>
      <c r="C480" s="2" t="s">
        <v>1566</v>
      </c>
      <c r="D480" s="2" t="s">
        <v>1566</v>
      </c>
      <c r="E480" s="2" t="s">
        <v>1566</v>
      </c>
      <c r="F480" s="2" t="s">
        <v>1566</v>
      </c>
      <c r="G480" s="2" t="s">
        <v>1566</v>
      </c>
    </row>
    <row r="481" spans="1:7" ht="45" customHeight="1" x14ac:dyDescent="0.25">
      <c r="A481" s="2" t="s">
        <v>971</v>
      </c>
      <c r="B481" s="2" t="s">
        <v>2697</v>
      </c>
      <c r="C481" s="2" t="s">
        <v>1931</v>
      </c>
      <c r="D481" s="2" t="s">
        <v>1792</v>
      </c>
      <c r="E481" s="2" t="s">
        <v>1557</v>
      </c>
      <c r="F481" s="2" t="s">
        <v>1663</v>
      </c>
      <c r="G481" s="2" t="s">
        <v>1932</v>
      </c>
    </row>
    <row r="482" spans="1:7" ht="45" customHeight="1" x14ac:dyDescent="0.25">
      <c r="A482" s="2" t="s">
        <v>971</v>
      </c>
      <c r="B482" s="2" t="s">
        <v>2698</v>
      </c>
      <c r="C482" s="2" t="s">
        <v>2699</v>
      </c>
      <c r="D482" s="2" t="s">
        <v>1931</v>
      </c>
      <c r="E482" s="2" t="s">
        <v>2700</v>
      </c>
      <c r="F482" s="2" t="s">
        <v>2701</v>
      </c>
      <c r="G482" s="2" t="s">
        <v>731</v>
      </c>
    </row>
    <row r="483" spans="1:7" ht="45" customHeight="1" x14ac:dyDescent="0.25">
      <c r="A483" s="2" t="s">
        <v>971</v>
      </c>
      <c r="B483" s="2" t="s">
        <v>2702</v>
      </c>
      <c r="C483" s="2" t="s">
        <v>2273</v>
      </c>
      <c r="D483" s="2" t="s">
        <v>2699</v>
      </c>
      <c r="E483" s="2" t="s">
        <v>2700</v>
      </c>
      <c r="F483" s="2" t="s">
        <v>2703</v>
      </c>
      <c r="G483" s="2" t="s">
        <v>1718</v>
      </c>
    </row>
    <row r="484" spans="1:7" ht="45" customHeight="1" x14ac:dyDescent="0.25">
      <c r="A484" s="2" t="s">
        <v>973</v>
      </c>
      <c r="B484" s="2" t="s">
        <v>2704</v>
      </c>
      <c r="C484" s="2" t="s">
        <v>1566</v>
      </c>
      <c r="D484" s="2" t="s">
        <v>1566</v>
      </c>
      <c r="E484" s="2" t="s">
        <v>1566</v>
      </c>
      <c r="F484" s="2" t="s">
        <v>1566</v>
      </c>
      <c r="G484" s="2" t="s">
        <v>1566</v>
      </c>
    </row>
    <row r="485" spans="1:7" ht="45" customHeight="1" x14ac:dyDescent="0.25">
      <c r="A485" s="2" t="s">
        <v>973</v>
      </c>
      <c r="B485" s="2" t="s">
        <v>2705</v>
      </c>
      <c r="C485" s="2" t="s">
        <v>1566</v>
      </c>
      <c r="D485" s="2" t="s">
        <v>1566</v>
      </c>
      <c r="E485" s="2" t="s">
        <v>1566</v>
      </c>
      <c r="F485" s="2" t="s">
        <v>1566</v>
      </c>
      <c r="G485" s="2" t="s">
        <v>1566</v>
      </c>
    </row>
    <row r="486" spans="1:7" ht="45" customHeight="1" x14ac:dyDescent="0.25">
      <c r="A486" s="2" t="s">
        <v>973</v>
      </c>
      <c r="B486" s="2" t="s">
        <v>2706</v>
      </c>
      <c r="C486" s="2" t="s">
        <v>1566</v>
      </c>
      <c r="D486" s="2" t="s">
        <v>1566</v>
      </c>
      <c r="E486" s="2" t="s">
        <v>1566</v>
      </c>
      <c r="F486" s="2" t="s">
        <v>1566</v>
      </c>
      <c r="G486" s="2" t="s">
        <v>1566</v>
      </c>
    </row>
    <row r="487" spans="1:7" ht="45" customHeight="1" x14ac:dyDescent="0.25">
      <c r="A487" s="2" t="s">
        <v>975</v>
      </c>
      <c r="B487" s="2" t="s">
        <v>2707</v>
      </c>
      <c r="C487" s="2" t="s">
        <v>1808</v>
      </c>
      <c r="D487" s="2" t="s">
        <v>1936</v>
      </c>
      <c r="E487" s="2" t="s">
        <v>1557</v>
      </c>
      <c r="F487" s="2" t="s">
        <v>1671</v>
      </c>
      <c r="G487" s="2" t="s">
        <v>731</v>
      </c>
    </row>
    <row r="488" spans="1:7" ht="45" customHeight="1" x14ac:dyDescent="0.25">
      <c r="A488" s="2" t="s">
        <v>975</v>
      </c>
      <c r="B488" s="2" t="s">
        <v>2708</v>
      </c>
      <c r="C488" s="2" t="s">
        <v>2329</v>
      </c>
      <c r="D488" s="2" t="s">
        <v>1808</v>
      </c>
      <c r="E488" s="2" t="s">
        <v>1557</v>
      </c>
      <c r="F488" s="2" t="s">
        <v>1663</v>
      </c>
      <c r="G488" s="2" t="s">
        <v>731</v>
      </c>
    </row>
    <row r="489" spans="1:7" ht="45" customHeight="1" x14ac:dyDescent="0.25">
      <c r="A489" s="2" t="s">
        <v>975</v>
      </c>
      <c r="B489" s="2" t="s">
        <v>2709</v>
      </c>
      <c r="C489" s="2" t="s">
        <v>2506</v>
      </c>
      <c r="D489" s="2" t="s">
        <v>2069</v>
      </c>
      <c r="E489" s="2" t="s">
        <v>2669</v>
      </c>
      <c r="F489" s="2" t="s">
        <v>2710</v>
      </c>
      <c r="G489" s="2" t="s">
        <v>731</v>
      </c>
    </row>
    <row r="490" spans="1:7" ht="45" customHeight="1" x14ac:dyDescent="0.25">
      <c r="A490" s="2" t="s">
        <v>979</v>
      </c>
      <c r="B490" s="2" t="s">
        <v>2711</v>
      </c>
      <c r="C490" s="2" t="s">
        <v>1931</v>
      </c>
      <c r="D490" s="2" t="s">
        <v>2376</v>
      </c>
      <c r="E490" s="2" t="s">
        <v>1557</v>
      </c>
      <c r="F490" s="2" t="s">
        <v>1663</v>
      </c>
      <c r="G490" s="2" t="s">
        <v>731</v>
      </c>
    </row>
    <row r="491" spans="1:7" ht="45" customHeight="1" x14ac:dyDescent="0.25">
      <c r="A491" s="2" t="s">
        <v>979</v>
      </c>
      <c r="B491" s="2" t="s">
        <v>2712</v>
      </c>
      <c r="C491" s="2" t="s">
        <v>2713</v>
      </c>
      <c r="D491" s="2" t="s">
        <v>1758</v>
      </c>
      <c r="E491" s="2" t="s">
        <v>2714</v>
      </c>
      <c r="F491" s="2" t="s">
        <v>2715</v>
      </c>
      <c r="G491" s="2" t="s">
        <v>731</v>
      </c>
    </row>
    <row r="492" spans="1:7" ht="45" customHeight="1" x14ac:dyDescent="0.25">
      <c r="A492" s="2" t="s">
        <v>979</v>
      </c>
      <c r="B492" s="2" t="s">
        <v>2716</v>
      </c>
      <c r="C492" s="2" t="s">
        <v>1566</v>
      </c>
      <c r="D492" s="2" t="s">
        <v>1566</v>
      </c>
      <c r="E492" s="2" t="s">
        <v>1566</v>
      </c>
      <c r="F492" s="2" t="s">
        <v>1566</v>
      </c>
      <c r="G492" s="2" t="s">
        <v>1566</v>
      </c>
    </row>
    <row r="493" spans="1:7" ht="45" customHeight="1" x14ac:dyDescent="0.25">
      <c r="A493" s="2" t="s">
        <v>983</v>
      </c>
      <c r="B493" s="2" t="s">
        <v>2717</v>
      </c>
      <c r="C493" s="2" t="s">
        <v>1967</v>
      </c>
      <c r="D493" s="2" t="s">
        <v>1569</v>
      </c>
      <c r="E493" s="2" t="s">
        <v>2718</v>
      </c>
      <c r="F493" s="2" t="s">
        <v>2719</v>
      </c>
      <c r="G493" s="2" t="s">
        <v>2720</v>
      </c>
    </row>
    <row r="494" spans="1:7" ht="45" customHeight="1" x14ac:dyDescent="0.25">
      <c r="A494" s="2" t="s">
        <v>983</v>
      </c>
      <c r="B494" s="2" t="s">
        <v>2721</v>
      </c>
      <c r="C494" s="2" t="s">
        <v>1707</v>
      </c>
      <c r="D494" s="2" t="s">
        <v>1716</v>
      </c>
      <c r="E494" s="2" t="s">
        <v>2718</v>
      </c>
      <c r="F494" s="2" t="s">
        <v>2722</v>
      </c>
      <c r="G494" s="2" t="s">
        <v>2720</v>
      </c>
    </row>
    <row r="495" spans="1:7" ht="45" customHeight="1" x14ac:dyDescent="0.25">
      <c r="A495" s="2" t="s">
        <v>983</v>
      </c>
      <c r="B495" s="2" t="s">
        <v>2723</v>
      </c>
      <c r="C495" s="2" t="s">
        <v>1774</v>
      </c>
      <c r="D495" s="2" t="s">
        <v>1707</v>
      </c>
      <c r="E495" s="2" t="s">
        <v>1732</v>
      </c>
      <c r="F495" s="2" t="s">
        <v>1663</v>
      </c>
      <c r="G495" s="2" t="s">
        <v>522</v>
      </c>
    </row>
    <row r="496" spans="1:7" ht="45" customHeight="1" x14ac:dyDescent="0.25">
      <c r="A496" s="2" t="s">
        <v>989</v>
      </c>
      <c r="B496" s="2" t="s">
        <v>2724</v>
      </c>
      <c r="C496" s="2" t="s">
        <v>1555</v>
      </c>
      <c r="D496" s="2" t="s">
        <v>1556</v>
      </c>
      <c r="E496" s="2" t="s">
        <v>1557</v>
      </c>
      <c r="F496" s="2" t="s">
        <v>1558</v>
      </c>
      <c r="G496" s="2" t="s">
        <v>731</v>
      </c>
    </row>
    <row r="497" spans="1:7" ht="45" customHeight="1" x14ac:dyDescent="0.25">
      <c r="A497" s="2" t="s">
        <v>989</v>
      </c>
      <c r="B497" s="2" t="s">
        <v>2725</v>
      </c>
      <c r="C497" s="2" t="s">
        <v>1943</v>
      </c>
      <c r="D497" s="2" t="s">
        <v>1555</v>
      </c>
      <c r="E497" s="2" t="s">
        <v>1557</v>
      </c>
      <c r="F497" s="2" t="s">
        <v>1944</v>
      </c>
      <c r="G497" s="2" t="s">
        <v>731</v>
      </c>
    </row>
    <row r="498" spans="1:7" ht="45" customHeight="1" x14ac:dyDescent="0.25">
      <c r="A498" s="2" t="s">
        <v>989</v>
      </c>
      <c r="B498" s="2" t="s">
        <v>2726</v>
      </c>
      <c r="C498" s="2" t="s">
        <v>1946</v>
      </c>
      <c r="D498" s="2" t="s">
        <v>1943</v>
      </c>
      <c r="E498" s="2" t="s">
        <v>1947</v>
      </c>
      <c r="F498" s="2" t="s">
        <v>1948</v>
      </c>
      <c r="G498" s="2" t="s">
        <v>731</v>
      </c>
    </row>
    <row r="499" spans="1:7" ht="45" customHeight="1" x14ac:dyDescent="0.25">
      <c r="A499" s="2" t="s">
        <v>993</v>
      </c>
      <c r="B499" s="2" t="s">
        <v>2727</v>
      </c>
      <c r="C499" s="2" t="s">
        <v>1561</v>
      </c>
      <c r="D499" s="2" t="s">
        <v>1562</v>
      </c>
      <c r="E499" s="2" t="s">
        <v>1563</v>
      </c>
      <c r="F499" s="2" t="s">
        <v>1950</v>
      </c>
      <c r="G499" s="2" t="s">
        <v>731</v>
      </c>
    </row>
    <row r="500" spans="1:7" ht="45" customHeight="1" x14ac:dyDescent="0.25">
      <c r="A500" s="2" t="s">
        <v>993</v>
      </c>
      <c r="B500" s="2" t="s">
        <v>2728</v>
      </c>
      <c r="C500" s="2" t="s">
        <v>1774</v>
      </c>
      <c r="D500" s="2" t="s">
        <v>1598</v>
      </c>
      <c r="E500" s="2" t="s">
        <v>1563</v>
      </c>
      <c r="F500" s="2" t="s">
        <v>1663</v>
      </c>
      <c r="G500" s="2" t="s">
        <v>731</v>
      </c>
    </row>
    <row r="501" spans="1:7" ht="45" customHeight="1" x14ac:dyDescent="0.25">
      <c r="A501" s="2" t="s">
        <v>993</v>
      </c>
      <c r="B501" s="2" t="s">
        <v>2729</v>
      </c>
      <c r="C501" s="2" t="s">
        <v>1953</v>
      </c>
      <c r="D501" s="2" t="s">
        <v>1802</v>
      </c>
      <c r="E501" s="2" t="s">
        <v>1954</v>
      </c>
      <c r="F501" s="2" t="s">
        <v>1955</v>
      </c>
      <c r="G501" s="2" t="s">
        <v>731</v>
      </c>
    </row>
    <row r="502" spans="1:7" ht="45" customHeight="1" x14ac:dyDescent="0.25">
      <c r="A502" s="2" t="s">
        <v>997</v>
      </c>
      <c r="B502" s="2" t="s">
        <v>2730</v>
      </c>
      <c r="C502" s="2" t="s">
        <v>1566</v>
      </c>
      <c r="D502" s="2" t="s">
        <v>1566</v>
      </c>
      <c r="E502" s="2" t="s">
        <v>1566</v>
      </c>
      <c r="F502" s="2" t="s">
        <v>1566</v>
      </c>
      <c r="G502" s="2" t="s">
        <v>1566</v>
      </c>
    </row>
    <row r="503" spans="1:7" ht="45" customHeight="1" x14ac:dyDescent="0.25">
      <c r="A503" s="2" t="s">
        <v>997</v>
      </c>
      <c r="B503" s="2" t="s">
        <v>2731</v>
      </c>
      <c r="C503" s="2" t="s">
        <v>1566</v>
      </c>
      <c r="D503" s="2" t="s">
        <v>1566</v>
      </c>
      <c r="E503" s="2" t="s">
        <v>1566</v>
      </c>
      <c r="F503" s="2" t="s">
        <v>1566</v>
      </c>
      <c r="G503" s="2" t="s">
        <v>1566</v>
      </c>
    </row>
    <row r="504" spans="1:7" ht="45" customHeight="1" x14ac:dyDescent="0.25">
      <c r="A504" s="2" t="s">
        <v>997</v>
      </c>
      <c r="B504" s="2" t="s">
        <v>2732</v>
      </c>
      <c r="C504" s="2" t="s">
        <v>1566</v>
      </c>
      <c r="D504" s="2" t="s">
        <v>1566</v>
      </c>
      <c r="E504" s="2" t="s">
        <v>1566</v>
      </c>
      <c r="F504" s="2" t="s">
        <v>1566</v>
      </c>
      <c r="G504" s="2" t="s">
        <v>1566</v>
      </c>
    </row>
    <row r="505" spans="1:7" ht="45" customHeight="1" x14ac:dyDescent="0.25">
      <c r="A505" s="2" t="s">
        <v>1001</v>
      </c>
      <c r="B505" s="2" t="s">
        <v>2733</v>
      </c>
      <c r="C505" s="2" t="s">
        <v>1566</v>
      </c>
      <c r="D505" s="2" t="s">
        <v>1566</v>
      </c>
      <c r="E505" s="2" t="s">
        <v>1566</v>
      </c>
      <c r="F505" s="2" t="s">
        <v>1566</v>
      </c>
      <c r="G505" s="2" t="s">
        <v>1566</v>
      </c>
    </row>
    <row r="506" spans="1:7" ht="45" customHeight="1" x14ac:dyDescent="0.25">
      <c r="A506" s="2" t="s">
        <v>1001</v>
      </c>
      <c r="B506" s="2" t="s">
        <v>2734</v>
      </c>
      <c r="C506" s="2" t="s">
        <v>1566</v>
      </c>
      <c r="D506" s="2" t="s">
        <v>1566</v>
      </c>
      <c r="E506" s="2" t="s">
        <v>1566</v>
      </c>
      <c r="F506" s="2" t="s">
        <v>1566</v>
      </c>
      <c r="G506" s="2" t="s">
        <v>1566</v>
      </c>
    </row>
    <row r="507" spans="1:7" ht="45" customHeight="1" x14ac:dyDescent="0.25">
      <c r="A507" s="2" t="s">
        <v>1001</v>
      </c>
      <c r="B507" s="2" t="s">
        <v>2735</v>
      </c>
      <c r="C507" s="2" t="s">
        <v>1566</v>
      </c>
      <c r="D507" s="2" t="s">
        <v>1566</v>
      </c>
      <c r="E507" s="2" t="s">
        <v>1566</v>
      </c>
      <c r="F507" s="2" t="s">
        <v>1566</v>
      </c>
      <c r="G507" s="2" t="s">
        <v>1566</v>
      </c>
    </row>
    <row r="508" spans="1:7" ht="45" customHeight="1" x14ac:dyDescent="0.25">
      <c r="A508" s="2" t="s">
        <v>1006</v>
      </c>
      <c r="B508" s="2" t="s">
        <v>2736</v>
      </c>
      <c r="C508" s="2" t="s">
        <v>1572</v>
      </c>
      <c r="D508" s="2" t="s">
        <v>1967</v>
      </c>
      <c r="E508" s="2" t="s">
        <v>1563</v>
      </c>
      <c r="F508" s="2" t="s">
        <v>1968</v>
      </c>
      <c r="G508" s="2" t="s">
        <v>731</v>
      </c>
    </row>
    <row r="509" spans="1:7" ht="45" customHeight="1" x14ac:dyDescent="0.25">
      <c r="A509" s="2" t="s">
        <v>1006</v>
      </c>
      <c r="B509" s="2" t="s">
        <v>2737</v>
      </c>
      <c r="C509" s="2" t="s">
        <v>1970</v>
      </c>
      <c r="D509" s="2" t="s">
        <v>1971</v>
      </c>
      <c r="E509" s="2" t="s">
        <v>1557</v>
      </c>
      <c r="F509" s="2" t="s">
        <v>1663</v>
      </c>
      <c r="G509" s="2" t="s">
        <v>731</v>
      </c>
    </row>
    <row r="510" spans="1:7" ht="45" customHeight="1" x14ac:dyDescent="0.25">
      <c r="A510" s="2" t="s">
        <v>1006</v>
      </c>
      <c r="B510" s="2" t="s">
        <v>2738</v>
      </c>
      <c r="C510" s="2" t="s">
        <v>1566</v>
      </c>
      <c r="D510" s="2" t="s">
        <v>1566</v>
      </c>
      <c r="E510" s="2" t="s">
        <v>1566</v>
      </c>
      <c r="F510" s="2" t="s">
        <v>1566</v>
      </c>
      <c r="G510" s="2" t="s">
        <v>1566</v>
      </c>
    </row>
    <row r="511" spans="1:7" ht="45" customHeight="1" x14ac:dyDescent="0.25">
      <c r="A511" s="2" t="s">
        <v>1010</v>
      </c>
      <c r="B511" s="2" t="s">
        <v>2739</v>
      </c>
      <c r="C511" s="2" t="s">
        <v>1576</v>
      </c>
      <c r="D511" s="2" t="s">
        <v>1577</v>
      </c>
      <c r="E511" s="2" t="s">
        <v>1578</v>
      </c>
      <c r="F511" s="2" t="s">
        <v>1974</v>
      </c>
      <c r="G511" s="2" t="s">
        <v>731</v>
      </c>
    </row>
    <row r="512" spans="1:7" ht="45" customHeight="1" x14ac:dyDescent="0.25">
      <c r="A512" s="2" t="s">
        <v>1010</v>
      </c>
      <c r="B512" s="2" t="s">
        <v>2740</v>
      </c>
      <c r="C512" s="2" t="s">
        <v>1858</v>
      </c>
      <c r="D512" s="2" t="s">
        <v>1830</v>
      </c>
      <c r="E512" s="2" t="s">
        <v>1557</v>
      </c>
      <c r="F512" s="2" t="s">
        <v>1606</v>
      </c>
      <c r="G512" s="2" t="s">
        <v>731</v>
      </c>
    </row>
    <row r="513" spans="1:7" ht="45" customHeight="1" x14ac:dyDescent="0.25">
      <c r="A513" s="2" t="s">
        <v>1010</v>
      </c>
      <c r="B513" s="2" t="s">
        <v>2741</v>
      </c>
      <c r="C513" s="2" t="s">
        <v>1566</v>
      </c>
      <c r="D513" s="2" t="s">
        <v>1566</v>
      </c>
      <c r="E513" s="2" t="s">
        <v>1566</v>
      </c>
      <c r="F513" s="2" t="s">
        <v>1566</v>
      </c>
      <c r="G513" s="2" t="s">
        <v>1566</v>
      </c>
    </row>
    <row r="514" spans="1:7" ht="45" customHeight="1" x14ac:dyDescent="0.25">
      <c r="A514" s="2" t="s">
        <v>1013</v>
      </c>
      <c r="B514" s="2" t="s">
        <v>2742</v>
      </c>
      <c r="C514" s="2" t="s">
        <v>1566</v>
      </c>
      <c r="D514" s="2" t="s">
        <v>1566</v>
      </c>
      <c r="E514" s="2" t="s">
        <v>1566</v>
      </c>
      <c r="F514" s="2" t="s">
        <v>1566</v>
      </c>
      <c r="G514" s="2" t="s">
        <v>1566</v>
      </c>
    </row>
    <row r="515" spans="1:7" ht="45" customHeight="1" x14ac:dyDescent="0.25">
      <c r="A515" s="2" t="s">
        <v>1013</v>
      </c>
      <c r="B515" s="2" t="s">
        <v>2743</v>
      </c>
      <c r="C515" s="2" t="s">
        <v>1566</v>
      </c>
      <c r="D515" s="2" t="s">
        <v>1566</v>
      </c>
      <c r="E515" s="2" t="s">
        <v>1566</v>
      </c>
      <c r="F515" s="2" t="s">
        <v>1566</v>
      </c>
      <c r="G515" s="2" t="s">
        <v>1566</v>
      </c>
    </row>
    <row r="516" spans="1:7" ht="45" customHeight="1" x14ac:dyDescent="0.25">
      <c r="A516" s="2" t="s">
        <v>1013</v>
      </c>
      <c r="B516" s="2" t="s">
        <v>2744</v>
      </c>
      <c r="C516" s="2" t="s">
        <v>1566</v>
      </c>
      <c r="D516" s="2" t="s">
        <v>1566</v>
      </c>
      <c r="E516" s="2" t="s">
        <v>1566</v>
      </c>
      <c r="F516" s="2" t="s">
        <v>1566</v>
      </c>
      <c r="G516" s="2" t="s">
        <v>1566</v>
      </c>
    </row>
    <row r="517" spans="1:7" ht="45" customHeight="1" x14ac:dyDescent="0.25">
      <c r="A517" s="2" t="s">
        <v>1016</v>
      </c>
      <c r="B517" s="2" t="s">
        <v>2745</v>
      </c>
      <c r="C517" s="2" t="s">
        <v>1582</v>
      </c>
      <c r="D517" s="2" t="s">
        <v>1572</v>
      </c>
      <c r="E517" s="2" t="s">
        <v>1583</v>
      </c>
      <c r="F517" s="2" t="s">
        <v>1584</v>
      </c>
      <c r="G517" s="2" t="s">
        <v>1981</v>
      </c>
    </row>
    <row r="518" spans="1:7" ht="45" customHeight="1" x14ac:dyDescent="0.25">
      <c r="A518" s="2" t="s">
        <v>1016</v>
      </c>
      <c r="B518" s="2" t="s">
        <v>2746</v>
      </c>
      <c r="C518" s="2" t="s">
        <v>1983</v>
      </c>
      <c r="D518" s="2" t="s">
        <v>1984</v>
      </c>
      <c r="E518" s="2" t="s">
        <v>1583</v>
      </c>
      <c r="F518" s="2" t="s">
        <v>1985</v>
      </c>
      <c r="G518" s="2" t="s">
        <v>1986</v>
      </c>
    </row>
    <row r="519" spans="1:7" ht="45" customHeight="1" x14ac:dyDescent="0.25">
      <c r="A519" s="2" t="s">
        <v>1016</v>
      </c>
      <c r="B519" s="2" t="s">
        <v>2747</v>
      </c>
      <c r="C519" s="2" t="s">
        <v>1988</v>
      </c>
      <c r="D519" s="2" t="s">
        <v>1989</v>
      </c>
      <c r="E519" s="2" t="s">
        <v>1990</v>
      </c>
      <c r="F519" s="2" t="s">
        <v>1991</v>
      </c>
      <c r="G519" s="2" t="s">
        <v>1992</v>
      </c>
    </row>
    <row r="520" spans="1:7" ht="45" customHeight="1" x14ac:dyDescent="0.25">
      <c r="A520" s="2" t="s">
        <v>1018</v>
      </c>
      <c r="B520" s="2" t="s">
        <v>2748</v>
      </c>
      <c r="C520" s="2" t="s">
        <v>1587</v>
      </c>
      <c r="D520" s="2" t="s">
        <v>1588</v>
      </c>
      <c r="E520" s="2" t="s">
        <v>1563</v>
      </c>
      <c r="F520" s="2" t="s">
        <v>1663</v>
      </c>
      <c r="G520" s="2" t="s">
        <v>731</v>
      </c>
    </row>
    <row r="521" spans="1:7" ht="45" customHeight="1" x14ac:dyDescent="0.25">
      <c r="A521" s="2" t="s">
        <v>1018</v>
      </c>
      <c r="B521" s="2" t="s">
        <v>2749</v>
      </c>
      <c r="C521" s="2" t="s">
        <v>1706</v>
      </c>
      <c r="D521" s="2" t="s">
        <v>1765</v>
      </c>
      <c r="E521" s="2" t="s">
        <v>1995</v>
      </c>
      <c r="F521" s="2" t="s">
        <v>1996</v>
      </c>
      <c r="G521" s="2" t="s">
        <v>731</v>
      </c>
    </row>
    <row r="522" spans="1:7" ht="45" customHeight="1" x14ac:dyDescent="0.25">
      <c r="A522" s="2" t="s">
        <v>1018</v>
      </c>
      <c r="B522" s="2" t="s">
        <v>2750</v>
      </c>
      <c r="C522" s="2" t="s">
        <v>1802</v>
      </c>
      <c r="D522" s="2" t="s">
        <v>1792</v>
      </c>
      <c r="E522" s="2" t="s">
        <v>1998</v>
      </c>
      <c r="F522" s="2" t="s">
        <v>1996</v>
      </c>
      <c r="G522" s="2" t="s">
        <v>731</v>
      </c>
    </row>
    <row r="523" spans="1:7" ht="45" customHeight="1" x14ac:dyDescent="0.25">
      <c r="A523" s="2" t="s">
        <v>1021</v>
      </c>
      <c r="B523" s="2" t="s">
        <v>2751</v>
      </c>
      <c r="C523" s="2" t="s">
        <v>1592</v>
      </c>
      <c r="D523" s="2" t="s">
        <v>1593</v>
      </c>
      <c r="E523" s="2" t="s">
        <v>1594</v>
      </c>
      <c r="F523" s="2" t="s">
        <v>1595</v>
      </c>
      <c r="G523" s="2" t="s">
        <v>1596</v>
      </c>
    </row>
    <row r="524" spans="1:7" ht="45" customHeight="1" x14ac:dyDescent="0.25">
      <c r="A524" s="2" t="s">
        <v>1021</v>
      </c>
      <c r="B524" s="2" t="s">
        <v>2752</v>
      </c>
      <c r="C524" s="2" t="s">
        <v>2001</v>
      </c>
      <c r="D524" s="2" t="s">
        <v>1592</v>
      </c>
      <c r="E524" s="2" t="s">
        <v>1594</v>
      </c>
      <c r="F524" s="2" t="s">
        <v>2002</v>
      </c>
      <c r="G524" s="2" t="s">
        <v>1596</v>
      </c>
    </row>
    <row r="525" spans="1:7" ht="45" customHeight="1" x14ac:dyDescent="0.25">
      <c r="A525" s="2" t="s">
        <v>1021</v>
      </c>
      <c r="B525" s="2" t="s">
        <v>2753</v>
      </c>
      <c r="C525" s="2" t="s">
        <v>1673</v>
      </c>
      <c r="D525" s="2" t="s">
        <v>1646</v>
      </c>
      <c r="E525" s="2" t="s">
        <v>2004</v>
      </c>
      <c r="F525" s="2" t="s">
        <v>2005</v>
      </c>
      <c r="G525" s="2" t="s">
        <v>731</v>
      </c>
    </row>
    <row r="526" spans="1:7" ht="45" customHeight="1" x14ac:dyDescent="0.25">
      <c r="A526" s="2" t="s">
        <v>1025</v>
      </c>
      <c r="B526" s="2" t="s">
        <v>2754</v>
      </c>
      <c r="C526" s="2" t="s">
        <v>1569</v>
      </c>
      <c r="D526" s="2" t="s">
        <v>2022</v>
      </c>
      <c r="E526" s="2" t="s">
        <v>2755</v>
      </c>
      <c r="F526" s="2" t="s">
        <v>2756</v>
      </c>
      <c r="G526" s="2" t="s">
        <v>1992</v>
      </c>
    </row>
    <row r="527" spans="1:7" ht="45" customHeight="1" x14ac:dyDescent="0.25">
      <c r="A527" s="2" t="s">
        <v>1025</v>
      </c>
      <c r="B527" s="2" t="s">
        <v>2757</v>
      </c>
      <c r="C527" s="2" t="s">
        <v>1971</v>
      </c>
      <c r="D527" s="2" t="s">
        <v>1569</v>
      </c>
      <c r="E527" s="2" t="s">
        <v>2755</v>
      </c>
      <c r="F527" s="2" t="s">
        <v>2758</v>
      </c>
      <c r="G527" s="2" t="s">
        <v>1992</v>
      </c>
    </row>
    <row r="528" spans="1:7" ht="45" customHeight="1" x14ac:dyDescent="0.25">
      <c r="A528" s="2" t="s">
        <v>1025</v>
      </c>
      <c r="B528" s="2" t="s">
        <v>2759</v>
      </c>
      <c r="C528" s="2" t="s">
        <v>1797</v>
      </c>
      <c r="D528" s="2" t="s">
        <v>1727</v>
      </c>
      <c r="E528" s="2" t="s">
        <v>2760</v>
      </c>
      <c r="F528" s="2" t="s">
        <v>2761</v>
      </c>
      <c r="G528" s="2" t="s">
        <v>1992</v>
      </c>
    </row>
    <row r="529" spans="1:7" ht="45" customHeight="1" x14ac:dyDescent="0.25">
      <c r="A529" s="2" t="s">
        <v>1027</v>
      </c>
      <c r="B529" s="2" t="s">
        <v>2762</v>
      </c>
      <c r="C529" s="2" t="s">
        <v>1587</v>
      </c>
      <c r="D529" s="2" t="s">
        <v>1588</v>
      </c>
      <c r="E529" s="2" t="s">
        <v>1563</v>
      </c>
      <c r="F529" s="2" t="s">
        <v>2010</v>
      </c>
      <c r="G529" s="2" t="s">
        <v>1992</v>
      </c>
    </row>
    <row r="530" spans="1:7" ht="45" customHeight="1" x14ac:dyDescent="0.25">
      <c r="A530" s="2" t="s">
        <v>1027</v>
      </c>
      <c r="B530" s="2" t="s">
        <v>2763</v>
      </c>
      <c r="C530" s="2" t="s">
        <v>1604</v>
      </c>
      <c r="D530" s="2" t="s">
        <v>1605</v>
      </c>
      <c r="E530" s="2" t="s">
        <v>1557</v>
      </c>
      <c r="F530" s="2" t="s">
        <v>1606</v>
      </c>
      <c r="G530" s="2" t="s">
        <v>1708</v>
      </c>
    </row>
    <row r="531" spans="1:7" ht="45" customHeight="1" x14ac:dyDescent="0.25">
      <c r="A531" s="2" t="s">
        <v>1027</v>
      </c>
      <c r="B531" s="2" t="s">
        <v>2764</v>
      </c>
      <c r="C531" s="2" t="s">
        <v>1762</v>
      </c>
      <c r="D531" s="2" t="s">
        <v>1749</v>
      </c>
      <c r="E531" s="2" t="s">
        <v>2013</v>
      </c>
      <c r="F531" s="2" t="s">
        <v>1626</v>
      </c>
      <c r="G531" s="2" t="s">
        <v>1708</v>
      </c>
    </row>
    <row r="532" spans="1:7" ht="45" customHeight="1" x14ac:dyDescent="0.25">
      <c r="A532" s="2" t="s">
        <v>1030</v>
      </c>
      <c r="B532" s="2" t="s">
        <v>2765</v>
      </c>
      <c r="C532" s="2" t="s">
        <v>1555</v>
      </c>
      <c r="D532" s="2" t="s">
        <v>1802</v>
      </c>
      <c r="E532" s="2" t="s">
        <v>2016</v>
      </c>
      <c r="F532" s="2" t="s">
        <v>2017</v>
      </c>
      <c r="G532" s="2" t="s">
        <v>1708</v>
      </c>
    </row>
    <row r="533" spans="1:7" ht="45" customHeight="1" x14ac:dyDescent="0.25">
      <c r="A533" s="2" t="s">
        <v>1030</v>
      </c>
      <c r="B533" s="2" t="s">
        <v>2766</v>
      </c>
      <c r="C533" s="2" t="s">
        <v>2019</v>
      </c>
      <c r="D533" s="2" t="s">
        <v>1665</v>
      </c>
      <c r="E533" s="2" t="s">
        <v>2020</v>
      </c>
      <c r="F533" s="2" t="s">
        <v>2017</v>
      </c>
      <c r="G533" s="2" t="s">
        <v>1708</v>
      </c>
    </row>
    <row r="534" spans="1:7" ht="45" customHeight="1" x14ac:dyDescent="0.25">
      <c r="A534" s="2" t="s">
        <v>1030</v>
      </c>
      <c r="B534" s="2" t="s">
        <v>2767</v>
      </c>
      <c r="C534" s="2" t="s">
        <v>1609</v>
      </c>
      <c r="D534" s="2" t="s">
        <v>1610</v>
      </c>
      <c r="E534" s="2" t="s">
        <v>1611</v>
      </c>
      <c r="F534" s="2" t="s">
        <v>1612</v>
      </c>
      <c r="G534" s="2" t="s">
        <v>1708</v>
      </c>
    </row>
    <row r="535" spans="1:7" ht="45" customHeight="1" x14ac:dyDescent="0.25">
      <c r="A535" s="2" t="s">
        <v>1032</v>
      </c>
      <c r="B535" s="2" t="s">
        <v>2768</v>
      </c>
      <c r="C535" s="2" t="s">
        <v>1599</v>
      </c>
      <c r="D535" s="2" t="s">
        <v>2022</v>
      </c>
      <c r="E535" s="2" t="s">
        <v>1563</v>
      </c>
      <c r="F535" s="2" t="s">
        <v>2023</v>
      </c>
      <c r="G535" s="2" t="s">
        <v>1708</v>
      </c>
    </row>
    <row r="536" spans="1:7" ht="45" customHeight="1" x14ac:dyDescent="0.25">
      <c r="A536" s="2" t="s">
        <v>1032</v>
      </c>
      <c r="B536" s="2" t="s">
        <v>2769</v>
      </c>
      <c r="C536" s="2" t="s">
        <v>1598</v>
      </c>
      <c r="D536" s="2" t="s">
        <v>1724</v>
      </c>
      <c r="E536" s="2" t="s">
        <v>1600</v>
      </c>
      <c r="F536" s="2" t="s">
        <v>1601</v>
      </c>
      <c r="G536" s="2" t="s">
        <v>1708</v>
      </c>
    </row>
    <row r="537" spans="1:7" ht="45" customHeight="1" x14ac:dyDescent="0.25">
      <c r="A537" s="2" t="s">
        <v>1032</v>
      </c>
      <c r="B537" s="2" t="s">
        <v>2770</v>
      </c>
      <c r="C537" s="2" t="s">
        <v>1576</v>
      </c>
      <c r="D537" s="2" t="s">
        <v>1598</v>
      </c>
      <c r="E537" s="2" t="s">
        <v>2026</v>
      </c>
      <c r="F537" s="2" t="s">
        <v>2027</v>
      </c>
      <c r="G537" s="2" t="s">
        <v>1986</v>
      </c>
    </row>
    <row r="538" spans="1:7" ht="45" customHeight="1" x14ac:dyDescent="0.25">
      <c r="A538" s="2" t="s">
        <v>1037</v>
      </c>
      <c r="B538" s="2" t="s">
        <v>2771</v>
      </c>
      <c r="C538" s="2" t="s">
        <v>2772</v>
      </c>
      <c r="D538" s="2" t="s">
        <v>44</v>
      </c>
      <c r="E538" s="2" t="s">
        <v>2773</v>
      </c>
      <c r="F538" s="2" t="s">
        <v>2774</v>
      </c>
      <c r="G538" s="2" t="s">
        <v>1708</v>
      </c>
    </row>
    <row r="539" spans="1:7" ht="45" customHeight="1" x14ac:dyDescent="0.25">
      <c r="A539" s="2" t="s">
        <v>1037</v>
      </c>
      <c r="B539" s="2" t="s">
        <v>2775</v>
      </c>
      <c r="C539" s="2" t="s">
        <v>1566</v>
      </c>
      <c r="D539" s="2" t="s">
        <v>1566</v>
      </c>
      <c r="E539" s="2" t="s">
        <v>1566</v>
      </c>
      <c r="F539" s="2" t="s">
        <v>1566</v>
      </c>
      <c r="G539" s="2" t="s">
        <v>1566</v>
      </c>
    </row>
    <row r="540" spans="1:7" ht="45" customHeight="1" x14ac:dyDescent="0.25">
      <c r="A540" s="2" t="s">
        <v>1037</v>
      </c>
      <c r="B540" s="2" t="s">
        <v>2776</v>
      </c>
      <c r="C540" s="2" t="s">
        <v>1566</v>
      </c>
      <c r="D540" s="2" t="s">
        <v>1566</v>
      </c>
      <c r="E540" s="2" t="s">
        <v>1566</v>
      </c>
      <c r="F540" s="2" t="s">
        <v>1566</v>
      </c>
      <c r="G540" s="2" t="s">
        <v>1566</v>
      </c>
    </row>
    <row r="541" spans="1:7" ht="45" customHeight="1" x14ac:dyDescent="0.25">
      <c r="A541" s="2" t="s">
        <v>1041</v>
      </c>
      <c r="B541" s="2" t="s">
        <v>2777</v>
      </c>
      <c r="C541" s="2" t="s">
        <v>1623</v>
      </c>
      <c r="D541" s="2" t="s">
        <v>1624</v>
      </c>
      <c r="E541" s="2" t="s">
        <v>2032</v>
      </c>
      <c r="F541" s="2" t="s">
        <v>1626</v>
      </c>
      <c r="G541" s="2" t="s">
        <v>731</v>
      </c>
    </row>
    <row r="542" spans="1:7" ht="45" customHeight="1" x14ac:dyDescent="0.25">
      <c r="A542" s="2" t="s">
        <v>1041</v>
      </c>
      <c r="B542" s="2" t="s">
        <v>2778</v>
      </c>
      <c r="C542" s="2" t="s">
        <v>1946</v>
      </c>
      <c r="D542" s="2" t="s">
        <v>1555</v>
      </c>
      <c r="E542" s="2" t="s">
        <v>2034</v>
      </c>
      <c r="F542" s="2" t="s">
        <v>2035</v>
      </c>
      <c r="G542" s="2" t="s">
        <v>731</v>
      </c>
    </row>
    <row r="543" spans="1:7" ht="45" customHeight="1" x14ac:dyDescent="0.25">
      <c r="A543" s="2" t="s">
        <v>1041</v>
      </c>
      <c r="B543" s="2" t="s">
        <v>2779</v>
      </c>
      <c r="C543" s="2" t="s">
        <v>2037</v>
      </c>
      <c r="D543" s="2" t="s">
        <v>2038</v>
      </c>
      <c r="E543" s="2" t="s">
        <v>1947</v>
      </c>
      <c r="F543" s="2" t="s">
        <v>2039</v>
      </c>
      <c r="G543" s="2" t="s">
        <v>731</v>
      </c>
    </row>
    <row r="544" spans="1:7" ht="45" customHeight="1" x14ac:dyDescent="0.25">
      <c r="A544" s="2" t="s">
        <v>1044</v>
      </c>
      <c r="B544" s="2" t="s">
        <v>2780</v>
      </c>
      <c r="C544" s="2" t="s">
        <v>1604</v>
      </c>
      <c r="D544" s="2" t="s">
        <v>1628</v>
      </c>
      <c r="E544" s="2" t="s">
        <v>1557</v>
      </c>
      <c r="F544" s="2" t="s">
        <v>1663</v>
      </c>
      <c r="G544" s="2" t="s">
        <v>1596</v>
      </c>
    </row>
    <row r="545" spans="1:7" ht="45" customHeight="1" x14ac:dyDescent="0.25">
      <c r="A545" s="2" t="s">
        <v>1044</v>
      </c>
      <c r="B545" s="2" t="s">
        <v>2781</v>
      </c>
      <c r="C545" s="2" t="s">
        <v>1653</v>
      </c>
      <c r="D545" s="2" t="s">
        <v>1604</v>
      </c>
      <c r="E545" s="2" t="s">
        <v>1557</v>
      </c>
      <c r="F545" s="2" t="s">
        <v>2042</v>
      </c>
      <c r="G545" s="2" t="s">
        <v>1596</v>
      </c>
    </row>
    <row r="546" spans="1:7" ht="45" customHeight="1" x14ac:dyDescent="0.25">
      <c r="A546" s="2" t="s">
        <v>1044</v>
      </c>
      <c r="B546" s="2" t="s">
        <v>2782</v>
      </c>
      <c r="C546" s="2" t="s">
        <v>1943</v>
      </c>
      <c r="D546" s="2" t="s">
        <v>1953</v>
      </c>
      <c r="E546" s="2" t="s">
        <v>2044</v>
      </c>
      <c r="F546" s="2" t="s">
        <v>2045</v>
      </c>
      <c r="G546" s="2" t="s">
        <v>1596</v>
      </c>
    </row>
    <row r="547" spans="1:7" ht="45" customHeight="1" x14ac:dyDescent="0.25">
      <c r="A547" s="2" t="s">
        <v>1047</v>
      </c>
      <c r="B547" s="2" t="s">
        <v>2783</v>
      </c>
      <c r="C547" s="2" t="s">
        <v>1631</v>
      </c>
      <c r="D547" s="2" t="s">
        <v>1588</v>
      </c>
      <c r="E547" s="2" t="s">
        <v>180</v>
      </c>
      <c r="F547" s="2" t="s">
        <v>1633</v>
      </c>
      <c r="G547" s="2" t="s">
        <v>731</v>
      </c>
    </row>
    <row r="548" spans="1:7" ht="45" customHeight="1" x14ac:dyDescent="0.25">
      <c r="A548" s="2" t="s">
        <v>1047</v>
      </c>
      <c r="B548" s="2" t="s">
        <v>2784</v>
      </c>
      <c r="C548" s="2" t="s">
        <v>2048</v>
      </c>
      <c r="D548" s="2" t="s">
        <v>2049</v>
      </c>
      <c r="E548" s="2" t="s">
        <v>2050</v>
      </c>
      <c r="F548" s="2" t="s">
        <v>2051</v>
      </c>
      <c r="G548" s="2" t="s">
        <v>731</v>
      </c>
    </row>
    <row r="549" spans="1:7" ht="45" customHeight="1" x14ac:dyDescent="0.25">
      <c r="A549" s="2" t="s">
        <v>1047</v>
      </c>
      <c r="B549" s="2" t="s">
        <v>2785</v>
      </c>
      <c r="C549" s="2" t="s">
        <v>2053</v>
      </c>
      <c r="D549" s="2" t="s">
        <v>2054</v>
      </c>
      <c r="E549" s="2" t="s">
        <v>2055</v>
      </c>
      <c r="F549" s="2" t="s">
        <v>2056</v>
      </c>
      <c r="G549" s="2" t="s">
        <v>731</v>
      </c>
    </row>
    <row r="550" spans="1:7" ht="45" customHeight="1" x14ac:dyDescent="0.25">
      <c r="A550" s="2" t="s">
        <v>1049</v>
      </c>
      <c r="B550" s="2" t="s">
        <v>2786</v>
      </c>
      <c r="C550" s="2" t="s">
        <v>1943</v>
      </c>
      <c r="D550" s="2" t="s">
        <v>1727</v>
      </c>
      <c r="E550" s="2" t="s">
        <v>2058</v>
      </c>
      <c r="F550" s="2" t="s">
        <v>2059</v>
      </c>
      <c r="G550" s="2" t="s">
        <v>1639</v>
      </c>
    </row>
    <row r="551" spans="1:7" ht="45" customHeight="1" x14ac:dyDescent="0.25">
      <c r="A551" s="2" t="s">
        <v>1049</v>
      </c>
      <c r="B551" s="2" t="s">
        <v>2787</v>
      </c>
      <c r="C551" s="2" t="s">
        <v>2061</v>
      </c>
      <c r="D551" s="2" t="s">
        <v>2062</v>
      </c>
      <c r="E551" s="2" t="s">
        <v>2063</v>
      </c>
      <c r="F551" s="2" t="s">
        <v>2064</v>
      </c>
      <c r="G551" s="2" t="s">
        <v>2065</v>
      </c>
    </row>
    <row r="552" spans="1:7" ht="45" customHeight="1" x14ac:dyDescent="0.25">
      <c r="A552" s="2" t="s">
        <v>1049</v>
      </c>
      <c r="B552" s="2" t="s">
        <v>2788</v>
      </c>
      <c r="C552" s="2" t="s">
        <v>1635</v>
      </c>
      <c r="D552" s="2" t="s">
        <v>1636</v>
      </c>
      <c r="E552" s="2" t="s">
        <v>1637</v>
      </c>
      <c r="F552" s="2" t="s">
        <v>1638</v>
      </c>
      <c r="G552" s="2" t="s">
        <v>152</v>
      </c>
    </row>
    <row r="553" spans="1:7" ht="45" customHeight="1" x14ac:dyDescent="0.25">
      <c r="A553" s="2" t="s">
        <v>1052</v>
      </c>
      <c r="B553" s="2" t="s">
        <v>2789</v>
      </c>
      <c r="C553" s="2" t="s">
        <v>1641</v>
      </c>
      <c r="D553" s="2" t="s">
        <v>1642</v>
      </c>
      <c r="E553" s="2" t="s">
        <v>1563</v>
      </c>
      <c r="F553" s="2" t="s">
        <v>1606</v>
      </c>
      <c r="G553" s="2" t="s">
        <v>1596</v>
      </c>
    </row>
    <row r="554" spans="1:7" ht="45" customHeight="1" x14ac:dyDescent="0.25">
      <c r="A554" s="2" t="s">
        <v>1052</v>
      </c>
      <c r="B554" s="2" t="s">
        <v>2790</v>
      </c>
      <c r="C554" s="2" t="s">
        <v>2069</v>
      </c>
      <c r="D554" s="2" t="s">
        <v>2038</v>
      </c>
      <c r="E554" s="2" t="s">
        <v>2070</v>
      </c>
      <c r="F554" s="2" t="s">
        <v>1663</v>
      </c>
      <c r="G554" s="2" t="s">
        <v>1596</v>
      </c>
    </row>
    <row r="555" spans="1:7" ht="45" customHeight="1" x14ac:dyDescent="0.25">
      <c r="A555" s="2" t="s">
        <v>1052</v>
      </c>
      <c r="B555" s="2" t="s">
        <v>2791</v>
      </c>
      <c r="C555" s="2" t="s">
        <v>2072</v>
      </c>
      <c r="D555" s="2" t="s">
        <v>1983</v>
      </c>
      <c r="E555" s="2" t="s">
        <v>2073</v>
      </c>
      <c r="F555" s="2" t="s">
        <v>2074</v>
      </c>
      <c r="G555" s="2" t="s">
        <v>1596</v>
      </c>
    </row>
    <row r="556" spans="1:7" ht="45" customHeight="1" x14ac:dyDescent="0.25">
      <c r="A556" s="2" t="s">
        <v>1055</v>
      </c>
      <c r="B556" s="2" t="s">
        <v>2792</v>
      </c>
      <c r="C556" s="2" t="s">
        <v>1555</v>
      </c>
      <c r="D556" s="2" t="s">
        <v>1642</v>
      </c>
      <c r="E556" s="2" t="s">
        <v>180</v>
      </c>
      <c r="F556" s="2" t="s">
        <v>1626</v>
      </c>
      <c r="G556" s="2" t="s">
        <v>731</v>
      </c>
    </row>
    <row r="557" spans="1:7" ht="45" customHeight="1" x14ac:dyDescent="0.25">
      <c r="A557" s="2" t="s">
        <v>1055</v>
      </c>
      <c r="B557" s="2" t="s">
        <v>2793</v>
      </c>
      <c r="C557" s="2" t="s">
        <v>1931</v>
      </c>
      <c r="D557" s="2" t="s">
        <v>1555</v>
      </c>
      <c r="E557" s="2" t="s">
        <v>2077</v>
      </c>
      <c r="F557" s="2" t="s">
        <v>2078</v>
      </c>
      <c r="G557" s="2" t="s">
        <v>731</v>
      </c>
    </row>
    <row r="558" spans="1:7" ht="45" customHeight="1" x14ac:dyDescent="0.25">
      <c r="A558" s="2" t="s">
        <v>1055</v>
      </c>
      <c r="B558" s="2" t="s">
        <v>2794</v>
      </c>
      <c r="C558" s="2" t="s">
        <v>2080</v>
      </c>
      <c r="D558" s="2" t="s">
        <v>1931</v>
      </c>
      <c r="E558" s="2" t="s">
        <v>2081</v>
      </c>
      <c r="F558" s="2" t="s">
        <v>2082</v>
      </c>
      <c r="G558" s="2" t="s">
        <v>731</v>
      </c>
    </row>
    <row r="559" spans="1:7" ht="45" customHeight="1" x14ac:dyDescent="0.25">
      <c r="A559" s="2" t="s">
        <v>1058</v>
      </c>
      <c r="B559" s="2" t="s">
        <v>2795</v>
      </c>
      <c r="C559" s="2" t="s">
        <v>1706</v>
      </c>
      <c r="D559" s="2" t="s">
        <v>1598</v>
      </c>
      <c r="E559" s="2" t="s">
        <v>2084</v>
      </c>
      <c r="F559" s="2" t="s">
        <v>2085</v>
      </c>
      <c r="G559" s="2" t="s">
        <v>2086</v>
      </c>
    </row>
    <row r="560" spans="1:7" ht="45" customHeight="1" x14ac:dyDescent="0.25">
      <c r="A560" s="2" t="s">
        <v>1058</v>
      </c>
      <c r="B560" s="2" t="s">
        <v>2796</v>
      </c>
      <c r="C560" s="2" t="s">
        <v>1582</v>
      </c>
      <c r="D560" s="2" t="s">
        <v>1706</v>
      </c>
      <c r="E560" s="2" t="s">
        <v>2088</v>
      </c>
      <c r="F560" s="2" t="s">
        <v>2089</v>
      </c>
      <c r="G560" s="2" t="s">
        <v>2090</v>
      </c>
    </row>
    <row r="561" spans="1:7" ht="45" customHeight="1" x14ac:dyDescent="0.25">
      <c r="A561" s="2" t="s">
        <v>1058</v>
      </c>
      <c r="B561" s="2" t="s">
        <v>2797</v>
      </c>
      <c r="C561" s="2" t="s">
        <v>1566</v>
      </c>
      <c r="D561" s="2" t="s">
        <v>1566</v>
      </c>
      <c r="E561" s="2" t="s">
        <v>1566</v>
      </c>
      <c r="F561" s="2" t="s">
        <v>1566</v>
      </c>
      <c r="G561" s="2" t="s">
        <v>1566</v>
      </c>
    </row>
    <row r="562" spans="1:7" ht="45" customHeight="1" x14ac:dyDescent="0.25">
      <c r="A562" s="2" t="s">
        <v>1061</v>
      </c>
      <c r="B562" s="2" t="s">
        <v>2798</v>
      </c>
      <c r="C562" s="2" t="s">
        <v>1651</v>
      </c>
      <c r="D562" s="2" t="s">
        <v>1605</v>
      </c>
      <c r="E562" s="2" t="s">
        <v>180</v>
      </c>
      <c r="F562" s="2" t="s">
        <v>1626</v>
      </c>
      <c r="G562" s="2" t="s">
        <v>731</v>
      </c>
    </row>
    <row r="563" spans="1:7" ht="45" customHeight="1" x14ac:dyDescent="0.25">
      <c r="A563" s="2" t="s">
        <v>1061</v>
      </c>
      <c r="B563" s="2" t="s">
        <v>2799</v>
      </c>
      <c r="C563" s="2" t="s">
        <v>1749</v>
      </c>
      <c r="D563" s="2" t="s">
        <v>1706</v>
      </c>
      <c r="E563" s="2" t="s">
        <v>2094</v>
      </c>
      <c r="F563" s="2" t="s">
        <v>1626</v>
      </c>
      <c r="G563" s="2" t="s">
        <v>731</v>
      </c>
    </row>
    <row r="564" spans="1:7" ht="45" customHeight="1" x14ac:dyDescent="0.25">
      <c r="A564" s="2" t="s">
        <v>1061</v>
      </c>
      <c r="B564" s="2" t="s">
        <v>2800</v>
      </c>
      <c r="C564" s="2" t="s">
        <v>1931</v>
      </c>
      <c r="D564" s="2" t="s">
        <v>1749</v>
      </c>
      <c r="E564" s="2" t="s">
        <v>2096</v>
      </c>
      <c r="F564" s="2" t="s">
        <v>2097</v>
      </c>
      <c r="G564" s="2" t="s">
        <v>731</v>
      </c>
    </row>
    <row r="565" spans="1:7" ht="45" customHeight="1" x14ac:dyDescent="0.25">
      <c r="A565" s="2" t="s">
        <v>1064</v>
      </c>
      <c r="B565" s="2" t="s">
        <v>2801</v>
      </c>
      <c r="C565" s="2" t="s">
        <v>1653</v>
      </c>
      <c r="D565" s="2" t="s">
        <v>1654</v>
      </c>
      <c r="E565" s="2" t="s">
        <v>2032</v>
      </c>
      <c r="F565" s="2" t="s">
        <v>1655</v>
      </c>
      <c r="G565" s="2" t="s">
        <v>731</v>
      </c>
    </row>
    <row r="566" spans="1:7" ht="45" customHeight="1" x14ac:dyDescent="0.25">
      <c r="A566" s="2" t="s">
        <v>1064</v>
      </c>
      <c r="B566" s="2" t="s">
        <v>2802</v>
      </c>
      <c r="C566" s="2" t="s">
        <v>1946</v>
      </c>
      <c r="D566" s="2" t="s">
        <v>1653</v>
      </c>
      <c r="E566" s="2" t="s">
        <v>2100</v>
      </c>
      <c r="F566" s="2" t="s">
        <v>2101</v>
      </c>
      <c r="G566" s="2" t="s">
        <v>731</v>
      </c>
    </row>
    <row r="567" spans="1:7" ht="45" customHeight="1" x14ac:dyDescent="0.25">
      <c r="A567" s="2" t="s">
        <v>1064</v>
      </c>
      <c r="B567" s="2" t="s">
        <v>2803</v>
      </c>
      <c r="C567" s="2" t="s">
        <v>2049</v>
      </c>
      <c r="D567" s="2" t="s">
        <v>2080</v>
      </c>
      <c r="E567" s="2" t="s">
        <v>2100</v>
      </c>
      <c r="F567" s="2" t="s">
        <v>2103</v>
      </c>
      <c r="G567" s="2" t="s">
        <v>731</v>
      </c>
    </row>
    <row r="568" spans="1:7" ht="45" customHeight="1" x14ac:dyDescent="0.25">
      <c r="A568" s="2" t="s">
        <v>1067</v>
      </c>
      <c r="B568" s="2" t="s">
        <v>2804</v>
      </c>
      <c r="C568" s="2" t="s">
        <v>1657</v>
      </c>
      <c r="D568" s="2" t="s">
        <v>1658</v>
      </c>
      <c r="E568" s="2" t="s">
        <v>1563</v>
      </c>
      <c r="F568" s="2" t="s">
        <v>2105</v>
      </c>
      <c r="G568" s="2" t="s">
        <v>731</v>
      </c>
    </row>
    <row r="569" spans="1:7" ht="45" customHeight="1" x14ac:dyDescent="0.25">
      <c r="A569" s="2" t="s">
        <v>1067</v>
      </c>
      <c r="B569" s="2" t="s">
        <v>2805</v>
      </c>
      <c r="C569" s="2" t="s">
        <v>1555</v>
      </c>
      <c r="D569" s="2" t="s">
        <v>1657</v>
      </c>
      <c r="E569" s="2" t="s">
        <v>1666</v>
      </c>
      <c r="F569" s="2" t="s">
        <v>2107</v>
      </c>
      <c r="G569" s="2" t="s">
        <v>731</v>
      </c>
    </row>
    <row r="570" spans="1:7" ht="45" customHeight="1" x14ac:dyDescent="0.25">
      <c r="A570" s="2" t="s">
        <v>1067</v>
      </c>
      <c r="B570" s="2" t="s">
        <v>2806</v>
      </c>
      <c r="C570" s="2" t="s">
        <v>2109</v>
      </c>
      <c r="D570" s="2" t="s">
        <v>1555</v>
      </c>
      <c r="E570" s="2" t="s">
        <v>2110</v>
      </c>
      <c r="F570" s="2" t="s">
        <v>2107</v>
      </c>
      <c r="G570" s="2" t="s">
        <v>731</v>
      </c>
    </row>
    <row r="571" spans="1:7" ht="45" customHeight="1" x14ac:dyDescent="0.25">
      <c r="A571" s="2" t="s">
        <v>1070</v>
      </c>
      <c r="B571" s="2" t="s">
        <v>2807</v>
      </c>
      <c r="C571" s="2" t="s">
        <v>2112</v>
      </c>
      <c r="D571" s="2" t="s">
        <v>1793</v>
      </c>
      <c r="E571" s="2" t="s">
        <v>2113</v>
      </c>
      <c r="F571" s="2" t="s">
        <v>2114</v>
      </c>
      <c r="G571" s="2" t="s">
        <v>1596</v>
      </c>
    </row>
    <row r="572" spans="1:7" ht="45" customHeight="1" x14ac:dyDescent="0.25">
      <c r="A572" s="2" t="s">
        <v>1070</v>
      </c>
      <c r="B572" s="2" t="s">
        <v>2808</v>
      </c>
      <c r="C572" s="2" t="s">
        <v>1661</v>
      </c>
      <c r="D572" s="2" t="s">
        <v>1605</v>
      </c>
      <c r="E572" s="2" t="s">
        <v>2113</v>
      </c>
      <c r="F572" s="2" t="s">
        <v>1663</v>
      </c>
      <c r="G572" s="2" t="s">
        <v>1596</v>
      </c>
    </row>
    <row r="573" spans="1:7" ht="45" customHeight="1" x14ac:dyDescent="0.25">
      <c r="A573" s="2" t="s">
        <v>1070</v>
      </c>
      <c r="B573" s="2" t="s">
        <v>2809</v>
      </c>
      <c r="C573" s="2" t="s">
        <v>1943</v>
      </c>
      <c r="D573" s="2" t="s">
        <v>1624</v>
      </c>
      <c r="E573" s="2" t="s">
        <v>2113</v>
      </c>
      <c r="F573" s="2" t="s">
        <v>1663</v>
      </c>
      <c r="G573" s="2" t="s">
        <v>1596</v>
      </c>
    </row>
    <row r="574" spans="1:7" ht="45" customHeight="1" x14ac:dyDescent="0.25">
      <c r="A574" s="2" t="s">
        <v>1074</v>
      </c>
      <c r="B574" s="2" t="s">
        <v>2810</v>
      </c>
      <c r="C574" s="2" t="s">
        <v>1665</v>
      </c>
      <c r="D574" s="2" t="s">
        <v>1658</v>
      </c>
      <c r="E574" s="2" t="s">
        <v>2032</v>
      </c>
      <c r="F574" s="2" t="s">
        <v>1072</v>
      </c>
      <c r="G574" s="2" t="s">
        <v>731</v>
      </c>
    </row>
    <row r="575" spans="1:7" ht="45" customHeight="1" x14ac:dyDescent="0.25">
      <c r="A575" s="2" t="s">
        <v>1074</v>
      </c>
      <c r="B575" s="2" t="s">
        <v>2811</v>
      </c>
      <c r="C575" s="2" t="s">
        <v>2119</v>
      </c>
      <c r="D575" s="2" t="s">
        <v>1665</v>
      </c>
      <c r="E575" s="2" t="s">
        <v>2100</v>
      </c>
      <c r="F575" s="2" t="s">
        <v>2120</v>
      </c>
      <c r="G575" s="2" t="s">
        <v>731</v>
      </c>
    </row>
    <row r="576" spans="1:7" ht="45" customHeight="1" x14ac:dyDescent="0.25">
      <c r="A576" s="2" t="s">
        <v>1074</v>
      </c>
      <c r="B576" s="2" t="s">
        <v>2812</v>
      </c>
      <c r="C576" s="2" t="s">
        <v>2038</v>
      </c>
      <c r="D576" s="2" t="s">
        <v>1931</v>
      </c>
      <c r="E576" s="2" t="s">
        <v>2122</v>
      </c>
      <c r="F576" s="2" t="s">
        <v>2123</v>
      </c>
      <c r="G576" s="2" t="s">
        <v>731</v>
      </c>
    </row>
    <row r="577" spans="1:7" ht="45" customHeight="1" x14ac:dyDescent="0.25">
      <c r="A577" s="2" t="s">
        <v>1077</v>
      </c>
      <c r="B577" s="2" t="s">
        <v>2813</v>
      </c>
      <c r="C577" s="2" t="s">
        <v>1555</v>
      </c>
      <c r="D577" s="2" t="s">
        <v>1605</v>
      </c>
      <c r="E577" s="2" t="s">
        <v>2113</v>
      </c>
      <c r="F577" s="2" t="s">
        <v>1668</v>
      </c>
      <c r="G577" s="2" t="s">
        <v>731</v>
      </c>
    </row>
    <row r="578" spans="1:7" ht="45" customHeight="1" x14ac:dyDescent="0.25">
      <c r="A578" s="2" t="s">
        <v>1077</v>
      </c>
      <c r="B578" s="2" t="s">
        <v>2814</v>
      </c>
      <c r="C578" s="2" t="s">
        <v>2126</v>
      </c>
      <c r="D578" s="2" t="s">
        <v>1555</v>
      </c>
      <c r="E578" s="2" t="s">
        <v>2034</v>
      </c>
      <c r="F578" s="2" t="s">
        <v>2127</v>
      </c>
      <c r="G578" s="2" t="s">
        <v>731</v>
      </c>
    </row>
    <row r="579" spans="1:7" ht="45" customHeight="1" x14ac:dyDescent="0.25">
      <c r="A579" s="2" t="s">
        <v>1077</v>
      </c>
      <c r="B579" s="2" t="s">
        <v>2815</v>
      </c>
      <c r="C579" s="2" t="s">
        <v>2129</v>
      </c>
      <c r="D579" s="2" t="s">
        <v>2126</v>
      </c>
      <c r="E579" s="2" t="s">
        <v>2130</v>
      </c>
      <c r="F579" s="2" t="s">
        <v>2131</v>
      </c>
      <c r="G579" s="2" t="s">
        <v>731</v>
      </c>
    </row>
    <row r="580" spans="1:7" ht="45" customHeight="1" x14ac:dyDescent="0.25">
      <c r="A580" s="2" t="s">
        <v>1080</v>
      </c>
      <c r="B580" s="2" t="s">
        <v>2816</v>
      </c>
      <c r="C580" s="2" t="s">
        <v>1623</v>
      </c>
      <c r="D580" s="2" t="s">
        <v>1605</v>
      </c>
      <c r="E580" s="2" t="s">
        <v>180</v>
      </c>
      <c r="F580" s="2" t="s">
        <v>1626</v>
      </c>
      <c r="G580" s="2" t="s">
        <v>731</v>
      </c>
    </row>
    <row r="581" spans="1:7" ht="45" customHeight="1" x14ac:dyDescent="0.25">
      <c r="A581" s="2" t="s">
        <v>1080</v>
      </c>
      <c r="B581" s="2" t="s">
        <v>2817</v>
      </c>
      <c r="C581" s="2" t="s">
        <v>1946</v>
      </c>
      <c r="D581" s="2" t="s">
        <v>1555</v>
      </c>
      <c r="E581" s="2" t="s">
        <v>2034</v>
      </c>
      <c r="F581" s="2" t="s">
        <v>1671</v>
      </c>
      <c r="G581" s="2" t="s">
        <v>731</v>
      </c>
    </row>
    <row r="582" spans="1:7" ht="45" customHeight="1" x14ac:dyDescent="0.25">
      <c r="A582" s="2" t="s">
        <v>1080</v>
      </c>
      <c r="B582" s="2" t="s">
        <v>2818</v>
      </c>
      <c r="C582" s="2" t="s">
        <v>2135</v>
      </c>
      <c r="D582" s="2" t="s">
        <v>2038</v>
      </c>
      <c r="E582" s="2" t="s">
        <v>2136</v>
      </c>
      <c r="F582" s="2" t="s">
        <v>2137</v>
      </c>
      <c r="G582" s="2" t="s">
        <v>731</v>
      </c>
    </row>
    <row r="583" spans="1:7" ht="45" customHeight="1" x14ac:dyDescent="0.25">
      <c r="A583" s="2" t="s">
        <v>1084</v>
      </c>
      <c r="B583" s="2" t="s">
        <v>2819</v>
      </c>
      <c r="C583" s="2" t="s">
        <v>1623</v>
      </c>
      <c r="D583" s="2" t="s">
        <v>1654</v>
      </c>
      <c r="E583" s="2" t="s">
        <v>180</v>
      </c>
      <c r="F583" s="2" t="s">
        <v>1671</v>
      </c>
      <c r="G583" s="2" t="s">
        <v>1596</v>
      </c>
    </row>
    <row r="584" spans="1:7" ht="45" customHeight="1" x14ac:dyDescent="0.25">
      <c r="A584" s="2" t="s">
        <v>1084</v>
      </c>
      <c r="B584" s="2" t="s">
        <v>2820</v>
      </c>
      <c r="C584" s="2" t="s">
        <v>2140</v>
      </c>
      <c r="D584" s="2" t="s">
        <v>1623</v>
      </c>
      <c r="E584" s="2" t="s">
        <v>2141</v>
      </c>
      <c r="F584" s="2" t="s">
        <v>2142</v>
      </c>
      <c r="G584" s="2" t="s">
        <v>1596</v>
      </c>
    </row>
    <row r="585" spans="1:7" ht="45" customHeight="1" x14ac:dyDescent="0.25">
      <c r="A585" s="2" t="s">
        <v>1084</v>
      </c>
      <c r="B585" s="2" t="s">
        <v>2821</v>
      </c>
      <c r="C585" s="2" t="s">
        <v>2144</v>
      </c>
      <c r="D585" s="2" t="s">
        <v>2140</v>
      </c>
      <c r="E585" s="2" t="s">
        <v>2145</v>
      </c>
      <c r="F585" s="2" t="s">
        <v>2146</v>
      </c>
      <c r="G585" s="2" t="s">
        <v>1596</v>
      </c>
    </row>
    <row r="586" spans="1:7" ht="45" customHeight="1" x14ac:dyDescent="0.25">
      <c r="A586" s="2" t="s">
        <v>1087</v>
      </c>
      <c r="B586" s="2" t="s">
        <v>2822</v>
      </c>
      <c r="C586" s="2" t="s">
        <v>1555</v>
      </c>
      <c r="D586" s="2" t="s">
        <v>1605</v>
      </c>
      <c r="E586" s="2" t="s">
        <v>180</v>
      </c>
      <c r="F586" s="2" t="s">
        <v>1626</v>
      </c>
      <c r="G586" s="2" t="s">
        <v>1674</v>
      </c>
    </row>
    <row r="587" spans="1:7" ht="45" customHeight="1" x14ac:dyDescent="0.25">
      <c r="A587" s="2" t="s">
        <v>1087</v>
      </c>
      <c r="B587" s="2" t="s">
        <v>2823</v>
      </c>
      <c r="C587" s="2" t="s">
        <v>2149</v>
      </c>
      <c r="D587" s="2" t="s">
        <v>1555</v>
      </c>
      <c r="E587" s="2" t="s">
        <v>2150</v>
      </c>
      <c r="F587" s="2" t="s">
        <v>2151</v>
      </c>
      <c r="G587" s="2" t="s">
        <v>2152</v>
      </c>
    </row>
    <row r="588" spans="1:7" ht="45" customHeight="1" x14ac:dyDescent="0.25">
      <c r="A588" s="2" t="s">
        <v>1087</v>
      </c>
      <c r="B588" s="2" t="s">
        <v>2824</v>
      </c>
      <c r="C588" s="2" t="s">
        <v>2154</v>
      </c>
      <c r="D588" s="2" t="s">
        <v>1572</v>
      </c>
      <c r="E588" s="2" t="s">
        <v>2155</v>
      </c>
      <c r="F588" s="2" t="s">
        <v>2051</v>
      </c>
      <c r="G588" s="2" t="s">
        <v>2156</v>
      </c>
    </row>
    <row r="589" spans="1:7" ht="45" customHeight="1" x14ac:dyDescent="0.25">
      <c r="A589" s="2" t="s">
        <v>1090</v>
      </c>
      <c r="B589" s="2" t="s">
        <v>2825</v>
      </c>
      <c r="C589" s="2" t="s">
        <v>1587</v>
      </c>
      <c r="D589" s="2" t="s">
        <v>1957</v>
      </c>
      <c r="E589" s="2" t="s">
        <v>1563</v>
      </c>
      <c r="F589" s="2" t="s">
        <v>2158</v>
      </c>
      <c r="G589" s="2" t="s">
        <v>557</v>
      </c>
    </row>
    <row r="590" spans="1:7" ht="45" customHeight="1" x14ac:dyDescent="0.25">
      <c r="A590" s="2" t="s">
        <v>1090</v>
      </c>
      <c r="B590" s="2" t="s">
        <v>2826</v>
      </c>
      <c r="C590" s="2" t="s">
        <v>2160</v>
      </c>
      <c r="D590" s="2" t="s">
        <v>1587</v>
      </c>
      <c r="E590" s="2" t="s">
        <v>180</v>
      </c>
      <c r="F590" s="2" t="s">
        <v>2158</v>
      </c>
      <c r="G590" s="2" t="s">
        <v>557</v>
      </c>
    </row>
    <row r="591" spans="1:7" ht="45" customHeight="1" x14ac:dyDescent="0.25">
      <c r="A591" s="2" t="s">
        <v>1090</v>
      </c>
      <c r="B591" s="2" t="s">
        <v>2827</v>
      </c>
      <c r="C591" s="2" t="s">
        <v>1762</v>
      </c>
      <c r="D591" s="2" t="s">
        <v>1751</v>
      </c>
      <c r="E591" s="2" t="s">
        <v>2162</v>
      </c>
      <c r="F591" s="2" t="s">
        <v>2163</v>
      </c>
      <c r="G591" s="2" t="s">
        <v>557</v>
      </c>
    </row>
    <row r="592" spans="1:7" ht="45" customHeight="1" x14ac:dyDescent="0.25">
      <c r="A592" s="2" t="s">
        <v>1092</v>
      </c>
      <c r="B592" s="2" t="s">
        <v>2828</v>
      </c>
      <c r="C592" s="2" t="s">
        <v>1677</v>
      </c>
      <c r="D592" s="2" t="s">
        <v>1605</v>
      </c>
      <c r="E592" s="2" t="s">
        <v>2032</v>
      </c>
      <c r="F592" s="2" t="s">
        <v>2165</v>
      </c>
      <c r="G592" s="2" t="s">
        <v>731</v>
      </c>
    </row>
    <row r="593" spans="1:7" ht="45" customHeight="1" x14ac:dyDescent="0.25">
      <c r="A593" s="2" t="s">
        <v>1092</v>
      </c>
      <c r="B593" s="2" t="s">
        <v>2829</v>
      </c>
      <c r="C593" s="2" t="s">
        <v>1619</v>
      </c>
      <c r="D593" s="2" t="s">
        <v>2167</v>
      </c>
      <c r="E593" s="2" t="s">
        <v>2168</v>
      </c>
      <c r="F593" s="2" t="s">
        <v>2169</v>
      </c>
      <c r="G593" s="2" t="s">
        <v>731</v>
      </c>
    </row>
    <row r="594" spans="1:7" ht="45" customHeight="1" x14ac:dyDescent="0.25">
      <c r="A594" s="2" t="s">
        <v>1092</v>
      </c>
      <c r="B594" s="2" t="s">
        <v>2830</v>
      </c>
      <c r="C594" s="2" t="s">
        <v>2048</v>
      </c>
      <c r="D594" s="2" t="s">
        <v>2171</v>
      </c>
      <c r="E594" s="2" t="s">
        <v>2172</v>
      </c>
      <c r="F594" s="2" t="s">
        <v>1626</v>
      </c>
      <c r="G594" s="2" t="s">
        <v>1596</v>
      </c>
    </row>
    <row r="595" spans="1:7" ht="45" customHeight="1" x14ac:dyDescent="0.25">
      <c r="A595" s="2" t="s">
        <v>1095</v>
      </c>
      <c r="B595" s="2" t="s">
        <v>2831</v>
      </c>
      <c r="C595" s="2" t="s">
        <v>1572</v>
      </c>
      <c r="D595" s="2" t="s">
        <v>1555</v>
      </c>
      <c r="E595" s="2" t="s">
        <v>2174</v>
      </c>
      <c r="F595" s="2" t="s">
        <v>1681</v>
      </c>
      <c r="G595" s="2" t="s">
        <v>731</v>
      </c>
    </row>
    <row r="596" spans="1:7" ht="45" customHeight="1" x14ac:dyDescent="0.25">
      <c r="A596" s="2" t="s">
        <v>1095</v>
      </c>
      <c r="B596" s="2" t="s">
        <v>2832</v>
      </c>
      <c r="C596" s="2" t="s">
        <v>2176</v>
      </c>
      <c r="D596" s="2" t="s">
        <v>1572</v>
      </c>
      <c r="E596" s="2" t="s">
        <v>2177</v>
      </c>
      <c r="F596" s="2" t="s">
        <v>2178</v>
      </c>
      <c r="G596" s="2" t="s">
        <v>731</v>
      </c>
    </row>
    <row r="597" spans="1:7" ht="45" customHeight="1" x14ac:dyDescent="0.25">
      <c r="A597" s="2" t="s">
        <v>1095</v>
      </c>
      <c r="B597" s="2" t="s">
        <v>2833</v>
      </c>
      <c r="C597" s="2" t="s">
        <v>2180</v>
      </c>
      <c r="D597" s="2" t="s">
        <v>2181</v>
      </c>
      <c r="E597" s="2" t="s">
        <v>2182</v>
      </c>
      <c r="F597" s="2" t="s">
        <v>2183</v>
      </c>
      <c r="G597" s="2" t="s">
        <v>731</v>
      </c>
    </row>
    <row r="598" spans="1:7" ht="45" customHeight="1" x14ac:dyDescent="0.25">
      <c r="A598" s="2" t="s">
        <v>1098</v>
      </c>
      <c r="B598" s="2" t="s">
        <v>2834</v>
      </c>
      <c r="C598" s="2" t="s">
        <v>1555</v>
      </c>
      <c r="D598" s="2" t="s">
        <v>1654</v>
      </c>
      <c r="E598" s="2" t="s">
        <v>2185</v>
      </c>
      <c r="F598" s="2" t="s">
        <v>1626</v>
      </c>
      <c r="G598" s="2" t="s">
        <v>731</v>
      </c>
    </row>
    <row r="599" spans="1:7" ht="45" customHeight="1" x14ac:dyDescent="0.25">
      <c r="A599" s="2" t="s">
        <v>1098</v>
      </c>
      <c r="B599" s="2" t="s">
        <v>2835</v>
      </c>
      <c r="C599" s="2" t="s">
        <v>2187</v>
      </c>
      <c r="D599" s="2" t="s">
        <v>1555</v>
      </c>
      <c r="E599" s="2" t="s">
        <v>2077</v>
      </c>
      <c r="F599" s="2" t="s">
        <v>2188</v>
      </c>
      <c r="G599" s="2" t="s">
        <v>731</v>
      </c>
    </row>
    <row r="600" spans="1:7" ht="45" customHeight="1" x14ac:dyDescent="0.25">
      <c r="A600" s="2" t="s">
        <v>1098</v>
      </c>
      <c r="B600" s="2" t="s">
        <v>2836</v>
      </c>
      <c r="C600" s="2" t="s">
        <v>1754</v>
      </c>
      <c r="D600" s="2" t="s">
        <v>2190</v>
      </c>
      <c r="E600" s="2" t="s">
        <v>2191</v>
      </c>
      <c r="F600" s="2" t="s">
        <v>2192</v>
      </c>
      <c r="G600" s="2" t="s">
        <v>731</v>
      </c>
    </row>
    <row r="601" spans="1:7" ht="45" customHeight="1" x14ac:dyDescent="0.25">
      <c r="A601" s="2" t="s">
        <v>1103</v>
      </c>
      <c r="B601" s="2" t="s">
        <v>2837</v>
      </c>
      <c r="C601" s="2" t="s">
        <v>1587</v>
      </c>
      <c r="D601" s="2" t="s">
        <v>2838</v>
      </c>
      <c r="E601" s="2" t="s">
        <v>180</v>
      </c>
      <c r="F601" s="2" t="s">
        <v>1663</v>
      </c>
      <c r="G601" s="2" t="s">
        <v>1559</v>
      </c>
    </row>
    <row r="602" spans="1:7" ht="45" customHeight="1" x14ac:dyDescent="0.25">
      <c r="A602" s="2" t="s">
        <v>1103</v>
      </c>
      <c r="B602" s="2" t="s">
        <v>2839</v>
      </c>
      <c r="C602" s="2" t="s">
        <v>2840</v>
      </c>
      <c r="D602" s="2" t="s">
        <v>1605</v>
      </c>
      <c r="E602" s="2" t="s">
        <v>180</v>
      </c>
      <c r="F602" s="2" t="s">
        <v>1695</v>
      </c>
      <c r="G602" s="2" t="s">
        <v>1559</v>
      </c>
    </row>
    <row r="603" spans="1:7" ht="45" customHeight="1" x14ac:dyDescent="0.25">
      <c r="A603" s="2" t="s">
        <v>1103</v>
      </c>
      <c r="B603" s="2" t="s">
        <v>2841</v>
      </c>
      <c r="C603" s="2" t="s">
        <v>2842</v>
      </c>
      <c r="D603" s="2" t="s">
        <v>2843</v>
      </c>
      <c r="E603" s="2" t="s">
        <v>180</v>
      </c>
      <c r="F603" s="2" t="s">
        <v>2074</v>
      </c>
      <c r="G603" s="2" t="s">
        <v>1596</v>
      </c>
    </row>
    <row r="604" spans="1:7" ht="45" customHeight="1" x14ac:dyDescent="0.25">
      <c r="A604" s="2" t="s">
        <v>1106</v>
      </c>
      <c r="B604" s="2" t="s">
        <v>2844</v>
      </c>
      <c r="C604" s="2" t="s">
        <v>1688</v>
      </c>
      <c r="D604" s="2" t="s">
        <v>1605</v>
      </c>
      <c r="E604" s="2" t="s">
        <v>1563</v>
      </c>
      <c r="F604" s="2" t="s">
        <v>1689</v>
      </c>
      <c r="G604" s="2" t="s">
        <v>731</v>
      </c>
    </row>
    <row r="605" spans="1:7" ht="45" customHeight="1" x14ac:dyDescent="0.25">
      <c r="A605" s="2" t="s">
        <v>1106</v>
      </c>
      <c r="B605" s="2" t="s">
        <v>2845</v>
      </c>
      <c r="C605" s="2" t="s">
        <v>1661</v>
      </c>
      <c r="D605" s="2" t="s">
        <v>1688</v>
      </c>
      <c r="E605" s="2" t="s">
        <v>180</v>
      </c>
      <c r="F605" s="2" t="s">
        <v>2198</v>
      </c>
      <c r="G605" s="2" t="s">
        <v>731</v>
      </c>
    </row>
    <row r="606" spans="1:7" ht="45" customHeight="1" x14ac:dyDescent="0.25">
      <c r="A606" s="2" t="s">
        <v>1106</v>
      </c>
      <c r="B606" s="2" t="s">
        <v>2846</v>
      </c>
      <c r="C606" s="2" t="s">
        <v>1555</v>
      </c>
      <c r="D606" s="2" t="s">
        <v>1605</v>
      </c>
      <c r="E606" s="2" t="s">
        <v>180</v>
      </c>
      <c r="F606" s="2" t="s">
        <v>2198</v>
      </c>
      <c r="G606" s="2" t="s">
        <v>731</v>
      </c>
    </row>
    <row r="607" spans="1:7" ht="45" customHeight="1" x14ac:dyDescent="0.25">
      <c r="A607" s="2" t="s">
        <v>1110</v>
      </c>
      <c r="B607" s="2" t="s">
        <v>2847</v>
      </c>
      <c r="C607" s="2" t="s">
        <v>1762</v>
      </c>
      <c r="D607" s="2" t="s">
        <v>1605</v>
      </c>
      <c r="E607" s="2" t="s">
        <v>180</v>
      </c>
      <c r="F607" s="2" t="s">
        <v>1691</v>
      </c>
      <c r="G607" s="2" t="s">
        <v>731</v>
      </c>
    </row>
    <row r="608" spans="1:7" ht="45" customHeight="1" x14ac:dyDescent="0.25">
      <c r="A608" s="2" t="s">
        <v>1110</v>
      </c>
      <c r="B608" s="2" t="s">
        <v>2848</v>
      </c>
      <c r="C608" s="2" t="s">
        <v>2202</v>
      </c>
      <c r="D608" s="2" t="s">
        <v>1623</v>
      </c>
      <c r="E608" s="2" t="s">
        <v>180</v>
      </c>
      <c r="F608" s="2" t="s">
        <v>2203</v>
      </c>
      <c r="G608" s="2" t="s">
        <v>1596</v>
      </c>
    </row>
    <row r="609" spans="1:7" ht="45" customHeight="1" x14ac:dyDescent="0.25">
      <c r="A609" s="2" t="s">
        <v>1110</v>
      </c>
      <c r="B609" s="2" t="s">
        <v>2849</v>
      </c>
      <c r="C609" s="2" t="s">
        <v>2038</v>
      </c>
      <c r="D609" s="2" t="s">
        <v>1758</v>
      </c>
      <c r="E609" s="2" t="s">
        <v>2205</v>
      </c>
      <c r="F609" s="2" t="s">
        <v>2206</v>
      </c>
      <c r="G609" s="2" t="s">
        <v>2090</v>
      </c>
    </row>
    <row r="610" spans="1:7" ht="45" customHeight="1" x14ac:dyDescent="0.25">
      <c r="A610" s="2" t="s">
        <v>1113</v>
      </c>
      <c r="B610" s="2" t="s">
        <v>2850</v>
      </c>
      <c r="C610" s="2" t="s">
        <v>1693</v>
      </c>
      <c r="D610" s="2" t="s">
        <v>1694</v>
      </c>
      <c r="E610" s="2" t="s">
        <v>180</v>
      </c>
      <c r="F610" s="2" t="s">
        <v>1695</v>
      </c>
      <c r="G610" s="2" t="s">
        <v>731</v>
      </c>
    </row>
    <row r="611" spans="1:7" ht="45" customHeight="1" x14ac:dyDescent="0.25">
      <c r="A611" s="2" t="s">
        <v>1113</v>
      </c>
      <c r="B611" s="2" t="s">
        <v>2851</v>
      </c>
      <c r="C611" s="2" t="s">
        <v>1555</v>
      </c>
      <c r="D611" s="2" t="s">
        <v>1619</v>
      </c>
      <c r="E611" s="2" t="s">
        <v>180</v>
      </c>
      <c r="F611" s="2" t="s">
        <v>2209</v>
      </c>
      <c r="G611" s="2" t="s">
        <v>1596</v>
      </c>
    </row>
    <row r="612" spans="1:7" ht="45" customHeight="1" x14ac:dyDescent="0.25">
      <c r="A612" s="2" t="s">
        <v>1113</v>
      </c>
      <c r="B612" s="2" t="s">
        <v>2852</v>
      </c>
      <c r="C612" s="2" t="s">
        <v>2211</v>
      </c>
      <c r="D612" s="2" t="s">
        <v>1665</v>
      </c>
      <c r="E612" s="2" t="s">
        <v>180</v>
      </c>
      <c r="F612" s="2" t="s">
        <v>2074</v>
      </c>
      <c r="G612" s="2" t="s">
        <v>1596</v>
      </c>
    </row>
    <row r="613" spans="1:7" ht="45" customHeight="1" x14ac:dyDescent="0.25">
      <c r="A613" s="2" t="s">
        <v>1116</v>
      </c>
      <c r="B613" s="2" t="s">
        <v>2853</v>
      </c>
      <c r="C613" s="2" t="s">
        <v>1623</v>
      </c>
      <c r="D613" s="2" t="s">
        <v>2213</v>
      </c>
      <c r="E613" s="2" t="s">
        <v>2214</v>
      </c>
      <c r="F613" s="2" t="s">
        <v>1626</v>
      </c>
      <c r="G613" s="2" t="s">
        <v>2215</v>
      </c>
    </row>
    <row r="614" spans="1:7" ht="45" customHeight="1" x14ac:dyDescent="0.25">
      <c r="A614" s="2" t="s">
        <v>1116</v>
      </c>
      <c r="B614" s="2" t="s">
        <v>2854</v>
      </c>
      <c r="C614" s="2" t="s">
        <v>1748</v>
      </c>
      <c r="D614" s="2" t="s">
        <v>1555</v>
      </c>
      <c r="E614" s="2" t="s">
        <v>2094</v>
      </c>
      <c r="F614" s="2" t="s">
        <v>2217</v>
      </c>
      <c r="G614" s="2" t="s">
        <v>731</v>
      </c>
    </row>
    <row r="615" spans="1:7" ht="45" customHeight="1" x14ac:dyDescent="0.25">
      <c r="A615" s="2" t="s">
        <v>1116</v>
      </c>
      <c r="B615" s="2" t="s">
        <v>2855</v>
      </c>
      <c r="C615" s="2" t="s">
        <v>2219</v>
      </c>
      <c r="D615" s="2" t="s">
        <v>2220</v>
      </c>
      <c r="E615" s="2" t="s">
        <v>2221</v>
      </c>
      <c r="F615" s="2" t="s">
        <v>2222</v>
      </c>
      <c r="G615" s="2" t="s">
        <v>731</v>
      </c>
    </row>
    <row r="616" spans="1:7" ht="45" customHeight="1" x14ac:dyDescent="0.25">
      <c r="A616" s="2" t="s">
        <v>1119</v>
      </c>
      <c r="B616" s="2" t="s">
        <v>2856</v>
      </c>
      <c r="C616" s="2" t="s">
        <v>1657</v>
      </c>
      <c r="D616" s="2" t="s">
        <v>1605</v>
      </c>
      <c r="E616" s="2" t="s">
        <v>180</v>
      </c>
      <c r="F616" s="2" t="s">
        <v>1701</v>
      </c>
      <c r="G616" s="2" t="s">
        <v>731</v>
      </c>
    </row>
    <row r="617" spans="1:7" ht="45" customHeight="1" x14ac:dyDescent="0.25">
      <c r="A617" s="2" t="s">
        <v>1119</v>
      </c>
      <c r="B617" s="2" t="s">
        <v>2857</v>
      </c>
      <c r="C617" s="2" t="s">
        <v>2160</v>
      </c>
      <c r="D617" s="2" t="s">
        <v>1688</v>
      </c>
      <c r="E617" s="2" t="s">
        <v>180</v>
      </c>
      <c r="F617" s="2" t="s">
        <v>2225</v>
      </c>
      <c r="G617" s="2" t="s">
        <v>731</v>
      </c>
    </row>
    <row r="618" spans="1:7" ht="45" customHeight="1" x14ac:dyDescent="0.25">
      <c r="A618" s="2" t="s">
        <v>1119</v>
      </c>
      <c r="B618" s="2" t="s">
        <v>2858</v>
      </c>
      <c r="C618" s="2" t="s">
        <v>1765</v>
      </c>
      <c r="D618" s="2" t="s">
        <v>1661</v>
      </c>
      <c r="E618" s="2" t="s">
        <v>2227</v>
      </c>
      <c r="F618" s="2" t="s">
        <v>2228</v>
      </c>
      <c r="G618" s="2" t="s">
        <v>2229</v>
      </c>
    </row>
    <row r="619" spans="1:7" ht="45" customHeight="1" x14ac:dyDescent="0.25">
      <c r="A619" s="2" t="s">
        <v>1123</v>
      </c>
      <c r="B619" s="2" t="s">
        <v>2859</v>
      </c>
      <c r="C619" s="2" t="s">
        <v>1576</v>
      </c>
      <c r="D619" s="2" t="s">
        <v>1642</v>
      </c>
      <c r="E619" s="2" t="s">
        <v>2231</v>
      </c>
      <c r="F619" s="2" t="s">
        <v>1704</v>
      </c>
      <c r="G619" s="2" t="s">
        <v>1596</v>
      </c>
    </row>
    <row r="620" spans="1:7" ht="45" customHeight="1" x14ac:dyDescent="0.25">
      <c r="A620" s="2" t="s">
        <v>1123</v>
      </c>
      <c r="B620" s="2" t="s">
        <v>2860</v>
      </c>
      <c r="C620" s="2" t="s">
        <v>2233</v>
      </c>
      <c r="D620" s="2" t="s">
        <v>1576</v>
      </c>
      <c r="E620" s="2" t="s">
        <v>2231</v>
      </c>
      <c r="F620" s="2" t="s">
        <v>2234</v>
      </c>
      <c r="G620" s="2" t="s">
        <v>1596</v>
      </c>
    </row>
    <row r="621" spans="1:7" ht="45" customHeight="1" x14ac:dyDescent="0.25">
      <c r="A621" s="2" t="s">
        <v>1123</v>
      </c>
      <c r="B621" s="2" t="s">
        <v>2861</v>
      </c>
      <c r="C621" s="2" t="s">
        <v>1953</v>
      </c>
      <c r="D621" s="2" t="s">
        <v>2233</v>
      </c>
      <c r="E621" s="2" t="s">
        <v>2231</v>
      </c>
      <c r="F621" s="2" t="s">
        <v>2236</v>
      </c>
      <c r="G621" s="2" t="s">
        <v>1596</v>
      </c>
    </row>
    <row r="622" spans="1:7" ht="45" customHeight="1" x14ac:dyDescent="0.25">
      <c r="A622" s="2" t="s">
        <v>1126</v>
      </c>
      <c r="B622" s="2" t="s">
        <v>2862</v>
      </c>
      <c r="C622" s="2" t="s">
        <v>1706</v>
      </c>
      <c r="D622" s="2" t="s">
        <v>1707</v>
      </c>
      <c r="E622" s="2" t="s">
        <v>1563</v>
      </c>
      <c r="F622" s="2" t="s">
        <v>1663</v>
      </c>
      <c r="G622" s="2" t="s">
        <v>1708</v>
      </c>
    </row>
    <row r="623" spans="1:7" ht="45" customHeight="1" x14ac:dyDescent="0.25">
      <c r="A623" s="2" t="s">
        <v>1126</v>
      </c>
      <c r="B623" s="2" t="s">
        <v>2863</v>
      </c>
      <c r="C623" s="2" t="s">
        <v>2239</v>
      </c>
      <c r="D623" s="2" t="s">
        <v>2233</v>
      </c>
      <c r="E623" s="2" t="s">
        <v>2240</v>
      </c>
      <c r="F623" s="2" t="s">
        <v>2241</v>
      </c>
      <c r="G623" s="2" t="s">
        <v>1708</v>
      </c>
    </row>
    <row r="624" spans="1:7" ht="45" customHeight="1" x14ac:dyDescent="0.25">
      <c r="A624" s="2" t="s">
        <v>1126</v>
      </c>
      <c r="B624" s="2" t="s">
        <v>2864</v>
      </c>
      <c r="C624" s="2" t="s">
        <v>1824</v>
      </c>
      <c r="D624" s="2" t="s">
        <v>1784</v>
      </c>
      <c r="E624" s="2" t="s">
        <v>2243</v>
      </c>
      <c r="F624" s="2" t="s">
        <v>2244</v>
      </c>
      <c r="G624" s="2" t="s">
        <v>2245</v>
      </c>
    </row>
    <row r="625" spans="1:7" ht="45" customHeight="1" x14ac:dyDescent="0.25">
      <c r="A625" s="2" t="s">
        <v>1129</v>
      </c>
      <c r="B625" s="2" t="s">
        <v>2865</v>
      </c>
      <c r="C625" s="2" t="s">
        <v>1710</v>
      </c>
      <c r="D625" s="2" t="s">
        <v>1711</v>
      </c>
      <c r="E625" s="2" t="s">
        <v>1712</v>
      </c>
      <c r="F625" s="2" t="s">
        <v>2247</v>
      </c>
      <c r="G625" s="2" t="s">
        <v>1596</v>
      </c>
    </row>
    <row r="626" spans="1:7" ht="45" customHeight="1" x14ac:dyDescent="0.25">
      <c r="A626" s="2" t="s">
        <v>1129</v>
      </c>
      <c r="B626" s="2" t="s">
        <v>2866</v>
      </c>
      <c r="C626" s="2" t="s">
        <v>1556</v>
      </c>
      <c r="D626" s="2" t="s">
        <v>1710</v>
      </c>
      <c r="E626" s="2" t="s">
        <v>159</v>
      </c>
      <c r="F626" s="2" t="s">
        <v>2249</v>
      </c>
      <c r="G626" s="2" t="s">
        <v>1596</v>
      </c>
    </row>
    <row r="627" spans="1:7" ht="45" customHeight="1" x14ac:dyDescent="0.25">
      <c r="A627" s="2" t="s">
        <v>1129</v>
      </c>
      <c r="B627" s="2" t="s">
        <v>2867</v>
      </c>
      <c r="C627" s="2" t="s">
        <v>2251</v>
      </c>
      <c r="D627" s="2" t="s">
        <v>1792</v>
      </c>
      <c r="E627" s="2" t="s">
        <v>2252</v>
      </c>
      <c r="F627" s="2" t="s">
        <v>2253</v>
      </c>
      <c r="G627" s="2" t="s">
        <v>1596</v>
      </c>
    </row>
    <row r="628" spans="1:7" ht="45" customHeight="1" x14ac:dyDescent="0.25">
      <c r="A628" s="2" t="s">
        <v>1132</v>
      </c>
      <c r="B628" s="2" t="s">
        <v>2868</v>
      </c>
      <c r="C628" s="2" t="s">
        <v>1566</v>
      </c>
      <c r="D628" s="2" t="s">
        <v>1566</v>
      </c>
      <c r="E628" s="2" t="s">
        <v>1566</v>
      </c>
      <c r="F628" s="2" t="s">
        <v>1566</v>
      </c>
      <c r="G628" s="2" t="s">
        <v>1566</v>
      </c>
    </row>
    <row r="629" spans="1:7" ht="45" customHeight="1" x14ac:dyDescent="0.25">
      <c r="A629" s="2" t="s">
        <v>1132</v>
      </c>
      <c r="B629" s="2" t="s">
        <v>2869</v>
      </c>
      <c r="C629" s="2" t="s">
        <v>1566</v>
      </c>
      <c r="D629" s="2" t="s">
        <v>1566</v>
      </c>
      <c r="E629" s="2" t="s">
        <v>1566</v>
      </c>
      <c r="F629" s="2" t="s">
        <v>1566</v>
      </c>
      <c r="G629" s="2" t="s">
        <v>1566</v>
      </c>
    </row>
    <row r="630" spans="1:7" ht="45" customHeight="1" x14ac:dyDescent="0.25">
      <c r="A630" s="2" t="s">
        <v>1132</v>
      </c>
      <c r="B630" s="2" t="s">
        <v>2870</v>
      </c>
      <c r="C630" s="2" t="s">
        <v>1566</v>
      </c>
      <c r="D630" s="2" t="s">
        <v>1566</v>
      </c>
      <c r="E630" s="2" t="s">
        <v>1566</v>
      </c>
      <c r="F630" s="2" t="s">
        <v>1566</v>
      </c>
      <c r="G630" s="2" t="s">
        <v>1566</v>
      </c>
    </row>
    <row r="631" spans="1:7" ht="45" customHeight="1" x14ac:dyDescent="0.25">
      <c r="A631" s="2" t="s">
        <v>1136</v>
      </c>
      <c r="B631" s="2" t="s">
        <v>2871</v>
      </c>
      <c r="C631" s="2" t="s">
        <v>1724</v>
      </c>
      <c r="D631" s="2" t="s">
        <v>1569</v>
      </c>
      <c r="E631" s="2" t="s">
        <v>1721</v>
      </c>
      <c r="F631" s="2" t="s">
        <v>2258</v>
      </c>
      <c r="G631" s="2" t="s">
        <v>1596</v>
      </c>
    </row>
    <row r="632" spans="1:7" ht="45" customHeight="1" x14ac:dyDescent="0.25">
      <c r="A632" s="2" t="s">
        <v>1136</v>
      </c>
      <c r="B632" s="2" t="s">
        <v>2872</v>
      </c>
      <c r="C632" s="2" t="s">
        <v>1802</v>
      </c>
      <c r="D632" s="2" t="s">
        <v>1724</v>
      </c>
      <c r="E632" s="2" t="s">
        <v>2260</v>
      </c>
      <c r="F632" s="2" t="s">
        <v>2261</v>
      </c>
      <c r="G632" s="2" t="s">
        <v>2262</v>
      </c>
    </row>
    <row r="633" spans="1:7" ht="45" customHeight="1" x14ac:dyDescent="0.25">
      <c r="A633" s="2" t="s">
        <v>1136</v>
      </c>
      <c r="B633" s="2" t="s">
        <v>2873</v>
      </c>
      <c r="C633" s="2" t="s">
        <v>2264</v>
      </c>
      <c r="D633" s="2" t="s">
        <v>1555</v>
      </c>
      <c r="E633" s="2" t="s">
        <v>2265</v>
      </c>
      <c r="F633" s="2" t="s">
        <v>2266</v>
      </c>
      <c r="G633" s="2" t="s">
        <v>731</v>
      </c>
    </row>
    <row r="634" spans="1:7" ht="45" customHeight="1" x14ac:dyDescent="0.25">
      <c r="A634" s="2" t="s">
        <v>1139</v>
      </c>
      <c r="B634" s="2" t="s">
        <v>2874</v>
      </c>
      <c r="C634" s="2" t="s">
        <v>1642</v>
      </c>
      <c r="D634" s="2" t="s">
        <v>1716</v>
      </c>
      <c r="E634" s="2" t="s">
        <v>1721</v>
      </c>
      <c r="F634" s="2" t="s">
        <v>1663</v>
      </c>
      <c r="G634" s="2" t="s">
        <v>1596</v>
      </c>
    </row>
    <row r="635" spans="1:7" ht="45" customHeight="1" x14ac:dyDescent="0.25">
      <c r="A635" s="2" t="s">
        <v>1139</v>
      </c>
      <c r="B635" s="2" t="s">
        <v>2875</v>
      </c>
      <c r="C635" s="2" t="s">
        <v>2269</v>
      </c>
      <c r="D635" s="2" t="s">
        <v>1587</v>
      </c>
      <c r="E635" s="2" t="s">
        <v>2270</v>
      </c>
      <c r="F635" s="2" t="s">
        <v>2271</v>
      </c>
      <c r="G635" s="2" t="s">
        <v>1596</v>
      </c>
    </row>
    <row r="636" spans="1:7" ht="45" customHeight="1" x14ac:dyDescent="0.25">
      <c r="A636" s="2" t="s">
        <v>1139</v>
      </c>
      <c r="B636" s="2" t="s">
        <v>2876</v>
      </c>
      <c r="C636" s="2" t="s">
        <v>2273</v>
      </c>
      <c r="D636" s="2" t="s">
        <v>2274</v>
      </c>
      <c r="E636" s="2" t="s">
        <v>1947</v>
      </c>
      <c r="F636" s="2" t="s">
        <v>2271</v>
      </c>
      <c r="G636" s="2" t="s">
        <v>1596</v>
      </c>
    </row>
    <row r="637" spans="1:7" ht="45" customHeight="1" x14ac:dyDescent="0.25">
      <c r="A637" s="2" t="s">
        <v>1142</v>
      </c>
      <c r="B637" s="2" t="s">
        <v>2877</v>
      </c>
      <c r="C637" s="2" t="s">
        <v>1566</v>
      </c>
      <c r="D637" s="2" t="s">
        <v>1566</v>
      </c>
      <c r="E637" s="2" t="s">
        <v>1566</v>
      </c>
      <c r="F637" s="2" t="s">
        <v>1566</v>
      </c>
      <c r="G637" s="2" t="s">
        <v>1566</v>
      </c>
    </row>
    <row r="638" spans="1:7" ht="45" customHeight="1" x14ac:dyDescent="0.25">
      <c r="A638" s="2" t="s">
        <v>1142</v>
      </c>
      <c r="B638" s="2" t="s">
        <v>2878</v>
      </c>
      <c r="C638" s="2" t="s">
        <v>1566</v>
      </c>
      <c r="D638" s="2" t="s">
        <v>1566</v>
      </c>
      <c r="E638" s="2" t="s">
        <v>1566</v>
      </c>
      <c r="F638" s="2" t="s">
        <v>1566</v>
      </c>
      <c r="G638" s="2" t="s">
        <v>1566</v>
      </c>
    </row>
    <row r="639" spans="1:7" ht="45" customHeight="1" x14ac:dyDescent="0.25">
      <c r="A639" s="2" t="s">
        <v>1142</v>
      </c>
      <c r="B639" s="2" t="s">
        <v>2879</v>
      </c>
      <c r="C639" s="2" t="s">
        <v>1566</v>
      </c>
      <c r="D639" s="2" t="s">
        <v>1566</v>
      </c>
      <c r="E639" s="2" t="s">
        <v>1566</v>
      </c>
      <c r="F639" s="2" t="s">
        <v>1566</v>
      </c>
      <c r="G639" s="2" t="s">
        <v>1566</v>
      </c>
    </row>
    <row r="640" spans="1:7" ht="45" customHeight="1" x14ac:dyDescent="0.25">
      <c r="A640" s="2" t="s">
        <v>1144</v>
      </c>
      <c r="B640" s="2" t="s">
        <v>2880</v>
      </c>
      <c r="C640" s="2" t="s">
        <v>1587</v>
      </c>
      <c r="D640" s="2" t="s">
        <v>1724</v>
      </c>
      <c r="E640" s="2" t="s">
        <v>1721</v>
      </c>
      <c r="F640" s="2" t="s">
        <v>1663</v>
      </c>
      <c r="G640" s="2" t="s">
        <v>1596</v>
      </c>
    </row>
    <row r="641" spans="1:7" ht="45" customHeight="1" x14ac:dyDescent="0.25">
      <c r="A641" s="2" t="s">
        <v>1144</v>
      </c>
      <c r="B641" s="2" t="s">
        <v>2881</v>
      </c>
      <c r="C641" s="2" t="s">
        <v>1604</v>
      </c>
      <c r="D641" s="2" t="s">
        <v>1605</v>
      </c>
      <c r="E641" s="2" t="s">
        <v>2270</v>
      </c>
      <c r="F641" s="2" t="s">
        <v>1663</v>
      </c>
      <c r="G641" s="2" t="s">
        <v>1596</v>
      </c>
    </row>
    <row r="642" spans="1:7" ht="45" customHeight="1" x14ac:dyDescent="0.25">
      <c r="A642" s="2" t="s">
        <v>1144</v>
      </c>
      <c r="B642" s="2" t="s">
        <v>2882</v>
      </c>
      <c r="C642" s="2" t="s">
        <v>1946</v>
      </c>
      <c r="D642" s="2" t="s">
        <v>2274</v>
      </c>
      <c r="E642" s="2" t="s">
        <v>2231</v>
      </c>
      <c r="F642" s="2" t="s">
        <v>2271</v>
      </c>
      <c r="G642" s="2" t="s">
        <v>1596</v>
      </c>
    </row>
    <row r="643" spans="1:7" ht="45" customHeight="1" x14ac:dyDescent="0.25">
      <c r="A643" s="2" t="s">
        <v>1146</v>
      </c>
      <c r="B643" s="2" t="s">
        <v>2883</v>
      </c>
      <c r="C643" s="2" t="s">
        <v>1727</v>
      </c>
      <c r="D643" s="2" t="s">
        <v>1610</v>
      </c>
      <c r="E643" s="2" t="s">
        <v>1563</v>
      </c>
      <c r="F643" s="2" t="s">
        <v>1663</v>
      </c>
      <c r="G643" s="2" t="s">
        <v>731</v>
      </c>
    </row>
    <row r="644" spans="1:7" ht="45" customHeight="1" x14ac:dyDescent="0.25">
      <c r="A644" s="2" t="s">
        <v>1146</v>
      </c>
      <c r="B644" s="2" t="s">
        <v>2884</v>
      </c>
      <c r="C644" s="2" t="s">
        <v>1615</v>
      </c>
      <c r="D644" s="2" t="s">
        <v>1727</v>
      </c>
      <c r="E644" s="2" t="s">
        <v>1557</v>
      </c>
      <c r="F644" s="2" t="s">
        <v>1606</v>
      </c>
      <c r="G644" s="2" t="s">
        <v>731</v>
      </c>
    </row>
    <row r="645" spans="1:7" ht="45" customHeight="1" x14ac:dyDescent="0.25">
      <c r="A645" s="2" t="s">
        <v>1146</v>
      </c>
      <c r="B645" s="2" t="s">
        <v>2885</v>
      </c>
      <c r="C645" s="2" t="s">
        <v>2269</v>
      </c>
      <c r="D645" s="2" t="s">
        <v>1615</v>
      </c>
      <c r="E645" s="2" t="s">
        <v>1557</v>
      </c>
      <c r="F645" s="2" t="s">
        <v>2271</v>
      </c>
      <c r="G645" s="2" t="s">
        <v>731</v>
      </c>
    </row>
    <row r="646" spans="1:7" ht="45" customHeight="1" x14ac:dyDescent="0.25">
      <c r="A646" s="2" t="s">
        <v>1149</v>
      </c>
      <c r="B646" s="2" t="s">
        <v>2886</v>
      </c>
      <c r="C646" s="2" t="s">
        <v>1566</v>
      </c>
      <c r="D646" s="2" t="s">
        <v>1566</v>
      </c>
      <c r="E646" s="2" t="s">
        <v>1566</v>
      </c>
      <c r="F646" s="2" t="s">
        <v>1566</v>
      </c>
      <c r="G646" s="2" t="s">
        <v>1566</v>
      </c>
    </row>
    <row r="647" spans="1:7" ht="45" customHeight="1" x14ac:dyDescent="0.25">
      <c r="A647" s="2" t="s">
        <v>1149</v>
      </c>
      <c r="B647" s="2" t="s">
        <v>2887</v>
      </c>
      <c r="C647" s="2" t="s">
        <v>1566</v>
      </c>
      <c r="D647" s="2" t="s">
        <v>1566</v>
      </c>
      <c r="E647" s="2" t="s">
        <v>1566</v>
      </c>
      <c r="F647" s="2" t="s">
        <v>1566</v>
      </c>
      <c r="G647" s="2" t="s">
        <v>1566</v>
      </c>
    </row>
    <row r="648" spans="1:7" ht="45" customHeight="1" x14ac:dyDescent="0.25">
      <c r="A648" s="2" t="s">
        <v>1149</v>
      </c>
      <c r="B648" s="2" t="s">
        <v>2888</v>
      </c>
      <c r="C648" s="2" t="s">
        <v>1566</v>
      </c>
      <c r="D648" s="2" t="s">
        <v>1566</v>
      </c>
      <c r="E648" s="2" t="s">
        <v>1566</v>
      </c>
      <c r="F648" s="2" t="s">
        <v>1566</v>
      </c>
      <c r="G648" s="2" t="s">
        <v>1566</v>
      </c>
    </row>
    <row r="649" spans="1:7" ht="45" customHeight="1" x14ac:dyDescent="0.25">
      <c r="A649" s="2" t="s">
        <v>1153</v>
      </c>
      <c r="B649" s="2" t="s">
        <v>2889</v>
      </c>
      <c r="C649" s="2" t="s">
        <v>1677</v>
      </c>
      <c r="D649" s="2" t="s">
        <v>1610</v>
      </c>
      <c r="E649" s="2" t="s">
        <v>1732</v>
      </c>
      <c r="F649" s="2" t="s">
        <v>1733</v>
      </c>
      <c r="G649" s="2" t="s">
        <v>1596</v>
      </c>
    </row>
    <row r="650" spans="1:7" ht="45" customHeight="1" x14ac:dyDescent="0.25">
      <c r="A650" s="2" t="s">
        <v>1153</v>
      </c>
      <c r="B650" s="2" t="s">
        <v>2890</v>
      </c>
      <c r="C650" s="2" t="s">
        <v>2202</v>
      </c>
      <c r="D650" s="2" t="s">
        <v>2061</v>
      </c>
      <c r="E650" s="2" t="s">
        <v>2293</v>
      </c>
      <c r="F650" s="2" t="s">
        <v>2294</v>
      </c>
      <c r="G650" s="2" t="s">
        <v>1596</v>
      </c>
    </row>
    <row r="651" spans="1:7" ht="45" customHeight="1" x14ac:dyDescent="0.25">
      <c r="A651" s="2" t="s">
        <v>1153</v>
      </c>
      <c r="B651" s="2" t="s">
        <v>2891</v>
      </c>
      <c r="C651" s="2" t="s">
        <v>2296</v>
      </c>
      <c r="D651" s="2" t="s">
        <v>1677</v>
      </c>
      <c r="E651" s="2" t="s">
        <v>2297</v>
      </c>
      <c r="F651" s="2" t="s">
        <v>1695</v>
      </c>
      <c r="G651" s="2" t="s">
        <v>1596</v>
      </c>
    </row>
    <row r="652" spans="1:7" ht="45" customHeight="1" x14ac:dyDescent="0.25">
      <c r="A652" s="2" t="s">
        <v>1155</v>
      </c>
      <c r="B652" s="2" t="s">
        <v>2892</v>
      </c>
      <c r="C652" s="2" t="s">
        <v>1566</v>
      </c>
      <c r="D652" s="2" t="s">
        <v>1566</v>
      </c>
      <c r="E652" s="2" t="s">
        <v>1566</v>
      </c>
      <c r="F652" s="2" t="s">
        <v>1566</v>
      </c>
      <c r="G652" s="2" t="s">
        <v>1566</v>
      </c>
    </row>
    <row r="653" spans="1:7" ht="45" customHeight="1" x14ac:dyDescent="0.25">
      <c r="A653" s="2" t="s">
        <v>1155</v>
      </c>
      <c r="B653" s="2" t="s">
        <v>2893</v>
      </c>
      <c r="C653" s="2" t="s">
        <v>1566</v>
      </c>
      <c r="D653" s="2" t="s">
        <v>1566</v>
      </c>
      <c r="E653" s="2" t="s">
        <v>1566</v>
      </c>
      <c r="F653" s="2" t="s">
        <v>1566</v>
      </c>
      <c r="G653" s="2" t="s">
        <v>1566</v>
      </c>
    </row>
    <row r="654" spans="1:7" ht="45" customHeight="1" x14ac:dyDescent="0.25">
      <c r="A654" s="2" t="s">
        <v>1155</v>
      </c>
      <c r="B654" s="2" t="s">
        <v>2894</v>
      </c>
      <c r="C654" s="2" t="s">
        <v>1566</v>
      </c>
      <c r="D654" s="2" t="s">
        <v>1566</v>
      </c>
      <c r="E654" s="2" t="s">
        <v>1566</v>
      </c>
      <c r="F654" s="2" t="s">
        <v>1566</v>
      </c>
      <c r="G654" s="2" t="s">
        <v>1566</v>
      </c>
    </row>
    <row r="655" spans="1:7" ht="45" customHeight="1" x14ac:dyDescent="0.25">
      <c r="A655" s="2" t="s">
        <v>1161</v>
      </c>
      <c r="B655" s="2" t="s">
        <v>2895</v>
      </c>
      <c r="C655" s="2" t="s">
        <v>2896</v>
      </c>
      <c r="D655" s="2" t="s">
        <v>2897</v>
      </c>
      <c r="E655" s="2" t="s">
        <v>1721</v>
      </c>
      <c r="F655" s="2" t="s">
        <v>2898</v>
      </c>
      <c r="G655" s="2" t="s">
        <v>1559</v>
      </c>
    </row>
    <row r="656" spans="1:7" ht="45" customHeight="1" x14ac:dyDescent="0.25">
      <c r="A656" s="2" t="s">
        <v>1161</v>
      </c>
      <c r="B656" s="2" t="s">
        <v>2899</v>
      </c>
      <c r="C656" s="2" t="s">
        <v>2900</v>
      </c>
      <c r="D656" s="2" t="s">
        <v>2901</v>
      </c>
      <c r="E656" s="2" t="s">
        <v>2902</v>
      </c>
      <c r="F656" s="2" t="s">
        <v>2903</v>
      </c>
      <c r="G656" s="2" t="s">
        <v>1559</v>
      </c>
    </row>
    <row r="657" spans="1:7" ht="45" customHeight="1" x14ac:dyDescent="0.25">
      <c r="A657" s="2" t="s">
        <v>1161</v>
      </c>
      <c r="B657" s="2" t="s">
        <v>2904</v>
      </c>
      <c r="C657" s="2" t="s">
        <v>2905</v>
      </c>
      <c r="D657" s="2" t="s">
        <v>2439</v>
      </c>
      <c r="E657" s="2" t="s">
        <v>2906</v>
      </c>
      <c r="F657" s="2" t="s">
        <v>2907</v>
      </c>
      <c r="G657" s="2" t="s">
        <v>2908</v>
      </c>
    </row>
    <row r="658" spans="1:7" ht="45" customHeight="1" x14ac:dyDescent="0.25">
      <c r="A658" s="2" t="s">
        <v>1163</v>
      </c>
      <c r="B658" s="2" t="s">
        <v>2909</v>
      </c>
      <c r="C658" s="2" t="s">
        <v>1619</v>
      </c>
      <c r="D658" s="2" t="s">
        <v>1724</v>
      </c>
      <c r="E658" s="2" t="s">
        <v>1721</v>
      </c>
      <c r="F658" s="2" t="s">
        <v>1741</v>
      </c>
      <c r="G658" s="2" t="s">
        <v>1596</v>
      </c>
    </row>
    <row r="659" spans="1:7" ht="45" customHeight="1" x14ac:dyDescent="0.25">
      <c r="A659" s="2" t="s">
        <v>1163</v>
      </c>
      <c r="B659" s="2" t="s">
        <v>2910</v>
      </c>
      <c r="C659" s="2" t="s">
        <v>1641</v>
      </c>
      <c r="D659" s="2" t="s">
        <v>1619</v>
      </c>
      <c r="E659" s="2" t="s">
        <v>2312</v>
      </c>
      <c r="F659" s="2" t="s">
        <v>2313</v>
      </c>
      <c r="G659" s="2" t="s">
        <v>1596</v>
      </c>
    </row>
    <row r="660" spans="1:7" ht="45" customHeight="1" x14ac:dyDescent="0.25">
      <c r="A660" s="2" t="s">
        <v>1163</v>
      </c>
      <c r="B660" s="2" t="s">
        <v>2911</v>
      </c>
      <c r="C660" s="2" t="s">
        <v>2315</v>
      </c>
      <c r="D660" s="2" t="s">
        <v>1651</v>
      </c>
      <c r="E660" s="2" t="s">
        <v>159</v>
      </c>
      <c r="F660" s="2" t="s">
        <v>2316</v>
      </c>
      <c r="G660" s="2" t="s">
        <v>1596</v>
      </c>
    </row>
    <row r="661" spans="1:7" ht="45" customHeight="1" x14ac:dyDescent="0.25">
      <c r="A661" s="2" t="s">
        <v>1166</v>
      </c>
      <c r="B661" s="2" t="s">
        <v>2912</v>
      </c>
      <c r="C661" s="2" t="s">
        <v>1744</v>
      </c>
      <c r="D661" s="2" t="s">
        <v>1745</v>
      </c>
      <c r="E661" s="2" t="s">
        <v>1721</v>
      </c>
      <c r="F661" s="2" t="s">
        <v>1746</v>
      </c>
      <c r="G661" s="2" t="s">
        <v>731</v>
      </c>
    </row>
    <row r="662" spans="1:7" ht="45" customHeight="1" x14ac:dyDescent="0.25">
      <c r="A662" s="2" t="s">
        <v>1166</v>
      </c>
      <c r="B662" s="2" t="s">
        <v>2913</v>
      </c>
      <c r="C662" s="2" t="s">
        <v>2319</v>
      </c>
      <c r="D662" s="2" t="s">
        <v>2320</v>
      </c>
      <c r="E662" s="2" t="s">
        <v>2231</v>
      </c>
      <c r="F662" s="2" t="s">
        <v>2321</v>
      </c>
      <c r="G662" s="2" t="s">
        <v>731</v>
      </c>
    </row>
    <row r="663" spans="1:7" ht="45" customHeight="1" x14ac:dyDescent="0.25">
      <c r="A663" s="2" t="s">
        <v>1166</v>
      </c>
      <c r="B663" s="2" t="s">
        <v>2914</v>
      </c>
      <c r="C663" s="2" t="s">
        <v>2323</v>
      </c>
      <c r="D663" s="2" t="s">
        <v>2324</v>
      </c>
      <c r="E663" s="2" t="s">
        <v>2231</v>
      </c>
      <c r="F663" s="2" t="s">
        <v>2325</v>
      </c>
      <c r="G663" s="2" t="s">
        <v>731</v>
      </c>
    </row>
    <row r="664" spans="1:7" ht="45" customHeight="1" x14ac:dyDescent="0.25">
      <c r="A664" s="2" t="s">
        <v>1169</v>
      </c>
      <c r="B664" s="2" t="s">
        <v>2915</v>
      </c>
      <c r="C664" s="2" t="s">
        <v>1748</v>
      </c>
      <c r="D664" s="2" t="s">
        <v>1749</v>
      </c>
      <c r="E664" s="2" t="s">
        <v>1557</v>
      </c>
      <c r="F664" s="2" t="s">
        <v>1663</v>
      </c>
      <c r="G664" s="2" t="s">
        <v>731</v>
      </c>
    </row>
    <row r="665" spans="1:7" ht="45" customHeight="1" x14ac:dyDescent="0.25">
      <c r="A665" s="2" t="s">
        <v>1169</v>
      </c>
      <c r="B665" s="2" t="s">
        <v>2916</v>
      </c>
      <c r="C665" s="2" t="s">
        <v>2328</v>
      </c>
      <c r="D665" s="2" t="s">
        <v>2329</v>
      </c>
      <c r="E665" s="2" t="s">
        <v>2330</v>
      </c>
      <c r="F665" s="2" t="s">
        <v>2331</v>
      </c>
      <c r="G665" s="2" t="s">
        <v>2332</v>
      </c>
    </row>
    <row r="666" spans="1:7" ht="45" customHeight="1" x14ac:dyDescent="0.25">
      <c r="A666" s="2" t="s">
        <v>1169</v>
      </c>
      <c r="B666" s="2" t="s">
        <v>2917</v>
      </c>
      <c r="C666" s="2" t="s">
        <v>2334</v>
      </c>
      <c r="D666" s="2" t="s">
        <v>2335</v>
      </c>
      <c r="E666" s="2" t="s">
        <v>2336</v>
      </c>
      <c r="F666" s="2" t="s">
        <v>2337</v>
      </c>
      <c r="G666" s="2" t="s">
        <v>2332</v>
      </c>
    </row>
    <row r="667" spans="1:7" ht="45" customHeight="1" x14ac:dyDescent="0.25">
      <c r="A667" s="2" t="s">
        <v>1172</v>
      </c>
      <c r="B667" s="2" t="s">
        <v>2918</v>
      </c>
      <c r="C667" s="2" t="s">
        <v>1599</v>
      </c>
      <c r="D667" s="2" t="s">
        <v>1588</v>
      </c>
      <c r="E667" s="2" t="s">
        <v>1721</v>
      </c>
      <c r="F667" s="2" t="s">
        <v>2919</v>
      </c>
      <c r="G667" s="2" t="s">
        <v>731</v>
      </c>
    </row>
    <row r="668" spans="1:7" ht="45" customHeight="1" x14ac:dyDescent="0.25">
      <c r="A668" s="2" t="s">
        <v>1172</v>
      </c>
      <c r="B668" s="2" t="s">
        <v>2920</v>
      </c>
      <c r="C668" s="2" t="s">
        <v>2621</v>
      </c>
      <c r="D668" s="2" t="s">
        <v>1599</v>
      </c>
      <c r="E668" s="2" t="s">
        <v>1737</v>
      </c>
      <c r="F668" s="2" t="s">
        <v>2921</v>
      </c>
      <c r="G668" s="2" t="s">
        <v>731</v>
      </c>
    </row>
    <row r="669" spans="1:7" ht="45" customHeight="1" x14ac:dyDescent="0.25">
      <c r="A669" s="2" t="s">
        <v>1172</v>
      </c>
      <c r="B669" s="2" t="s">
        <v>2922</v>
      </c>
      <c r="C669" s="2" t="s">
        <v>1754</v>
      </c>
      <c r="D669" s="2" t="s">
        <v>1641</v>
      </c>
      <c r="E669" s="2" t="s">
        <v>2700</v>
      </c>
      <c r="F669" s="2" t="s">
        <v>2923</v>
      </c>
      <c r="G669" s="2" t="s">
        <v>731</v>
      </c>
    </row>
    <row r="670" spans="1:7" ht="45" customHeight="1" x14ac:dyDescent="0.25">
      <c r="A670" s="2" t="s">
        <v>1175</v>
      </c>
      <c r="B670" s="2" t="s">
        <v>2924</v>
      </c>
      <c r="C670" s="2" t="s">
        <v>1754</v>
      </c>
      <c r="D670" s="2" t="s">
        <v>1642</v>
      </c>
      <c r="E670" s="2" t="s">
        <v>1755</v>
      </c>
      <c r="F670" s="2" t="s">
        <v>1756</v>
      </c>
      <c r="G670" s="2" t="s">
        <v>731</v>
      </c>
    </row>
    <row r="671" spans="1:7" ht="45" customHeight="1" x14ac:dyDescent="0.25">
      <c r="A671" s="2" t="s">
        <v>1175</v>
      </c>
      <c r="B671" s="2" t="s">
        <v>2925</v>
      </c>
      <c r="C671" s="2" t="s">
        <v>2343</v>
      </c>
      <c r="D671" s="2" t="s">
        <v>2080</v>
      </c>
      <c r="E671" s="2" t="s">
        <v>2344</v>
      </c>
      <c r="F671" s="2" t="s">
        <v>2345</v>
      </c>
      <c r="G671" s="2" t="s">
        <v>731</v>
      </c>
    </row>
    <row r="672" spans="1:7" ht="45" customHeight="1" x14ac:dyDescent="0.25">
      <c r="A672" s="2" t="s">
        <v>1175</v>
      </c>
      <c r="B672" s="2" t="s">
        <v>2926</v>
      </c>
      <c r="C672" s="2" t="s">
        <v>2347</v>
      </c>
      <c r="D672" s="2" t="s">
        <v>2343</v>
      </c>
      <c r="E672" s="2" t="s">
        <v>2348</v>
      </c>
      <c r="F672" s="2" t="s">
        <v>2349</v>
      </c>
      <c r="G672" s="2" t="s">
        <v>731</v>
      </c>
    </row>
    <row r="673" spans="1:7" ht="45" customHeight="1" x14ac:dyDescent="0.25">
      <c r="A673" s="2" t="s">
        <v>1177</v>
      </c>
      <c r="B673" s="2" t="s">
        <v>2927</v>
      </c>
      <c r="C673" s="2" t="s">
        <v>1758</v>
      </c>
      <c r="D673" s="2" t="s">
        <v>1759</v>
      </c>
      <c r="E673" s="2" t="s">
        <v>1557</v>
      </c>
      <c r="F673" s="2" t="s">
        <v>1760</v>
      </c>
      <c r="G673" s="2" t="s">
        <v>731</v>
      </c>
    </row>
    <row r="674" spans="1:7" ht="45" customHeight="1" x14ac:dyDescent="0.25">
      <c r="A674" s="2" t="s">
        <v>1177</v>
      </c>
      <c r="B674" s="2" t="s">
        <v>2928</v>
      </c>
      <c r="C674" s="2" t="s">
        <v>2352</v>
      </c>
      <c r="D674" s="2" t="s">
        <v>1572</v>
      </c>
      <c r="E674" s="2" t="s">
        <v>2353</v>
      </c>
      <c r="F674" s="2" t="s">
        <v>2354</v>
      </c>
      <c r="G674" s="2" t="s">
        <v>731</v>
      </c>
    </row>
    <row r="675" spans="1:7" ht="45" customHeight="1" x14ac:dyDescent="0.25">
      <c r="A675" s="2" t="s">
        <v>1177</v>
      </c>
      <c r="B675" s="2" t="s">
        <v>2929</v>
      </c>
      <c r="C675" s="2" t="s">
        <v>2356</v>
      </c>
      <c r="D675" s="2" t="s">
        <v>2323</v>
      </c>
      <c r="E675" s="2" t="s">
        <v>2357</v>
      </c>
      <c r="F675" s="2" t="s">
        <v>2354</v>
      </c>
      <c r="G675" s="2" t="s">
        <v>731</v>
      </c>
    </row>
    <row r="676" spans="1:7" ht="45" customHeight="1" x14ac:dyDescent="0.25">
      <c r="A676" s="2" t="s">
        <v>1179</v>
      </c>
      <c r="B676" s="2" t="s">
        <v>2930</v>
      </c>
      <c r="C676" s="2" t="s">
        <v>1762</v>
      </c>
      <c r="D676" s="2" t="s">
        <v>1642</v>
      </c>
      <c r="E676" s="2" t="s">
        <v>1721</v>
      </c>
      <c r="F676" s="2" t="s">
        <v>1663</v>
      </c>
      <c r="G676" s="2" t="s">
        <v>731</v>
      </c>
    </row>
    <row r="677" spans="1:7" ht="45" customHeight="1" x14ac:dyDescent="0.25">
      <c r="A677" s="2" t="s">
        <v>1179</v>
      </c>
      <c r="B677" s="2" t="s">
        <v>2931</v>
      </c>
      <c r="C677" s="2" t="s">
        <v>2109</v>
      </c>
      <c r="D677" s="2" t="s">
        <v>1762</v>
      </c>
      <c r="E677" s="2" t="s">
        <v>2360</v>
      </c>
      <c r="F677" s="2" t="s">
        <v>2361</v>
      </c>
      <c r="G677" s="2" t="s">
        <v>731</v>
      </c>
    </row>
    <row r="678" spans="1:7" ht="45" customHeight="1" x14ac:dyDescent="0.25">
      <c r="A678" s="2" t="s">
        <v>1179</v>
      </c>
      <c r="B678" s="2" t="s">
        <v>2932</v>
      </c>
      <c r="C678" s="2" t="s">
        <v>2202</v>
      </c>
      <c r="D678" s="2" t="s">
        <v>2319</v>
      </c>
      <c r="E678" s="2" t="s">
        <v>2363</v>
      </c>
      <c r="F678" s="2" t="s">
        <v>2364</v>
      </c>
      <c r="G678" s="2" t="s">
        <v>731</v>
      </c>
    </row>
    <row r="679" spans="1:7" ht="45" customHeight="1" x14ac:dyDescent="0.25">
      <c r="A679" s="2" t="s">
        <v>1182</v>
      </c>
      <c r="B679" s="2" t="s">
        <v>2933</v>
      </c>
      <c r="C679" s="2" t="s">
        <v>1764</v>
      </c>
      <c r="D679" s="2" t="s">
        <v>1765</v>
      </c>
      <c r="E679" s="2" t="s">
        <v>1557</v>
      </c>
      <c r="F679" s="2" t="s">
        <v>1766</v>
      </c>
      <c r="G679" s="2" t="s">
        <v>731</v>
      </c>
    </row>
    <row r="680" spans="1:7" ht="45" customHeight="1" x14ac:dyDescent="0.25">
      <c r="A680" s="2" t="s">
        <v>1182</v>
      </c>
      <c r="B680" s="2" t="s">
        <v>2934</v>
      </c>
      <c r="C680" s="2" t="s">
        <v>2251</v>
      </c>
      <c r="D680" s="2" t="s">
        <v>1653</v>
      </c>
      <c r="E680" s="2" t="s">
        <v>1557</v>
      </c>
      <c r="F680" s="2" t="s">
        <v>1663</v>
      </c>
      <c r="G680" s="2" t="s">
        <v>731</v>
      </c>
    </row>
    <row r="681" spans="1:7" ht="45" customHeight="1" x14ac:dyDescent="0.25">
      <c r="A681" s="2" t="s">
        <v>1182</v>
      </c>
      <c r="B681" s="2" t="s">
        <v>2935</v>
      </c>
      <c r="C681" s="2" t="s">
        <v>1824</v>
      </c>
      <c r="D681" s="2" t="s">
        <v>2368</v>
      </c>
      <c r="E681" s="2" t="s">
        <v>2369</v>
      </c>
      <c r="F681" s="2" t="s">
        <v>2370</v>
      </c>
      <c r="G681" s="2" t="s">
        <v>731</v>
      </c>
    </row>
    <row r="682" spans="1:7" ht="45" customHeight="1" x14ac:dyDescent="0.25">
      <c r="A682" s="2" t="s">
        <v>1184</v>
      </c>
      <c r="B682" s="2" t="s">
        <v>2936</v>
      </c>
      <c r="C682" s="2" t="s">
        <v>1661</v>
      </c>
      <c r="D682" s="2" t="s">
        <v>1654</v>
      </c>
      <c r="E682" s="2" t="s">
        <v>1721</v>
      </c>
      <c r="F682" s="2" t="s">
        <v>1768</v>
      </c>
      <c r="G682" s="2" t="s">
        <v>731</v>
      </c>
    </row>
    <row r="683" spans="1:7" ht="45" customHeight="1" x14ac:dyDescent="0.25">
      <c r="A683" s="2" t="s">
        <v>1184</v>
      </c>
      <c r="B683" s="2" t="s">
        <v>2937</v>
      </c>
      <c r="C683" s="2" t="s">
        <v>2373</v>
      </c>
      <c r="D683" s="2" t="s">
        <v>1624</v>
      </c>
      <c r="E683" s="2" t="s">
        <v>1625</v>
      </c>
      <c r="F683" s="2" t="s">
        <v>2374</v>
      </c>
      <c r="G683" s="2" t="s">
        <v>731</v>
      </c>
    </row>
    <row r="684" spans="1:7" ht="45" customHeight="1" x14ac:dyDescent="0.25">
      <c r="A684" s="2" t="s">
        <v>1184</v>
      </c>
      <c r="B684" s="2" t="s">
        <v>2938</v>
      </c>
      <c r="C684" s="2" t="s">
        <v>1653</v>
      </c>
      <c r="D684" s="2" t="s">
        <v>2376</v>
      </c>
      <c r="E684" s="2" t="s">
        <v>2377</v>
      </c>
      <c r="F684" s="2" t="s">
        <v>2378</v>
      </c>
      <c r="G684" s="2" t="s">
        <v>731</v>
      </c>
    </row>
    <row r="685" spans="1:7" ht="45" customHeight="1" x14ac:dyDescent="0.25">
      <c r="A685" s="2" t="s">
        <v>1187</v>
      </c>
      <c r="B685" s="2" t="s">
        <v>2939</v>
      </c>
      <c r="C685" s="2" t="s">
        <v>1770</v>
      </c>
      <c r="D685" s="2" t="s">
        <v>1657</v>
      </c>
      <c r="E685" s="2" t="s">
        <v>1771</v>
      </c>
      <c r="F685" s="2" t="s">
        <v>1772</v>
      </c>
      <c r="G685" s="2" t="s">
        <v>82</v>
      </c>
    </row>
    <row r="686" spans="1:7" ht="45" customHeight="1" x14ac:dyDescent="0.25">
      <c r="A686" s="2" t="s">
        <v>1187</v>
      </c>
      <c r="B686" s="2" t="s">
        <v>2940</v>
      </c>
      <c r="C686" s="2" t="s">
        <v>1765</v>
      </c>
      <c r="D686" s="2" t="s">
        <v>1624</v>
      </c>
      <c r="E686" s="2" t="s">
        <v>2381</v>
      </c>
      <c r="F686" s="2" t="s">
        <v>2382</v>
      </c>
      <c r="G686" s="2" t="s">
        <v>731</v>
      </c>
    </row>
    <row r="687" spans="1:7" ht="45" customHeight="1" x14ac:dyDescent="0.25">
      <c r="A687" s="2" t="s">
        <v>1187</v>
      </c>
      <c r="B687" s="2" t="s">
        <v>2941</v>
      </c>
      <c r="C687" s="2" t="s">
        <v>2384</v>
      </c>
      <c r="D687" s="2" t="s">
        <v>1576</v>
      </c>
      <c r="E687" s="2" t="s">
        <v>2381</v>
      </c>
      <c r="F687" s="2" t="s">
        <v>2101</v>
      </c>
      <c r="G687" s="2" t="s">
        <v>731</v>
      </c>
    </row>
    <row r="688" spans="1:7" ht="45" customHeight="1" x14ac:dyDescent="0.25">
      <c r="A688" s="2" t="s">
        <v>1190</v>
      </c>
      <c r="B688" s="2" t="s">
        <v>2942</v>
      </c>
      <c r="C688" s="2" t="s">
        <v>1657</v>
      </c>
      <c r="D688" s="2" t="s">
        <v>2287</v>
      </c>
      <c r="E688" s="2" t="s">
        <v>1721</v>
      </c>
      <c r="F688" s="2" t="s">
        <v>2386</v>
      </c>
      <c r="G688" s="2" t="s">
        <v>1775</v>
      </c>
    </row>
    <row r="689" spans="1:7" ht="45" customHeight="1" x14ac:dyDescent="0.25">
      <c r="A689" s="2" t="s">
        <v>1190</v>
      </c>
      <c r="B689" s="2" t="s">
        <v>2943</v>
      </c>
      <c r="C689" s="2" t="s">
        <v>1706</v>
      </c>
      <c r="D689" s="2" t="s">
        <v>1657</v>
      </c>
      <c r="E689" s="2" t="s">
        <v>180</v>
      </c>
      <c r="F689" s="2" t="s">
        <v>1854</v>
      </c>
      <c r="G689" s="2" t="s">
        <v>1775</v>
      </c>
    </row>
    <row r="690" spans="1:7" ht="45" customHeight="1" x14ac:dyDescent="0.25">
      <c r="A690" s="2" t="s">
        <v>1190</v>
      </c>
      <c r="B690" s="2" t="s">
        <v>2944</v>
      </c>
      <c r="C690" s="2" t="s">
        <v>2069</v>
      </c>
      <c r="D690" s="2" t="s">
        <v>2389</v>
      </c>
      <c r="E690" s="2" t="s">
        <v>2390</v>
      </c>
      <c r="F690" s="2" t="s">
        <v>2391</v>
      </c>
      <c r="G690" s="2" t="s">
        <v>1775</v>
      </c>
    </row>
    <row r="691" spans="1:7" ht="45" customHeight="1" x14ac:dyDescent="0.25">
      <c r="A691" s="2" t="s">
        <v>1194</v>
      </c>
      <c r="B691" s="2" t="s">
        <v>2945</v>
      </c>
      <c r="C691" s="2" t="s">
        <v>1604</v>
      </c>
      <c r="D691" s="2" t="s">
        <v>1820</v>
      </c>
      <c r="E691" s="2" t="s">
        <v>1557</v>
      </c>
      <c r="F691" s="2" t="s">
        <v>1663</v>
      </c>
      <c r="G691" s="2" t="s">
        <v>1785</v>
      </c>
    </row>
    <row r="692" spans="1:7" ht="45" customHeight="1" x14ac:dyDescent="0.25">
      <c r="A692" s="2" t="s">
        <v>1194</v>
      </c>
      <c r="B692" s="2" t="s">
        <v>2946</v>
      </c>
      <c r="C692" s="2" t="s">
        <v>2394</v>
      </c>
      <c r="D692" s="2" t="s">
        <v>2274</v>
      </c>
      <c r="E692" s="2" t="s">
        <v>2395</v>
      </c>
      <c r="F692" s="2" t="s">
        <v>2396</v>
      </c>
      <c r="G692" s="2" t="s">
        <v>1785</v>
      </c>
    </row>
    <row r="693" spans="1:7" ht="45" customHeight="1" x14ac:dyDescent="0.25">
      <c r="A693" s="2" t="s">
        <v>1194</v>
      </c>
      <c r="B693" s="2" t="s">
        <v>2947</v>
      </c>
      <c r="C693" s="2" t="s">
        <v>1566</v>
      </c>
      <c r="D693" s="2" t="s">
        <v>1566</v>
      </c>
      <c r="E693" s="2" t="s">
        <v>1566</v>
      </c>
      <c r="F693" s="2" t="s">
        <v>1566</v>
      </c>
      <c r="G693" s="2" t="s">
        <v>1566</v>
      </c>
    </row>
    <row r="694" spans="1:7" ht="45" customHeight="1" x14ac:dyDescent="0.25">
      <c r="A694" s="2" t="s">
        <v>1196</v>
      </c>
      <c r="B694" s="2" t="s">
        <v>2948</v>
      </c>
      <c r="C694" s="2" t="s">
        <v>1781</v>
      </c>
      <c r="D694" s="2" t="s">
        <v>1657</v>
      </c>
      <c r="E694" s="2" t="s">
        <v>1557</v>
      </c>
      <c r="F694" s="2" t="s">
        <v>1663</v>
      </c>
      <c r="G694" s="2" t="s">
        <v>1785</v>
      </c>
    </row>
    <row r="695" spans="1:7" ht="45" customHeight="1" x14ac:dyDescent="0.25">
      <c r="A695" s="2" t="s">
        <v>1196</v>
      </c>
      <c r="B695" s="2" t="s">
        <v>2949</v>
      </c>
      <c r="C695" s="2" t="s">
        <v>1677</v>
      </c>
      <c r="D695" s="2" t="s">
        <v>2376</v>
      </c>
      <c r="E695" s="2" t="s">
        <v>2400</v>
      </c>
      <c r="F695" s="2" t="s">
        <v>2401</v>
      </c>
      <c r="G695" s="2" t="s">
        <v>1785</v>
      </c>
    </row>
    <row r="696" spans="1:7" ht="45" customHeight="1" x14ac:dyDescent="0.25">
      <c r="A696" s="2" t="s">
        <v>1196</v>
      </c>
      <c r="B696" s="2" t="s">
        <v>2950</v>
      </c>
      <c r="C696" s="2" t="s">
        <v>1566</v>
      </c>
      <c r="D696" s="2" t="s">
        <v>1566</v>
      </c>
      <c r="E696" s="2" t="s">
        <v>1566</v>
      </c>
      <c r="F696" s="2" t="s">
        <v>1566</v>
      </c>
      <c r="G696" s="2" t="s">
        <v>1566</v>
      </c>
    </row>
    <row r="697" spans="1:7" ht="45" customHeight="1" x14ac:dyDescent="0.25">
      <c r="A697" s="2" t="s">
        <v>1199</v>
      </c>
      <c r="B697" s="2" t="s">
        <v>2951</v>
      </c>
      <c r="C697" s="2" t="s">
        <v>1784</v>
      </c>
      <c r="D697" s="2" t="s">
        <v>1781</v>
      </c>
      <c r="E697" s="2" t="s">
        <v>1557</v>
      </c>
      <c r="F697" s="2" t="s">
        <v>1663</v>
      </c>
      <c r="G697" s="2" t="s">
        <v>1785</v>
      </c>
    </row>
    <row r="698" spans="1:7" ht="45" customHeight="1" x14ac:dyDescent="0.25">
      <c r="A698" s="2" t="s">
        <v>1199</v>
      </c>
      <c r="B698" s="2" t="s">
        <v>2952</v>
      </c>
      <c r="C698" s="2" t="s">
        <v>2220</v>
      </c>
      <c r="D698" s="2" t="s">
        <v>2368</v>
      </c>
      <c r="E698" s="2" t="s">
        <v>2405</v>
      </c>
      <c r="F698" s="2" t="s">
        <v>2406</v>
      </c>
      <c r="G698" s="2" t="s">
        <v>1785</v>
      </c>
    </row>
    <row r="699" spans="1:7" ht="45" customHeight="1" x14ac:dyDescent="0.25">
      <c r="A699" s="2" t="s">
        <v>1199</v>
      </c>
      <c r="B699" s="2" t="s">
        <v>2953</v>
      </c>
      <c r="C699" s="2" t="s">
        <v>1566</v>
      </c>
      <c r="D699" s="2" t="s">
        <v>1566</v>
      </c>
      <c r="E699" s="2" t="s">
        <v>1566</v>
      </c>
      <c r="F699" s="2" t="s">
        <v>1566</v>
      </c>
      <c r="G699" s="2" t="s">
        <v>1566</v>
      </c>
    </row>
    <row r="700" spans="1:7" ht="45" customHeight="1" x14ac:dyDescent="0.25">
      <c r="A700" s="2" t="s">
        <v>1202</v>
      </c>
      <c r="B700" s="2" t="s">
        <v>2954</v>
      </c>
      <c r="C700" s="2" t="s">
        <v>2416</v>
      </c>
      <c r="D700" s="2" t="s">
        <v>1788</v>
      </c>
      <c r="E700" s="2" t="s">
        <v>1789</v>
      </c>
      <c r="F700" s="2" t="s">
        <v>1790</v>
      </c>
      <c r="G700" s="2" t="s">
        <v>731</v>
      </c>
    </row>
    <row r="701" spans="1:7" ht="45" customHeight="1" x14ac:dyDescent="0.25">
      <c r="A701" s="2" t="s">
        <v>1202</v>
      </c>
      <c r="B701" s="2" t="s">
        <v>2955</v>
      </c>
      <c r="C701" s="2" t="s">
        <v>2287</v>
      </c>
      <c r="D701" s="2" t="s">
        <v>1711</v>
      </c>
      <c r="E701" s="2" t="s">
        <v>2409</v>
      </c>
      <c r="F701" s="2" t="s">
        <v>2410</v>
      </c>
      <c r="G701" s="2" t="s">
        <v>731</v>
      </c>
    </row>
    <row r="702" spans="1:7" ht="45" customHeight="1" x14ac:dyDescent="0.25">
      <c r="A702" s="2" t="s">
        <v>1202</v>
      </c>
      <c r="B702" s="2" t="s">
        <v>2956</v>
      </c>
      <c r="C702" s="2" t="s">
        <v>2412</v>
      </c>
      <c r="D702" s="2" t="s">
        <v>1657</v>
      </c>
      <c r="E702" s="2" t="s">
        <v>2413</v>
      </c>
      <c r="F702" s="2" t="s">
        <v>2414</v>
      </c>
      <c r="G702" s="2" t="s">
        <v>731</v>
      </c>
    </row>
    <row r="703" spans="1:7" ht="45" customHeight="1" x14ac:dyDescent="0.25">
      <c r="A703" s="2" t="s">
        <v>1205</v>
      </c>
      <c r="B703" s="2" t="s">
        <v>2957</v>
      </c>
      <c r="C703" s="2" t="s">
        <v>2421</v>
      </c>
      <c r="D703" s="2" t="s">
        <v>2315</v>
      </c>
      <c r="E703" s="2" t="s">
        <v>2422</v>
      </c>
      <c r="F703" s="2" t="s">
        <v>2423</v>
      </c>
      <c r="G703" s="2" t="s">
        <v>731</v>
      </c>
    </row>
    <row r="704" spans="1:7" ht="45" customHeight="1" x14ac:dyDescent="0.25">
      <c r="A704" s="2" t="s">
        <v>1205</v>
      </c>
      <c r="B704" s="2" t="s">
        <v>2958</v>
      </c>
      <c r="C704" s="2" t="s">
        <v>1792</v>
      </c>
      <c r="D704" s="2" t="s">
        <v>1793</v>
      </c>
      <c r="E704" s="2" t="s">
        <v>2418</v>
      </c>
      <c r="F704" s="2" t="s">
        <v>1795</v>
      </c>
      <c r="G704" s="2" t="s">
        <v>731</v>
      </c>
    </row>
    <row r="705" spans="1:7" ht="45" customHeight="1" x14ac:dyDescent="0.25">
      <c r="A705" s="2" t="s">
        <v>1205</v>
      </c>
      <c r="B705" s="2" t="s">
        <v>2959</v>
      </c>
      <c r="C705" s="2" t="s">
        <v>2190</v>
      </c>
      <c r="D705" s="2" t="s">
        <v>1971</v>
      </c>
      <c r="E705" s="2" t="s">
        <v>2418</v>
      </c>
      <c r="F705" s="2" t="s">
        <v>1612</v>
      </c>
      <c r="G705" s="2" t="s">
        <v>731</v>
      </c>
    </row>
    <row r="706" spans="1:7" ht="45" customHeight="1" x14ac:dyDescent="0.25">
      <c r="A706" s="2" t="s">
        <v>1208</v>
      </c>
      <c r="B706" s="2" t="s">
        <v>2960</v>
      </c>
      <c r="C706" s="2" t="s">
        <v>1677</v>
      </c>
      <c r="D706" s="2" t="s">
        <v>1624</v>
      </c>
      <c r="E706" s="2" t="s">
        <v>1557</v>
      </c>
      <c r="F706" s="2" t="s">
        <v>1671</v>
      </c>
      <c r="G706" s="2" t="s">
        <v>1785</v>
      </c>
    </row>
    <row r="707" spans="1:7" ht="45" customHeight="1" x14ac:dyDescent="0.25">
      <c r="A707" s="2" t="s">
        <v>1208</v>
      </c>
      <c r="B707" s="2" t="s">
        <v>2961</v>
      </c>
      <c r="C707" s="2" t="s">
        <v>1749</v>
      </c>
      <c r="D707" s="2" t="s">
        <v>2171</v>
      </c>
      <c r="E707" s="2" t="s">
        <v>1557</v>
      </c>
      <c r="F707" s="2" t="s">
        <v>1663</v>
      </c>
      <c r="G707" s="2" t="s">
        <v>1785</v>
      </c>
    </row>
    <row r="708" spans="1:7" ht="45" customHeight="1" x14ac:dyDescent="0.25">
      <c r="A708" s="2" t="s">
        <v>1208</v>
      </c>
      <c r="B708" s="2" t="s">
        <v>2962</v>
      </c>
      <c r="C708" s="2" t="s">
        <v>1555</v>
      </c>
      <c r="D708" s="2" t="s">
        <v>2269</v>
      </c>
      <c r="E708" s="2" t="s">
        <v>1557</v>
      </c>
      <c r="F708" s="2" t="s">
        <v>1663</v>
      </c>
      <c r="G708" s="2" t="s">
        <v>1785</v>
      </c>
    </row>
    <row r="709" spans="1:7" ht="45" customHeight="1" x14ac:dyDescent="0.25">
      <c r="A709" s="2" t="s">
        <v>1211</v>
      </c>
      <c r="B709" s="2" t="s">
        <v>2963</v>
      </c>
      <c r="C709" s="2" t="s">
        <v>1792</v>
      </c>
      <c r="D709" s="2" t="s">
        <v>1605</v>
      </c>
      <c r="E709" s="2" t="s">
        <v>1557</v>
      </c>
      <c r="F709" s="2" t="s">
        <v>1663</v>
      </c>
      <c r="G709" s="2" t="s">
        <v>1800</v>
      </c>
    </row>
    <row r="710" spans="1:7" ht="45" customHeight="1" x14ac:dyDescent="0.25">
      <c r="A710" s="2" t="s">
        <v>1211</v>
      </c>
      <c r="B710" s="2" t="s">
        <v>2964</v>
      </c>
      <c r="C710" s="2" t="s">
        <v>2429</v>
      </c>
      <c r="D710" s="2" t="s">
        <v>1631</v>
      </c>
      <c r="E710" s="2" t="s">
        <v>2430</v>
      </c>
      <c r="F710" s="2" t="s">
        <v>2431</v>
      </c>
      <c r="G710" s="2" t="s">
        <v>1800</v>
      </c>
    </row>
    <row r="711" spans="1:7" ht="45" customHeight="1" x14ac:dyDescent="0.25">
      <c r="A711" s="2" t="s">
        <v>1211</v>
      </c>
      <c r="B711" s="2" t="s">
        <v>2965</v>
      </c>
      <c r="C711" s="2" t="s">
        <v>2433</v>
      </c>
      <c r="D711" s="2" t="s">
        <v>1983</v>
      </c>
      <c r="E711" s="2" t="s">
        <v>2434</v>
      </c>
      <c r="F711" s="2" t="s">
        <v>2435</v>
      </c>
      <c r="G711" s="2" t="s">
        <v>1800</v>
      </c>
    </row>
    <row r="712" spans="1:7" ht="45" customHeight="1" x14ac:dyDescent="0.25">
      <c r="A712" s="2" t="s">
        <v>1216</v>
      </c>
      <c r="B712" s="2" t="s">
        <v>2966</v>
      </c>
      <c r="C712" s="2" t="s">
        <v>1802</v>
      </c>
      <c r="D712" s="2" t="s">
        <v>1654</v>
      </c>
      <c r="E712" s="2" t="s">
        <v>1557</v>
      </c>
      <c r="F712" s="2" t="s">
        <v>1671</v>
      </c>
      <c r="G712" s="2" t="s">
        <v>1803</v>
      </c>
    </row>
    <row r="713" spans="1:7" ht="45" customHeight="1" x14ac:dyDescent="0.25">
      <c r="A713" s="2" t="s">
        <v>1216</v>
      </c>
      <c r="B713" s="2" t="s">
        <v>2967</v>
      </c>
      <c r="C713" s="2" t="s">
        <v>2438</v>
      </c>
      <c r="D713" s="2" t="s">
        <v>2439</v>
      </c>
      <c r="E713" s="2" t="s">
        <v>1557</v>
      </c>
      <c r="F713" s="2" t="s">
        <v>1663</v>
      </c>
      <c r="G713" s="2" t="s">
        <v>2440</v>
      </c>
    </row>
    <row r="714" spans="1:7" ht="45" customHeight="1" x14ac:dyDescent="0.25">
      <c r="A714" s="2" t="s">
        <v>1216</v>
      </c>
      <c r="B714" s="2" t="s">
        <v>2968</v>
      </c>
      <c r="C714" s="2" t="s">
        <v>1653</v>
      </c>
      <c r="D714" s="2" t="s">
        <v>2442</v>
      </c>
      <c r="E714" s="2" t="s">
        <v>2443</v>
      </c>
      <c r="F714" s="2" t="s">
        <v>2444</v>
      </c>
      <c r="G714" s="2" t="s">
        <v>1806</v>
      </c>
    </row>
    <row r="715" spans="1:7" ht="45" customHeight="1" x14ac:dyDescent="0.25">
      <c r="A715" s="2" t="s">
        <v>1220</v>
      </c>
      <c r="B715" s="2" t="s">
        <v>2969</v>
      </c>
      <c r="C715" s="2" t="s">
        <v>1762</v>
      </c>
      <c r="D715" s="2" t="s">
        <v>1624</v>
      </c>
      <c r="E715" s="2" t="s">
        <v>1732</v>
      </c>
      <c r="F715" s="2" t="s">
        <v>1805</v>
      </c>
      <c r="G715" s="2" t="s">
        <v>1806</v>
      </c>
    </row>
    <row r="716" spans="1:7" ht="45" customHeight="1" x14ac:dyDescent="0.25">
      <c r="A716" s="2" t="s">
        <v>1220</v>
      </c>
      <c r="B716" s="2" t="s">
        <v>2970</v>
      </c>
      <c r="C716" s="2" t="s">
        <v>2324</v>
      </c>
      <c r="D716" s="2" t="s">
        <v>1762</v>
      </c>
      <c r="E716" s="2" t="s">
        <v>1732</v>
      </c>
      <c r="F716" s="2" t="s">
        <v>2447</v>
      </c>
      <c r="G716" s="2" t="s">
        <v>1806</v>
      </c>
    </row>
    <row r="717" spans="1:7" ht="45" customHeight="1" x14ac:dyDescent="0.25">
      <c r="A717" s="2" t="s">
        <v>1220</v>
      </c>
      <c r="B717" s="2" t="s">
        <v>2971</v>
      </c>
      <c r="C717" s="2" t="s">
        <v>2449</v>
      </c>
      <c r="D717" s="2" t="s">
        <v>2324</v>
      </c>
      <c r="E717" s="2" t="s">
        <v>1886</v>
      </c>
      <c r="F717" s="2" t="s">
        <v>2450</v>
      </c>
      <c r="G717" s="2" t="s">
        <v>1806</v>
      </c>
    </row>
    <row r="718" spans="1:7" ht="45" customHeight="1" x14ac:dyDescent="0.25">
      <c r="A718" s="2" t="s">
        <v>1224</v>
      </c>
      <c r="B718" s="2" t="s">
        <v>2972</v>
      </c>
      <c r="C718" s="2" t="s">
        <v>1808</v>
      </c>
      <c r="D718" s="2" t="s">
        <v>1635</v>
      </c>
      <c r="E718" s="2" t="s">
        <v>1809</v>
      </c>
      <c r="F718" s="2" t="s">
        <v>1810</v>
      </c>
      <c r="G718" s="2" t="s">
        <v>1811</v>
      </c>
    </row>
    <row r="719" spans="1:7" ht="45" customHeight="1" x14ac:dyDescent="0.25">
      <c r="A719" s="2" t="s">
        <v>1224</v>
      </c>
      <c r="B719" s="2" t="s">
        <v>2973</v>
      </c>
      <c r="C719" s="2" t="s">
        <v>1946</v>
      </c>
      <c r="D719" s="2" t="s">
        <v>2190</v>
      </c>
      <c r="E719" s="2" t="s">
        <v>2453</v>
      </c>
      <c r="F719" s="2" t="s">
        <v>1810</v>
      </c>
      <c r="G719" s="2" t="s">
        <v>1811</v>
      </c>
    </row>
    <row r="720" spans="1:7" ht="45" customHeight="1" x14ac:dyDescent="0.25">
      <c r="A720" s="2" t="s">
        <v>1224</v>
      </c>
      <c r="B720" s="2" t="s">
        <v>2974</v>
      </c>
      <c r="C720" s="2" t="s">
        <v>1715</v>
      </c>
      <c r="D720" s="2" t="s">
        <v>2038</v>
      </c>
      <c r="E720" s="2" t="s">
        <v>2455</v>
      </c>
      <c r="F720" s="2" t="s">
        <v>2456</v>
      </c>
      <c r="G720" s="2" t="s">
        <v>1811</v>
      </c>
    </row>
    <row r="721" spans="1:7" ht="45" customHeight="1" x14ac:dyDescent="0.25">
      <c r="A721" s="2" t="s">
        <v>1226</v>
      </c>
      <c r="B721" s="2" t="s">
        <v>2975</v>
      </c>
      <c r="C721" s="2" t="s">
        <v>1813</v>
      </c>
      <c r="D721" s="2" t="s">
        <v>1751</v>
      </c>
      <c r="E721" s="2" t="s">
        <v>2458</v>
      </c>
      <c r="F721" s="2" t="s">
        <v>1815</v>
      </c>
      <c r="G721" s="2" t="s">
        <v>1811</v>
      </c>
    </row>
    <row r="722" spans="1:7" ht="45" customHeight="1" x14ac:dyDescent="0.25">
      <c r="A722" s="2" t="s">
        <v>1226</v>
      </c>
      <c r="B722" s="2" t="s">
        <v>2976</v>
      </c>
      <c r="C722" s="2" t="s">
        <v>2190</v>
      </c>
      <c r="D722" s="2" t="s">
        <v>1748</v>
      </c>
      <c r="E722" s="2" t="s">
        <v>2460</v>
      </c>
      <c r="F722" s="2" t="s">
        <v>2228</v>
      </c>
      <c r="G722" s="2" t="s">
        <v>2229</v>
      </c>
    </row>
    <row r="723" spans="1:7" ht="45" customHeight="1" x14ac:dyDescent="0.25">
      <c r="A723" s="2" t="s">
        <v>1226</v>
      </c>
      <c r="B723" s="2" t="s">
        <v>2977</v>
      </c>
      <c r="C723" s="2" t="s">
        <v>2462</v>
      </c>
      <c r="D723" s="2" t="s">
        <v>2109</v>
      </c>
      <c r="E723" s="2" t="s">
        <v>2463</v>
      </c>
      <c r="F723" s="2" t="s">
        <v>2464</v>
      </c>
      <c r="G723" s="2" t="s">
        <v>2396</v>
      </c>
    </row>
    <row r="724" spans="1:7" ht="45" customHeight="1" x14ac:dyDescent="0.25">
      <c r="A724" s="2" t="s">
        <v>1228</v>
      </c>
      <c r="B724" s="2" t="s">
        <v>2978</v>
      </c>
      <c r="C724" s="2" t="s">
        <v>1751</v>
      </c>
      <c r="D724" s="2" t="s">
        <v>1654</v>
      </c>
      <c r="E724" s="2" t="s">
        <v>1817</v>
      </c>
      <c r="F724" s="2" t="s">
        <v>1671</v>
      </c>
      <c r="G724" s="2" t="s">
        <v>1811</v>
      </c>
    </row>
    <row r="725" spans="1:7" ht="45" customHeight="1" x14ac:dyDescent="0.25">
      <c r="A725" s="2" t="s">
        <v>1228</v>
      </c>
      <c r="B725" s="2" t="s">
        <v>2979</v>
      </c>
      <c r="C725" s="2" t="s">
        <v>2220</v>
      </c>
      <c r="D725" s="2" t="s">
        <v>1751</v>
      </c>
      <c r="E725" s="2" t="s">
        <v>1817</v>
      </c>
      <c r="F725" s="2" t="s">
        <v>1663</v>
      </c>
      <c r="G725" s="2" t="s">
        <v>1811</v>
      </c>
    </row>
    <row r="726" spans="1:7" ht="45" customHeight="1" x14ac:dyDescent="0.25">
      <c r="A726" s="2" t="s">
        <v>1228</v>
      </c>
      <c r="B726" s="2" t="s">
        <v>2980</v>
      </c>
      <c r="C726" s="2" t="s">
        <v>2468</v>
      </c>
      <c r="D726" s="2" t="s">
        <v>1946</v>
      </c>
      <c r="E726" s="2" t="s">
        <v>2469</v>
      </c>
      <c r="F726" s="2" t="s">
        <v>1695</v>
      </c>
      <c r="G726" s="2" t="s">
        <v>2396</v>
      </c>
    </row>
    <row r="727" spans="1:7" ht="45" customHeight="1" x14ac:dyDescent="0.25">
      <c r="A727" s="2" t="s">
        <v>1232</v>
      </c>
      <c r="B727" s="2" t="s">
        <v>2981</v>
      </c>
      <c r="C727" s="2" t="s">
        <v>2109</v>
      </c>
      <c r="D727" s="2" t="s">
        <v>1820</v>
      </c>
      <c r="E727" s="2" t="s">
        <v>1821</v>
      </c>
      <c r="F727" s="2" t="s">
        <v>1822</v>
      </c>
      <c r="G727" s="2" t="s">
        <v>870</v>
      </c>
    </row>
    <row r="728" spans="1:7" ht="45" customHeight="1" x14ac:dyDescent="0.25">
      <c r="A728" s="2" t="s">
        <v>1232</v>
      </c>
      <c r="B728" s="2" t="s">
        <v>2982</v>
      </c>
      <c r="C728" s="2" t="s">
        <v>2323</v>
      </c>
      <c r="D728" s="2" t="s">
        <v>2319</v>
      </c>
      <c r="E728" s="2" t="s">
        <v>2472</v>
      </c>
      <c r="F728" s="2" t="s">
        <v>2473</v>
      </c>
      <c r="G728" s="2" t="s">
        <v>467</v>
      </c>
    </row>
    <row r="729" spans="1:7" ht="45" customHeight="1" x14ac:dyDescent="0.25">
      <c r="A729" s="2" t="s">
        <v>1232</v>
      </c>
      <c r="B729" s="2" t="s">
        <v>2983</v>
      </c>
      <c r="C729" s="2" t="s">
        <v>1983</v>
      </c>
      <c r="D729" s="2" t="s">
        <v>2323</v>
      </c>
      <c r="E729" s="2" t="s">
        <v>2475</v>
      </c>
      <c r="F729" s="2" t="s">
        <v>2476</v>
      </c>
      <c r="G729" s="2" t="s">
        <v>467</v>
      </c>
    </row>
    <row r="730" spans="1:7" ht="45" customHeight="1" x14ac:dyDescent="0.25">
      <c r="A730" s="2" t="s">
        <v>1235</v>
      </c>
      <c r="B730" s="2" t="s">
        <v>2984</v>
      </c>
      <c r="C730" s="2" t="s">
        <v>2376</v>
      </c>
      <c r="D730" s="2" t="s">
        <v>1624</v>
      </c>
      <c r="E730" s="2" t="s">
        <v>1826</v>
      </c>
      <c r="F730" s="2" t="s">
        <v>2478</v>
      </c>
      <c r="G730" s="2" t="s">
        <v>731</v>
      </c>
    </row>
    <row r="731" spans="1:7" ht="45" customHeight="1" x14ac:dyDescent="0.25">
      <c r="A731" s="2" t="s">
        <v>1235</v>
      </c>
      <c r="B731" s="2" t="s">
        <v>2985</v>
      </c>
      <c r="C731" s="2" t="s">
        <v>1824</v>
      </c>
      <c r="D731" s="2" t="s">
        <v>1825</v>
      </c>
      <c r="E731" s="2" t="s">
        <v>1826</v>
      </c>
      <c r="F731" s="2" t="s">
        <v>1663</v>
      </c>
      <c r="G731" s="2" t="s">
        <v>731</v>
      </c>
    </row>
    <row r="732" spans="1:7" ht="45" customHeight="1" x14ac:dyDescent="0.25">
      <c r="A732" s="2" t="s">
        <v>1235</v>
      </c>
      <c r="B732" s="2" t="s">
        <v>2986</v>
      </c>
      <c r="C732" s="2" t="s">
        <v>1566</v>
      </c>
      <c r="D732" s="2" t="s">
        <v>1566</v>
      </c>
      <c r="E732" s="2" t="s">
        <v>1566</v>
      </c>
      <c r="F732" s="2" t="s">
        <v>1566</v>
      </c>
      <c r="G732" s="2" t="s">
        <v>1566</v>
      </c>
    </row>
    <row r="733" spans="1:7" ht="45" customHeight="1" x14ac:dyDescent="0.25">
      <c r="A733" s="2" t="s">
        <v>1237</v>
      </c>
      <c r="B733" s="2" t="s">
        <v>2987</v>
      </c>
      <c r="C733" s="2" t="s">
        <v>1615</v>
      </c>
      <c r="D733" s="2" t="s">
        <v>1624</v>
      </c>
      <c r="E733" s="2" t="s">
        <v>1557</v>
      </c>
      <c r="F733" s="2" t="s">
        <v>2482</v>
      </c>
      <c r="G733" s="2" t="s">
        <v>731</v>
      </c>
    </row>
    <row r="734" spans="1:7" ht="45" customHeight="1" x14ac:dyDescent="0.25">
      <c r="A734" s="2" t="s">
        <v>1237</v>
      </c>
      <c r="B734" s="2" t="s">
        <v>2988</v>
      </c>
      <c r="C734" s="2" t="s">
        <v>2484</v>
      </c>
      <c r="D734" s="2" t="s">
        <v>1615</v>
      </c>
      <c r="E734" s="2" t="s">
        <v>1557</v>
      </c>
      <c r="F734" s="2" t="s">
        <v>1663</v>
      </c>
      <c r="G734" s="2" t="s">
        <v>731</v>
      </c>
    </row>
    <row r="735" spans="1:7" ht="45" customHeight="1" x14ac:dyDescent="0.25">
      <c r="A735" s="2" t="s">
        <v>1237</v>
      </c>
      <c r="B735" s="2" t="s">
        <v>2989</v>
      </c>
      <c r="C735" s="2" t="s">
        <v>2486</v>
      </c>
      <c r="D735" s="2" t="s">
        <v>1673</v>
      </c>
      <c r="E735" s="2" t="s">
        <v>2487</v>
      </c>
      <c r="F735" s="2" t="s">
        <v>2488</v>
      </c>
      <c r="G735" s="2" t="s">
        <v>2489</v>
      </c>
    </row>
    <row r="736" spans="1:7" ht="45" customHeight="1" x14ac:dyDescent="0.25">
      <c r="A736" s="2" t="s">
        <v>1241</v>
      </c>
      <c r="B736" s="2" t="s">
        <v>2990</v>
      </c>
      <c r="C736" s="2" t="s">
        <v>1774</v>
      </c>
      <c r="D736" s="2" t="s">
        <v>1830</v>
      </c>
      <c r="E736" s="2" t="s">
        <v>1831</v>
      </c>
      <c r="F736" s="2" t="s">
        <v>1626</v>
      </c>
      <c r="G736" s="2" t="s">
        <v>731</v>
      </c>
    </row>
    <row r="737" spans="1:7" ht="45" customHeight="1" x14ac:dyDescent="0.25">
      <c r="A737" s="2" t="s">
        <v>1241</v>
      </c>
      <c r="B737" s="2" t="s">
        <v>2991</v>
      </c>
      <c r="C737" s="2" t="s">
        <v>1808</v>
      </c>
      <c r="D737" s="2" t="s">
        <v>1792</v>
      </c>
      <c r="E737" s="2" t="s">
        <v>1557</v>
      </c>
      <c r="F737" s="2" t="s">
        <v>1663</v>
      </c>
      <c r="G737" s="2" t="s">
        <v>731</v>
      </c>
    </row>
    <row r="738" spans="1:7" ht="45" customHeight="1" x14ac:dyDescent="0.25">
      <c r="A738" s="2" t="s">
        <v>1241</v>
      </c>
      <c r="B738" s="2" t="s">
        <v>2992</v>
      </c>
      <c r="C738" s="2" t="s">
        <v>2493</v>
      </c>
      <c r="D738" s="2" t="s">
        <v>2190</v>
      </c>
      <c r="E738" s="2" t="s">
        <v>2494</v>
      </c>
      <c r="F738" s="2" t="s">
        <v>2495</v>
      </c>
      <c r="G738" s="2" t="s">
        <v>731</v>
      </c>
    </row>
    <row r="739" spans="1:7" ht="45" customHeight="1" x14ac:dyDescent="0.25">
      <c r="A739" s="2" t="s">
        <v>1243</v>
      </c>
      <c r="B739" s="2" t="s">
        <v>2993</v>
      </c>
      <c r="C739" s="2" t="s">
        <v>1677</v>
      </c>
      <c r="D739" s="2" t="s">
        <v>1624</v>
      </c>
      <c r="E739" s="2" t="s">
        <v>1557</v>
      </c>
      <c r="F739" s="2" t="s">
        <v>2497</v>
      </c>
      <c r="G739" s="2" t="s">
        <v>731</v>
      </c>
    </row>
    <row r="740" spans="1:7" ht="45" customHeight="1" x14ac:dyDescent="0.25">
      <c r="A740" s="2" t="s">
        <v>1243</v>
      </c>
      <c r="B740" s="2" t="s">
        <v>2994</v>
      </c>
      <c r="C740" s="2" t="s">
        <v>2171</v>
      </c>
      <c r="D740" s="2" t="s">
        <v>1677</v>
      </c>
      <c r="E740" s="2" t="s">
        <v>1557</v>
      </c>
      <c r="F740" s="2" t="s">
        <v>2499</v>
      </c>
      <c r="G740" s="2" t="s">
        <v>731</v>
      </c>
    </row>
    <row r="741" spans="1:7" ht="45" customHeight="1" x14ac:dyDescent="0.25">
      <c r="A741" s="2" t="s">
        <v>1243</v>
      </c>
      <c r="B741" s="2" t="s">
        <v>2995</v>
      </c>
      <c r="C741" s="2" t="s">
        <v>1824</v>
      </c>
      <c r="D741" s="2" t="s">
        <v>1751</v>
      </c>
      <c r="E741" s="2" t="s">
        <v>1557</v>
      </c>
      <c r="F741" s="2" t="s">
        <v>1663</v>
      </c>
      <c r="G741" s="2" t="s">
        <v>731</v>
      </c>
    </row>
    <row r="742" spans="1:7" ht="45" customHeight="1" x14ac:dyDescent="0.25">
      <c r="A742" s="2" t="s">
        <v>1245</v>
      </c>
      <c r="B742" s="2" t="s">
        <v>2996</v>
      </c>
      <c r="C742" s="2" t="s">
        <v>1834</v>
      </c>
      <c r="D742" s="2" t="s">
        <v>1624</v>
      </c>
      <c r="E742" s="2" t="s">
        <v>1557</v>
      </c>
      <c r="F742" s="2" t="s">
        <v>1663</v>
      </c>
      <c r="G742" s="2" t="s">
        <v>1835</v>
      </c>
    </row>
    <row r="743" spans="1:7" ht="45" customHeight="1" x14ac:dyDescent="0.25">
      <c r="A743" s="2" t="s">
        <v>1245</v>
      </c>
      <c r="B743" s="2" t="s">
        <v>2997</v>
      </c>
      <c r="C743" s="2" t="s">
        <v>2503</v>
      </c>
      <c r="D743" s="2" t="s">
        <v>1824</v>
      </c>
      <c r="E743" s="2" t="s">
        <v>2494</v>
      </c>
      <c r="F743" s="2" t="s">
        <v>1961</v>
      </c>
      <c r="G743" s="2" t="s">
        <v>1835</v>
      </c>
    </row>
    <row r="744" spans="1:7" ht="45" customHeight="1" x14ac:dyDescent="0.25">
      <c r="A744" s="2" t="s">
        <v>1245</v>
      </c>
      <c r="B744" s="2" t="s">
        <v>2998</v>
      </c>
      <c r="C744" s="2" t="s">
        <v>2505</v>
      </c>
      <c r="D744" s="2" t="s">
        <v>2506</v>
      </c>
      <c r="E744" s="2" t="s">
        <v>2507</v>
      </c>
      <c r="F744" s="2" t="s">
        <v>2508</v>
      </c>
      <c r="G744" s="2" t="s">
        <v>2509</v>
      </c>
    </row>
    <row r="745" spans="1:7" ht="45" customHeight="1" x14ac:dyDescent="0.25">
      <c r="A745" s="2" t="s">
        <v>1248</v>
      </c>
      <c r="B745" s="2" t="s">
        <v>2999</v>
      </c>
      <c r="C745" s="2" t="s">
        <v>1688</v>
      </c>
      <c r="D745" s="2" t="s">
        <v>1957</v>
      </c>
      <c r="E745" s="2" t="s">
        <v>1845</v>
      </c>
      <c r="F745" s="2" t="s">
        <v>2511</v>
      </c>
      <c r="G745" s="2" t="s">
        <v>870</v>
      </c>
    </row>
    <row r="746" spans="1:7" ht="45" customHeight="1" x14ac:dyDescent="0.25">
      <c r="A746" s="2" t="s">
        <v>1248</v>
      </c>
      <c r="B746" s="2" t="s">
        <v>3000</v>
      </c>
      <c r="C746" s="2" t="s">
        <v>1825</v>
      </c>
      <c r="D746" s="2" t="s">
        <v>1628</v>
      </c>
      <c r="E746" s="2" t="s">
        <v>1557</v>
      </c>
      <c r="F746" s="2" t="s">
        <v>1838</v>
      </c>
      <c r="G746" s="2" t="s">
        <v>731</v>
      </c>
    </row>
    <row r="747" spans="1:7" ht="45" customHeight="1" x14ac:dyDescent="0.25">
      <c r="A747" s="2" t="s">
        <v>1248</v>
      </c>
      <c r="B747" s="2" t="s">
        <v>3001</v>
      </c>
      <c r="C747" s="2" t="s">
        <v>1665</v>
      </c>
      <c r="D747" s="2" t="s">
        <v>1797</v>
      </c>
      <c r="E747" s="2" t="s">
        <v>2514</v>
      </c>
      <c r="F747" s="2" t="s">
        <v>1695</v>
      </c>
      <c r="G747" s="2" t="s">
        <v>2515</v>
      </c>
    </row>
    <row r="748" spans="1:7" ht="45" customHeight="1" x14ac:dyDescent="0.25">
      <c r="A748" s="2" t="s">
        <v>1254</v>
      </c>
      <c r="B748" s="2" t="s">
        <v>3002</v>
      </c>
      <c r="C748" s="2" t="s">
        <v>3003</v>
      </c>
      <c r="D748" s="2" t="s">
        <v>2843</v>
      </c>
      <c r="E748" s="2" t="s">
        <v>3004</v>
      </c>
      <c r="F748" s="2" t="s">
        <v>1760</v>
      </c>
      <c r="G748" s="2" t="s">
        <v>1559</v>
      </c>
    </row>
    <row r="749" spans="1:7" ht="45" customHeight="1" x14ac:dyDescent="0.25">
      <c r="A749" s="2" t="s">
        <v>1254</v>
      </c>
      <c r="B749" s="2" t="s">
        <v>3005</v>
      </c>
      <c r="C749" s="2" t="s">
        <v>2840</v>
      </c>
      <c r="D749" s="2" t="s">
        <v>3006</v>
      </c>
      <c r="E749" s="2" t="s">
        <v>3007</v>
      </c>
      <c r="F749" s="2" t="s">
        <v>1760</v>
      </c>
      <c r="G749" s="2" t="s">
        <v>1559</v>
      </c>
    </row>
    <row r="750" spans="1:7" ht="45" customHeight="1" x14ac:dyDescent="0.25">
      <c r="A750" s="2" t="s">
        <v>1254</v>
      </c>
      <c r="B750" s="2" t="s">
        <v>3008</v>
      </c>
      <c r="C750" s="2" t="s">
        <v>2273</v>
      </c>
      <c r="D750" s="2" t="s">
        <v>2220</v>
      </c>
      <c r="E750" s="2" t="s">
        <v>3009</v>
      </c>
      <c r="F750" s="2" t="s">
        <v>1590</v>
      </c>
      <c r="G750" s="2" t="s">
        <v>1775</v>
      </c>
    </row>
    <row r="751" spans="1:7" ht="45" customHeight="1" x14ac:dyDescent="0.25">
      <c r="A751" s="2" t="s">
        <v>1256</v>
      </c>
      <c r="B751" s="2" t="s">
        <v>3010</v>
      </c>
      <c r="C751" s="2" t="s">
        <v>1825</v>
      </c>
      <c r="D751" s="2" t="s">
        <v>1587</v>
      </c>
      <c r="E751" s="2" t="s">
        <v>1845</v>
      </c>
      <c r="F751" s="2" t="s">
        <v>1663</v>
      </c>
      <c r="G751" s="2" t="s">
        <v>731</v>
      </c>
    </row>
    <row r="752" spans="1:7" ht="45" customHeight="1" x14ac:dyDescent="0.25">
      <c r="A752" s="2" t="s">
        <v>1256</v>
      </c>
      <c r="B752" s="2" t="s">
        <v>3011</v>
      </c>
      <c r="C752" s="2" t="s">
        <v>1665</v>
      </c>
      <c r="D752" s="2" t="s">
        <v>1825</v>
      </c>
      <c r="E752" s="2" t="s">
        <v>2521</v>
      </c>
      <c r="F752" s="2" t="s">
        <v>1961</v>
      </c>
      <c r="G752" s="2" t="s">
        <v>731</v>
      </c>
    </row>
    <row r="753" spans="1:7" ht="45" customHeight="1" x14ac:dyDescent="0.25">
      <c r="A753" s="2" t="s">
        <v>1256</v>
      </c>
      <c r="B753" s="2" t="s">
        <v>3012</v>
      </c>
      <c r="C753" s="2" t="s">
        <v>2523</v>
      </c>
      <c r="D753" s="2" t="s">
        <v>2239</v>
      </c>
      <c r="E753" s="2" t="s">
        <v>2524</v>
      </c>
      <c r="F753" s="2" t="s">
        <v>2525</v>
      </c>
      <c r="G753" s="2" t="s">
        <v>731</v>
      </c>
    </row>
    <row r="754" spans="1:7" ht="45" customHeight="1" x14ac:dyDescent="0.25">
      <c r="A754" s="2" t="s">
        <v>1260</v>
      </c>
      <c r="B754" s="2" t="s">
        <v>3013</v>
      </c>
      <c r="C754" s="2" t="s">
        <v>1841</v>
      </c>
      <c r="D754" s="2" t="s">
        <v>1556</v>
      </c>
      <c r="E754" s="2" t="s">
        <v>2527</v>
      </c>
      <c r="F754" s="2" t="s">
        <v>1843</v>
      </c>
      <c r="G754" s="2" t="s">
        <v>731</v>
      </c>
    </row>
    <row r="755" spans="1:7" ht="45" customHeight="1" x14ac:dyDescent="0.25">
      <c r="A755" s="2" t="s">
        <v>1260</v>
      </c>
      <c r="B755" s="2" t="s">
        <v>3014</v>
      </c>
      <c r="C755" s="2" t="s">
        <v>2449</v>
      </c>
      <c r="D755" s="2" t="s">
        <v>1677</v>
      </c>
      <c r="E755" s="2" t="s">
        <v>2529</v>
      </c>
      <c r="F755" s="2" t="s">
        <v>2530</v>
      </c>
      <c r="G755" s="2" t="s">
        <v>731</v>
      </c>
    </row>
    <row r="756" spans="1:7" ht="45" customHeight="1" x14ac:dyDescent="0.25">
      <c r="A756" s="2" t="s">
        <v>1260</v>
      </c>
      <c r="B756" s="2" t="s">
        <v>3015</v>
      </c>
      <c r="C756" s="2" t="s">
        <v>2532</v>
      </c>
      <c r="D756" s="2" t="s">
        <v>2449</v>
      </c>
      <c r="E756" s="2" t="s">
        <v>2533</v>
      </c>
      <c r="F756" s="2" t="s">
        <v>2534</v>
      </c>
      <c r="G756" s="2" t="s">
        <v>731</v>
      </c>
    </row>
    <row r="757" spans="1:7" ht="45" customHeight="1" x14ac:dyDescent="0.25">
      <c r="A757" s="2" t="s">
        <v>1263</v>
      </c>
      <c r="B757" s="2" t="s">
        <v>3016</v>
      </c>
      <c r="C757" s="2" t="s">
        <v>1688</v>
      </c>
      <c r="D757" s="2" t="s">
        <v>1724</v>
      </c>
      <c r="E757" s="2" t="s">
        <v>1845</v>
      </c>
      <c r="F757" s="2" t="s">
        <v>1846</v>
      </c>
      <c r="G757" s="2" t="s">
        <v>1847</v>
      </c>
    </row>
    <row r="758" spans="1:7" ht="45" customHeight="1" x14ac:dyDescent="0.25">
      <c r="A758" s="2" t="s">
        <v>1263</v>
      </c>
      <c r="B758" s="2" t="s">
        <v>3017</v>
      </c>
      <c r="C758" s="2" t="s">
        <v>1566</v>
      </c>
      <c r="D758" s="2" t="s">
        <v>1566</v>
      </c>
      <c r="E758" s="2" t="s">
        <v>1566</v>
      </c>
      <c r="F758" s="2" t="s">
        <v>1566</v>
      </c>
      <c r="G758" s="2" t="s">
        <v>1566</v>
      </c>
    </row>
    <row r="759" spans="1:7" ht="45" customHeight="1" x14ac:dyDescent="0.25">
      <c r="A759" s="2" t="s">
        <v>1263</v>
      </c>
      <c r="B759" s="2" t="s">
        <v>3018</v>
      </c>
      <c r="C759" s="2" t="s">
        <v>1566</v>
      </c>
      <c r="D759" s="2" t="s">
        <v>1566</v>
      </c>
      <c r="E759" s="2" t="s">
        <v>1566</v>
      </c>
      <c r="F759" s="2" t="s">
        <v>1566</v>
      </c>
      <c r="G759" s="2" t="s">
        <v>1566</v>
      </c>
    </row>
    <row r="760" spans="1:7" ht="45" customHeight="1" x14ac:dyDescent="0.25">
      <c r="A760" s="2" t="s">
        <v>1266</v>
      </c>
      <c r="B760" s="2" t="s">
        <v>3019</v>
      </c>
      <c r="C760" s="2" t="s">
        <v>1688</v>
      </c>
      <c r="D760" s="2" t="s">
        <v>1588</v>
      </c>
      <c r="E760" s="2" t="s">
        <v>1845</v>
      </c>
      <c r="F760" s="2" t="s">
        <v>1663</v>
      </c>
      <c r="G760" s="2" t="s">
        <v>522</v>
      </c>
    </row>
    <row r="761" spans="1:7" ht="45" customHeight="1" x14ac:dyDescent="0.25">
      <c r="A761" s="2" t="s">
        <v>1266</v>
      </c>
      <c r="B761" s="2" t="s">
        <v>3020</v>
      </c>
      <c r="C761" s="2" t="s">
        <v>1762</v>
      </c>
      <c r="D761" s="2" t="s">
        <v>1792</v>
      </c>
      <c r="E761" s="2" t="s">
        <v>2540</v>
      </c>
      <c r="F761" s="2" t="s">
        <v>2541</v>
      </c>
      <c r="G761" s="2" t="s">
        <v>522</v>
      </c>
    </row>
    <row r="762" spans="1:7" ht="45" customHeight="1" x14ac:dyDescent="0.25">
      <c r="A762" s="2" t="s">
        <v>1266</v>
      </c>
      <c r="B762" s="2" t="s">
        <v>3021</v>
      </c>
      <c r="C762" s="2" t="s">
        <v>2061</v>
      </c>
      <c r="D762" s="2" t="s">
        <v>1555</v>
      </c>
      <c r="E762" s="2" t="s">
        <v>2543</v>
      </c>
      <c r="F762" s="2" t="s">
        <v>2541</v>
      </c>
      <c r="G762" s="2" t="s">
        <v>522</v>
      </c>
    </row>
    <row r="763" spans="1:7" ht="45" customHeight="1" x14ac:dyDescent="0.25">
      <c r="A763" s="2" t="s">
        <v>1269</v>
      </c>
      <c r="B763" s="2" t="s">
        <v>3022</v>
      </c>
      <c r="C763" s="2" t="s">
        <v>1566</v>
      </c>
      <c r="D763" s="2" t="s">
        <v>1566</v>
      </c>
      <c r="E763" s="2" t="s">
        <v>1566</v>
      </c>
      <c r="F763" s="2" t="s">
        <v>1566</v>
      </c>
      <c r="G763" s="2" t="s">
        <v>1566</v>
      </c>
    </row>
    <row r="764" spans="1:7" ht="45" customHeight="1" x14ac:dyDescent="0.25">
      <c r="A764" s="2" t="s">
        <v>1269</v>
      </c>
      <c r="B764" s="2" t="s">
        <v>3023</v>
      </c>
      <c r="C764" s="2" t="s">
        <v>1566</v>
      </c>
      <c r="D764" s="2" t="s">
        <v>1566</v>
      </c>
      <c r="E764" s="2" t="s">
        <v>1566</v>
      </c>
      <c r="F764" s="2" t="s">
        <v>1566</v>
      </c>
      <c r="G764" s="2" t="s">
        <v>1566</v>
      </c>
    </row>
    <row r="765" spans="1:7" ht="45" customHeight="1" x14ac:dyDescent="0.25">
      <c r="A765" s="2" t="s">
        <v>1269</v>
      </c>
      <c r="B765" s="2" t="s">
        <v>3024</v>
      </c>
      <c r="C765" s="2" t="s">
        <v>1566</v>
      </c>
      <c r="D765" s="2" t="s">
        <v>1566</v>
      </c>
      <c r="E765" s="2" t="s">
        <v>1566</v>
      </c>
      <c r="F765" s="2" t="s">
        <v>1566</v>
      </c>
      <c r="G765" s="2" t="s">
        <v>1566</v>
      </c>
    </row>
    <row r="766" spans="1:7" ht="45" customHeight="1" x14ac:dyDescent="0.25">
      <c r="A766" s="2" t="s">
        <v>1272</v>
      </c>
      <c r="B766" s="2" t="s">
        <v>3025</v>
      </c>
      <c r="C766" s="2" t="s">
        <v>1657</v>
      </c>
      <c r="D766" s="2" t="s">
        <v>1577</v>
      </c>
      <c r="E766" s="2" t="s">
        <v>1845</v>
      </c>
      <c r="F766" s="2" t="s">
        <v>1852</v>
      </c>
      <c r="G766" s="2" t="s">
        <v>535</v>
      </c>
    </row>
    <row r="767" spans="1:7" ht="45" customHeight="1" x14ac:dyDescent="0.25">
      <c r="A767" s="2" t="s">
        <v>1272</v>
      </c>
      <c r="B767" s="2" t="s">
        <v>3026</v>
      </c>
      <c r="C767" s="2" t="s">
        <v>1619</v>
      </c>
      <c r="D767" s="2" t="s">
        <v>1657</v>
      </c>
      <c r="E767" s="2" t="s">
        <v>1557</v>
      </c>
      <c r="F767" s="2" t="s">
        <v>1663</v>
      </c>
      <c r="G767" s="2" t="s">
        <v>2549</v>
      </c>
    </row>
    <row r="768" spans="1:7" ht="45" customHeight="1" x14ac:dyDescent="0.25">
      <c r="A768" s="2" t="s">
        <v>1272</v>
      </c>
      <c r="B768" s="2" t="s">
        <v>3027</v>
      </c>
      <c r="C768" s="2" t="s">
        <v>1566</v>
      </c>
      <c r="D768" s="2" t="s">
        <v>1566</v>
      </c>
      <c r="E768" s="2" t="s">
        <v>1566</v>
      </c>
      <c r="F768" s="2" t="s">
        <v>1566</v>
      </c>
      <c r="G768" s="2" t="s">
        <v>1566</v>
      </c>
    </row>
    <row r="769" spans="1:7" ht="45" customHeight="1" x14ac:dyDescent="0.25">
      <c r="A769" s="2" t="s">
        <v>1275</v>
      </c>
      <c r="B769" s="2" t="s">
        <v>3028</v>
      </c>
      <c r="C769" s="2" t="s">
        <v>1710</v>
      </c>
      <c r="D769" s="2" t="s">
        <v>1605</v>
      </c>
      <c r="E769" s="2" t="s">
        <v>1845</v>
      </c>
      <c r="F769" s="2" t="s">
        <v>1854</v>
      </c>
      <c r="G769" s="2" t="s">
        <v>1847</v>
      </c>
    </row>
    <row r="770" spans="1:7" ht="45" customHeight="1" x14ac:dyDescent="0.25">
      <c r="A770" s="2" t="s">
        <v>1275</v>
      </c>
      <c r="B770" s="2" t="s">
        <v>3029</v>
      </c>
      <c r="C770" s="2" t="s">
        <v>1576</v>
      </c>
      <c r="D770" s="2" t="s">
        <v>1710</v>
      </c>
      <c r="E770" s="2" t="s">
        <v>2032</v>
      </c>
      <c r="F770" s="2" t="s">
        <v>2553</v>
      </c>
      <c r="G770" s="2" t="s">
        <v>1847</v>
      </c>
    </row>
    <row r="771" spans="1:7" ht="45" customHeight="1" x14ac:dyDescent="0.25">
      <c r="A771" s="2" t="s">
        <v>1275</v>
      </c>
      <c r="B771" s="2" t="s">
        <v>3030</v>
      </c>
      <c r="C771" s="2" t="s">
        <v>1566</v>
      </c>
      <c r="D771" s="2" t="s">
        <v>1566</v>
      </c>
      <c r="E771" s="2" t="s">
        <v>1566</v>
      </c>
      <c r="F771" s="2" t="s">
        <v>1566</v>
      </c>
      <c r="G771" s="2" t="s">
        <v>1566</v>
      </c>
    </row>
    <row r="772" spans="1:7" ht="45" customHeight="1" x14ac:dyDescent="0.25">
      <c r="A772" s="2" t="s">
        <v>1278</v>
      </c>
      <c r="B772" s="2" t="s">
        <v>3031</v>
      </c>
      <c r="C772" s="2" t="s">
        <v>1588</v>
      </c>
      <c r="D772" s="2" t="s">
        <v>1793</v>
      </c>
      <c r="E772" s="2" t="s">
        <v>1845</v>
      </c>
      <c r="F772" s="2" t="s">
        <v>1856</v>
      </c>
      <c r="G772" s="2" t="s">
        <v>522</v>
      </c>
    </row>
    <row r="773" spans="1:7" ht="45" customHeight="1" x14ac:dyDescent="0.25">
      <c r="A773" s="2" t="s">
        <v>1278</v>
      </c>
      <c r="B773" s="2" t="s">
        <v>3032</v>
      </c>
      <c r="C773" s="2" t="s">
        <v>1566</v>
      </c>
      <c r="D773" s="2" t="s">
        <v>1566</v>
      </c>
      <c r="E773" s="2" t="s">
        <v>1566</v>
      </c>
      <c r="F773" s="2" t="s">
        <v>1566</v>
      </c>
      <c r="G773" s="2" t="s">
        <v>1566</v>
      </c>
    </row>
    <row r="774" spans="1:7" ht="45" customHeight="1" x14ac:dyDescent="0.25">
      <c r="A774" s="2" t="s">
        <v>1278</v>
      </c>
      <c r="B774" s="2" t="s">
        <v>3033</v>
      </c>
      <c r="C774" s="2" t="s">
        <v>1566</v>
      </c>
      <c r="D774" s="2" t="s">
        <v>1566</v>
      </c>
      <c r="E774" s="2" t="s">
        <v>1566</v>
      </c>
      <c r="F774" s="2" t="s">
        <v>1566</v>
      </c>
      <c r="G774" s="2" t="s">
        <v>1566</v>
      </c>
    </row>
    <row r="775" spans="1:7" ht="45" customHeight="1" x14ac:dyDescent="0.25">
      <c r="A775" s="2" t="s">
        <v>1282</v>
      </c>
      <c r="B775" s="2" t="s">
        <v>3034</v>
      </c>
      <c r="C775" s="2" t="s">
        <v>1588</v>
      </c>
      <c r="D775" s="2" t="s">
        <v>1957</v>
      </c>
      <c r="E775" s="2" t="s">
        <v>1845</v>
      </c>
      <c r="F775" s="2" t="s">
        <v>1864</v>
      </c>
      <c r="G775" s="2" t="s">
        <v>731</v>
      </c>
    </row>
    <row r="776" spans="1:7" ht="45" customHeight="1" x14ac:dyDescent="0.25">
      <c r="A776" s="2" t="s">
        <v>1282</v>
      </c>
      <c r="B776" s="2" t="s">
        <v>3035</v>
      </c>
      <c r="C776" s="2" t="s">
        <v>1605</v>
      </c>
      <c r="D776" s="2" t="s">
        <v>1610</v>
      </c>
      <c r="E776" s="2" t="s">
        <v>2560</v>
      </c>
      <c r="F776" s="2" t="s">
        <v>2444</v>
      </c>
      <c r="G776" s="2" t="s">
        <v>731</v>
      </c>
    </row>
    <row r="777" spans="1:7" ht="45" customHeight="1" x14ac:dyDescent="0.25">
      <c r="A777" s="2" t="s">
        <v>1282</v>
      </c>
      <c r="B777" s="2" t="s">
        <v>3036</v>
      </c>
      <c r="C777" s="2" t="s">
        <v>1566</v>
      </c>
      <c r="D777" s="2" t="s">
        <v>1566</v>
      </c>
      <c r="E777" s="2" t="s">
        <v>1566</v>
      </c>
      <c r="F777" s="2" t="s">
        <v>1566</v>
      </c>
      <c r="G777" s="2" t="s">
        <v>1566</v>
      </c>
    </row>
    <row r="778" spans="1:7" ht="45" customHeight="1" x14ac:dyDescent="0.25">
      <c r="A778" s="2" t="s">
        <v>1285</v>
      </c>
      <c r="B778" s="2" t="s">
        <v>3037</v>
      </c>
      <c r="C778" s="2" t="s">
        <v>1587</v>
      </c>
      <c r="D778" s="2" t="s">
        <v>2563</v>
      </c>
      <c r="E778" s="2" t="s">
        <v>1845</v>
      </c>
      <c r="F778" s="2" t="s">
        <v>1671</v>
      </c>
      <c r="G778" s="2" t="s">
        <v>2564</v>
      </c>
    </row>
    <row r="779" spans="1:7" ht="45" customHeight="1" x14ac:dyDescent="0.25">
      <c r="A779" s="2" t="s">
        <v>1285</v>
      </c>
      <c r="B779" s="2" t="s">
        <v>3038</v>
      </c>
      <c r="C779" s="2" t="s">
        <v>1604</v>
      </c>
      <c r="D779" s="2" t="s">
        <v>2213</v>
      </c>
      <c r="E779" s="2" t="s">
        <v>180</v>
      </c>
      <c r="F779" s="2" t="s">
        <v>1671</v>
      </c>
      <c r="G779" s="2" t="s">
        <v>2564</v>
      </c>
    </row>
    <row r="780" spans="1:7" ht="45" customHeight="1" x14ac:dyDescent="0.25">
      <c r="A780" s="2" t="s">
        <v>1285</v>
      </c>
      <c r="B780" s="2" t="s">
        <v>3039</v>
      </c>
      <c r="C780" s="2" t="s">
        <v>1758</v>
      </c>
      <c r="D780" s="2" t="s">
        <v>2568</v>
      </c>
      <c r="E780" s="2" t="s">
        <v>2377</v>
      </c>
      <c r="F780" s="2" t="s">
        <v>2569</v>
      </c>
      <c r="G780" s="2" t="s">
        <v>2564</v>
      </c>
    </row>
    <row r="781" spans="1:7" ht="45" customHeight="1" x14ac:dyDescent="0.25">
      <c r="A781" s="2" t="s">
        <v>1288</v>
      </c>
      <c r="B781" s="2" t="s">
        <v>3040</v>
      </c>
      <c r="C781" s="2" t="s">
        <v>1588</v>
      </c>
      <c r="D781" s="2" t="s">
        <v>1599</v>
      </c>
      <c r="E781" s="2" t="s">
        <v>1845</v>
      </c>
      <c r="F781" s="2" t="s">
        <v>1862</v>
      </c>
      <c r="G781" s="2" t="s">
        <v>557</v>
      </c>
    </row>
    <row r="782" spans="1:7" ht="45" customHeight="1" x14ac:dyDescent="0.25">
      <c r="A782" s="2" t="s">
        <v>1288</v>
      </c>
      <c r="B782" s="2" t="s">
        <v>3041</v>
      </c>
      <c r="C782" s="2" t="s">
        <v>1566</v>
      </c>
      <c r="D782" s="2" t="s">
        <v>1566</v>
      </c>
      <c r="E782" s="2" t="s">
        <v>1566</v>
      </c>
      <c r="F782" s="2" t="s">
        <v>1566</v>
      </c>
      <c r="G782" s="2" t="s">
        <v>1566</v>
      </c>
    </row>
    <row r="783" spans="1:7" ht="45" customHeight="1" x14ac:dyDescent="0.25">
      <c r="A783" s="2" t="s">
        <v>1288</v>
      </c>
      <c r="B783" s="2" t="s">
        <v>3042</v>
      </c>
      <c r="C783" s="2" t="s">
        <v>1566</v>
      </c>
      <c r="D783" s="2" t="s">
        <v>1566</v>
      </c>
      <c r="E783" s="2" t="s">
        <v>1566</v>
      </c>
      <c r="F783" s="2" t="s">
        <v>1566</v>
      </c>
      <c r="G783" s="2" t="s">
        <v>1566</v>
      </c>
    </row>
    <row r="784" spans="1:7" ht="45" customHeight="1" x14ac:dyDescent="0.25">
      <c r="A784" s="2" t="s">
        <v>1291</v>
      </c>
      <c r="B784" s="2" t="s">
        <v>3043</v>
      </c>
      <c r="C784" s="2" t="s">
        <v>1566</v>
      </c>
      <c r="D784" s="2" t="s">
        <v>1566</v>
      </c>
      <c r="E784" s="2" t="s">
        <v>1566</v>
      </c>
      <c r="F784" s="2" t="s">
        <v>1566</v>
      </c>
      <c r="G784" s="2" t="s">
        <v>1566</v>
      </c>
    </row>
    <row r="785" spans="1:7" ht="45" customHeight="1" x14ac:dyDescent="0.25">
      <c r="A785" s="2" t="s">
        <v>1291</v>
      </c>
      <c r="B785" s="2" t="s">
        <v>3044</v>
      </c>
      <c r="C785" s="2" t="s">
        <v>1566</v>
      </c>
      <c r="D785" s="2" t="s">
        <v>1566</v>
      </c>
      <c r="E785" s="2" t="s">
        <v>1566</v>
      </c>
      <c r="F785" s="2" t="s">
        <v>1566</v>
      </c>
      <c r="G785" s="2" t="s">
        <v>1566</v>
      </c>
    </row>
    <row r="786" spans="1:7" ht="45" customHeight="1" x14ac:dyDescent="0.25">
      <c r="A786" s="2" t="s">
        <v>1291</v>
      </c>
      <c r="B786" s="2" t="s">
        <v>3045</v>
      </c>
      <c r="C786" s="2" t="s">
        <v>1566</v>
      </c>
      <c r="D786" s="2" t="s">
        <v>1566</v>
      </c>
      <c r="E786" s="2" t="s">
        <v>1566</v>
      </c>
      <c r="F786" s="2" t="s">
        <v>1566</v>
      </c>
      <c r="G786" s="2" t="s">
        <v>1566</v>
      </c>
    </row>
    <row r="787" spans="1:7" ht="45" customHeight="1" x14ac:dyDescent="0.25">
      <c r="A787" s="2" t="s">
        <v>1294</v>
      </c>
      <c r="B787" s="2" t="s">
        <v>3046</v>
      </c>
      <c r="C787" s="2" t="s">
        <v>1749</v>
      </c>
      <c r="D787" s="2" t="s">
        <v>1654</v>
      </c>
      <c r="E787" s="2" t="s">
        <v>1845</v>
      </c>
      <c r="F787" s="2" t="s">
        <v>1867</v>
      </c>
      <c r="G787" s="2" t="s">
        <v>1779</v>
      </c>
    </row>
    <row r="788" spans="1:7" ht="45" customHeight="1" x14ac:dyDescent="0.25">
      <c r="A788" s="2" t="s">
        <v>1294</v>
      </c>
      <c r="B788" s="2" t="s">
        <v>3047</v>
      </c>
      <c r="C788" s="2" t="s">
        <v>1758</v>
      </c>
      <c r="D788" s="2" t="s">
        <v>2269</v>
      </c>
      <c r="E788" s="2" t="s">
        <v>1557</v>
      </c>
      <c r="F788" s="2" t="s">
        <v>2578</v>
      </c>
      <c r="G788" s="2" t="s">
        <v>1779</v>
      </c>
    </row>
    <row r="789" spans="1:7" ht="45" customHeight="1" x14ac:dyDescent="0.25">
      <c r="A789" s="2" t="s">
        <v>1294</v>
      </c>
      <c r="B789" s="2" t="s">
        <v>3048</v>
      </c>
      <c r="C789" s="2" t="s">
        <v>2329</v>
      </c>
      <c r="D789" s="2" t="s">
        <v>1758</v>
      </c>
      <c r="E789" s="2" t="s">
        <v>1557</v>
      </c>
      <c r="F789" s="2" t="s">
        <v>2580</v>
      </c>
      <c r="G789" s="2" t="s">
        <v>1779</v>
      </c>
    </row>
    <row r="790" spans="1:7" ht="45" customHeight="1" x14ac:dyDescent="0.25">
      <c r="A790" s="2" t="s">
        <v>1297</v>
      </c>
      <c r="B790" s="2" t="s">
        <v>3049</v>
      </c>
      <c r="C790" s="2" t="s">
        <v>1710</v>
      </c>
      <c r="D790" s="2" t="s">
        <v>1569</v>
      </c>
      <c r="E790" s="2" t="s">
        <v>1845</v>
      </c>
      <c r="F790" s="2" t="s">
        <v>1869</v>
      </c>
      <c r="G790" s="2" t="s">
        <v>522</v>
      </c>
    </row>
    <row r="791" spans="1:7" ht="45" customHeight="1" x14ac:dyDescent="0.25">
      <c r="A791" s="2" t="s">
        <v>1297</v>
      </c>
      <c r="B791" s="2" t="s">
        <v>3050</v>
      </c>
      <c r="C791" s="2" t="s">
        <v>1971</v>
      </c>
      <c r="D791" s="2" t="s">
        <v>1654</v>
      </c>
      <c r="E791" s="2" t="s">
        <v>2583</v>
      </c>
      <c r="F791" s="2" t="s">
        <v>2396</v>
      </c>
      <c r="G791" s="2" t="s">
        <v>522</v>
      </c>
    </row>
    <row r="792" spans="1:7" ht="45" customHeight="1" x14ac:dyDescent="0.25">
      <c r="A792" s="2" t="s">
        <v>1297</v>
      </c>
      <c r="B792" s="2" t="s">
        <v>3051</v>
      </c>
      <c r="C792" s="2" t="s">
        <v>1797</v>
      </c>
      <c r="D792" s="2" t="s">
        <v>1781</v>
      </c>
      <c r="E792" s="2" t="s">
        <v>2585</v>
      </c>
      <c r="F792" s="2" t="s">
        <v>2586</v>
      </c>
      <c r="G792" s="2" t="s">
        <v>1779</v>
      </c>
    </row>
    <row r="793" spans="1:7" ht="45" customHeight="1" x14ac:dyDescent="0.25">
      <c r="A793" s="2" t="s">
        <v>1299</v>
      </c>
      <c r="B793" s="2" t="s">
        <v>3052</v>
      </c>
      <c r="C793" s="2" t="s">
        <v>1749</v>
      </c>
      <c r="D793" s="2" t="s">
        <v>1661</v>
      </c>
      <c r="E793" s="2" t="s">
        <v>1557</v>
      </c>
      <c r="F793" s="2" t="s">
        <v>2588</v>
      </c>
      <c r="G793" s="2" t="s">
        <v>1806</v>
      </c>
    </row>
    <row r="794" spans="1:7" ht="45" customHeight="1" x14ac:dyDescent="0.25">
      <c r="A794" s="2" t="s">
        <v>1299</v>
      </c>
      <c r="B794" s="2" t="s">
        <v>3053</v>
      </c>
      <c r="C794" s="2" t="s">
        <v>1623</v>
      </c>
      <c r="D794" s="2" t="s">
        <v>2269</v>
      </c>
      <c r="E794" s="2" t="s">
        <v>1557</v>
      </c>
      <c r="F794" s="2" t="s">
        <v>2590</v>
      </c>
      <c r="G794" s="2" t="s">
        <v>1806</v>
      </c>
    </row>
    <row r="795" spans="1:7" ht="45" customHeight="1" x14ac:dyDescent="0.25">
      <c r="A795" s="2" t="s">
        <v>1299</v>
      </c>
      <c r="B795" s="2" t="s">
        <v>3054</v>
      </c>
      <c r="C795" s="2" t="s">
        <v>1758</v>
      </c>
      <c r="D795" s="2" t="s">
        <v>1555</v>
      </c>
      <c r="E795" s="2" t="s">
        <v>1557</v>
      </c>
      <c r="F795" s="2" t="s">
        <v>2592</v>
      </c>
      <c r="G795" s="2" t="s">
        <v>1806</v>
      </c>
    </row>
    <row r="796" spans="1:7" ht="45" customHeight="1" x14ac:dyDescent="0.25">
      <c r="A796" s="2" t="s">
        <v>1301</v>
      </c>
      <c r="B796" s="2" t="s">
        <v>3055</v>
      </c>
      <c r="C796" s="2" t="s">
        <v>1759</v>
      </c>
      <c r="D796" s="2" t="s">
        <v>1706</v>
      </c>
      <c r="E796" s="2" t="s">
        <v>1557</v>
      </c>
      <c r="F796" s="2" t="s">
        <v>1877</v>
      </c>
      <c r="G796" s="2" t="s">
        <v>731</v>
      </c>
    </row>
    <row r="797" spans="1:7" ht="45" customHeight="1" x14ac:dyDescent="0.25">
      <c r="A797" s="2" t="s">
        <v>1301</v>
      </c>
      <c r="B797" s="2" t="s">
        <v>3056</v>
      </c>
      <c r="C797" s="2" t="s">
        <v>1808</v>
      </c>
      <c r="D797" s="2" t="s">
        <v>2484</v>
      </c>
      <c r="E797" s="2" t="s">
        <v>1557</v>
      </c>
      <c r="F797" s="2" t="s">
        <v>2595</v>
      </c>
      <c r="G797" s="2" t="s">
        <v>731</v>
      </c>
    </row>
    <row r="798" spans="1:7" ht="45" customHeight="1" x14ac:dyDescent="0.25">
      <c r="A798" s="2" t="s">
        <v>1301</v>
      </c>
      <c r="B798" s="2" t="s">
        <v>3057</v>
      </c>
      <c r="C798" s="2" t="s">
        <v>2080</v>
      </c>
      <c r="D798" s="2" t="s">
        <v>2190</v>
      </c>
      <c r="E798" s="2" t="s">
        <v>1557</v>
      </c>
      <c r="F798" s="2" t="s">
        <v>1671</v>
      </c>
      <c r="G798" s="2" t="s">
        <v>731</v>
      </c>
    </row>
    <row r="799" spans="1:7" ht="45" customHeight="1" x14ac:dyDescent="0.25">
      <c r="A799" s="2" t="s">
        <v>1306</v>
      </c>
      <c r="B799" s="2" t="s">
        <v>3058</v>
      </c>
      <c r="C799" s="2" t="s">
        <v>1587</v>
      </c>
      <c r="D799" s="2" t="s">
        <v>3059</v>
      </c>
      <c r="E799" s="2" t="s">
        <v>1845</v>
      </c>
      <c r="F799" s="2" t="s">
        <v>3060</v>
      </c>
      <c r="G799" s="2" t="s">
        <v>3061</v>
      </c>
    </row>
    <row r="800" spans="1:7" ht="45" customHeight="1" x14ac:dyDescent="0.25">
      <c r="A800" s="2" t="s">
        <v>1306</v>
      </c>
      <c r="B800" s="2" t="s">
        <v>3062</v>
      </c>
      <c r="C800" s="2" t="s">
        <v>1657</v>
      </c>
      <c r="D800" s="2" t="s">
        <v>1577</v>
      </c>
      <c r="E800" s="2" t="s">
        <v>1845</v>
      </c>
      <c r="F800" s="2" t="s">
        <v>3063</v>
      </c>
      <c r="G800" s="2" t="s">
        <v>3061</v>
      </c>
    </row>
    <row r="801" spans="1:7" ht="45" customHeight="1" x14ac:dyDescent="0.25">
      <c r="A801" s="2" t="s">
        <v>1306</v>
      </c>
      <c r="B801" s="2" t="s">
        <v>3064</v>
      </c>
      <c r="C801" s="2" t="s">
        <v>1792</v>
      </c>
      <c r="D801" s="2" t="s">
        <v>1657</v>
      </c>
      <c r="E801" s="2" t="s">
        <v>1845</v>
      </c>
      <c r="F801" s="2" t="s">
        <v>1590</v>
      </c>
      <c r="G801" s="2" t="s">
        <v>3061</v>
      </c>
    </row>
    <row r="802" spans="1:7" ht="45" customHeight="1" x14ac:dyDescent="0.25">
      <c r="A802" s="2" t="s">
        <v>1309</v>
      </c>
      <c r="B802" s="2" t="s">
        <v>3065</v>
      </c>
      <c r="C802" s="2" t="s">
        <v>1762</v>
      </c>
      <c r="D802" s="2" t="s">
        <v>1781</v>
      </c>
      <c r="E802" s="2" t="s">
        <v>2377</v>
      </c>
      <c r="F802" s="2" t="s">
        <v>2604</v>
      </c>
      <c r="G802" s="2" t="s">
        <v>731</v>
      </c>
    </row>
    <row r="803" spans="1:7" ht="45" customHeight="1" x14ac:dyDescent="0.25">
      <c r="A803" s="2" t="s">
        <v>1309</v>
      </c>
      <c r="B803" s="2" t="s">
        <v>3066</v>
      </c>
      <c r="C803" s="2" t="s">
        <v>2606</v>
      </c>
      <c r="D803" s="2" t="s">
        <v>2274</v>
      </c>
      <c r="E803" s="2" t="s">
        <v>2377</v>
      </c>
      <c r="F803" s="2" t="s">
        <v>2607</v>
      </c>
      <c r="G803" s="2" t="s">
        <v>731</v>
      </c>
    </row>
    <row r="804" spans="1:7" ht="45" customHeight="1" x14ac:dyDescent="0.25">
      <c r="A804" s="2" t="s">
        <v>1309</v>
      </c>
      <c r="B804" s="2" t="s">
        <v>3067</v>
      </c>
      <c r="C804" s="2" t="s">
        <v>1711</v>
      </c>
      <c r="D804" s="2" t="s">
        <v>2202</v>
      </c>
      <c r="E804" s="2" t="s">
        <v>2377</v>
      </c>
      <c r="F804" s="2" t="s">
        <v>2609</v>
      </c>
      <c r="G804" s="2" t="s">
        <v>731</v>
      </c>
    </row>
    <row r="805" spans="1:7" ht="45" customHeight="1" x14ac:dyDescent="0.25">
      <c r="A805" s="2" t="s">
        <v>1312</v>
      </c>
      <c r="B805" s="2" t="s">
        <v>3068</v>
      </c>
      <c r="C805" s="2" t="s">
        <v>1825</v>
      </c>
      <c r="D805" s="2" t="s">
        <v>1765</v>
      </c>
      <c r="E805" s="2" t="s">
        <v>1557</v>
      </c>
      <c r="F805" s="2" t="s">
        <v>1671</v>
      </c>
      <c r="G805" s="2" t="s">
        <v>1884</v>
      </c>
    </row>
    <row r="806" spans="1:7" ht="45" customHeight="1" x14ac:dyDescent="0.25">
      <c r="A806" s="2" t="s">
        <v>1312</v>
      </c>
      <c r="B806" s="2" t="s">
        <v>3069</v>
      </c>
      <c r="C806" s="2" t="s">
        <v>1623</v>
      </c>
      <c r="D806" s="2" t="s">
        <v>1797</v>
      </c>
      <c r="E806" s="2" t="s">
        <v>1557</v>
      </c>
      <c r="F806" s="2" t="s">
        <v>1663</v>
      </c>
      <c r="G806" s="2" t="s">
        <v>1884</v>
      </c>
    </row>
    <row r="807" spans="1:7" ht="45" customHeight="1" x14ac:dyDescent="0.25">
      <c r="A807" s="2" t="s">
        <v>1312</v>
      </c>
      <c r="B807" s="2" t="s">
        <v>3070</v>
      </c>
      <c r="C807" s="2" t="s">
        <v>1759</v>
      </c>
      <c r="D807" s="2" t="s">
        <v>1953</v>
      </c>
      <c r="E807" s="2" t="s">
        <v>2613</v>
      </c>
      <c r="F807" s="2" t="s">
        <v>2614</v>
      </c>
      <c r="G807" s="2" t="s">
        <v>2615</v>
      </c>
    </row>
    <row r="808" spans="1:7" ht="45" customHeight="1" x14ac:dyDescent="0.25">
      <c r="A808" s="2" t="s">
        <v>1315</v>
      </c>
      <c r="B808" s="2" t="s">
        <v>3071</v>
      </c>
      <c r="C808" s="2" t="s">
        <v>1745</v>
      </c>
      <c r="D808" s="2" t="s">
        <v>1707</v>
      </c>
      <c r="E808" s="2" t="s">
        <v>1886</v>
      </c>
      <c r="F808" s="2" t="s">
        <v>1887</v>
      </c>
      <c r="G808" s="2" t="s">
        <v>1888</v>
      </c>
    </row>
    <row r="809" spans="1:7" ht="45" customHeight="1" x14ac:dyDescent="0.25">
      <c r="A809" s="2" t="s">
        <v>1315</v>
      </c>
      <c r="B809" s="2" t="s">
        <v>3072</v>
      </c>
      <c r="C809" s="2" t="s">
        <v>1623</v>
      </c>
      <c r="D809" s="2" t="s">
        <v>1802</v>
      </c>
      <c r="E809" s="2" t="s">
        <v>2618</v>
      </c>
      <c r="F809" s="2" t="s">
        <v>2619</v>
      </c>
      <c r="G809" s="2" t="s">
        <v>1888</v>
      </c>
    </row>
    <row r="810" spans="1:7" ht="45" customHeight="1" x14ac:dyDescent="0.25">
      <c r="A810" s="2" t="s">
        <v>1315</v>
      </c>
      <c r="B810" s="2" t="s">
        <v>3073</v>
      </c>
      <c r="C810" s="2" t="s">
        <v>2621</v>
      </c>
      <c r="D810" s="2" t="s">
        <v>1623</v>
      </c>
      <c r="E810" s="2" t="s">
        <v>2622</v>
      </c>
      <c r="F810" s="2" t="s">
        <v>2623</v>
      </c>
      <c r="G810" s="2" t="s">
        <v>1888</v>
      </c>
    </row>
    <row r="811" spans="1:7" ht="45" customHeight="1" x14ac:dyDescent="0.25">
      <c r="A811" s="2" t="s">
        <v>1319</v>
      </c>
      <c r="B811" s="2" t="s">
        <v>3074</v>
      </c>
      <c r="C811" s="2" t="s">
        <v>1758</v>
      </c>
      <c r="D811" s="2" t="s">
        <v>1749</v>
      </c>
      <c r="E811" s="2" t="s">
        <v>1557</v>
      </c>
      <c r="F811" s="2" t="s">
        <v>2625</v>
      </c>
      <c r="G811" s="2" t="s">
        <v>1888</v>
      </c>
    </row>
    <row r="812" spans="1:7" ht="45" customHeight="1" x14ac:dyDescent="0.25">
      <c r="A812" s="2" t="s">
        <v>1319</v>
      </c>
      <c r="B812" s="2" t="s">
        <v>3075</v>
      </c>
      <c r="C812" s="2" t="s">
        <v>2140</v>
      </c>
      <c r="D812" s="2" t="s">
        <v>1641</v>
      </c>
      <c r="E812" s="2" t="s">
        <v>2231</v>
      </c>
      <c r="F812" s="2" t="s">
        <v>2627</v>
      </c>
      <c r="G812" s="2" t="s">
        <v>2628</v>
      </c>
    </row>
    <row r="813" spans="1:7" ht="45" customHeight="1" x14ac:dyDescent="0.25">
      <c r="A813" s="2" t="s">
        <v>1319</v>
      </c>
      <c r="B813" s="2" t="s">
        <v>3076</v>
      </c>
      <c r="C813" s="2" t="s">
        <v>2630</v>
      </c>
      <c r="D813" s="2" t="s">
        <v>2273</v>
      </c>
      <c r="E813" s="2" t="s">
        <v>2231</v>
      </c>
      <c r="F813" s="2" t="s">
        <v>2631</v>
      </c>
      <c r="G813" s="2" t="s">
        <v>2628</v>
      </c>
    </row>
    <row r="814" spans="1:7" ht="45" customHeight="1" x14ac:dyDescent="0.25">
      <c r="A814" s="2" t="s">
        <v>1322</v>
      </c>
      <c r="B814" s="2" t="s">
        <v>3077</v>
      </c>
      <c r="C814" s="2" t="s">
        <v>1688</v>
      </c>
      <c r="D814" s="2" t="s">
        <v>1569</v>
      </c>
      <c r="E814" s="2" t="s">
        <v>1845</v>
      </c>
      <c r="F814" s="2" t="s">
        <v>1606</v>
      </c>
      <c r="G814" s="2" t="s">
        <v>1596</v>
      </c>
    </row>
    <row r="815" spans="1:7" ht="45" customHeight="1" x14ac:dyDescent="0.25">
      <c r="A815" s="2" t="s">
        <v>1322</v>
      </c>
      <c r="B815" s="2" t="s">
        <v>3078</v>
      </c>
      <c r="C815" s="2" t="s">
        <v>1566</v>
      </c>
      <c r="D815" s="2" t="s">
        <v>1566</v>
      </c>
      <c r="E815" s="2" t="s">
        <v>1566</v>
      </c>
      <c r="F815" s="2" t="s">
        <v>1566</v>
      </c>
      <c r="G815" s="2" t="s">
        <v>1566</v>
      </c>
    </row>
    <row r="816" spans="1:7" ht="45" customHeight="1" x14ac:dyDescent="0.25">
      <c r="A816" s="2" t="s">
        <v>1322</v>
      </c>
      <c r="B816" s="2" t="s">
        <v>3079</v>
      </c>
      <c r="C816" s="2" t="s">
        <v>1566</v>
      </c>
      <c r="D816" s="2" t="s">
        <v>1566</v>
      </c>
      <c r="E816" s="2" t="s">
        <v>1566</v>
      </c>
      <c r="F816" s="2" t="s">
        <v>1566</v>
      </c>
      <c r="G816" s="2" t="s">
        <v>1566</v>
      </c>
    </row>
    <row r="817" spans="1:7" ht="45" customHeight="1" x14ac:dyDescent="0.25">
      <c r="A817" s="2" t="s">
        <v>1325</v>
      </c>
      <c r="B817" s="2" t="s">
        <v>3080</v>
      </c>
      <c r="C817" s="2" t="s">
        <v>1724</v>
      </c>
      <c r="D817" s="2" t="s">
        <v>1716</v>
      </c>
      <c r="E817" s="2" t="s">
        <v>1845</v>
      </c>
      <c r="F817" s="2" t="s">
        <v>2636</v>
      </c>
      <c r="G817" s="2" t="s">
        <v>2637</v>
      </c>
    </row>
    <row r="818" spans="1:7" ht="45" customHeight="1" x14ac:dyDescent="0.25">
      <c r="A818" s="2" t="s">
        <v>1325</v>
      </c>
      <c r="B818" s="2" t="s">
        <v>3081</v>
      </c>
      <c r="C818" s="2" t="s">
        <v>1587</v>
      </c>
      <c r="D818" s="2" t="s">
        <v>1610</v>
      </c>
      <c r="E818" s="2" t="s">
        <v>1845</v>
      </c>
      <c r="F818" s="2" t="s">
        <v>2639</v>
      </c>
      <c r="G818" s="2" t="s">
        <v>2637</v>
      </c>
    </row>
    <row r="819" spans="1:7" ht="45" customHeight="1" x14ac:dyDescent="0.25">
      <c r="A819" s="2" t="s">
        <v>1325</v>
      </c>
      <c r="B819" s="2" t="s">
        <v>3082</v>
      </c>
      <c r="C819" s="2" t="s">
        <v>1651</v>
      </c>
      <c r="D819" s="2" t="s">
        <v>1605</v>
      </c>
      <c r="E819" s="2" t="s">
        <v>1845</v>
      </c>
      <c r="F819" s="2" t="s">
        <v>1663</v>
      </c>
      <c r="G819" s="2" t="s">
        <v>2637</v>
      </c>
    </row>
    <row r="820" spans="1:7" ht="45" customHeight="1" x14ac:dyDescent="0.25">
      <c r="A820" s="2" t="s">
        <v>1328</v>
      </c>
      <c r="B820" s="2" t="s">
        <v>3083</v>
      </c>
      <c r="C820" s="2" t="s">
        <v>1604</v>
      </c>
      <c r="D820" s="2" t="s">
        <v>1706</v>
      </c>
      <c r="E820" s="2" t="s">
        <v>1896</v>
      </c>
      <c r="F820" s="2" t="s">
        <v>1897</v>
      </c>
      <c r="G820" s="2" t="s">
        <v>1898</v>
      </c>
    </row>
    <row r="821" spans="1:7" ht="45" customHeight="1" x14ac:dyDescent="0.25">
      <c r="A821" s="2" t="s">
        <v>1328</v>
      </c>
      <c r="B821" s="2" t="s">
        <v>3084</v>
      </c>
      <c r="C821" s="2" t="s">
        <v>2274</v>
      </c>
      <c r="D821" s="2" t="s">
        <v>1797</v>
      </c>
      <c r="E821" s="2" t="s">
        <v>2643</v>
      </c>
      <c r="F821" s="2" t="s">
        <v>1663</v>
      </c>
      <c r="G821" s="2" t="s">
        <v>1898</v>
      </c>
    </row>
    <row r="822" spans="1:7" ht="45" customHeight="1" x14ac:dyDescent="0.25">
      <c r="A822" s="2" t="s">
        <v>1328</v>
      </c>
      <c r="B822" s="2" t="s">
        <v>3085</v>
      </c>
      <c r="C822" s="2" t="s">
        <v>2190</v>
      </c>
      <c r="D822" s="2" t="s">
        <v>2274</v>
      </c>
      <c r="E822" s="2" t="s">
        <v>2643</v>
      </c>
      <c r="F822" s="2" t="s">
        <v>2645</v>
      </c>
      <c r="G822" s="2" t="s">
        <v>1898</v>
      </c>
    </row>
    <row r="823" spans="1:7" ht="45" customHeight="1" x14ac:dyDescent="0.25">
      <c r="A823" s="2" t="s">
        <v>1330</v>
      </c>
      <c r="B823" s="2" t="s">
        <v>3086</v>
      </c>
      <c r="C823" s="2" t="s">
        <v>1688</v>
      </c>
      <c r="D823" s="2" t="s">
        <v>1616</v>
      </c>
      <c r="E823" s="2" t="s">
        <v>1902</v>
      </c>
      <c r="F823" s="2" t="s">
        <v>1903</v>
      </c>
      <c r="G823" s="2" t="s">
        <v>1904</v>
      </c>
    </row>
    <row r="824" spans="1:7" ht="45" customHeight="1" x14ac:dyDescent="0.25">
      <c r="A824" s="2" t="s">
        <v>1330</v>
      </c>
      <c r="B824" s="2" t="s">
        <v>3087</v>
      </c>
      <c r="C824" s="2" t="s">
        <v>1774</v>
      </c>
      <c r="D824" s="2" t="s">
        <v>1624</v>
      </c>
      <c r="E824" s="2" t="s">
        <v>1902</v>
      </c>
      <c r="F824" s="2" t="s">
        <v>2648</v>
      </c>
      <c r="G824" s="2" t="s">
        <v>1904</v>
      </c>
    </row>
    <row r="825" spans="1:7" ht="45" customHeight="1" x14ac:dyDescent="0.25">
      <c r="A825" s="2" t="s">
        <v>1330</v>
      </c>
      <c r="B825" s="2" t="s">
        <v>3088</v>
      </c>
      <c r="C825" s="2" t="s">
        <v>1566</v>
      </c>
      <c r="D825" s="2" t="s">
        <v>1566</v>
      </c>
      <c r="E825" s="2" t="s">
        <v>1566</v>
      </c>
      <c r="F825" s="2" t="s">
        <v>1566</v>
      </c>
      <c r="G825" s="2" t="s">
        <v>1566</v>
      </c>
    </row>
    <row r="826" spans="1:7" ht="45" customHeight="1" x14ac:dyDescent="0.25">
      <c r="A826" s="2" t="s">
        <v>1332</v>
      </c>
      <c r="B826" s="2" t="s">
        <v>3089</v>
      </c>
      <c r="C826" s="2" t="s">
        <v>1566</v>
      </c>
      <c r="D826" s="2" t="s">
        <v>1566</v>
      </c>
      <c r="E826" s="2" t="s">
        <v>1566</v>
      </c>
      <c r="F826" s="2" t="s">
        <v>1566</v>
      </c>
      <c r="G826" s="2" t="s">
        <v>1566</v>
      </c>
    </row>
    <row r="827" spans="1:7" ht="45" customHeight="1" x14ac:dyDescent="0.25">
      <c r="A827" s="2" t="s">
        <v>1332</v>
      </c>
      <c r="B827" s="2" t="s">
        <v>3090</v>
      </c>
      <c r="C827" s="2" t="s">
        <v>1566</v>
      </c>
      <c r="D827" s="2" t="s">
        <v>1566</v>
      </c>
      <c r="E827" s="2" t="s">
        <v>1566</v>
      </c>
      <c r="F827" s="2" t="s">
        <v>1566</v>
      </c>
      <c r="G827" s="2" t="s">
        <v>1566</v>
      </c>
    </row>
    <row r="828" spans="1:7" ht="45" customHeight="1" x14ac:dyDescent="0.25">
      <c r="A828" s="2" t="s">
        <v>1332</v>
      </c>
      <c r="B828" s="2" t="s">
        <v>3091</v>
      </c>
      <c r="C828" s="2" t="s">
        <v>1566</v>
      </c>
      <c r="D828" s="2" t="s">
        <v>1566</v>
      </c>
      <c r="E828" s="2" t="s">
        <v>1566</v>
      </c>
      <c r="F828" s="2" t="s">
        <v>1566</v>
      </c>
      <c r="G828" s="2" t="s">
        <v>1566</v>
      </c>
    </row>
    <row r="829" spans="1:7" ht="45" customHeight="1" x14ac:dyDescent="0.25">
      <c r="A829" s="2" t="s">
        <v>1335</v>
      </c>
      <c r="B829" s="2" t="s">
        <v>3092</v>
      </c>
      <c r="C829" s="2" t="s">
        <v>1566</v>
      </c>
      <c r="D829" s="2" t="s">
        <v>1566</v>
      </c>
      <c r="E829" s="2" t="s">
        <v>1566</v>
      </c>
      <c r="F829" s="2" t="s">
        <v>1566</v>
      </c>
      <c r="G829" s="2" t="s">
        <v>1566</v>
      </c>
    </row>
    <row r="830" spans="1:7" ht="45" customHeight="1" x14ac:dyDescent="0.25">
      <c r="A830" s="2" t="s">
        <v>1335</v>
      </c>
      <c r="B830" s="2" t="s">
        <v>3093</v>
      </c>
      <c r="C830" s="2" t="s">
        <v>1566</v>
      </c>
      <c r="D830" s="2" t="s">
        <v>1566</v>
      </c>
      <c r="E830" s="2" t="s">
        <v>1566</v>
      </c>
      <c r="F830" s="2" t="s">
        <v>1566</v>
      </c>
      <c r="G830" s="2" t="s">
        <v>1566</v>
      </c>
    </row>
    <row r="831" spans="1:7" ht="45" customHeight="1" x14ac:dyDescent="0.25">
      <c r="A831" s="2" t="s">
        <v>1335</v>
      </c>
      <c r="B831" s="2" t="s">
        <v>3094</v>
      </c>
      <c r="C831" s="2" t="s">
        <v>1566</v>
      </c>
      <c r="D831" s="2" t="s">
        <v>1566</v>
      </c>
      <c r="E831" s="2" t="s">
        <v>1566</v>
      </c>
      <c r="F831" s="2" t="s">
        <v>1566</v>
      </c>
      <c r="G831" s="2" t="s">
        <v>1566</v>
      </c>
    </row>
    <row r="832" spans="1:7" ht="45" customHeight="1" x14ac:dyDescent="0.25">
      <c r="A832" s="2" t="s">
        <v>1338</v>
      </c>
      <c r="B832" s="2" t="s">
        <v>3095</v>
      </c>
      <c r="C832" s="2" t="s">
        <v>2329</v>
      </c>
      <c r="D832" s="2" t="s">
        <v>1624</v>
      </c>
      <c r="E832" s="2" t="s">
        <v>1732</v>
      </c>
      <c r="F832" s="2" t="s">
        <v>1910</v>
      </c>
      <c r="G832" s="2" t="s">
        <v>1911</v>
      </c>
    </row>
    <row r="833" spans="1:7" ht="45" customHeight="1" x14ac:dyDescent="0.25">
      <c r="A833" s="2" t="s">
        <v>1338</v>
      </c>
      <c r="B833" s="2" t="s">
        <v>3096</v>
      </c>
      <c r="C833" s="2" t="s">
        <v>2658</v>
      </c>
      <c r="D833" s="2" t="s">
        <v>1946</v>
      </c>
      <c r="E833" s="2" t="s">
        <v>2659</v>
      </c>
      <c r="F833" s="2" t="s">
        <v>2660</v>
      </c>
      <c r="G833" s="2" t="s">
        <v>1911</v>
      </c>
    </row>
    <row r="834" spans="1:7" ht="45" customHeight="1" x14ac:dyDescent="0.25">
      <c r="A834" s="2" t="s">
        <v>1338</v>
      </c>
      <c r="B834" s="2" t="s">
        <v>3097</v>
      </c>
      <c r="C834" s="2" t="s">
        <v>2154</v>
      </c>
      <c r="D834" s="2" t="s">
        <v>2662</v>
      </c>
      <c r="E834" s="2" t="s">
        <v>1886</v>
      </c>
      <c r="F834" s="2" t="s">
        <v>2663</v>
      </c>
      <c r="G834" s="2" t="s">
        <v>1911</v>
      </c>
    </row>
    <row r="835" spans="1:7" ht="45" customHeight="1" x14ac:dyDescent="0.25">
      <c r="A835" s="2" t="s">
        <v>1341</v>
      </c>
      <c r="B835" s="2" t="s">
        <v>3098</v>
      </c>
      <c r="C835" s="2" t="s">
        <v>1820</v>
      </c>
      <c r="D835" s="2" t="s">
        <v>1661</v>
      </c>
      <c r="E835" s="2" t="s">
        <v>1915</v>
      </c>
      <c r="F835" s="2" t="s">
        <v>1916</v>
      </c>
      <c r="G835" s="2" t="s">
        <v>731</v>
      </c>
    </row>
    <row r="836" spans="1:7" ht="45" customHeight="1" x14ac:dyDescent="0.25">
      <c r="A836" s="2" t="s">
        <v>1341</v>
      </c>
      <c r="B836" s="2" t="s">
        <v>3099</v>
      </c>
      <c r="C836" s="2" t="s">
        <v>1604</v>
      </c>
      <c r="D836" s="2" t="s">
        <v>1556</v>
      </c>
      <c r="E836" s="2" t="s">
        <v>2666</v>
      </c>
      <c r="F836" s="2" t="s">
        <v>2667</v>
      </c>
      <c r="G836" s="2" t="s">
        <v>731</v>
      </c>
    </row>
    <row r="837" spans="1:7" ht="45" customHeight="1" x14ac:dyDescent="0.25">
      <c r="A837" s="2" t="s">
        <v>1341</v>
      </c>
      <c r="B837" s="2" t="s">
        <v>3100</v>
      </c>
      <c r="C837" s="2" t="s">
        <v>2251</v>
      </c>
      <c r="D837" s="2" t="s">
        <v>1936</v>
      </c>
      <c r="E837" s="2" t="s">
        <v>2669</v>
      </c>
      <c r="F837" s="2" t="s">
        <v>2670</v>
      </c>
      <c r="G837" s="2" t="s">
        <v>2671</v>
      </c>
    </row>
    <row r="838" spans="1:7" ht="45" customHeight="1" x14ac:dyDescent="0.25">
      <c r="A838" s="2" t="s">
        <v>1347</v>
      </c>
      <c r="B838" s="2" t="s">
        <v>3101</v>
      </c>
      <c r="C838" s="2" t="s">
        <v>1562</v>
      </c>
      <c r="D838" s="2" t="s">
        <v>2838</v>
      </c>
      <c r="E838" s="2" t="s">
        <v>3102</v>
      </c>
      <c r="F838" s="2" t="s">
        <v>3103</v>
      </c>
      <c r="G838" s="2" t="s">
        <v>2051</v>
      </c>
    </row>
    <row r="839" spans="1:7" ht="45" customHeight="1" x14ac:dyDescent="0.25">
      <c r="A839" s="2" t="s">
        <v>1347</v>
      </c>
      <c r="B839" s="2" t="s">
        <v>3104</v>
      </c>
      <c r="C839" s="2" t="s">
        <v>1744</v>
      </c>
      <c r="D839" s="2" t="s">
        <v>1562</v>
      </c>
      <c r="E839" s="2" t="s">
        <v>3105</v>
      </c>
      <c r="F839" s="2" t="s">
        <v>3106</v>
      </c>
      <c r="G839" s="2" t="s">
        <v>2051</v>
      </c>
    </row>
    <row r="840" spans="1:7" ht="45" customHeight="1" x14ac:dyDescent="0.25">
      <c r="A840" s="2" t="s">
        <v>1347</v>
      </c>
      <c r="B840" s="2" t="s">
        <v>3107</v>
      </c>
      <c r="C840" s="2" t="s">
        <v>1566</v>
      </c>
      <c r="D840" s="2" t="s">
        <v>1566</v>
      </c>
      <c r="E840" s="2" t="s">
        <v>1566</v>
      </c>
      <c r="F840" s="2" t="s">
        <v>1566</v>
      </c>
      <c r="G840" s="2" t="s">
        <v>1566</v>
      </c>
    </row>
    <row r="841" spans="1:7" ht="45" customHeight="1" x14ac:dyDescent="0.25">
      <c r="A841" s="2" t="s">
        <v>1350</v>
      </c>
      <c r="B841" s="2" t="s">
        <v>3108</v>
      </c>
      <c r="C841" s="2" t="s">
        <v>1946</v>
      </c>
      <c r="D841" s="2" t="s">
        <v>1762</v>
      </c>
      <c r="E841" s="2" t="s">
        <v>1924</v>
      </c>
      <c r="F841" s="2" t="s">
        <v>2676</v>
      </c>
      <c r="G841" s="2" t="s">
        <v>731</v>
      </c>
    </row>
    <row r="842" spans="1:7" ht="45" customHeight="1" x14ac:dyDescent="0.25">
      <c r="A842" s="2" t="s">
        <v>1350</v>
      </c>
      <c r="B842" s="2" t="s">
        <v>3109</v>
      </c>
      <c r="C842" s="2" t="s">
        <v>2678</v>
      </c>
      <c r="D842" s="2" t="s">
        <v>2149</v>
      </c>
      <c r="E842" s="2" t="s">
        <v>2679</v>
      </c>
      <c r="F842" s="2" t="s">
        <v>2680</v>
      </c>
      <c r="G842" s="2" t="s">
        <v>2681</v>
      </c>
    </row>
    <row r="843" spans="1:7" ht="45" customHeight="1" x14ac:dyDescent="0.25">
      <c r="A843" s="2" t="s">
        <v>1350</v>
      </c>
      <c r="B843" s="2" t="s">
        <v>3110</v>
      </c>
      <c r="C843" s="2" t="s">
        <v>2683</v>
      </c>
      <c r="D843" s="2" t="s">
        <v>2678</v>
      </c>
      <c r="E843" s="2" t="s">
        <v>2684</v>
      </c>
      <c r="F843" s="2" t="s">
        <v>2685</v>
      </c>
      <c r="G843" s="2" t="s">
        <v>2681</v>
      </c>
    </row>
    <row r="844" spans="1:7" ht="45" customHeight="1" x14ac:dyDescent="0.25">
      <c r="A844" s="2" t="s">
        <v>1353</v>
      </c>
      <c r="B844" s="2" t="s">
        <v>3111</v>
      </c>
      <c r="C844" s="2" t="s">
        <v>1566</v>
      </c>
      <c r="D844" s="2" t="s">
        <v>1566</v>
      </c>
      <c r="E844" s="2" t="s">
        <v>1566</v>
      </c>
      <c r="F844" s="2" t="s">
        <v>1566</v>
      </c>
      <c r="G844" s="2" t="s">
        <v>1566</v>
      </c>
    </row>
    <row r="845" spans="1:7" ht="45" customHeight="1" x14ac:dyDescent="0.25">
      <c r="A845" s="2" t="s">
        <v>1353</v>
      </c>
      <c r="B845" s="2" t="s">
        <v>3112</v>
      </c>
      <c r="C845" s="2" t="s">
        <v>1566</v>
      </c>
      <c r="D845" s="2" t="s">
        <v>1566</v>
      </c>
      <c r="E845" s="2" t="s">
        <v>1566</v>
      </c>
      <c r="F845" s="2" t="s">
        <v>1566</v>
      </c>
      <c r="G845" s="2" t="s">
        <v>1566</v>
      </c>
    </row>
    <row r="846" spans="1:7" ht="45" customHeight="1" x14ac:dyDescent="0.25">
      <c r="A846" s="2" t="s">
        <v>1353</v>
      </c>
      <c r="B846" s="2" t="s">
        <v>3113</v>
      </c>
      <c r="C846" s="2" t="s">
        <v>1566</v>
      </c>
      <c r="D846" s="2" t="s">
        <v>1566</v>
      </c>
      <c r="E846" s="2" t="s">
        <v>1566</v>
      </c>
      <c r="F846" s="2" t="s">
        <v>1566</v>
      </c>
      <c r="G846" s="2" t="s">
        <v>1566</v>
      </c>
    </row>
    <row r="847" spans="1:7" ht="45" customHeight="1" x14ac:dyDescent="0.25">
      <c r="A847" s="2" t="s">
        <v>1356</v>
      </c>
      <c r="B847" s="2" t="s">
        <v>3114</v>
      </c>
      <c r="C847" s="2" t="s">
        <v>1576</v>
      </c>
      <c r="D847" s="2" t="s">
        <v>3115</v>
      </c>
      <c r="E847" s="2" t="s">
        <v>1845</v>
      </c>
      <c r="F847" s="2" t="s">
        <v>3116</v>
      </c>
      <c r="G847" s="2" t="s">
        <v>731</v>
      </c>
    </row>
    <row r="848" spans="1:7" ht="45" customHeight="1" x14ac:dyDescent="0.25">
      <c r="A848" s="2" t="s">
        <v>1356</v>
      </c>
      <c r="B848" s="2" t="s">
        <v>3117</v>
      </c>
      <c r="C848" s="2" t="s">
        <v>1774</v>
      </c>
      <c r="D848" s="2" t="s">
        <v>1576</v>
      </c>
      <c r="E848" s="2" t="s">
        <v>1845</v>
      </c>
      <c r="F848" s="2" t="s">
        <v>1663</v>
      </c>
      <c r="G848" s="2" t="s">
        <v>731</v>
      </c>
    </row>
    <row r="849" spans="1:7" ht="45" customHeight="1" x14ac:dyDescent="0.25">
      <c r="A849" s="2" t="s">
        <v>1356</v>
      </c>
      <c r="B849" s="2" t="s">
        <v>3118</v>
      </c>
      <c r="C849" s="2" t="s">
        <v>2233</v>
      </c>
      <c r="D849" s="2" t="s">
        <v>1792</v>
      </c>
      <c r="E849" s="2" t="s">
        <v>2599</v>
      </c>
      <c r="F849" s="2" t="s">
        <v>2600</v>
      </c>
      <c r="G849" s="2" t="s">
        <v>731</v>
      </c>
    </row>
    <row r="850" spans="1:7" ht="45" customHeight="1" x14ac:dyDescent="0.25">
      <c r="A850" s="2" t="s">
        <v>1359</v>
      </c>
      <c r="B850" s="2" t="s">
        <v>3119</v>
      </c>
      <c r="C850" s="2" t="s">
        <v>1931</v>
      </c>
      <c r="D850" s="2" t="s">
        <v>1792</v>
      </c>
      <c r="E850" s="2" t="s">
        <v>1557</v>
      </c>
      <c r="F850" s="2" t="s">
        <v>1663</v>
      </c>
      <c r="G850" s="2" t="s">
        <v>1932</v>
      </c>
    </row>
    <row r="851" spans="1:7" ht="45" customHeight="1" x14ac:dyDescent="0.25">
      <c r="A851" s="2" t="s">
        <v>1359</v>
      </c>
      <c r="B851" s="2" t="s">
        <v>3120</v>
      </c>
      <c r="C851" s="2" t="s">
        <v>2699</v>
      </c>
      <c r="D851" s="2" t="s">
        <v>1931</v>
      </c>
      <c r="E851" s="2" t="s">
        <v>2700</v>
      </c>
      <c r="F851" s="2" t="s">
        <v>2701</v>
      </c>
      <c r="G851" s="2" t="s">
        <v>731</v>
      </c>
    </row>
    <row r="852" spans="1:7" ht="45" customHeight="1" x14ac:dyDescent="0.25">
      <c r="A852" s="2" t="s">
        <v>1359</v>
      </c>
      <c r="B852" s="2" t="s">
        <v>3121</v>
      </c>
      <c r="C852" s="2" t="s">
        <v>2273</v>
      </c>
      <c r="D852" s="2" t="s">
        <v>2699</v>
      </c>
      <c r="E852" s="2" t="s">
        <v>2700</v>
      </c>
      <c r="F852" s="2" t="s">
        <v>2703</v>
      </c>
      <c r="G852" s="2" t="s">
        <v>1718</v>
      </c>
    </row>
    <row r="853" spans="1:7" ht="45" customHeight="1" x14ac:dyDescent="0.25">
      <c r="A853" s="2" t="s">
        <v>1365</v>
      </c>
      <c r="B853" s="2" t="s">
        <v>3122</v>
      </c>
      <c r="C853" s="2" t="s">
        <v>2022</v>
      </c>
      <c r="D853" s="2" t="s">
        <v>2838</v>
      </c>
      <c r="E853" s="2" t="s">
        <v>1990</v>
      </c>
      <c r="F853" s="2" t="s">
        <v>3123</v>
      </c>
      <c r="G853" s="2" t="s">
        <v>2615</v>
      </c>
    </row>
    <row r="854" spans="1:7" ht="45" customHeight="1" x14ac:dyDescent="0.25">
      <c r="A854" s="2" t="s">
        <v>1365</v>
      </c>
      <c r="B854" s="2" t="s">
        <v>3124</v>
      </c>
      <c r="C854" s="2" t="s">
        <v>1792</v>
      </c>
      <c r="D854" s="2" t="s">
        <v>2022</v>
      </c>
      <c r="E854" s="2" t="s">
        <v>1990</v>
      </c>
      <c r="F854" s="2" t="s">
        <v>3125</v>
      </c>
      <c r="G854" s="2" t="s">
        <v>3126</v>
      </c>
    </row>
    <row r="855" spans="1:7" ht="45" customHeight="1" x14ac:dyDescent="0.25">
      <c r="A855" s="2" t="s">
        <v>1365</v>
      </c>
      <c r="B855" s="2" t="s">
        <v>3127</v>
      </c>
      <c r="C855" s="2" t="s">
        <v>1762</v>
      </c>
      <c r="D855" s="2" t="s">
        <v>1971</v>
      </c>
      <c r="E855" s="2" t="s">
        <v>1990</v>
      </c>
      <c r="F855" s="2" t="s">
        <v>3128</v>
      </c>
      <c r="G855" s="2" t="s">
        <v>1559</v>
      </c>
    </row>
    <row r="856" spans="1:7" ht="45" customHeight="1" x14ac:dyDescent="0.25">
      <c r="A856" s="2" t="s">
        <v>1368</v>
      </c>
      <c r="B856" s="2" t="s">
        <v>3129</v>
      </c>
      <c r="C856" s="2" t="s">
        <v>1808</v>
      </c>
      <c r="D856" s="2" t="s">
        <v>2269</v>
      </c>
      <c r="E856" s="2" t="s">
        <v>1845</v>
      </c>
      <c r="F856" s="2" t="s">
        <v>3130</v>
      </c>
      <c r="G856" s="2" t="s">
        <v>731</v>
      </c>
    </row>
    <row r="857" spans="1:7" ht="45" customHeight="1" x14ac:dyDescent="0.25">
      <c r="A857" s="2" t="s">
        <v>1368</v>
      </c>
      <c r="B857" s="2" t="s">
        <v>3131</v>
      </c>
      <c r="C857" s="2" t="s">
        <v>2329</v>
      </c>
      <c r="D857" s="2" t="s">
        <v>2190</v>
      </c>
      <c r="E857" s="2" t="s">
        <v>3132</v>
      </c>
      <c r="F857" s="2" t="s">
        <v>3060</v>
      </c>
      <c r="G857" s="2" t="s">
        <v>731</v>
      </c>
    </row>
    <row r="858" spans="1:7" ht="45" customHeight="1" x14ac:dyDescent="0.25">
      <c r="A858" s="2" t="s">
        <v>1368</v>
      </c>
      <c r="B858" s="2" t="s">
        <v>3133</v>
      </c>
      <c r="C858" s="2" t="s">
        <v>2506</v>
      </c>
      <c r="D858" s="2" t="s">
        <v>2069</v>
      </c>
      <c r="E858" s="2" t="s">
        <v>2669</v>
      </c>
      <c r="F858" s="2" t="s">
        <v>2710</v>
      </c>
      <c r="G858" s="2" t="s">
        <v>1559</v>
      </c>
    </row>
    <row r="859" spans="1:7" ht="45" customHeight="1" x14ac:dyDescent="0.25">
      <c r="A859" s="2" t="s">
        <v>1372</v>
      </c>
      <c r="B859" s="2" t="s">
        <v>3134</v>
      </c>
      <c r="C859" s="2" t="s">
        <v>1931</v>
      </c>
      <c r="D859" s="2" t="s">
        <v>2376</v>
      </c>
      <c r="E859" s="2" t="s">
        <v>1557</v>
      </c>
      <c r="F859" s="2" t="s">
        <v>1663</v>
      </c>
      <c r="G859" s="2" t="s">
        <v>731</v>
      </c>
    </row>
    <row r="860" spans="1:7" ht="45" customHeight="1" x14ac:dyDescent="0.25">
      <c r="A860" s="2" t="s">
        <v>1372</v>
      </c>
      <c r="B860" s="2" t="s">
        <v>3135</v>
      </c>
      <c r="C860" s="2" t="s">
        <v>2713</v>
      </c>
      <c r="D860" s="2" t="s">
        <v>1758</v>
      </c>
      <c r="E860" s="2" t="s">
        <v>2714</v>
      </c>
      <c r="F860" s="2" t="s">
        <v>2715</v>
      </c>
      <c r="G860" s="2" t="s">
        <v>731</v>
      </c>
    </row>
    <row r="861" spans="1:7" ht="45" customHeight="1" x14ac:dyDescent="0.25">
      <c r="A861" s="2" t="s">
        <v>1372</v>
      </c>
      <c r="B861" s="2" t="s">
        <v>3136</v>
      </c>
      <c r="C861" s="2" t="s">
        <v>1566</v>
      </c>
      <c r="D861" s="2" t="s">
        <v>1566</v>
      </c>
      <c r="E861" s="2" t="s">
        <v>1566</v>
      </c>
      <c r="F861" s="2" t="s">
        <v>1566</v>
      </c>
      <c r="G861" s="2" t="s">
        <v>1566</v>
      </c>
    </row>
    <row r="862" spans="1:7" ht="45" customHeight="1" x14ac:dyDescent="0.25">
      <c r="A862" s="2" t="s">
        <v>1375</v>
      </c>
      <c r="B862" s="2" t="s">
        <v>3137</v>
      </c>
      <c r="C862" s="2" t="s">
        <v>1967</v>
      </c>
      <c r="D862" s="2" t="s">
        <v>1569</v>
      </c>
      <c r="E862" s="2" t="s">
        <v>2718</v>
      </c>
      <c r="F862" s="2" t="s">
        <v>2719</v>
      </c>
      <c r="G862" s="2" t="s">
        <v>2720</v>
      </c>
    </row>
    <row r="863" spans="1:7" ht="45" customHeight="1" x14ac:dyDescent="0.25">
      <c r="A863" s="2" t="s">
        <v>1375</v>
      </c>
      <c r="B863" s="2" t="s">
        <v>3138</v>
      </c>
      <c r="C863" s="2" t="s">
        <v>1707</v>
      </c>
      <c r="D863" s="2" t="s">
        <v>1716</v>
      </c>
      <c r="E863" s="2" t="s">
        <v>2718</v>
      </c>
      <c r="F863" s="2" t="s">
        <v>2722</v>
      </c>
      <c r="G863" s="2" t="s">
        <v>2720</v>
      </c>
    </row>
    <row r="864" spans="1:7" ht="45" customHeight="1" x14ac:dyDescent="0.25">
      <c r="A864" s="2" t="s">
        <v>1375</v>
      </c>
      <c r="B864" s="2" t="s">
        <v>3139</v>
      </c>
      <c r="C864" s="2" t="s">
        <v>1774</v>
      </c>
      <c r="D864" s="2" t="s">
        <v>1707</v>
      </c>
      <c r="E864" s="2" t="s">
        <v>1732</v>
      </c>
      <c r="F864" s="2" t="s">
        <v>1663</v>
      </c>
      <c r="G864" s="2" t="s">
        <v>522</v>
      </c>
    </row>
    <row r="865" spans="1:7" ht="45" customHeight="1" x14ac:dyDescent="0.25">
      <c r="A865" s="2" t="s">
        <v>1379</v>
      </c>
      <c r="B865" s="2" t="s">
        <v>3140</v>
      </c>
      <c r="C865" s="2" t="s">
        <v>1555</v>
      </c>
      <c r="D865" s="2" t="s">
        <v>1556</v>
      </c>
      <c r="E865" s="2" t="s">
        <v>1557</v>
      </c>
      <c r="F865" s="2" t="s">
        <v>1558</v>
      </c>
      <c r="G865" s="2" t="s">
        <v>731</v>
      </c>
    </row>
    <row r="866" spans="1:7" ht="45" customHeight="1" x14ac:dyDescent="0.25">
      <c r="A866" s="2" t="s">
        <v>1379</v>
      </c>
      <c r="B866" s="2" t="s">
        <v>3141</v>
      </c>
      <c r="C866" s="2" t="s">
        <v>1943</v>
      </c>
      <c r="D866" s="2" t="s">
        <v>1555</v>
      </c>
      <c r="E866" s="2" t="s">
        <v>1557</v>
      </c>
      <c r="F866" s="2" t="s">
        <v>3142</v>
      </c>
      <c r="G866" s="2" t="s">
        <v>731</v>
      </c>
    </row>
    <row r="867" spans="1:7" ht="45" customHeight="1" x14ac:dyDescent="0.25">
      <c r="A867" s="2" t="s">
        <v>1379</v>
      </c>
      <c r="B867" s="2" t="s">
        <v>3143</v>
      </c>
      <c r="C867" s="2" t="s">
        <v>1946</v>
      </c>
      <c r="D867" s="2" t="s">
        <v>1943</v>
      </c>
      <c r="E867" s="2" t="s">
        <v>1947</v>
      </c>
      <c r="F867" s="2" t="s">
        <v>1948</v>
      </c>
      <c r="G867" s="2" t="s">
        <v>731</v>
      </c>
    </row>
    <row r="868" spans="1:7" ht="45" customHeight="1" x14ac:dyDescent="0.25">
      <c r="A868" s="2" t="s">
        <v>1381</v>
      </c>
      <c r="B868" s="2" t="s">
        <v>3144</v>
      </c>
      <c r="C868" s="2" t="s">
        <v>1654</v>
      </c>
      <c r="D868" s="2" t="s">
        <v>1562</v>
      </c>
      <c r="E868" s="2" t="s">
        <v>1563</v>
      </c>
      <c r="F868" s="2" t="s">
        <v>3145</v>
      </c>
      <c r="G868" s="2" t="s">
        <v>731</v>
      </c>
    </row>
    <row r="869" spans="1:7" ht="45" customHeight="1" x14ac:dyDescent="0.25">
      <c r="A869" s="2" t="s">
        <v>1381</v>
      </c>
      <c r="B869" s="2" t="s">
        <v>3146</v>
      </c>
      <c r="C869" s="2" t="s">
        <v>1774</v>
      </c>
      <c r="D869" s="2" t="s">
        <v>1598</v>
      </c>
      <c r="E869" s="2" t="s">
        <v>1563</v>
      </c>
      <c r="F869" s="2" t="s">
        <v>1663</v>
      </c>
      <c r="G869" s="2" t="s">
        <v>731</v>
      </c>
    </row>
    <row r="870" spans="1:7" ht="45" customHeight="1" x14ac:dyDescent="0.25">
      <c r="A870" s="2" t="s">
        <v>1381</v>
      </c>
      <c r="B870" s="2" t="s">
        <v>3147</v>
      </c>
      <c r="C870" s="2" t="s">
        <v>1953</v>
      </c>
      <c r="D870" s="2" t="s">
        <v>1802</v>
      </c>
      <c r="E870" s="2" t="s">
        <v>1954</v>
      </c>
      <c r="F870" s="2" t="s">
        <v>1955</v>
      </c>
      <c r="G870" s="2" t="s">
        <v>731</v>
      </c>
    </row>
    <row r="871" spans="1:7" ht="45" customHeight="1" x14ac:dyDescent="0.25">
      <c r="A871" s="2" t="s">
        <v>1382</v>
      </c>
      <c r="B871" s="2" t="s">
        <v>3148</v>
      </c>
      <c r="C871" s="2" t="s">
        <v>1566</v>
      </c>
      <c r="D871" s="2" t="s">
        <v>1566</v>
      </c>
      <c r="E871" s="2" t="s">
        <v>1566</v>
      </c>
      <c r="F871" s="2" t="s">
        <v>1566</v>
      </c>
      <c r="G871" s="2" t="s">
        <v>1566</v>
      </c>
    </row>
    <row r="872" spans="1:7" ht="45" customHeight="1" x14ac:dyDescent="0.25">
      <c r="A872" s="2" t="s">
        <v>1382</v>
      </c>
      <c r="B872" s="2" t="s">
        <v>3149</v>
      </c>
      <c r="C872" s="2" t="s">
        <v>1566</v>
      </c>
      <c r="D872" s="2" t="s">
        <v>1566</v>
      </c>
      <c r="E872" s="2" t="s">
        <v>1566</v>
      </c>
      <c r="F872" s="2" t="s">
        <v>1566</v>
      </c>
      <c r="G872" s="2" t="s">
        <v>1566</v>
      </c>
    </row>
    <row r="873" spans="1:7" ht="45" customHeight="1" x14ac:dyDescent="0.25">
      <c r="A873" s="2" t="s">
        <v>1382</v>
      </c>
      <c r="B873" s="2" t="s">
        <v>3150</v>
      </c>
      <c r="C873" s="2" t="s">
        <v>1566</v>
      </c>
      <c r="D873" s="2" t="s">
        <v>1566</v>
      </c>
      <c r="E873" s="2" t="s">
        <v>1566</v>
      </c>
      <c r="F873" s="2" t="s">
        <v>1566</v>
      </c>
      <c r="G873" s="2" t="s">
        <v>1566</v>
      </c>
    </row>
    <row r="874" spans="1:7" ht="45" customHeight="1" x14ac:dyDescent="0.25">
      <c r="A874" s="2" t="s">
        <v>1383</v>
      </c>
      <c r="B874" s="2" t="s">
        <v>3151</v>
      </c>
      <c r="C874" s="2" t="s">
        <v>1566</v>
      </c>
      <c r="D874" s="2" t="s">
        <v>1566</v>
      </c>
      <c r="E874" s="2" t="s">
        <v>1566</v>
      </c>
      <c r="F874" s="2" t="s">
        <v>1566</v>
      </c>
      <c r="G874" s="2" t="s">
        <v>1566</v>
      </c>
    </row>
    <row r="875" spans="1:7" ht="45" customHeight="1" x14ac:dyDescent="0.25">
      <c r="A875" s="2" t="s">
        <v>1383</v>
      </c>
      <c r="B875" s="2" t="s">
        <v>3152</v>
      </c>
      <c r="C875" s="2" t="s">
        <v>1566</v>
      </c>
      <c r="D875" s="2" t="s">
        <v>1566</v>
      </c>
      <c r="E875" s="2" t="s">
        <v>1566</v>
      </c>
      <c r="F875" s="2" t="s">
        <v>1566</v>
      </c>
      <c r="G875" s="2" t="s">
        <v>1566</v>
      </c>
    </row>
    <row r="876" spans="1:7" ht="45" customHeight="1" x14ac:dyDescent="0.25">
      <c r="A876" s="2" t="s">
        <v>1383</v>
      </c>
      <c r="B876" s="2" t="s">
        <v>3153</v>
      </c>
      <c r="C876" s="2" t="s">
        <v>1566</v>
      </c>
      <c r="D876" s="2" t="s">
        <v>1566</v>
      </c>
      <c r="E876" s="2" t="s">
        <v>1566</v>
      </c>
      <c r="F876" s="2" t="s">
        <v>1566</v>
      </c>
      <c r="G876" s="2" t="s">
        <v>1566</v>
      </c>
    </row>
    <row r="877" spans="1:7" ht="45" customHeight="1" x14ac:dyDescent="0.25">
      <c r="A877" s="2" t="s">
        <v>1384</v>
      </c>
      <c r="B877" s="2" t="s">
        <v>3154</v>
      </c>
      <c r="C877" s="2" t="s">
        <v>1572</v>
      </c>
      <c r="D877" s="2" t="s">
        <v>1967</v>
      </c>
      <c r="E877" s="2" t="s">
        <v>1563</v>
      </c>
      <c r="F877" s="2" t="s">
        <v>1968</v>
      </c>
      <c r="G877" s="2" t="s">
        <v>731</v>
      </c>
    </row>
    <row r="878" spans="1:7" ht="45" customHeight="1" x14ac:dyDescent="0.25">
      <c r="A878" s="2" t="s">
        <v>1384</v>
      </c>
      <c r="B878" s="2" t="s">
        <v>3155</v>
      </c>
      <c r="C878" s="2" t="s">
        <v>1797</v>
      </c>
      <c r="D878" s="2" t="s">
        <v>1971</v>
      </c>
      <c r="E878" s="2" t="s">
        <v>1557</v>
      </c>
      <c r="F878" s="2" t="s">
        <v>1663</v>
      </c>
      <c r="G878" s="2" t="s">
        <v>731</v>
      </c>
    </row>
    <row r="879" spans="1:7" ht="45" customHeight="1" x14ac:dyDescent="0.25">
      <c r="A879" s="2" t="s">
        <v>1384</v>
      </c>
      <c r="B879" s="2" t="s">
        <v>3156</v>
      </c>
      <c r="C879" s="2" t="s">
        <v>1566</v>
      </c>
      <c r="D879" s="2" t="s">
        <v>1566</v>
      </c>
      <c r="E879" s="2" t="s">
        <v>1566</v>
      </c>
      <c r="F879" s="2" t="s">
        <v>1566</v>
      </c>
      <c r="G879" s="2" t="s">
        <v>1566</v>
      </c>
    </row>
    <row r="880" spans="1:7" ht="45" customHeight="1" x14ac:dyDescent="0.25">
      <c r="A880" s="2" t="s">
        <v>1386</v>
      </c>
      <c r="B880" s="2" t="s">
        <v>3157</v>
      </c>
      <c r="C880" s="2" t="s">
        <v>1576</v>
      </c>
      <c r="D880" s="2" t="s">
        <v>1577</v>
      </c>
      <c r="E880" s="2" t="s">
        <v>3158</v>
      </c>
      <c r="F880" s="2" t="s">
        <v>1974</v>
      </c>
      <c r="G880" s="2" t="s">
        <v>731</v>
      </c>
    </row>
    <row r="881" spans="1:7" ht="45" customHeight="1" x14ac:dyDescent="0.25">
      <c r="A881" s="2" t="s">
        <v>1386</v>
      </c>
      <c r="B881" s="2" t="s">
        <v>3159</v>
      </c>
      <c r="C881" s="2" t="s">
        <v>1858</v>
      </c>
      <c r="D881" s="2" t="s">
        <v>1830</v>
      </c>
      <c r="E881" s="2" t="s">
        <v>1557</v>
      </c>
      <c r="F881" s="2" t="s">
        <v>1663</v>
      </c>
      <c r="G881" s="2" t="s">
        <v>731</v>
      </c>
    </row>
    <row r="882" spans="1:7" ht="45" customHeight="1" x14ac:dyDescent="0.25">
      <c r="A882" s="2" t="s">
        <v>1386</v>
      </c>
      <c r="B882" s="2" t="s">
        <v>3160</v>
      </c>
      <c r="C882" s="2" t="s">
        <v>1566</v>
      </c>
      <c r="D882" s="2" t="s">
        <v>1566</v>
      </c>
      <c r="E882" s="2" t="s">
        <v>1566</v>
      </c>
      <c r="F882" s="2" t="s">
        <v>1566</v>
      </c>
      <c r="G882" s="2" t="s">
        <v>1566</v>
      </c>
    </row>
    <row r="883" spans="1:7" ht="45" customHeight="1" x14ac:dyDescent="0.25">
      <c r="A883" s="2" t="s">
        <v>1387</v>
      </c>
      <c r="B883" s="2" t="s">
        <v>3161</v>
      </c>
      <c r="C883" s="2" t="s">
        <v>1566</v>
      </c>
      <c r="D883" s="2" t="s">
        <v>1566</v>
      </c>
      <c r="E883" s="2" t="s">
        <v>1566</v>
      </c>
      <c r="F883" s="2" t="s">
        <v>1566</v>
      </c>
      <c r="G883" s="2" t="s">
        <v>1566</v>
      </c>
    </row>
    <row r="884" spans="1:7" ht="45" customHeight="1" x14ac:dyDescent="0.25">
      <c r="A884" s="2" t="s">
        <v>1387</v>
      </c>
      <c r="B884" s="2" t="s">
        <v>3162</v>
      </c>
      <c r="C884" s="2" t="s">
        <v>1566</v>
      </c>
      <c r="D884" s="2" t="s">
        <v>1566</v>
      </c>
      <c r="E884" s="2" t="s">
        <v>1566</v>
      </c>
      <c r="F884" s="2" t="s">
        <v>1566</v>
      </c>
      <c r="G884" s="2" t="s">
        <v>1566</v>
      </c>
    </row>
    <row r="885" spans="1:7" ht="45" customHeight="1" x14ac:dyDescent="0.25">
      <c r="A885" s="2" t="s">
        <v>1387</v>
      </c>
      <c r="B885" s="2" t="s">
        <v>3163</v>
      </c>
      <c r="C885" s="2" t="s">
        <v>1566</v>
      </c>
      <c r="D885" s="2" t="s">
        <v>1566</v>
      </c>
      <c r="E885" s="2" t="s">
        <v>1566</v>
      </c>
      <c r="F885" s="2" t="s">
        <v>1566</v>
      </c>
      <c r="G885" s="2" t="s">
        <v>1566</v>
      </c>
    </row>
    <row r="886" spans="1:7" ht="45" customHeight="1" x14ac:dyDescent="0.25">
      <c r="A886" s="2" t="s">
        <v>1390</v>
      </c>
      <c r="B886" s="2" t="s">
        <v>3164</v>
      </c>
      <c r="C886" s="2" t="s">
        <v>1582</v>
      </c>
      <c r="D886" s="2" t="s">
        <v>1572</v>
      </c>
      <c r="E886" s="2" t="s">
        <v>1583</v>
      </c>
      <c r="F886" s="2" t="s">
        <v>1584</v>
      </c>
      <c r="G886" s="2" t="s">
        <v>1981</v>
      </c>
    </row>
    <row r="887" spans="1:7" ht="45" customHeight="1" x14ac:dyDescent="0.25">
      <c r="A887" s="2" t="s">
        <v>1390</v>
      </c>
      <c r="B887" s="2" t="s">
        <v>3165</v>
      </c>
      <c r="C887" s="2" t="s">
        <v>1983</v>
      </c>
      <c r="D887" s="2" t="s">
        <v>1984</v>
      </c>
      <c r="E887" s="2" t="s">
        <v>1583</v>
      </c>
      <c r="F887" s="2" t="s">
        <v>1985</v>
      </c>
      <c r="G887" s="2" t="s">
        <v>1986</v>
      </c>
    </row>
    <row r="888" spans="1:7" ht="45" customHeight="1" x14ac:dyDescent="0.25">
      <c r="A888" s="2" t="s">
        <v>1390</v>
      </c>
      <c r="B888" s="2" t="s">
        <v>3166</v>
      </c>
      <c r="C888" s="2" t="s">
        <v>1988</v>
      </c>
      <c r="D888" s="2" t="s">
        <v>1989</v>
      </c>
      <c r="E888" s="2" t="s">
        <v>1990</v>
      </c>
      <c r="F888" s="2" t="s">
        <v>1991</v>
      </c>
      <c r="G888" s="2" t="s">
        <v>1708</v>
      </c>
    </row>
    <row r="889" spans="1:7" ht="45" customHeight="1" x14ac:dyDescent="0.25">
      <c r="A889" s="2" t="s">
        <v>1392</v>
      </c>
      <c r="B889" s="2" t="s">
        <v>3167</v>
      </c>
      <c r="C889" s="2" t="s">
        <v>1587</v>
      </c>
      <c r="D889" s="2" t="s">
        <v>1588</v>
      </c>
      <c r="E889" s="2" t="s">
        <v>1563</v>
      </c>
      <c r="F889" s="2" t="s">
        <v>1663</v>
      </c>
      <c r="G889" s="2" t="s">
        <v>731</v>
      </c>
    </row>
    <row r="890" spans="1:7" ht="45" customHeight="1" x14ac:dyDescent="0.25">
      <c r="A890" s="2" t="s">
        <v>1392</v>
      </c>
      <c r="B890" s="2" t="s">
        <v>3168</v>
      </c>
      <c r="C890" s="2" t="s">
        <v>1706</v>
      </c>
      <c r="D890" s="2" t="s">
        <v>1765</v>
      </c>
      <c r="E890" s="2" t="s">
        <v>1995</v>
      </c>
      <c r="F890" s="2" t="s">
        <v>1996</v>
      </c>
      <c r="G890" s="2" t="s">
        <v>731</v>
      </c>
    </row>
    <row r="891" spans="1:7" ht="45" customHeight="1" x14ac:dyDescent="0.25">
      <c r="A891" s="2" t="s">
        <v>1392</v>
      </c>
      <c r="B891" s="2" t="s">
        <v>3169</v>
      </c>
      <c r="C891" s="2" t="s">
        <v>1802</v>
      </c>
      <c r="D891" s="2" t="s">
        <v>1792</v>
      </c>
      <c r="E891" s="2" t="s">
        <v>1998</v>
      </c>
      <c r="F891" s="2" t="s">
        <v>1996</v>
      </c>
      <c r="G891" s="2" t="s">
        <v>731</v>
      </c>
    </row>
    <row r="892" spans="1:7" ht="45" customHeight="1" x14ac:dyDescent="0.25">
      <c r="A892" s="2" t="s">
        <v>1393</v>
      </c>
      <c r="B892" s="2" t="s">
        <v>3170</v>
      </c>
      <c r="C892" s="2" t="s">
        <v>1592</v>
      </c>
      <c r="D892" s="2" t="s">
        <v>1593</v>
      </c>
      <c r="E892" s="2" t="s">
        <v>1594</v>
      </c>
      <c r="F892" s="2" t="s">
        <v>1595</v>
      </c>
      <c r="G892" s="2" t="s">
        <v>1596</v>
      </c>
    </row>
    <row r="893" spans="1:7" ht="45" customHeight="1" x14ac:dyDescent="0.25">
      <c r="A893" s="2" t="s">
        <v>1393</v>
      </c>
      <c r="B893" s="2" t="s">
        <v>3171</v>
      </c>
      <c r="C893" s="2" t="s">
        <v>2001</v>
      </c>
      <c r="D893" s="2" t="s">
        <v>1592</v>
      </c>
      <c r="E893" s="2" t="s">
        <v>1594</v>
      </c>
      <c r="F893" s="2" t="s">
        <v>2002</v>
      </c>
      <c r="G893" s="2" t="s">
        <v>1596</v>
      </c>
    </row>
    <row r="894" spans="1:7" ht="45" customHeight="1" x14ac:dyDescent="0.25">
      <c r="A894" s="2" t="s">
        <v>1393</v>
      </c>
      <c r="B894" s="2" t="s">
        <v>3172</v>
      </c>
      <c r="C894" s="2" t="s">
        <v>1673</v>
      </c>
      <c r="D894" s="2" t="s">
        <v>1646</v>
      </c>
      <c r="E894" s="2" t="s">
        <v>2004</v>
      </c>
      <c r="F894" s="2" t="s">
        <v>2005</v>
      </c>
      <c r="G894" s="2" t="s">
        <v>731</v>
      </c>
    </row>
    <row r="895" spans="1:7" ht="45" customHeight="1" x14ac:dyDescent="0.25">
      <c r="A895" s="2" t="s">
        <v>1395</v>
      </c>
      <c r="B895" s="2" t="s">
        <v>3173</v>
      </c>
      <c r="C895" s="2" t="s">
        <v>1569</v>
      </c>
      <c r="D895" s="2" t="s">
        <v>2022</v>
      </c>
      <c r="E895" s="2" t="s">
        <v>2755</v>
      </c>
      <c r="F895" s="2" t="s">
        <v>2756</v>
      </c>
      <c r="G895" s="2" t="s">
        <v>1708</v>
      </c>
    </row>
    <row r="896" spans="1:7" ht="45" customHeight="1" x14ac:dyDescent="0.25">
      <c r="A896" s="2" t="s">
        <v>1395</v>
      </c>
      <c r="B896" s="2" t="s">
        <v>3174</v>
      </c>
      <c r="C896" s="2" t="s">
        <v>1971</v>
      </c>
      <c r="D896" s="2" t="s">
        <v>1569</v>
      </c>
      <c r="E896" s="2" t="s">
        <v>2755</v>
      </c>
      <c r="F896" s="2" t="s">
        <v>2758</v>
      </c>
      <c r="G896" s="2" t="s">
        <v>1708</v>
      </c>
    </row>
    <row r="897" spans="1:7" ht="45" customHeight="1" x14ac:dyDescent="0.25">
      <c r="A897" s="2" t="s">
        <v>1395</v>
      </c>
      <c r="B897" s="2" t="s">
        <v>3175</v>
      </c>
      <c r="C897" s="2" t="s">
        <v>1797</v>
      </c>
      <c r="D897" s="2" t="s">
        <v>1727</v>
      </c>
      <c r="E897" s="2" t="s">
        <v>2760</v>
      </c>
      <c r="F897" s="2" t="s">
        <v>3176</v>
      </c>
      <c r="G897" s="2" t="s">
        <v>1708</v>
      </c>
    </row>
    <row r="898" spans="1:7" ht="45" customHeight="1" x14ac:dyDescent="0.25">
      <c r="A898" s="2" t="s">
        <v>1397</v>
      </c>
      <c r="B898" s="2" t="s">
        <v>3177</v>
      </c>
      <c r="C898" s="2" t="s">
        <v>1587</v>
      </c>
      <c r="D898" s="2" t="s">
        <v>1588</v>
      </c>
      <c r="E898" s="2" t="s">
        <v>1563</v>
      </c>
      <c r="F898" s="2" t="s">
        <v>3178</v>
      </c>
      <c r="G898" s="2" t="s">
        <v>1708</v>
      </c>
    </row>
    <row r="899" spans="1:7" ht="45" customHeight="1" x14ac:dyDescent="0.25">
      <c r="A899" s="2" t="s">
        <v>1397</v>
      </c>
      <c r="B899" s="2" t="s">
        <v>3179</v>
      </c>
      <c r="C899" s="2" t="s">
        <v>1604</v>
      </c>
      <c r="D899" s="2" t="s">
        <v>1605</v>
      </c>
      <c r="E899" s="2" t="s">
        <v>1557</v>
      </c>
      <c r="F899" s="2" t="s">
        <v>1663</v>
      </c>
      <c r="G899" s="2" t="s">
        <v>1708</v>
      </c>
    </row>
    <row r="900" spans="1:7" ht="45" customHeight="1" x14ac:dyDescent="0.25">
      <c r="A900" s="2" t="s">
        <v>1397</v>
      </c>
      <c r="B900" s="2" t="s">
        <v>3180</v>
      </c>
      <c r="C900" s="2" t="s">
        <v>1762</v>
      </c>
      <c r="D900" s="2" t="s">
        <v>1749</v>
      </c>
      <c r="E900" s="2" t="s">
        <v>2013</v>
      </c>
      <c r="F900" s="2" t="s">
        <v>1626</v>
      </c>
      <c r="G900" s="2" t="s">
        <v>1708</v>
      </c>
    </row>
    <row r="901" spans="1:7" ht="45" customHeight="1" x14ac:dyDescent="0.25">
      <c r="A901" s="2" t="s">
        <v>1399</v>
      </c>
      <c r="B901" s="2" t="s">
        <v>3181</v>
      </c>
      <c r="C901" s="2" t="s">
        <v>1609</v>
      </c>
      <c r="D901" s="2" t="s">
        <v>1610</v>
      </c>
      <c r="E901" s="2" t="s">
        <v>1611</v>
      </c>
      <c r="F901" s="2" t="s">
        <v>1612</v>
      </c>
      <c r="G901" s="2" t="s">
        <v>1708</v>
      </c>
    </row>
    <row r="902" spans="1:7" ht="45" customHeight="1" x14ac:dyDescent="0.25">
      <c r="A902" s="2" t="s">
        <v>1399</v>
      </c>
      <c r="B902" s="2" t="s">
        <v>3182</v>
      </c>
      <c r="C902" s="2" t="s">
        <v>1555</v>
      </c>
      <c r="D902" s="2" t="s">
        <v>1802</v>
      </c>
      <c r="E902" s="2" t="s">
        <v>2016</v>
      </c>
      <c r="F902" s="2" t="s">
        <v>2017</v>
      </c>
      <c r="G902" s="2" t="s">
        <v>1708</v>
      </c>
    </row>
    <row r="903" spans="1:7" ht="45" customHeight="1" x14ac:dyDescent="0.25">
      <c r="A903" s="2" t="s">
        <v>1399</v>
      </c>
      <c r="B903" s="2" t="s">
        <v>3183</v>
      </c>
      <c r="C903" s="2" t="s">
        <v>2019</v>
      </c>
      <c r="D903" s="2" t="s">
        <v>1665</v>
      </c>
      <c r="E903" s="2" t="s">
        <v>2020</v>
      </c>
      <c r="F903" s="2" t="s">
        <v>2017</v>
      </c>
      <c r="G903" s="2" t="s">
        <v>1708</v>
      </c>
    </row>
    <row r="904" spans="1:7" ht="45" customHeight="1" x14ac:dyDescent="0.25">
      <c r="A904" s="2" t="s">
        <v>1400</v>
      </c>
      <c r="B904" s="2" t="s">
        <v>3184</v>
      </c>
      <c r="C904" s="2" t="s">
        <v>1599</v>
      </c>
      <c r="D904" s="2" t="s">
        <v>2022</v>
      </c>
      <c r="E904" s="2" t="s">
        <v>1563</v>
      </c>
      <c r="F904" s="2" t="s">
        <v>2023</v>
      </c>
      <c r="G904" s="2" t="s">
        <v>1708</v>
      </c>
    </row>
    <row r="905" spans="1:7" ht="45" customHeight="1" x14ac:dyDescent="0.25">
      <c r="A905" s="2" t="s">
        <v>1400</v>
      </c>
      <c r="B905" s="2" t="s">
        <v>3185</v>
      </c>
      <c r="C905" s="2" t="s">
        <v>1598</v>
      </c>
      <c r="D905" s="2" t="s">
        <v>1724</v>
      </c>
      <c r="E905" s="2" t="s">
        <v>1600</v>
      </c>
      <c r="F905" s="2" t="s">
        <v>1601</v>
      </c>
      <c r="G905" s="2" t="s">
        <v>1708</v>
      </c>
    </row>
    <row r="906" spans="1:7" ht="45" customHeight="1" x14ac:dyDescent="0.25">
      <c r="A906" s="2" t="s">
        <v>1400</v>
      </c>
      <c r="B906" s="2" t="s">
        <v>3186</v>
      </c>
      <c r="C906" s="2" t="s">
        <v>1576</v>
      </c>
      <c r="D906" s="2" t="s">
        <v>1598</v>
      </c>
      <c r="E906" s="2" t="s">
        <v>2026</v>
      </c>
      <c r="F906" s="2" t="s">
        <v>2027</v>
      </c>
      <c r="G906" s="2" t="s">
        <v>1986</v>
      </c>
    </row>
    <row r="907" spans="1:7" ht="45" customHeight="1" x14ac:dyDescent="0.25">
      <c r="A907" s="2" t="s">
        <v>1401</v>
      </c>
      <c r="B907" s="2" t="s">
        <v>3187</v>
      </c>
      <c r="C907" s="2" t="s">
        <v>2772</v>
      </c>
      <c r="D907" s="2" t="s">
        <v>44</v>
      </c>
      <c r="E907" s="2" t="s">
        <v>2773</v>
      </c>
      <c r="F907" s="2" t="s">
        <v>2244</v>
      </c>
      <c r="G907" s="2" t="s">
        <v>1708</v>
      </c>
    </row>
    <row r="908" spans="1:7" ht="45" customHeight="1" x14ac:dyDescent="0.25">
      <c r="A908" s="2" t="s">
        <v>1401</v>
      </c>
      <c r="B908" s="2" t="s">
        <v>3188</v>
      </c>
      <c r="C908" s="2" t="s">
        <v>1566</v>
      </c>
      <c r="D908" s="2" t="s">
        <v>1566</v>
      </c>
      <c r="E908" s="2" t="s">
        <v>1566</v>
      </c>
      <c r="F908" s="2" t="s">
        <v>1566</v>
      </c>
      <c r="G908" s="2" t="s">
        <v>1566</v>
      </c>
    </row>
    <row r="909" spans="1:7" ht="45" customHeight="1" x14ac:dyDescent="0.25">
      <c r="A909" s="2" t="s">
        <v>1401</v>
      </c>
      <c r="B909" s="2" t="s">
        <v>3189</v>
      </c>
      <c r="C909" s="2" t="s">
        <v>1566</v>
      </c>
      <c r="D909" s="2" t="s">
        <v>1566</v>
      </c>
      <c r="E909" s="2" t="s">
        <v>1566</v>
      </c>
      <c r="F909" s="2" t="s">
        <v>1566</v>
      </c>
      <c r="G909" s="2" t="s">
        <v>1566</v>
      </c>
    </row>
    <row r="910" spans="1:7" ht="45" customHeight="1" x14ac:dyDescent="0.25">
      <c r="A910" s="2" t="s">
        <v>1402</v>
      </c>
      <c r="B910" s="2" t="s">
        <v>3190</v>
      </c>
      <c r="C910" s="2" t="s">
        <v>1623</v>
      </c>
      <c r="D910" s="2" t="s">
        <v>1624</v>
      </c>
      <c r="E910" s="2" t="s">
        <v>2032</v>
      </c>
      <c r="F910" s="2" t="s">
        <v>1626</v>
      </c>
      <c r="G910" s="2" t="s">
        <v>731</v>
      </c>
    </row>
    <row r="911" spans="1:7" ht="45" customHeight="1" x14ac:dyDescent="0.25">
      <c r="A911" s="2" t="s">
        <v>1402</v>
      </c>
      <c r="B911" s="2" t="s">
        <v>3191</v>
      </c>
      <c r="C911" s="2" t="s">
        <v>1946</v>
      </c>
      <c r="D911" s="2" t="s">
        <v>1555</v>
      </c>
      <c r="E911" s="2" t="s">
        <v>2034</v>
      </c>
      <c r="F911" s="2" t="s">
        <v>2035</v>
      </c>
      <c r="G911" s="2" t="s">
        <v>731</v>
      </c>
    </row>
    <row r="912" spans="1:7" ht="45" customHeight="1" x14ac:dyDescent="0.25">
      <c r="A912" s="2" t="s">
        <v>1402</v>
      </c>
      <c r="B912" s="2" t="s">
        <v>3192</v>
      </c>
      <c r="C912" s="2" t="s">
        <v>2037</v>
      </c>
      <c r="D912" s="2" t="s">
        <v>2038</v>
      </c>
      <c r="E912" s="2" t="s">
        <v>1947</v>
      </c>
      <c r="F912" s="2" t="s">
        <v>2039</v>
      </c>
      <c r="G912" s="2" t="s">
        <v>731</v>
      </c>
    </row>
    <row r="913" spans="1:7" ht="45" customHeight="1" x14ac:dyDescent="0.25">
      <c r="A913" s="2" t="s">
        <v>1404</v>
      </c>
      <c r="B913" s="2" t="s">
        <v>3193</v>
      </c>
      <c r="C913" s="2" t="s">
        <v>1604</v>
      </c>
      <c r="D913" s="2" t="s">
        <v>1628</v>
      </c>
      <c r="E913" s="2" t="s">
        <v>1557</v>
      </c>
      <c r="F913" s="2" t="s">
        <v>1663</v>
      </c>
      <c r="G913" s="2" t="s">
        <v>1596</v>
      </c>
    </row>
    <row r="914" spans="1:7" ht="45" customHeight="1" x14ac:dyDescent="0.25">
      <c r="A914" s="2" t="s">
        <v>1404</v>
      </c>
      <c r="B914" s="2" t="s">
        <v>3194</v>
      </c>
      <c r="C914" s="2" t="s">
        <v>1653</v>
      </c>
      <c r="D914" s="2" t="s">
        <v>1604</v>
      </c>
      <c r="E914" s="2" t="s">
        <v>1557</v>
      </c>
      <c r="F914" s="2" t="s">
        <v>2042</v>
      </c>
      <c r="G914" s="2" t="s">
        <v>1596</v>
      </c>
    </row>
    <row r="915" spans="1:7" ht="45" customHeight="1" x14ac:dyDescent="0.25">
      <c r="A915" s="2" t="s">
        <v>1404</v>
      </c>
      <c r="B915" s="2" t="s">
        <v>3195</v>
      </c>
      <c r="C915" s="2" t="s">
        <v>1943</v>
      </c>
      <c r="D915" s="2" t="s">
        <v>1953</v>
      </c>
      <c r="E915" s="2" t="s">
        <v>2044</v>
      </c>
      <c r="F915" s="2" t="s">
        <v>2045</v>
      </c>
      <c r="G915" s="2" t="s">
        <v>1596</v>
      </c>
    </row>
    <row r="916" spans="1:7" ht="45" customHeight="1" x14ac:dyDescent="0.25">
      <c r="A916" s="2" t="s">
        <v>1406</v>
      </c>
      <c r="B916" s="2" t="s">
        <v>3196</v>
      </c>
      <c r="C916" s="2" t="s">
        <v>1631</v>
      </c>
      <c r="D916" s="2" t="s">
        <v>1588</v>
      </c>
      <c r="E916" s="2" t="s">
        <v>180</v>
      </c>
      <c r="F916" s="2" t="s">
        <v>1633</v>
      </c>
      <c r="G916" s="2" t="s">
        <v>731</v>
      </c>
    </row>
    <row r="917" spans="1:7" ht="45" customHeight="1" x14ac:dyDescent="0.25">
      <c r="A917" s="2" t="s">
        <v>1406</v>
      </c>
      <c r="B917" s="2" t="s">
        <v>3197</v>
      </c>
      <c r="C917" s="2" t="s">
        <v>2048</v>
      </c>
      <c r="D917" s="2" t="s">
        <v>2049</v>
      </c>
      <c r="E917" s="2" t="s">
        <v>2050</v>
      </c>
      <c r="F917" s="2" t="s">
        <v>2051</v>
      </c>
      <c r="G917" s="2" t="s">
        <v>731</v>
      </c>
    </row>
    <row r="918" spans="1:7" ht="45" customHeight="1" x14ac:dyDescent="0.25">
      <c r="A918" s="2" t="s">
        <v>1406</v>
      </c>
      <c r="B918" s="2" t="s">
        <v>3198</v>
      </c>
      <c r="C918" s="2" t="s">
        <v>2053</v>
      </c>
      <c r="D918" s="2" t="s">
        <v>2054</v>
      </c>
      <c r="E918" s="2" t="s">
        <v>2055</v>
      </c>
      <c r="F918" s="2" t="s">
        <v>2056</v>
      </c>
      <c r="G918" s="2" t="s">
        <v>731</v>
      </c>
    </row>
    <row r="919" spans="1:7" ht="45" customHeight="1" x14ac:dyDescent="0.25">
      <c r="A919" s="2" t="s">
        <v>1408</v>
      </c>
      <c r="B919" s="2" t="s">
        <v>3199</v>
      </c>
      <c r="C919" s="2" t="s">
        <v>1943</v>
      </c>
      <c r="D919" s="2" t="s">
        <v>1727</v>
      </c>
      <c r="E919" s="2" t="s">
        <v>2058</v>
      </c>
      <c r="F919" s="2" t="s">
        <v>2059</v>
      </c>
      <c r="G919" s="2" t="s">
        <v>1639</v>
      </c>
    </row>
    <row r="920" spans="1:7" ht="45" customHeight="1" x14ac:dyDescent="0.25">
      <c r="A920" s="2" t="s">
        <v>1408</v>
      </c>
      <c r="B920" s="2" t="s">
        <v>3200</v>
      </c>
      <c r="C920" s="2" t="s">
        <v>2061</v>
      </c>
      <c r="D920" s="2" t="s">
        <v>2062</v>
      </c>
      <c r="E920" s="2" t="s">
        <v>2063</v>
      </c>
      <c r="F920" s="2" t="s">
        <v>2064</v>
      </c>
      <c r="G920" s="2" t="s">
        <v>2065</v>
      </c>
    </row>
    <row r="921" spans="1:7" ht="45" customHeight="1" x14ac:dyDescent="0.25">
      <c r="A921" s="2" t="s">
        <v>1408</v>
      </c>
      <c r="B921" s="2" t="s">
        <v>3201</v>
      </c>
      <c r="C921" s="2" t="s">
        <v>1635</v>
      </c>
      <c r="D921" s="2" t="s">
        <v>1636</v>
      </c>
      <c r="E921" s="2" t="s">
        <v>1637</v>
      </c>
      <c r="F921" s="2" t="s">
        <v>1638</v>
      </c>
      <c r="G921" s="2" t="s">
        <v>152</v>
      </c>
    </row>
    <row r="922" spans="1:7" ht="45" customHeight="1" x14ac:dyDescent="0.25">
      <c r="A922" s="2" t="s">
        <v>1409</v>
      </c>
      <c r="B922" s="2" t="s">
        <v>3202</v>
      </c>
      <c r="C922" s="2" t="s">
        <v>1641</v>
      </c>
      <c r="D922" s="2" t="s">
        <v>1642</v>
      </c>
      <c r="E922" s="2" t="s">
        <v>1563</v>
      </c>
      <c r="F922" s="2" t="s">
        <v>1663</v>
      </c>
      <c r="G922" s="2" t="s">
        <v>1596</v>
      </c>
    </row>
    <row r="923" spans="1:7" ht="45" customHeight="1" x14ac:dyDescent="0.25">
      <c r="A923" s="2" t="s">
        <v>1409</v>
      </c>
      <c r="B923" s="2" t="s">
        <v>3203</v>
      </c>
      <c r="C923" s="2" t="s">
        <v>2069</v>
      </c>
      <c r="D923" s="2" t="s">
        <v>2038</v>
      </c>
      <c r="E923" s="2" t="s">
        <v>2070</v>
      </c>
      <c r="F923" s="2" t="s">
        <v>1663</v>
      </c>
      <c r="G923" s="2" t="s">
        <v>1596</v>
      </c>
    </row>
    <row r="924" spans="1:7" ht="45" customHeight="1" x14ac:dyDescent="0.25">
      <c r="A924" s="2" t="s">
        <v>1409</v>
      </c>
      <c r="B924" s="2" t="s">
        <v>3204</v>
      </c>
      <c r="C924" s="2" t="s">
        <v>2072</v>
      </c>
      <c r="D924" s="2" t="s">
        <v>1983</v>
      </c>
      <c r="E924" s="2" t="s">
        <v>2073</v>
      </c>
      <c r="F924" s="2" t="s">
        <v>2074</v>
      </c>
      <c r="G924" s="2" t="s">
        <v>1596</v>
      </c>
    </row>
    <row r="925" spans="1:7" ht="45" customHeight="1" x14ac:dyDescent="0.25">
      <c r="A925" s="2" t="s">
        <v>1410</v>
      </c>
      <c r="B925" s="2" t="s">
        <v>3205</v>
      </c>
      <c r="C925" s="2" t="s">
        <v>1555</v>
      </c>
      <c r="D925" s="2" t="s">
        <v>1642</v>
      </c>
      <c r="E925" s="2" t="s">
        <v>180</v>
      </c>
      <c r="F925" s="2" t="s">
        <v>1626</v>
      </c>
      <c r="G925" s="2" t="s">
        <v>731</v>
      </c>
    </row>
    <row r="926" spans="1:7" ht="45" customHeight="1" x14ac:dyDescent="0.25">
      <c r="A926" s="2" t="s">
        <v>1410</v>
      </c>
      <c r="B926" s="2" t="s">
        <v>3206</v>
      </c>
      <c r="C926" s="2" t="s">
        <v>1931</v>
      </c>
      <c r="D926" s="2" t="s">
        <v>1555</v>
      </c>
      <c r="E926" s="2" t="s">
        <v>2077</v>
      </c>
      <c r="F926" s="2" t="s">
        <v>2078</v>
      </c>
      <c r="G926" s="2" t="s">
        <v>731</v>
      </c>
    </row>
    <row r="927" spans="1:7" ht="45" customHeight="1" x14ac:dyDescent="0.25">
      <c r="A927" s="2" t="s">
        <v>1410</v>
      </c>
      <c r="B927" s="2" t="s">
        <v>3207</v>
      </c>
      <c r="C927" s="2" t="s">
        <v>2080</v>
      </c>
      <c r="D927" s="2" t="s">
        <v>1931</v>
      </c>
      <c r="E927" s="2" t="s">
        <v>2081</v>
      </c>
      <c r="F927" s="2" t="s">
        <v>2082</v>
      </c>
      <c r="G927" s="2" t="s">
        <v>731</v>
      </c>
    </row>
    <row r="928" spans="1:7" ht="45" customHeight="1" x14ac:dyDescent="0.25">
      <c r="A928" s="2" t="s">
        <v>1411</v>
      </c>
      <c r="B928" s="2" t="s">
        <v>3208</v>
      </c>
      <c r="C928" s="2" t="s">
        <v>1706</v>
      </c>
      <c r="D928" s="2" t="s">
        <v>1598</v>
      </c>
      <c r="E928" s="2" t="s">
        <v>2084</v>
      </c>
      <c r="F928" s="2" t="s">
        <v>2085</v>
      </c>
      <c r="G928" s="2" t="s">
        <v>2086</v>
      </c>
    </row>
    <row r="929" spans="1:7" ht="45" customHeight="1" x14ac:dyDescent="0.25">
      <c r="A929" s="2" t="s">
        <v>1411</v>
      </c>
      <c r="B929" s="2" t="s">
        <v>3209</v>
      </c>
      <c r="C929" s="2" t="s">
        <v>1582</v>
      </c>
      <c r="D929" s="2" t="s">
        <v>1706</v>
      </c>
      <c r="E929" s="2" t="s">
        <v>2088</v>
      </c>
      <c r="F929" s="2" t="s">
        <v>3210</v>
      </c>
      <c r="G929" s="2" t="s">
        <v>2090</v>
      </c>
    </row>
    <row r="930" spans="1:7" ht="45" customHeight="1" x14ac:dyDescent="0.25">
      <c r="A930" s="2" t="s">
        <v>1411</v>
      </c>
      <c r="B930" s="2" t="s">
        <v>3211</v>
      </c>
      <c r="C930" s="2" t="s">
        <v>1566</v>
      </c>
      <c r="D930" s="2" t="s">
        <v>1566</v>
      </c>
      <c r="E930" s="2" t="s">
        <v>1566</v>
      </c>
      <c r="F930" s="2" t="s">
        <v>1566</v>
      </c>
      <c r="G930" s="2" t="s">
        <v>1566</v>
      </c>
    </row>
    <row r="931" spans="1:7" ht="45" customHeight="1" x14ac:dyDescent="0.25">
      <c r="A931" s="2" t="s">
        <v>1412</v>
      </c>
      <c r="B931" s="2" t="s">
        <v>3212</v>
      </c>
      <c r="C931" s="2" t="s">
        <v>1651</v>
      </c>
      <c r="D931" s="2" t="s">
        <v>1605</v>
      </c>
      <c r="E931" s="2" t="s">
        <v>180</v>
      </c>
      <c r="F931" s="2" t="s">
        <v>1626</v>
      </c>
      <c r="G931" s="2" t="s">
        <v>731</v>
      </c>
    </row>
    <row r="932" spans="1:7" ht="45" customHeight="1" x14ac:dyDescent="0.25">
      <c r="A932" s="2" t="s">
        <v>1412</v>
      </c>
      <c r="B932" s="2" t="s">
        <v>3213</v>
      </c>
      <c r="C932" s="2" t="s">
        <v>1749</v>
      </c>
      <c r="D932" s="2" t="s">
        <v>1706</v>
      </c>
      <c r="E932" s="2" t="s">
        <v>3214</v>
      </c>
      <c r="F932" s="2" t="s">
        <v>1626</v>
      </c>
      <c r="G932" s="2" t="s">
        <v>731</v>
      </c>
    </row>
    <row r="933" spans="1:7" ht="45" customHeight="1" x14ac:dyDescent="0.25">
      <c r="A933" s="2" t="s">
        <v>1412</v>
      </c>
      <c r="B933" s="2" t="s">
        <v>3215</v>
      </c>
      <c r="C933" s="2" t="s">
        <v>1931</v>
      </c>
      <c r="D933" s="2" t="s">
        <v>1749</v>
      </c>
      <c r="E933" s="2" t="s">
        <v>2096</v>
      </c>
      <c r="F933" s="2" t="s">
        <v>2097</v>
      </c>
      <c r="G933" s="2" t="s">
        <v>731</v>
      </c>
    </row>
    <row r="934" spans="1:7" ht="45" customHeight="1" x14ac:dyDescent="0.25">
      <c r="A934" s="2" t="s">
        <v>1413</v>
      </c>
      <c r="B934" s="2" t="s">
        <v>3216</v>
      </c>
      <c r="C934" s="2" t="s">
        <v>1653</v>
      </c>
      <c r="D934" s="2" t="s">
        <v>1654</v>
      </c>
      <c r="E934" s="2" t="s">
        <v>2032</v>
      </c>
      <c r="F934" s="2" t="s">
        <v>1655</v>
      </c>
      <c r="G934" s="2" t="s">
        <v>731</v>
      </c>
    </row>
    <row r="935" spans="1:7" ht="45" customHeight="1" x14ac:dyDescent="0.25">
      <c r="A935" s="2" t="s">
        <v>1413</v>
      </c>
      <c r="B935" s="2" t="s">
        <v>3217</v>
      </c>
      <c r="C935" s="2" t="s">
        <v>1946</v>
      </c>
      <c r="D935" s="2" t="s">
        <v>1653</v>
      </c>
      <c r="E935" s="2" t="s">
        <v>2100</v>
      </c>
      <c r="F935" s="2" t="s">
        <v>2101</v>
      </c>
      <c r="G935" s="2" t="s">
        <v>731</v>
      </c>
    </row>
    <row r="936" spans="1:7" ht="45" customHeight="1" x14ac:dyDescent="0.25">
      <c r="A936" s="2" t="s">
        <v>1413</v>
      </c>
      <c r="B936" s="2" t="s">
        <v>3218</v>
      </c>
      <c r="C936" s="2" t="s">
        <v>2049</v>
      </c>
      <c r="D936" s="2" t="s">
        <v>2080</v>
      </c>
      <c r="E936" s="2" t="s">
        <v>2100</v>
      </c>
      <c r="F936" s="2" t="s">
        <v>2103</v>
      </c>
      <c r="G936" s="2" t="s">
        <v>731</v>
      </c>
    </row>
    <row r="937" spans="1:7" ht="45" customHeight="1" x14ac:dyDescent="0.25">
      <c r="A937" s="2" t="s">
        <v>1414</v>
      </c>
      <c r="B937" s="2" t="s">
        <v>3219</v>
      </c>
      <c r="C937" s="2" t="s">
        <v>1657</v>
      </c>
      <c r="D937" s="2" t="s">
        <v>1658</v>
      </c>
      <c r="E937" s="2" t="s">
        <v>1563</v>
      </c>
      <c r="F937" s="2" t="s">
        <v>2105</v>
      </c>
      <c r="G937" s="2" t="s">
        <v>731</v>
      </c>
    </row>
    <row r="938" spans="1:7" ht="45" customHeight="1" x14ac:dyDescent="0.25">
      <c r="A938" s="2" t="s">
        <v>1414</v>
      </c>
      <c r="B938" s="2" t="s">
        <v>3220</v>
      </c>
      <c r="C938" s="2" t="s">
        <v>1555</v>
      </c>
      <c r="D938" s="2" t="s">
        <v>1657</v>
      </c>
      <c r="E938" s="2" t="s">
        <v>1666</v>
      </c>
      <c r="F938" s="2" t="s">
        <v>1626</v>
      </c>
      <c r="G938" s="2" t="s">
        <v>731</v>
      </c>
    </row>
    <row r="939" spans="1:7" ht="45" customHeight="1" x14ac:dyDescent="0.25">
      <c r="A939" s="2" t="s">
        <v>1414</v>
      </c>
      <c r="B939" s="2" t="s">
        <v>3221</v>
      </c>
      <c r="C939" s="2" t="s">
        <v>2109</v>
      </c>
      <c r="D939" s="2" t="s">
        <v>1555</v>
      </c>
      <c r="E939" s="2" t="s">
        <v>2110</v>
      </c>
      <c r="F939" s="2" t="s">
        <v>1626</v>
      </c>
      <c r="G939" s="2" t="s">
        <v>731</v>
      </c>
    </row>
    <row r="940" spans="1:7" ht="45" customHeight="1" x14ac:dyDescent="0.25">
      <c r="A940" s="2" t="s">
        <v>1415</v>
      </c>
      <c r="B940" s="2" t="s">
        <v>3222</v>
      </c>
      <c r="C940" s="2" t="s">
        <v>2112</v>
      </c>
      <c r="D940" s="2" t="s">
        <v>1793</v>
      </c>
      <c r="E940" s="2" t="s">
        <v>2113</v>
      </c>
      <c r="F940" s="2" t="s">
        <v>2114</v>
      </c>
      <c r="G940" s="2" t="s">
        <v>1596</v>
      </c>
    </row>
    <row r="941" spans="1:7" ht="45" customHeight="1" x14ac:dyDescent="0.25">
      <c r="A941" s="2" t="s">
        <v>1415</v>
      </c>
      <c r="B941" s="2" t="s">
        <v>3223</v>
      </c>
      <c r="C941" s="2" t="s">
        <v>1661</v>
      </c>
      <c r="D941" s="2" t="s">
        <v>1605</v>
      </c>
      <c r="E941" s="2" t="s">
        <v>2113</v>
      </c>
      <c r="F941" s="2" t="s">
        <v>1663</v>
      </c>
      <c r="G941" s="2" t="s">
        <v>1596</v>
      </c>
    </row>
    <row r="942" spans="1:7" ht="45" customHeight="1" x14ac:dyDescent="0.25">
      <c r="A942" s="2" t="s">
        <v>1415</v>
      </c>
      <c r="B942" s="2" t="s">
        <v>3224</v>
      </c>
      <c r="C942" s="2" t="s">
        <v>1943</v>
      </c>
      <c r="D942" s="2" t="s">
        <v>1624</v>
      </c>
      <c r="E942" s="2" t="s">
        <v>2113</v>
      </c>
      <c r="F942" s="2" t="s">
        <v>1663</v>
      </c>
      <c r="G942" s="2" t="s">
        <v>1596</v>
      </c>
    </row>
    <row r="943" spans="1:7" ht="45" customHeight="1" x14ac:dyDescent="0.25">
      <c r="A943" s="2" t="s">
        <v>1416</v>
      </c>
      <c r="B943" s="2" t="s">
        <v>3225</v>
      </c>
      <c r="C943" s="2" t="s">
        <v>1665</v>
      </c>
      <c r="D943" s="2" t="s">
        <v>1658</v>
      </c>
      <c r="E943" s="2" t="s">
        <v>2032</v>
      </c>
      <c r="F943" s="2" t="s">
        <v>1072</v>
      </c>
      <c r="G943" s="2" t="s">
        <v>731</v>
      </c>
    </row>
    <row r="944" spans="1:7" ht="45" customHeight="1" x14ac:dyDescent="0.25">
      <c r="A944" s="2" t="s">
        <v>1416</v>
      </c>
      <c r="B944" s="2" t="s">
        <v>3226</v>
      </c>
      <c r="C944" s="2" t="s">
        <v>2119</v>
      </c>
      <c r="D944" s="2" t="s">
        <v>1665</v>
      </c>
      <c r="E944" s="2" t="s">
        <v>2100</v>
      </c>
      <c r="F944" s="2" t="s">
        <v>2120</v>
      </c>
      <c r="G944" s="2" t="s">
        <v>731</v>
      </c>
    </row>
    <row r="945" spans="1:7" ht="45" customHeight="1" x14ac:dyDescent="0.25">
      <c r="A945" s="2" t="s">
        <v>1416</v>
      </c>
      <c r="B945" s="2" t="s">
        <v>3227</v>
      </c>
      <c r="C945" s="2" t="s">
        <v>2038</v>
      </c>
      <c r="D945" s="2" t="s">
        <v>1931</v>
      </c>
      <c r="E945" s="2" t="s">
        <v>2122</v>
      </c>
      <c r="F945" s="2" t="s">
        <v>2123</v>
      </c>
      <c r="G945" s="2" t="s">
        <v>731</v>
      </c>
    </row>
    <row r="946" spans="1:7" ht="45" customHeight="1" x14ac:dyDescent="0.25">
      <c r="A946" s="2" t="s">
        <v>1417</v>
      </c>
      <c r="B946" s="2" t="s">
        <v>3228</v>
      </c>
      <c r="C946" s="2" t="s">
        <v>1555</v>
      </c>
      <c r="D946" s="2" t="s">
        <v>1605</v>
      </c>
      <c r="E946" s="2" t="s">
        <v>2113</v>
      </c>
      <c r="F946" s="2" t="s">
        <v>1668</v>
      </c>
      <c r="G946" s="2" t="s">
        <v>731</v>
      </c>
    </row>
    <row r="947" spans="1:7" ht="45" customHeight="1" x14ac:dyDescent="0.25">
      <c r="A947" s="2" t="s">
        <v>1417</v>
      </c>
      <c r="B947" s="2" t="s">
        <v>3229</v>
      </c>
      <c r="C947" s="2" t="s">
        <v>1946</v>
      </c>
      <c r="D947" s="2" t="s">
        <v>1555</v>
      </c>
      <c r="E947" s="2" t="s">
        <v>2034</v>
      </c>
      <c r="F947" s="2" t="s">
        <v>3230</v>
      </c>
      <c r="G947" s="2" t="s">
        <v>731</v>
      </c>
    </row>
    <row r="948" spans="1:7" ht="45" customHeight="1" x14ac:dyDescent="0.25">
      <c r="A948" s="2" t="s">
        <v>1417</v>
      </c>
      <c r="B948" s="2" t="s">
        <v>3231</v>
      </c>
      <c r="C948" s="2" t="s">
        <v>2462</v>
      </c>
      <c r="D948" s="2" t="s">
        <v>1946</v>
      </c>
      <c r="E948" s="2" t="s">
        <v>2130</v>
      </c>
      <c r="F948" s="2" t="s">
        <v>2131</v>
      </c>
      <c r="G948" s="2" t="s">
        <v>731</v>
      </c>
    </row>
    <row r="949" spans="1:7" ht="45" customHeight="1" x14ac:dyDescent="0.25">
      <c r="A949" s="2" t="s">
        <v>1418</v>
      </c>
      <c r="B949" s="2" t="s">
        <v>3232</v>
      </c>
      <c r="C949" s="2" t="s">
        <v>1623</v>
      </c>
      <c r="D949" s="2" t="s">
        <v>1605</v>
      </c>
      <c r="E949" s="2" t="s">
        <v>180</v>
      </c>
      <c r="F949" s="2" t="s">
        <v>1626</v>
      </c>
      <c r="G949" s="2" t="s">
        <v>731</v>
      </c>
    </row>
    <row r="950" spans="1:7" ht="45" customHeight="1" x14ac:dyDescent="0.25">
      <c r="A950" s="2" t="s">
        <v>1418</v>
      </c>
      <c r="B950" s="2" t="s">
        <v>3233</v>
      </c>
      <c r="C950" s="2" t="s">
        <v>1946</v>
      </c>
      <c r="D950" s="2" t="s">
        <v>1555</v>
      </c>
      <c r="E950" s="2" t="s">
        <v>2034</v>
      </c>
      <c r="F950" s="2" t="s">
        <v>1671</v>
      </c>
      <c r="G950" s="2" t="s">
        <v>731</v>
      </c>
    </row>
    <row r="951" spans="1:7" ht="45" customHeight="1" x14ac:dyDescent="0.25">
      <c r="A951" s="2" t="s">
        <v>1418</v>
      </c>
      <c r="B951" s="2" t="s">
        <v>3234</v>
      </c>
      <c r="C951" s="2" t="s">
        <v>2135</v>
      </c>
      <c r="D951" s="2" t="s">
        <v>2038</v>
      </c>
      <c r="E951" s="2" t="s">
        <v>2136</v>
      </c>
      <c r="F951" s="2" t="s">
        <v>2137</v>
      </c>
      <c r="G951" s="2" t="s">
        <v>731</v>
      </c>
    </row>
    <row r="952" spans="1:7" ht="45" customHeight="1" x14ac:dyDescent="0.25">
      <c r="A952" s="2" t="s">
        <v>1419</v>
      </c>
      <c r="B952" s="2" t="s">
        <v>3235</v>
      </c>
      <c r="C952" s="2" t="s">
        <v>1623</v>
      </c>
      <c r="D952" s="2" t="s">
        <v>1654</v>
      </c>
      <c r="E952" s="2" t="s">
        <v>180</v>
      </c>
      <c r="F952" s="2" t="s">
        <v>1671</v>
      </c>
      <c r="G952" s="2" t="s">
        <v>1596</v>
      </c>
    </row>
    <row r="953" spans="1:7" ht="45" customHeight="1" x14ac:dyDescent="0.25">
      <c r="A953" s="2" t="s">
        <v>1419</v>
      </c>
      <c r="B953" s="2" t="s">
        <v>3236</v>
      </c>
      <c r="C953" s="2" t="s">
        <v>2140</v>
      </c>
      <c r="D953" s="2" t="s">
        <v>1623</v>
      </c>
      <c r="E953" s="2" t="s">
        <v>2141</v>
      </c>
      <c r="F953" s="2" t="s">
        <v>3237</v>
      </c>
      <c r="G953" s="2" t="s">
        <v>1596</v>
      </c>
    </row>
    <row r="954" spans="1:7" ht="45" customHeight="1" x14ac:dyDescent="0.25">
      <c r="A954" s="2" t="s">
        <v>1419</v>
      </c>
      <c r="B954" s="2" t="s">
        <v>3238</v>
      </c>
      <c r="C954" s="2" t="s">
        <v>2433</v>
      </c>
      <c r="D954" s="2" t="s">
        <v>2140</v>
      </c>
      <c r="E954" s="2" t="s">
        <v>2145</v>
      </c>
      <c r="F954" s="2" t="s">
        <v>2146</v>
      </c>
      <c r="G954" s="2" t="s">
        <v>1596</v>
      </c>
    </row>
    <row r="955" spans="1:7" ht="45" customHeight="1" x14ac:dyDescent="0.25">
      <c r="A955" s="2" t="s">
        <v>1421</v>
      </c>
      <c r="B955" s="2" t="s">
        <v>3239</v>
      </c>
      <c r="C955" s="2" t="s">
        <v>1555</v>
      </c>
      <c r="D955" s="2" t="s">
        <v>1605</v>
      </c>
      <c r="E955" s="2" t="s">
        <v>180</v>
      </c>
      <c r="F955" s="2" t="s">
        <v>1626</v>
      </c>
      <c r="G955" s="2" t="s">
        <v>1674</v>
      </c>
    </row>
    <row r="956" spans="1:7" ht="45" customHeight="1" x14ac:dyDescent="0.25">
      <c r="A956" s="2" t="s">
        <v>1421</v>
      </c>
      <c r="B956" s="2" t="s">
        <v>3240</v>
      </c>
      <c r="C956" s="2" t="s">
        <v>2149</v>
      </c>
      <c r="D956" s="2" t="s">
        <v>1555</v>
      </c>
      <c r="E956" s="2" t="s">
        <v>2150</v>
      </c>
      <c r="F956" s="2" t="s">
        <v>2151</v>
      </c>
      <c r="G956" s="2" t="s">
        <v>3241</v>
      </c>
    </row>
    <row r="957" spans="1:7" ht="45" customHeight="1" x14ac:dyDescent="0.25">
      <c r="A957" s="2" t="s">
        <v>1421</v>
      </c>
      <c r="B957" s="2" t="s">
        <v>3242</v>
      </c>
      <c r="C957" s="2" t="s">
        <v>2154</v>
      </c>
      <c r="D957" s="2" t="s">
        <v>1572</v>
      </c>
      <c r="E957" s="2" t="s">
        <v>2155</v>
      </c>
      <c r="F957" s="2" t="s">
        <v>2051</v>
      </c>
      <c r="G957" s="2" t="s">
        <v>2156</v>
      </c>
    </row>
    <row r="958" spans="1:7" ht="45" customHeight="1" x14ac:dyDescent="0.25">
      <c r="A958" s="2" t="s">
        <v>1422</v>
      </c>
      <c r="B958" s="2" t="s">
        <v>3243</v>
      </c>
      <c r="C958" s="2" t="s">
        <v>1587</v>
      </c>
      <c r="D958" s="2" t="s">
        <v>1957</v>
      </c>
      <c r="E958" s="2" t="s">
        <v>1563</v>
      </c>
      <c r="F958" s="2" t="s">
        <v>2158</v>
      </c>
      <c r="G958" s="2" t="s">
        <v>557</v>
      </c>
    </row>
    <row r="959" spans="1:7" ht="45" customHeight="1" x14ac:dyDescent="0.25">
      <c r="A959" s="2" t="s">
        <v>1422</v>
      </c>
      <c r="B959" s="2" t="s">
        <v>3244</v>
      </c>
      <c r="C959" s="2" t="s">
        <v>2160</v>
      </c>
      <c r="D959" s="2" t="s">
        <v>1587</v>
      </c>
      <c r="E959" s="2" t="s">
        <v>180</v>
      </c>
      <c r="F959" s="2" t="s">
        <v>2158</v>
      </c>
      <c r="G959" s="2" t="s">
        <v>557</v>
      </c>
    </row>
    <row r="960" spans="1:7" ht="45" customHeight="1" x14ac:dyDescent="0.25">
      <c r="A960" s="2" t="s">
        <v>1422</v>
      </c>
      <c r="B960" s="2" t="s">
        <v>3245</v>
      </c>
      <c r="C960" s="2" t="s">
        <v>1762</v>
      </c>
      <c r="D960" s="2" t="s">
        <v>1751</v>
      </c>
      <c r="E960" s="2" t="s">
        <v>2162</v>
      </c>
      <c r="F960" s="2" t="s">
        <v>2163</v>
      </c>
      <c r="G960" s="2" t="s">
        <v>557</v>
      </c>
    </row>
    <row r="961" spans="1:7" ht="45" customHeight="1" x14ac:dyDescent="0.25">
      <c r="A961" s="2" t="s">
        <v>1423</v>
      </c>
      <c r="B961" s="2" t="s">
        <v>3246</v>
      </c>
      <c r="C961" s="2" t="s">
        <v>1677</v>
      </c>
      <c r="D961" s="2" t="s">
        <v>1605</v>
      </c>
      <c r="E961" s="2" t="s">
        <v>2032</v>
      </c>
      <c r="F961" s="2" t="s">
        <v>2165</v>
      </c>
      <c r="G961" s="2" t="s">
        <v>731</v>
      </c>
    </row>
    <row r="962" spans="1:7" ht="45" customHeight="1" x14ac:dyDescent="0.25">
      <c r="A962" s="2" t="s">
        <v>1423</v>
      </c>
      <c r="B962" s="2" t="s">
        <v>3247</v>
      </c>
      <c r="C962" s="2" t="s">
        <v>1619</v>
      </c>
      <c r="D962" s="2" t="s">
        <v>2376</v>
      </c>
      <c r="E962" s="2" t="s">
        <v>2168</v>
      </c>
      <c r="F962" s="2" t="s">
        <v>3248</v>
      </c>
      <c r="G962" s="2" t="s">
        <v>731</v>
      </c>
    </row>
    <row r="963" spans="1:7" ht="45" customHeight="1" x14ac:dyDescent="0.25">
      <c r="A963" s="2" t="s">
        <v>1423</v>
      </c>
      <c r="B963" s="2" t="s">
        <v>3249</v>
      </c>
      <c r="C963" s="2" t="s">
        <v>2048</v>
      </c>
      <c r="D963" s="2" t="s">
        <v>2171</v>
      </c>
      <c r="E963" s="2" t="s">
        <v>2172</v>
      </c>
      <c r="F963" s="2" t="s">
        <v>1626</v>
      </c>
      <c r="G963" s="2" t="s">
        <v>1596</v>
      </c>
    </row>
    <row r="964" spans="1:7" ht="45" customHeight="1" x14ac:dyDescent="0.25">
      <c r="A964" s="2" t="s">
        <v>1424</v>
      </c>
      <c r="B964" s="2" t="s">
        <v>3250</v>
      </c>
      <c r="C964" s="2" t="s">
        <v>1572</v>
      </c>
      <c r="D964" s="2" t="s">
        <v>1555</v>
      </c>
      <c r="E964" s="2" t="s">
        <v>2174</v>
      </c>
      <c r="F964" s="2" t="s">
        <v>1681</v>
      </c>
      <c r="G964" s="2" t="s">
        <v>731</v>
      </c>
    </row>
    <row r="965" spans="1:7" ht="45" customHeight="1" x14ac:dyDescent="0.25">
      <c r="A965" s="2" t="s">
        <v>1424</v>
      </c>
      <c r="B965" s="2" t="s">
        <v>3251</v>
      </c>
      <c r="C965" s="2" t="s">
        <v>2176</v>
      </c>
      <c r="D965" s="2" t="s">
        <v>1572</v>
      </c>
      <c r="E965" s="2" t="s">
        <v>2177</v>
      </c>
      <c r="F965" s="2" t="s">
        <v>2178</v>
      </c>
      <c r="G965" s="2" t="s">
        <v>731</v>
      </c>
    </row>
    <row r="966" spans="1:7" ht="45" customHeight="1" x14ac:dyDescent="0.25">
      <c r="A966" s="2" t="s">
        <v>1424</v>
      </c>
      <c r="B966" s="2" t="s">
        <v>3252</v>
      </c>
      <c r="C966" s="2" t="s">
        <v>2180</v>
      </c>
      <c r="D966" s="2" t="s">
        <v>2181</v>
      </c>
      <c r="E966" s="2" t="s">
        <v>2182</v>
      </c>
      <c r="F966" s="2" t="s">
        <v>2183</v>
      </c>
      <c r="G966" s="2" t="s">
        <v>731</v>
      </c>
    </row>
    <row r="967" spans="1:7" ht="45" customHeight="1" x14ac:dyDescent="0.25">
      <c r="A967" s="2" t="s">
        <v>1425</v>
      </c>
      <c r="B967" s="2" t="s">
        <v>3253</v>
      </c>
      <c r="C967" s="2" t="s">
        <v>1555</v>
      </c>
      <c r="D967" s="2" t="s">
        <v>1654</v>
      </c>
      <c r="E967" s="2" t="s">
        <v>2185</v>
      </c>
      <c r="F967" s="2" t="s">
        <v>1626</v>
      </c>
      <c r="G967" s="2" t="s">
        <v>731</v>
      </c>
    </row>
    <row r="968" spans="1:7" ht="45" customHeight="1" x14ac:dyDescent="0.25">
      <c r="A968" s="2" t="s">
        <v>1425</v>
      </c>
      <c r="B968" s="2" t="s">
        <v>3254</v>
      </c>
      <c r="C968" s="2" t="s">
        <v>2187</v>
      </c>
      <c r="D968" s="2" t="s">
        <v>1555</v>
      </c>
      <c r="E968" s="2" t="s">
        <v>2077</v>
      </c>
      <c r="F968" s="2" t="s">
        <v>2188</v>
      </c>
      <c r="G968" s="2" t="s">
        <v>731</v>
      </c>
    </row>
    <row r="969" spans="1:7" ht="45" customHeight="1" x14ac:dyDescent="0.25">
      <c r="A969" s="2" t="s">
        <v>1425</v>
      </c>
      <c r="B969" s="2" t="s">
        <v>3255</v>
      </c>
      <c r="C969" s="2" t="s">
        <v>1754</v>
      </c>
      <c r="D969" s="2" t="s">
        <v>2190</v>
      </c>
      <c r="E969" s="2" t="s">
        <v>2191</v>
      </c>
      <c r="F969" s="2" t="s">
        <v>2192</v>
      </c>
      <c r="G969" s="2" t="s">
        <v>731</v>
      </c>
    </row>
    <row r="970" spans="1:7" ht="45" customHeight="1" x14ac:dyDescent="0.25">
      <c r="A970" s="2" t="s">
        <v>1426</v>
      </c>
      <c r="B970" s="2" t="s">
        <v>3256</v>
      </c>
      <c r="C970" s="2" t="s">
        <v>1587</v>
      </c>
      <c r="D970" s="2" t="s">
        <v>2838</v>
      </c>
      <c r="E970" s="2" t="s">
        <v>180</v>
      </c>
      <c r="F970" s="2" t="s">
        <v>1663</v>
      </c>
      <c r="G970" s="2" t="s">
        <v>1559</v>
      </c>
    </row>
    <row r="971" spans="1:7" ht="45" customHeight="1" x14ac:dyDescent="0.25">
      <c r="A971" s="2" t="s">
        <v>1426</v>
      </c>
      <c r="B971" s="2" t="s">
        <v>3257</v>
      </c>
      <c r="C971" s="2" t="s">
        <v>2840</v>
      </c>
      <c r="D971" s="2" t="s">
        <v>1605</v>
      </c>
      <c r="E971" s="2" t="s">
        <v>180</v>
      </c>
      <c r="F971" s="2" t="s">
        <v>1695</v>
      </c>
      <c r="G971" s="2" t="s">
        <v>1559</v>
      </c>
    </row>
    <row r="972" spans="1:7" ht="45" customHeight="1" x14ac:dyDescent="0.25">
      <c r="A972" s="2" t="s">
        <v>1426</v>
      </c>
      <c r="B972" s="2" t="s">
        <v>3258</v>
      </c>
      <c r="C972" s="2" t="s">
        <v>2842</v>
      </c>
      <c r="D972" s="2" t="s">
        <v>2843</v>
      </c>
      <c r="E972" s="2" t="s">
        <v>180</v>
      </c>
      <c r="F972" s="2" t="s">
        <v>2074</v>
      </c>
      <c r="G972" s="2" t="s">
        <v>1596</v>
      </c>
    </row>
    <row r="973" spans="1:7" ht="45" customHeight="1" x14ac:dyDescent="0.25">
      <c r="A973" s="2" t="s">
        <v>1428</v>
      </c>
      <c r="B973" s="2" t="s">
        <v>3259</v>
      </c>
      <c r="C973" s="2" t="s">
        <v>1688</v>
      </c>
      <c r="D973" s="2" t="s">
        <v>1605</v>
      </c>
      <c r="E973" s="2" t="s">
        <v>1563</v>
      </c>
      <c r="F973" s="2" t="s">
        <v>1689</v>
      </c>
      <c r="G973" s="2" t="s">
        <v>731</v>
      </c>
    </row>
    <row r="974" spans="1:7" ht="45" customHeight="1" x14ac:dyDescent="0.25">
      <c r="A974" s="2" t="s">
        <v>1428</v>
      </c>
      <c r="B974" s="2" t="s">
        <v>3260</v>
      </c>
      <c r="C974" s="2" t="s">
        <v>1661</v>
      </c>
      <c r="D974" s="2" t="s">
        <v>1688</v>
      </c>
      <c r="E974" s="2" t="s">
        <v>180</v>
      </c>
      <c r="F974" s="2" t="s">
        <v>2198</v>
      </c>
      <c r="G974" s="2" t="s">
        <v>731</v>
      </c>
    </row>
    <row r="975" spans="1:7" ht="45" customHeight="1" x14ac:dyDescent="0.25">
      <c r="A975" s="2" t="s">
        <v>1428</v>
      </c>
      <c r="B975" s="2" t="s">
        <v>3261</v>
      </c>
      <c r="C975" s="2" t="s">
        <v>1555</v>
      </c>
      <c r="D975" s="2" t="s">
        <v>1605</v>
      </c>
      <c r="E975" s="2" t="s">
        <v>180</v>
      </c>
      <c r="F975" s="2" t="s">
        <v>2198</v>
      </c>
      <c r="G975" s="2" t="s">
        <v>731</v>
      </c>
    </row>
    <row r="976" spans="1:7" ht="45" customHeight="1" x14ac:dyDescent="0.25">
      <c r="A976" s="2" t="s">
        <v>1429</v>
      </c>
      <c r="B976" s="2" t="s">
        <v>3262</v>
      </c>
      <c r="C976" s="2" t="s">
        <v>1762</v>
      </c>
      <c r="D976" s="2" t="s">
        <v>1605</v>
      </c>
      <c r="E976" s="2" t="s">
        <v>180</v>
      </c>
      <c r="F976" s="2" t="s">
        <v>1691</v>
      </c>
      <c r="G976" s="2" t="s">
        <v>731</v>
      </c>
    </row>
    <row r="977" spans="1:7" ht="45" customHeight="1" x14ac:dyDescent="0.25">
      <c r="A977" s="2" t="s">
        <v>1429</v>
      </c>
      <c r="B977" s="2" t="s">
        <v>3263</v>
      </c>
      <c r="C977" s="2" t="s">
        <v>2202</v>
      </c>
      <c r="D977" s="2" t="s">
        <v>1623</v>
      </c>
      <c r="E977" s="2" t="s">
        <v>180</v>
      </c>
      <c r="F977" s="2" t="s">
        <v>2203</v>
      </c>
      <c r="G977" s="2" t="s">
        <v>1596</v>
      </c>
    </row>
    <row r="978" spans="1:7" ht="45" customHeight="1" x14ac:dyDescent="0.25">
      <c r="A978" s="2" t="s">
        <v>1429</v>
      </c>
      <c r="B978" s="2" t="s">
        <v>3264</v>
      </c>
      <c r="C978" s="2" t="s">
        <v>2038</v>
      </c>
      <c r="D978" s="2" t="s">
        <v>1758</v>
      </c>
      <c r="E978" s="2" t="s">
        <v>2205</v>
      </c>
      <c r="F978" s="2" t="s">
        <v>2206</v>
      </c>
      <c r="G978" s="2" t="s">
        <v>2090</v>
      </c>
    </row>
    <row r="979" spans="1:7" ht="45" customHeight="1" x14ac:dyDescent="0.25">
      <c r="A979" s="2" t="s">
        <v>1432</v>
      </c>
      <c r="B979" s="2" t="s">
        <v>3265</v>
      </c>
      <c r="C979" s="2" t="s">
        <v>1751</v>
      </c>
      <c r="D979" s="2" t="s">
        <v>1605</v>
      </c>
      <c r="E979" s="2" t="s">
        <v>180</v>
      </c>
      <c r="F979" s="2" t="s">
        <v>1695</v>
      </c>
      <c r="G979" s="2" t="s">
        <v>731</v>
      </c>
    </row>
    <row r="980" spans="1:7" ht="45" customHeight="1" x14ac:dyDescent="0.25">
      <c r="A980" s="2" t="s">
        <v>1432</v>
      </c>
      <c r="B980" s="2" t="s">
        <v>3266</v>
      </c>
      <c r="C980" s="2" t="s">
        <v>1555</v>
      </c>
      <c r="D980" s="2" t="s">
        <v>1619</v>
      </c>
      <c r="E980" s="2" t="s">
        <v>180</v>
      </c>
      <c r="F980" s="2" t="s">
        <v>3267</v>
      </c>
      <c r="G980" s="2" t="s">
        <v>1596</v>
      </c>
    </row>
    <row r="981" spans="1:7" ht="45" customHeight="1" x14ac:dyDescent="0.25">
      <c r="A981" s="2" t="s">
        <v>1432</v>
      </c>
      <c r="B981" s="2" t="s">
        <v>3268</v>
      </c>
      <c r="C981" s="2" t="s">
        <v>3269</v>
      </c>
      <c r="D981" s="2" t="s">
        <v>1665</v>
      </c>
      <c r="E981" s="2" t="s">
        <v>180</v>
      </c>
      <c r="F981" s="2" t="s">
        <v>2074</v>
      </c>
      <c r="G981" s="2" t="s">
        <v>1596</v>
      </c>
    </row>
    <row r="982" spans="1:7" ht="45" customHeight="1" x14ac:dyDescent="0.25">
      <c r="A982" s="2" t="s">
        <v>1433</v>
      </c>
      <c r="B982" s="2" t="s">
        <v>3270</v>
      </c>
      <c r="C982" s="2" t="s">
        <v>1623</v>
      </c>
      <c r="D982" s="2" t="s">
        <v>2213</v>
      </c>
      <c r="E982" s="2" t="s">
        <v>2214</v>
      </c>
      <c r="F982" s="2" t="s">
        <v>1626</v>
      </c>
      <c r="G982" s="2" t="s">
        <v>2332</v>
      </c>
    </row>
    <row r="983" spans="1:7" ht="45" customHeight="1" x14ac:dyDescent="0.25">
      <c r="A983" s="2" t="s">
        <v>1433</v>
      </c>
      <c r="B983" s="2" t="s">
        <v>3271</v>
      </c>
      <c r="C983" s="2" t="s">
        <v>1748</v>
      </c>
      <c r="D983" s="2" t="s">
        <v>1555</v>
      </c>
      <c r="E983" s="2" t="s">
        <v>3214</v>
      </c>
      <c r="F983" s="2" t="s">
        <v>2217</v>
      </c>
      <c r="G983" s="2" t="s">
        <v>731</v>
      </c>
    </row>
    <row r="984" spans="1:7" ht="45" customHeight="1" x14ac:dyDescent="0.25">
      <c r="A984" s="2" t="s">
        <v>1433</v>
      </c>
      <c r="B984" s="2" t="s">
        <v>3272</v>
      </c>
      <c r="C984" s="2" t="s">
        <v>2219</v>
      </c>
      <c r="D984" s="2" t="s">
        <v>2220</v>
      </c>
      <c r="E984" s="2" t="s">
        <v>2221</v>
      </c>
      <c r="F984" s="2" t="s">
        <v>2222</v>
      </c>
      <c r="G984" s="2" t="s">
        <v>731</v>
      </c>
    </row>
    <row r="985" spans="1:7" ht="45" customHeight="1" x14ac:dyDescent="0.25">
      <c r="A985" s="2" t="s">
        <v>1436</v>
      </c>
      <c r="B985" s="2" t="s">
        <v>3273</v>
      </c>
      <c r="C985" s="2" t="s">
        <v>1657</v>
      </c>
      <c r="D985" s="2" t="s">
        <v>1605</v>
      </c>
      <c r="E985" s="2" t="s">
        <v>180</v>
      </c>
      <c r="F985" s="2" t="s">
        <v>2097</v>
      </c>
      <c r="G985" s="2" t="s">
        <v>731</v>
      </c>
    </row>
    <row r="986" spans="1:7" ht="45" customHeight="1" x14ac:dyDescent="0.25">
      <c r="A986" s="2" t="s">
        <v>1436</v>
      </c>
      <c r="B986" s="2" t="s">
        <v>3274</v>
      </c>
      <c r="C986" s="2" t="s">
        <v>2160</v>
      </c>
      <c r="D986" s="2" t="s">
        <v>1688</v>
      </c>
      <c r="E986" s="2" t="s">
        <v>180</v>
      </c>
      <c r="F986" s="2" t="s">
        <v>2225</v>
      </c>
      <c r="G986" s="2" t="s">
        <v>731</v>
      </c>
    </row>
    <row r="987" spans="1:7" ht="45" customHeight="1" x14ac:dyDescent="0.25">
      <c r="A987" s="2" t="s">
        <v>1436</v>
      </c>
      <c r="B987" s="2" t="s">
        <v>3275</v>
      </c>
      <c r="C987" s="2" t="s">
        <v>1765</v>
      </c>
      <c r="D987" s="2" t="s">
        <v>1661</v>
      </c>
      <c r="E987" s="2" t="s">
        <v>2227</v>
      </c>
      <c r="F987" s="2" t="s">
        <v>2228</v>
      </c>
      <c r="G987" s="2" t="s">
        <v>2229</v>
      </c>
    </row>
    <row r="988" spans="1:7" ht="45" customHeight="1" x14ac:dyDescent="0.25">
      <c r="A988" s="2" t="s">
        <v>1437</v>
      </c>
      <c r="B988" s="2" t="s">
        <v>3276</v>
      </c>
      <c r="C988" s="2" t="s">
        <v>1576</v>
      </c>
      <c r="D988" s="2" t="s">
        <v>1642</v>
      </c>
      <c r="E988" s="2" t="s">
        <v>2231</v>
      </c>
      <c r="F988" s="2" t="s">
        <v>1704</v>
      </c>
      <c r="G988" s="2" t="s">
        <v>1596</v>
      </c>
    </row>
    <row r="989" spans="1:7" ht="45" customHeight="1" x14ac:dyDescent="0.25">
      <c r="A989" s="2" t="s">
        <v>1437</v>
      </c>
      <c r="B989" s="2" t="s">
        <v>3277</v>
      </c>
      <c r="C989" s="2" t="s">
        <v>2233</v>
      </c>
      <c r="D989" s="2" t="s">
        <v>1576</v>
      </c>
      <c r="E989" s="2" t="s">
        <v>2231</v>
      </c>
      <c r="F989" s="2" t="s">
        <v>2234</v>
      </c>
      <c r="G989" s="2" t="s">
        <v>1596</v>
      </c>
    </row>
    <row r="990" spans="1:7" ht="45" customHeight="1" x14ac:dyDescent="0.25">
      <c r="A990" s="2" t="s">
        <v>1437</v>
      </c>
      <c r="B990" s="2" t="s">
        <v>3278</v>
      </c>
      <c r="C990" s="2" t="s">
        <v>1953</v>
      </c>
      <c r="D990" s="2" t="s">
        <v>2233</v>
      </c>
      <c r="E990" s="2" t="s">
        <v>2231</v>
      </c>
      <c r="F990" s="2" t="s">
        <v>2236</v>
      </c>
      <c r="G990" s="2" t="s">
        <v>1596</v>
      </c>
    </row>
    <row r="991" spans="1:7" ht="45" customHeight="1" x14ac:dyDescent="0.25">
      <c r="A991" s="2" t="s">
        <v>1438</v>
      </c>
      <c r="B991" s="2" t="s">
        <v>3279</v>
      </c>
      <c r="C991" s="2" t="s">
        <v>1706</v>
      </c>
      <c r="D991" s="2" t="s">
        <v>1707</v>
      </c>
      <c r="E991" s="2" t="s">
        <v>1563</v>
      </c>
      <c r="F991" s="2" t="s">
        <v>1663</v>
      </c>
      <c r="G991" s="2" t="s">
        <v>1708</v>
      </c>
    </row>
    <row r="992" spans="1:7" ht="45" customHeight="1" x14ac:dyDescent="0.25">
      <c r="A992" s="2" t="s">
        <v>1438</v>
      </c>
      <c r="B992" s="2" t="s">
        <v>3280</v>
      </c>
      <c r="C992" s="2" t="s">
        <v>2239</v>
      </c>
      <c r="D992" s="2" t="s">
        <v>2233</v>
      </c>
      <c r="E992" s="2" t="s">
        <v>2240</v>
      </c>
      <c r="F992" s="2" t="s">
        <v>2241</v>
      </c>
      <c r="G992" s="2" t="s">
        <v>1708</v>
      </c>
    </row>
    <row r="993" spans="1:7" ht="45" customHeight="1" x14ac:dyDescent="0.25">
      <c r="A993" s="2" t="s">
        <v>1438</v>
      </c>
      <c r="B993" s="2" t="s">
        <v>3281</v>
      </c>
      <c r="C993" s="2" t="s">
        <v>1824</v>
      </c>
      <c r="D993" s="2" t="s">
        <v>1784</v>
      </c>
      <c r="E993" s="2" t="s">
        <v>2243</v>
      </c>
      <c r="F993" s="2" t="s">
        <v>2244</v>
      </c>
      <c r="G993" s="2" t="s">
        <v>2245</v>
      </c>
    </row>
    <row r="994" spans="1:7" ht="45" customHeight="1" x14ac:dyDescent="0.25">
      <c r="A994" s="2" t="s">
        <v>1439</v>
      </c>
      <c r="B994" s="2" t="s">
        <v>3282</v>
      </c>
      <c r="C994" s="2" t="s">
        <v>1710</v>
      </c>
      <c r="D994" s="2" t="s">
        <v>1711</v>
      </c>
      <c r="E994" s="2" t="s">
        <v>1712</v>
      </c>
      <c r="F994" s="2" t="s">
        <v>2247</v>
      </c>
      <c r="G994" s="2" t="s">
        <v>1596</v>
      </c>
    </row>
    <row r="995" spans="1:7" ht="45" customHeight="1" x14ac:dyDescent="0.25">
      <c r="A995" s="2" t="s">
        <v>1439</v>
      </c>
      <c r="B995" s="2" t="s">
        <v>3283</v>
      </c>
      <c r="C995" s="2" t="s">
        <v>1556</v>
      </c>
      <c r="D995" s="2" t="s">
        <v>1710</v>
      </c>
      <c r="E995" s="2" t="s">
        <v>159</v>
      </c>
      <c r="F995" s="2" t="s">
        <v>2249</v>
      </c>
      <c r="G995" s="2" t="s">
        <v>1596</v>
      </c>
    </row>
    <row r="996" spans="1:7" ht="45" customHeight="1" x14ac:dyDescent="0.25">
      <c r="A996" s="2" t="s">
        <v>1439</v>
      </c>
      <c r="B996" s="2" t="s">
        <v>3284</v>
      </c>
      <c r="C996" s="2" t="s">
        <v>2251</v>
      </c>
      <c r="D996" s="2" t="s">
        <v>1792</v>
      </c>
      <c r="E996" s="2" t="s">
        <v>2252</v>
      </c>
      <c r="F996" s="2" t="s">
        <v>2253</v>
      </c>
      <c r="G996" s="2" t="s">
        <v>1596</v>
      </c>
    </row>
    <row r="997" spans="1:7" ht="45" customHeight="1" x14ac:dyDescent="0.25">
      <c r="A997" s="2" t="s">
        <v>1440</v>
      </c>
      <c r="B997" s="2" t="s">
        <v>3285</v>
      </c>
      <c r="C997" s="2" t="s">
        <v>1566</v>
      </c>
      <c r="D997" s="2" t="s">
        <v>1566</v>
      </c>
      <c r="E997" s="2" t="s">
        <v>1566</v>
      </c>
      <c r="F997" s="2" t="s">
        <v>1566</v>
      </c>
      <c r="G997" s="2" t="s">
        <v>1566</v>
      </c>
    </row>
    <row r="998" spans="1:7" ht="45" customHeight="1" x14ac:dyDescent="0.25">
      <c r="A998" s="2" t="s">
        <v>1440</v>
      </c>
      <c r="B998" s="2" t="s">
        <v>3286</v>
      </c>
      <c r="C998" s="2" t="s">
        <v>1566</v>
      </c>
      <c r="D998" s="2" t="s">
        <v>1566</v>
      </c>
      <c r="E998" s="2" t="s">
        <v>1566</v>
      </c>
      <c r="F998" s="2" t="s">
        <v>1566</v>
      </c>
      <c r="G998" s="2" t="s">
        <v>1566</v>
      </c>
    </row>
    <row r="999" spans="1:7" ht="45" customHeight="1" x14ac:dyDescent="0.25">
      <c r="A999" s="2" t="s">
        <v>1440</v>
      </c>
      <c r="B999" s="2" t="s">
        <v>3287</v>
      </c>
      <c r="C999" s="2" t="s">
        <v>1566</v>
      </c>
      <c r="D999" s="2" t="s">
        <v>1566</v>
      </c>
      <c r="E999" s="2" t="s">
        <v>1566</v>
      </c>
      <c r="F999" s="2" t="s">
        <v>1566</v>
      </c>
      <c r="G999" s="2" t="s">
        <v>1566</v>
      </c>
    </row>
    <row r="1000" spans="1:7" ht="45" customHeight="1" x14ac:dyDescent="0.25">
      <c r="A1000" s="2" t="s">
        <v>1441</v>
      </c>
      <c r="B1000" s="2" t="s">
        <v>3288</v>
      </c>
      <c r="C1000" s="2" t="s">
        <v>1724</v>
      </c>
      <c r="D1000" s="2" t="s">
        <v>1569</v>
      </c>
      <c r="E1000" s="2" t="s">
        <v>1721</v>
      </c>
      <c r="F1000" s="2" t="s">
        <v>2258</v>
      </c>
      <c r="G1000" s="2" t="s">
        <v>1596</v>
      </c>
    </row>
    <row r="1001" spans="1:7" ht="45" customHeight="1" x14ac:dyDescent="0.25">
      <c r="A1001" s="2" t="s">
        <v>1441</v>
      </c>
      <c r="B1001" s="2" t="s">
        <v>3289</v>
      </c>
      <c r="C1001" s="2" t="s">
        <v>1802</v>
      </c>
      <c r="D1001" s="2" t="s">
        <v>1724</v>
      </c>
      <c r="E1001" s="2" t="s">
        <v>2260</v>
      </c>
      <c r="F1001" s="2" t="s">
        <v>2261</v>
      </c>
      <c r="G1001" s="2" t="s">
        <v>2262</v>
      </c>
    </row>
    <row r="1002" spans="1:7" ht="45" customHeight="1" x14ac:dyDescent="0.25">
      <c r="A1002" s="2" t="s">
        <v>1441</v>
      </c>
      <c r="B1002" s="2" t="s">
        <v>3290</v>
      </c>
      <c r="C1002" s="2" t="s">
        <v>1824</v>
      </c>
      <c r="D1002" s="2" t="s">
        <v>1555</v>
      </c>
      <c r="E1002" s="2" t="s">
        <v>2265</v>
      </c>
      <c r="F1002" s="2" t="s">
        <v>2266</v>
      </c>
      <c r="G1002" s="2" t="s">
        <v>731</v>
      </c>
    </row>
    <row r="1003" spans="1:7" ht="45" customHeight="1" x14ac:dyDescent="0.25">
      <c r="A1003" s="2" t="s">
        <v>1442</v>
      </c>
      <c r="B1003" s="2" t="s">
        <v>3291</v>
      </c>
      <c r="C1003" s="2" t="s">
        <v>1642</v>
      </c>
      <c r="D1003" s="2" t="s">
        <v>1716</v>
      </c>
      <c r="E1003" s="2" t="s">
        <v>1721</v>
      </c>
      <c r="F1003" s="2" t="s">
        <v>1663</v>
      </c>
      <c r="G1003" s="2" t="s">
        <v>1596</v>
      </c>
    </row>
    <row r="1004" spans="1:7" ht="45" customHeight="1" x14ac:dyDescent="0.25">
      <c r="A1004" s="2" t="s">
        <v>1442</v>
      </c>
      <c r="B1004" s="2" t="s">
        <v>3292</v>
      </c>
      <c r="C1004" s="2" t="s">
        <v>2269</v>
      </c>
      <c r="D1004" s="2" t="s">
        <v>1587</v>
      </c>
      <c r="E1004" s="2" t="s">
        <v>3293</v>
      </c>
      <c r="F1004" s="2" t="s">
        <v>3294</v>
      </c>
      <c r="G1004" s="2" t="s">
        <v>1596</v>
      </c>
    </row>
    <row r="1005" spans="1:7" ht="45" customHeight="1" x14ac:dyDescent="0.25">
      <c r="A1005" s="2" t="s">
        <v>1442</v>
      </c>
      <c r="B1005" s="2" t="s">
        <v>3295</v>
      </c>
      <c r="C1005" s="2" t="s">
        <v>2273</v>
      </c>
      <c r="D1005" s="2" t="s">
        <v>2274</v>
      </c>
      <c r="E1005" s="2" t="s">
        <v>1947</v>
      </c>
      <c r="F1005" s="2" t="s">
        <v>3294</v>
      </c>
      <c r="G1005" s="2" t="s">
        <v>1596</v>
      </c>
    </row>
    <row r="1006" spans="1:7" ht="45" customHeight="1" x14ac:dyDescent="0.25">
      <c r="A1006" s="2" t="s">
        <v>1443</v>
      </c>
      <c r="B1006" s="2" t="s">
        <v>3296</v>
      </c>
      <c r="C1006" s="2" t="s">
        <v>1566</v>
      </c>
      <c r="D1006" s="2" t="s">
        <v>1566</v>
      </c>
      <c r="E1006" s="2" t="s">
        <v>1566</v>
      </c>
      <c r="F1006" s="2" t="s">
        <v>1566</v>
      </c>
      <c r="G1006" s="2" t="s">
        <v>1566</v>
      </c>
    </row>
    <row r="1007" spans="1:7" ht="45" customHeight="1" x14ac:dyDescent="0.25">
      <c r="A1007" s="2" t="s">
        <v>1443</v>
      </c>
      <c r="B1007" s="2" t="s">
        <v>3297</v>
      </c>
      <c r="C1007" s="2" t="s">
        <v>1566</v>
      </c>
      <c r="D1007" s="2" t="s">
        <v>1566</v>
      </c>
      <c r="E1007" s="2" t="s">
        <v>1566</v>
      </c>
      <c r="F1007" s="2" t="s">
        <v>1566</v>
      </c>
      <c r="G1007" s="2" t="s">
        <v>1566</v>
      </c>
    </row>
    <row r="1008" spans="1:7" ht="45" customHeight="1" x14ac:dyDescent="0.25">
      <c r="A1008" s="2" t="s">
        <v>1443</v>
      </c>
      <c r="B1008" s="2" t="s">
        <v>3298</v>
      </c>
      <c r="C1008" s="2" t="s">
        <v>1566</v>
      </c>
      <c r="D1008" s="2" t="s">
        <v>1566</v>
      </c>
      <c r="E1008" s="2" t="s">
        <v>1566</v>
      </c>
      <c r="F1008" s="2" t="s">
        <v>1566</v>
      </c>
      <c r="G1008" s="2" t="s">
        <v>1566</v>
      </c>
    </row>
    <row r="1009" spans="1:7" ht="45" customHeight="1" x14ac:dyDescent="0.25">
      <c r="A1009" s="2" t="s">
        <v>1444</v>
      </c>
      <c r="B1009" s="2" t="s">
        <v>3299</v>
      </c>
      <c r="C1009" s="2" t="s">
        <v>1587</v>
      </c>
      <c r="D1009" s="2" t="s">
        <v>1724</v>
      </c>
      <c r="E1009" s="2" t="s">
        <v>1721</v>
      </c>
      <c r="F1009" s="2" t="s">
        <v>1663</v>
      </c>
      <c r="G1009" s="2" t="s">
        <v>1596</v>
      </c>
    </row>
    <row r="1010" spans="1:7" ht="45" customHeight="1" x14ac:dyDescent="0.25">
      <c r="A1010" s="2" t="s">
        <v>1444</v>
      </c>
      <c r="B1010" s="2" t="s">
        <v>3300</v>
      </c>
      <c r="C1010" s="2" t="s">
        <v>1604</v>
      </c>
      <c r="D1010" s="2" t="s">
        <v>1605</v>
      </c>
      <c r="E1010" s="2" t="s">
        <v>3293</v>
      </c>
      <c r="F1010" s="2" t="s">
        <v>1663</v>
      </c>
      <c r="G1010" s="2" t="s">
        <v>1596</v>
      </c>
    </row>
    <row r="1011" spans="1:7" ht="45" customHeight="1" x14ac:dyDescent="0.25">
      <c r="A1011" s="2" t="s">
        <v>1444</v>
      </c>
      <c r="B1011" s="2" t="s">
        <v>3301</v>
      </c>
      <c r="C1011" s="2" t="s">
        <v>1946</v>
      </c>
      <c r="D1011" s="2" t="s">
        <v>2274</v>
      </c>
      <c r="E1011" s="2" t="s">
        <v>2231</v>
      </c>
      <c r="F1011" s="2" t="s">
        <v>3294</v>
      </c>
      <c r="G1011" s="2" t="s">
        <v>1596</v>
      </c>
    </row>
    <row r="1012" spans="1:7" ht="45" customHeight="1" x14ac:dyDescent="0.25">
      <c r="A1012" s="2" t="s">
        <v>1445</v>
      </c>
      <c r="B1012" s="2" t="s">
        <v>3302</v>
      </c>
      <c r="C1012" s="2" t="s">
        <v>1727</v>
      </c>
      <c r="D1012" s="2" t="s">
        <v>1610</v>
      </c>
      <c r="E1012" s="2" t="s">
        <v>1563</v>
      </c>
      <c r="F1012" s="2" t="s">
        <v>1663</v>
      </c>
      <c r="G1012" s="2" t="s">
        <v>731</v>
      </c>
    </row>
    <row r="1013" spans="1:7" ht="45" customHeight="1" x14ac:dyDescent="0.25">
      <c r="A1013" s="2" t="s">
        <v>1445</v>
      </c>
      <c r="B1013" s="2" t="s">
        <v>3303</v>
      </c>
      <c r="C1013" s="2" t="s">
        <v>1615</v>
      </c>
      <c r="D1013" s="2" t="s">
        <v>1727</v>
      </c>
      <c r="E1013" s="2" t="s">
        <v>1557</v>
      </c>
      <c r="F1013" s="2" t="s">
        <v>1663</v>
      </c>
      <c r="G1013" s="2" t="s">
        <v>731</v>
      </c>
    </row>
    <row r="1014" spans="1:7" ht="45" customHeight="1" x14ac:dyDescent="0.25">
      <c r="A1014" s="2" t="s">
        <v>1445</v>
      </c>
      <c r="B1014" s="2" t="s">
        <v>3304</v>
      </c>
      <c r="C1014" s="2" t="s">
        <v>2269</v>
      </c>
      <c r="D1014" s="2" t="s">
        <v>1615</v>
      </c>
      <c r="E1014" s="2" t="s">
        <v>1557</v>
      </c>
      <c r="F1014" s="2" t="s">
        <v>3294</v>
      </c>
      <c r="G1014" s="2" t="s">
        <v>731</v>
      </c>
    </row>
    <row r="1015" spans="1:7" ht="45" customHeight="1" x14ac:dyDescent="0.25">
      <c r="A1015" s="2" t="s">
        <v>1446</v>
      </c>
      <c r="B1015" s="2" t="s">
        <v>3305</v>
      </c>
      <c r="C1015" s="2" t="s">
        <v>1566</v>
      </c>
      <c r="D1015" s="2" t="s">
        <v>1566</v>
      </c>
      <c r="E1015" s="2" t="s">
        <v>1566</v>
      </c>
      <c r="F1015" s="2" t="s">
        <v>1566</v>
      </c>
      <c r="G1015" s="2" t="s">
        <v>1566</v>
      </c>
    </row>
    <row r="1016" spans="1:7" ht="45" customHeight="1" x14ac:dyDescent="0.25">
      <c r="A1016" s="2" t="s">
        <v>1446</v>
      </c>
      <c r="B1016" s="2" t="s">
        <v>3306</v>
      </c>
      <c r="C1016" s="2" t="s">
        <v>1566</v>
      </c>
      <c r="D1016" s="2" t="s">
        <v>1566</v>
      </c>
      <c r="E1016" s="2" t="s">
        <v>1566</v>
      </c>
      <c r="F1016" s="2" t="s">
        <v>1566</v>
      </c>
      <c r="G1016" s="2" t="s">
        <v>1566</v>
      </c>
    </row>
    <row r="1017" spans="1:7" ht="45" customHeight="1" x14ac:dyDescent="0.25">
      <c r="A1017" s="2" t="s">
        <v>1446</v>
      </c>
      <c r="B1017" s="2" t="s">
        <v>3307</v>
      </c>
      <c r="C1017" s="2" t="s">
        <v>1566</v>
      </c>
      <c r="D1017" s="2" t="s">
        <v>1566</v>
      </c>
      <c r="E1017" s="2" t="s">
        <v>1566</v>
      </c>
      <c r="F1017" s="2" t="s">
        <v>1566</v>
      </c>
      <c r="G1017" s="2" t="s">
        <v>1566</v>
      </c>
    </row>
    <row r="1018" spans="1:7" ht="45" customHeight="1" x14ac:dyDescent="0.25">
      <c r="A1018" s="2" t="s">
        <v>1447</v>
      </c>
      <c r="B1018" s="2" t="s">
        <v>3308</v>
      </c>
      <c r="C1018" s="2" t="s">
        <v>1677</v>
      </c>
      <c r="D1018" s="2" t="s">
        <v>1610</v>
      </c>
      <c r="E1018" s="2" t="s">
        <v>1732</v>
      </c>
      <c r="F1018" s="2" t="s">
        <v>1733</v>
      </c>
      <c r="G1018" s="2" t="s">
        <v>1596</v>
      </c>
    </row>
    <row r="1019" spans="1:7" ht="45" customHeight="1" x14ac:dyDescent="0.25">
      <c r="A1019" s="2" t="s">
        <v>1447</v>
      </c>
      <c r="B1019" s="2" t="s">
        <v>3309</v>
      </c>
      <c r="C1019" s="2" t="s">
        <v>2202</v>
      </c>
      <c r="D1019" s="2" t="s">
        <v>2061</v>
      </c>
      <c r="E1019" s="2" t="s">
        <v>2293</v>
      </c>
      <c r="F1019" s="2" t="s">
        <v>2294</v>
      </c>
      <c r="G1019" s="2" t="s">
        <v>1596</v>
      </c>
    </row>
    <row r="1020" spans="1:7" ht="45" customHeight="1" x14ac:dyDescent="0.25">
      <c r="A1020" s="2" t="s">
        <v>1447</v>
      </c>
      <c r="B1020" s="2" t="s">
        <v>3310</v>
      </c>
      <c r="C1020" s="2" t="s">
        <v>2296</v>
      </c>
      <c r="D1020" s="2" t="s">
        <v>1677</v>
      </c>
      <c r="E1020" s="2" t="s">
        <v>2297</v>
      </c>
      <c r="F1020" s="2" t="s">
        <v>1695</v>
      </c>
      <c r="G1020" s="2" t="s">
        <v>1596</v>
      </c>
    </row>
    <row r="1021" spans="1:7" ht="45" customHeight="1" x14ac:dyDescent="0.25">
      <c r="A1021" s="2" t="s">
        <v>1448</v>
      </c>
      <c r="B1021" s="2" t="s">
        <v>3311</v>
      </c>
      <c r="C1021" s="2" t="s">
        <v>1566</v>
      </c>
      <c r="D1021" s="2" t="s">
        <v>1566</v>
      </c>
      <c r="E1021" s="2" t="s">
        <v>1566</v>
      </c>
      <c r="F1021" s="2" t="s">
        <v>1566</v>
      </c>
      <c r="G1021" s="2" t="s">
        <v>1566</v>
      </c>
    </row>
    <row r="1022" spans="1:7" ht="45" customHeight="1" x14ac:dyDescent="0.25">
      <c r="A1022" s="2" t="s">
        <v>1448</v>
      </c>
      <c r="B1022" s="2" t="s">
        <v>3312</v>
      </c>
      <c r="C1022" s="2" t="s">
        <v>1566</v>
      </c>
      <c r="D1022" s="2" t="s">
        <v>1566</v>
      </c>
      <c r="E1022" s="2" t="s">
        <v>1566</v>
      </c>
      <c r="F1022" s="2" t="s">
        <v>1566</v>
      </c>
      <c r="G1022" s="2" t="s">
        <v>1566</v>
      </c>
    </row>
    <row r="1023" spans="1:7" ht="45" customHeight="1" x14ac:dyDescent="0.25">
      <c r="A1023" s="2" t="s">
        <v>1448</v>
      </c>
      <c r="B1023" s="2" t="s">
        <v>3313</v>
      </c>
      <c r="C1023" s="2" t="s">
        <v>1566</v>
      </c>
      <c r="D1023" s="2" t="s">
        <v>1566</v>
      </c>
      <c r="E1023" s="2" t="s">
        <v>1566</v>
      </c>
      <c r="F1023" s="2" t="s">
        <v>1566</v>
      </c>
      <c r="G1023" s="2" t="s">
        <v>1566</v>
      </c>
    </row>
    <row r="1024" spans="1:7" ht="45" customHeight="1" x14ac:dyDescent="0.25">
      <c r="A1024" s="2" t="s">
        <v>1449</v>
      </c>
      <c r="B1024" s="2" t="s">
        <v>3314</v>
      </c>
      <c r="C1024" s="2" t="s">
        <v>2896</v>
      </c>
      <c r="D1024" s="2" t="s">
        <v>2897</v>
      </c>
      <c r="E1024" s="2" t="s">
        <v>1721</v>
      </c>
      <c r="F1024" s="2" t="s">
        <v>2898</v>
      </c>
      <c r="G1024" s="2" t="s">
        <v>1559</v>
      </c>
    </row>
    <row r="1025" spans="1:7" ht="45" customHeight="1" x14ac:dyDescent="0.25">
      <c r="A1025" s="2" t="s">
        <v>1449</v>
      </c>
      <c r="B1025" s="2" t="s">
        <v>3315</v>
      </c>
      <c r="C1025" s="2" t="s">
        <v>2900</v>
      </c>
      <c r="D1025" s="2" t="s">
        <v>2901</v>
      </c>
      <c r="E1025" s="2" t="s">
        <v>2902</v>
      </c>
      <c r="F1025" s="2" t="s">
        <v>2903</v>
      </c>
      <c r="G1025" s="2" t="s">
        <v>1559</v>
      </c>
    </row>
    <row r="1026" spans="1:7" ht="45" customHeight="1" x14ac:dyDescent="0.25">
      <c r="A1026" s="2" t="s">
        <v>1449</v>
      </c>
      <c r="B1026" s="2" t="s">
        <v>3316</v>
      </c>
      <c r="C1026" s="2" t="s">
        <v>2905</v>
      </c>
      <c r="D1026" s="2" t="s">
        <v>2439</v>
      </c>
      <c r="E1026" s="2" t="s">
        <v>2906</v>
      </c>
      <c r="F1026" s="2" t="s">
        <v>2907</v>
      </c>
      <c r="G1026" s="2" t="s">
        <v>2908</v>
      </c>
    </row>
    <row r="1027" spans="1:7" ht="45" customHeight="1" x14ac:dyDescent="0.25">
      <c r="A1027" s="2" t="s">
        <v>1450</v>
      </c>
      <c r="B1027" s="2" t="s">
        <v>3317</v>
      </c>
      <c r="C1027" s="2" t="s">
        <v>1619</v>
      </c>
      <c r="D1027" s="2" t="s">
        <v>1724</v>
      </c>
      <c r="E1027" s="2" t="s">
        <v>1721</v>
      </c>
      <c r="F1027" s="2" t="s">
        <v>1741</v>
      </c>
      <c r="G1027" s="2" t="s">
        <v>1596</v>
      </c>
    </row>
    <row r="1028" spans="1:7" ht="45" customHeight="1" x14ac:dyDescent="0.25">
      <c r="A1028" s="2" t="s">
        <v>1450</v>
      </c>
      <c r="B1028" s="2" t="s">
        <v>3318</v>
      </c>
      <c r="C1028" s="2" t="s">
        <v>1641</v>
      </c>
      <c r="D1028" s="2" t="s">
        <v>1619</v>
      </c>
      <c r="E1028" s="2" t="s">
        <v>2312</v>
      </c>
      <c r="F1028" s="2" t="s">
        <v>2313</v>
      </c>
      <c r="G1028" s="2" t="s">
        <v>1596</v>
      </c>
    </row>
    <row r="1029" spans="1:7" ht="45" customHeight="1" x14ac:dyDescent="0.25">
      <c r="A1029" s="2" t="s">
        <v>1450</v>
      </c>
      <c r="B1029" s="2" t="s">
        <v>3319</v>
      </c>
      <c r="C1029" s="2" t="s">
        <v>2315</v>
      </c>
      <c r="D1029" s="2" t="s">
        <v>1651</v>
      </c>
      <c r="E1029" s="2" t="s">
        <v>159</v>
      </c>
      <c r="F1029" s="2" t="s">
        <v>2316</v>
      </c>
      <c r="G1029" s="2" t="s">
        <v>1596</v>
      </c>
    </row>
    <row r="1030" spans="1:7" ht="45" customHeight="1" x14ac:dyDescent="0.25">
      <c r="A1030" s="2" t="s">
        <v>1451</v>
      </c>
      <c r="B1030" s="2" t="s">
        <v>3320</v>
      </c>
      <c r="C1030" s="2" t="s">
        <v>1744</v>
      </c>
      <c r="D1030" s="2" t="s">
        <v>1745</v>
      </c>
      <c r="E1030" s="2" t="s">
        <v>1721</v>
      </c>
      <c r="F1030" s="2" t="s">
        <v>1746</v>
      </c>
      <c r="G1030" s="2" t="s">
        <v>731</v>
      </c>
    </row>
    <row r="1031" spans="1:7" ht="45" customHeight="1" x14ac:dyDescent="0.25">
      <c r="A1031" s="2" t="s">
        <v>1451</v>
      </c>
      <c r="B1031" s="2" t="s">
        <v>3321</v>
      </c>
      <c r="C1031" s="2" t="s">
        <v>2319</v>
      </c>
      <c r="D1031" s="2" t="s">
        <v>2320</v>
      </c>
      <c r="E1031" s="2" t="s">
        <v>2231</v>
      </c>
      <c r="F1031" s="2" t="s">
        <v>2321</v>
      </c>
      <c r="G1031" s="2" t="s">
        <v>731</v>
      </c>
    </row>
    <row r="1032" spans="1:7" ht="45" customHeight="1" x14ac:dyDescent="0.25">
      <c r="A1032" s="2" t="s">
        <v>1451</v>
      </c>
      <c r="B1032" s="2" t="s">
        <v>3322</v>
      </c>
      <c r="C1032" s="2" t="s">
        <v>2323</v>
      </c>
      <c r="D1032" s="2" t="s">
        <v>2324</v>
      </c>
      <c r="E1032" s="2" t="s">
        <v>2231</v>
      </c>
      <c r="F1032" s="2" t="s">
        <v>2325</v>
      </c>
      <c r="G1032" s="2" t="s">
        <v>731</v>
      </c>
    </row>
    <row r="1033" spans="1:7" ht="45" customHeight="1" x14ac:dyDescent="0.25">
      <c r="A1033" s="2" t="s">
        <v>1452</v>
      </c>
      <c r="B1033" s="2" t="s">
        <v>3323</v>
      </c>
      <c r="C1033" s="2" t="s">
        <v>1748</v>
      </c>
      <c r="D1033" s="2" t="s">
        <v>1749</v>
      </c>
      <c r="E1033" s="2" t="s">
        <v>1557</v>
      </c>
      <c r="F1033" s="2" t="s">
        <v>1663</v>
      </c>
      <c r="G1033" s="2" t="s">
        <v>731</v>
      </c>
    </row>
    <row r="1034" spans="1:7" ht="45" customHeight="1" x14ac:dyDescent="0.25">
      <c r="A1034" s="2" t="s">
        <v>1452</v>
      </c>
      <c r="B1034" s="2" t="s">
        <v>3324</v>
      </c>
      <c r="C1034" s="2" t="s">
        <v>2328</v>
      </c>
      <c r="D1034" s="2" t="s">
        <v>2329</v>
      </c>
      <c r="E1034" s="2" t="s">
        <v>2330</v>
      </c>
      <c r="F1034" s="2" t="s">
        <v>2331</v>
      </c>
      <c r="G1034" s="2" t="s">
        <v>2332</v>
      </c>
    </row>
    <row r="1035" spans="1:7" ht="45" customHeight="1" x14ac:dyDescent="0.25">
      <c r="A1035" s="2" t="s">
        <v>1452</v>
      </c>
      <c r="B1035" s="2" t="s">
        <v>3325</v>
      </c>
      <c r="C1035" s="2" t="s">
        <v>2334</v>
      </c>
      <c r="D1035" s="2" t="s">
        <v>2335</v>
      </c>
      <c r="E1035" s="2" t="s">
        <v>2336</v>
      </c>
      <c r="F1035" s="2" t="s">
        <v>2337</v>
      </c>
      <c r="G1035" s="2" t="s">
        <v>2332</v>
      </c>
    </row>
    <row r="1036" spans="1:7" ht="45" customHeight="1" x14ac:dyDescent="0.25">
      <c r="A1036" s="2" t="s">
        <v>1454</v>
      </c>
      <c r="B1036" s="2" t="s">
        <v>3326</v>
      </c>
      <c r="C1036" s="2" t="s">
        <v>1599</v>
      </c>
      <c r="D1036" s="2" t="s">
        <v>1588</v>
      </c>
      <c r="E1036" s="2" t="s">
        <v>1721</v>
      </c>
      <c r="F1036" s="2" t="s">
        <v>2919</v>
      </c>
      <c r="G1036" s="2" t="s">
        <v>731</v>
      </c>
    </row>
    <row r="1037" spans="1:7" ht="45" customHeight="1" x14ac:dyDescent="0.25">
      <c r="A1037" s="2" t="s">
        <v>1454</v>
      </c>
      <c r="B1037" s="2" t="s">
        <v>3327</v>
      </c>
      <c r="C1037" s="2" t="s">
        <v>2621</v>
      </c>
      <c r="D1037" s="2" t="s">
        <v>1599</v>
      </c>
      <c r="E1037" s="2" t="s">
        <v>1737</v>
      </c>
      <c r="F1037" s="2" t="s">
        <v>2921</v>
      </c>
      <c r="G1037" s="2" t="s">
        <v>731</v>
      </c>
    </row>
    <row r="1038" spans="1:7" ht="45" customHeight="1" x14ac:dyDescent="0.25">
      <c r="A1038" s="2" t="s">
        <v>1454</v>
      </c>
      <c r="B1038" s="2" t="s">
        <v>3328</v>
      </c>
      <c r="C1038" s="2" t="s">
        <v>1754</v>
      </c>
      <c r="D1038" s="2" t="s">
        <v>1641</v>
      </c>
      <c r="E1038" s="2" t="s">
        <v>2700</v>
      </c>
      <c r="F1038" s="2" t="s">
        <v>2923</v>
      </c>
      <c r="G1038" s="2" t="s">
        <v>731</v>
      </c>
    </row>
    <row r="1039" spans="1:7" ht="45" customHeight="1" x14ac:dyDescent="0.25">
      <c r="A1039" s="2" t="s">
        <v>1455</v>
      </c>
      <c r="B1039" s="2" t="s">
        <v>3329</v>
      </c>
      <c r="C1039" s="2" t="s">
        <v>1754</v>
      </c>
      <c r="D1039" s="2" t="s">
        <v>1642</v>
      </c>
      <c r="E1039" s="2" t="s">
        <v>1755</v>
      </c>
      <c r="F1039" s="2" t="s">
        <v>1756</v>
      </c>
      <c r="G1039" s="2" t="s">
        <v>731</v>
      </c>
    </row>
    <row r="1040" spans="1:7" ht="45" customHeight="1" x14ac:dyDescent="0.25">
      <c r="A1040" s="2" t="s">
        <v>1455</v>
      </c>
      <c r="B1040" s="2" t="s">
        <v>3330</v>
      </c>
      <c r="C1040" s="2" t="s">
        <v>2343</v>
      </c>
      <c r="D1040" s="2" t="s">
        <v>2080</v>
      </c>
      <c r="E1040" s="2" t="s">
        <v>2344</v>
      </c>
      <c r="F1040" s="2" t="s">
        <v>2345</v>
      </c>
      <c r="G1040" s="2" t="s">
        <v>731</v>
      </c>
    </row>
    <row r="1041" spans="1:7" ht="45" customHeight="1" x14ac:dyDescent="0.25">
      <c r="A1041" s="2" t="s">
        <v>1455</v>
      </c>
      <c r="B1041" s="2" t="s">
        <v>3331</v>
      </c>
      <c r="C1041" s="2" t="s">
        <v>2347</v>
      </c>
      <c r="D1041" s="2" t="s">
        <v>2343</v>
      </c>
      <c r="E1041" s="2" t="s">
        <v>2348</v>
      </c>
      <c r="F1041" s="2" t="s">
        <v>2349</v>
      </c>
      <c r="G1041" s="2" t="s">
        <v>731</v>
      </c>
    </row>
    <row r="1042" spans="1:7" ht="45" customHeight="1" x14ac:dyDescent="0.25">
      <c r="A1042" s="2" t="s">
        <v>1456</v>
      </c>
      <c r="B1042" s="2" t="s">
        <v>3332</v>
      </c>
      <c r="C1042" s="2" t="s">
        <v>1758</v>
      </c>
      <c r="D1042" s="2" t="s">
        <v>1759</v>
      </c>
      <c r="E1042" s="2" t="s">
        <v>1557</v>
      </c>
      <c r="F1042" s="2" t="s">
        <v>1760</v>
      </c>
      <c r="G1042" s="2" t="s">
        <v>731</v>
      </c>
    </row>
    <row r="1043" spans="1:7" ht="45" customHeight="1" x14ac:dyDescent="0.25">
      <c r="A1043" s="2" t="s">
        <v>1456</v>
      </c>
      <c r="B1043" s="2" t="s">
        <v>3333</v>
      </c>
      <c r="C1043" s="2" t="s">
        <v>2352</v>
      </c>
      <c r="D1043" s="2" t="s">
        <v>1572</v>
      </c>
      <c r="E1043" s="2" t="s">
        <v>2353</v>
      </c>
      <c r="F1043" s="2" t="s">
        <v>2354</v>
      </c>
      <c r="G1043" s="2" t="s">
        <v>731</v>
      </c>
    </row>
    <row r="1044" spans="1:7" ht="45" customHeight="1" x14ac:dyDescent="0.25">
      <c r="A1044" s="2" t="s">
        <v>1456</v>
      </c>
      <c r="B1044" s="2" t="s">
        <v>3334</v>
      </c>
      <c r="C1044" s="2" t="s">
        <v>2356</v>
      </c>
      <c r="D1044" s="2" t="s">
        <v>2323</v>
      </c>
      <c r="E1044" s="2" t="s">
        <v>2357</v>
      </c>
      <c r="F1044" s="2" t="s">
        <v>2354</v>
      </c>
      <c r="G1044" s="2" t="s">
        <v>731</v>
      </c>
    </row>
    <row r="1045" spans="1:7" ht="45" customHeight="1" x14ac:dyDescent="0.25">
      <c r="A1045" s="2" t="s">
        <v>1457</v>
      </c>
      <c r="B1045" s="2" t="s">
        <v>3335</v>
      </c>
      <c r="C1045" s="2" t="s">
        <v>1762</v>
      </c>
      <c r="D1045" s="2" t="s">
        <v>1642</v>
      </c>
      <c r="E1045" s="2" t="s">
        <v>1721</v>
      </c>
      <c r="F1045" s="2" t="s">
        <v>1663</v>
      </c>
      <c r="G1045" s="2" t="s">
        <v>731</v>
      </c>
    </row>
    <row r="1046" spans="1:7" ht="45" customHeight="1" x14ac:dyDescent="0.25">
      <c r="A1046" s="2" t="s">
        <v>1457</v>
      </c>
      <c r="B1046" s="2" t="s">
        <v>3336</v>
      </c>
      <c r="C1046" s="2" t="s">
        <v>2109</v>
      </c>
      <c r="D1046" s="2" t="s">
        <v>1762</v>
      </c>
      <c r="E1046" s="2" t="s">
        <v>2360</v>
      </c>
      <c r="F1046" s="2" t="s">
        <v>3337</v>
      </c>
      <c r="G1046" s="2" t="s">
        <v>731</v>
      </c>
    </row>
    <row r="1047" spans="1:7" ht="45" customHeight="1" x14ac:dyDescent="0.25">
      <c r="A1047" s="2" t="s">
        <v>1457</v>
      </c>
      <c r="B1047" s="2" t="s">
        <v>3338</v>
      </c>
      <c r="C1047" s="2" t="s">
        <v>2202</v>
      </c>
      <c r="D1047" s="2" t="s">
        <v>2319</v>
      </c>
      <c r="E1047" s="2" t="s">
        <v>2363</v>
      </c>
      <c r="F1047" s="2" t="s">
        <v>2364</v>
      </c>
      <c r="G1047" s="2" t="s">
        <v>731</v>
      </c>
    </row>
    <row r="1048" spans="1:7" ht="45" customHeight="1" x14ac:dyDescent="0.25">
      <c r="A1048" s="2" t="s">
        <v>1458</v>
      </c>
      <c r="B1048" s="2" t="s">
        <v>3339</v>
      </c>
      <c r="C1048" s="2" t="s">
        <v>1764</v>
      </c>
      <c r="D1048" s="2" t="s">
        <v>1765</v>
      </c>
      <c r="E1048" s="2" t="s">
        <v>1557</v>
      </c>
      <c r="F1048" s="2" t="s">
        <v>1766</v>
      </c>
      <c r="G1048" s="2" t="s">
        <v>731</v>
      </c>
    </row>
    <row r="1049" spans="1:7" ht="45" customHeight="1" x14ac:dyDescent="0.25">
      <c r="A1049" s="2" t="s">
        <v>1458</v>
      </c>
      <c r="B1049" s="2" t="s">
        <v>3340</v>
      </c>
      <c r="C1049" s="2" t="s">
        <v>2251</v>
      </c>
      <c r="D1049" s="2" t="s">
        <v>1653</v>
      </c>
      <c r="E1049" s="2" t="s">
        <v>1557</v>
      </c>
      <c r="F1049" s="2" t="s">
        <v>1663</v>
      </c>
      <c r="G1049" s="2" t="s">
        <v>731</v>
      </c>
    </row>
    <row r="1050" spans="1:7" ht="45" customHeight="1" x14ac:dyDescent="0.25">
      <c r="A1050" s="2" t="s">
        <v>1458</v>
      </c>
      <c r="B1050" s="2" t="s">
        <v>3341</v>
      </c>
      <c r="C1050" s="2" t="s">
        <v>1824</v>
      </c>
      <c r="D1050" s="2" t="s">
        <v>2368</v>
      </c>
      <c r="E1050" s="2" t="s">
        <v>2369</v>
      </c>
      <c r="F1050" s="2" t="s">
        <v>1961</v>
      </c>
      <c r="G1050" s="2" t="s">
        <v>731</v>
      </c>
    </row>
    <row r="1051" spans="1:7" ht="45" customHeight="1" x14ac:dyDescent="0.25">
      <c r="A1051" s="2" t="s">
        <v>1459</v>
      </c>
      <c r="B1051" s="2" t="s">
        <v>3342</v>
      </c>
      <c r="C1051" s="2" t="s">
        <v>1661</v>
      </c>
      <c r="D1051" s="2" t="s">
        <v>1654</v>
      </c>
      <c r="E1051" s="2" t="s">
        <v>1721</v>
      </c>
      <c r="F1051" s="2" t="s">
        <v>1768</v>
      </c>
      <c r="G1051" s="2" t="s">
        <v>731</v>
      </c>
    </row>
    <row r="1052" spans="1:7" ht="45" customHeight="1" x14ac:dyDescent="0.25">
      <c r="A1052" s="2" t="s">
        <v>1459</v>
      </c>
      <c r="B1052" s="2" t="s">
        <v>3343</v>
      </c>
      <c r="C1052" s="2" t="s">
        <v>1623</v>
      </c>
      <c r="D1052" s="2" t="s">
        <v>1624</v>
      </c>
      <c r="E1052" s="2" t="s">
        <v>1625</v>
      </c>
      <c r="F1052" s="2" t="s">
        <v>2374</v>
      </c>
      <c r="G1052" s="2" t="s">
        <v>731</v>
      </c>
    </row>
    <row r="1053" spans="1:7" ht="45" customHeight="1" x14ac:dyDescent="0.25">
      <c r="A1053" s="2" t="s">
        <v>1459</v>
      </c>
      <c r="B1053" s="2" t="s">
        <v>3344</v>
      </c>
      <c r="C1053" s="2" t="s">
        <v>1653</v>
      </c>
      <c r="D1053" s="2" t="s">
        <v>2376</v>
      </c>
      <c r="E1053" s="2" t="s">
        <v>2377</v>
      </c>
      <c r="F1053" s="2" t="s">
        <v>2378</v>
      </c>
      <c r="G1053" s="2" t="s">
        <v>731</v>
      </c>
    </row>
    <row r="1054" spans="1:7" ht="45" customHeight="1" x14ac:dyDescent="0.25">
      <c r="A1054" s="2" t="s">
        <v>1462</v>
      </c>
      <c r="B1054" s="2" t="s">
        <v>3345</v>
      </c>
      <c r="C1054" s="2" t="s">
        <v>1770</v>
      </c>
      <c r="D1054" s="2" t="s">
        <v>1657</v>
      </c>
      <c r="E1054" s="2" t="s">
        <v>1771</v>
      </c>
      <c r="F1054" s="2" t="s">
        <v>1772</v>
      </c>
      <c r="G1054" s="2" t="s">
        <v>82</v>
      </c>
    </row>
    <row r="1055" spans="1:7" ht="45" customHeight="1" x14ac:dyDescent="0.25">
      <c r="A1055" s="2" t="s">
        <v>1462</v>
      </c>
      <c r="B1055" s="2" t="s">
        <v>3346</v>
      </c>
      <c r="C1055" s="2" t="s">
        <v>1765</v>
      </c>
      <c r="D1055" s="2" t="s">
        <v>1624</v>
      </c>
      <c r="E1055" s="2" t="s">
        <v>2381</v>
      </c>
      <c r="F1055" s="2" t="s">
        <v>3347</v>
      </c>
      <c r="G1055" s="2" t="s">
        <v>731</v>
      </c>
    </row>
    <row r="1056" spans="1:7" ht="45" customHeight="1" x14ac:dyDescent="0.25">
      <c r="A1056" s="2" t="s">
        <v>1462</v>
      </c>
      <c r="B1056" s="2" t="s">
        <v>3348</v>
      </c>
      <c r="C1056" s="2" t="s">
        <v>2384</v>
      </c>
      <c r="D1056" s="2" t="s">
        <v>1576</v>
      </c>
      <c r="E1056" s="2" t="s">
        <v>2381</v>
      </c>
      <c r="F1056" s="2" t="s">
        <v>2101</v>
      </c>
      <c r="G1056" s="2" t="s">
        <v>731</v>
      </c>
    </row>
    <row r="1057" spans="1:7" ht="45" customHeight="1" x14ac:dyDescent="0.25">
      <c r="A1057" s="2" t="s">
        <v>1463</v>
      </c>
      <c r="B1057" s="2" t="s">
        <v>3349</v>
      </c>
      <c r="C1057" s="2" t="s">
        <v>1657</v>
      </c>
      <c r="D1057" s="2" t="s">
        <v>2287</v>
      </c>
      <c r="E1057" s="2" t="s">
        <v>1721</v>
      </c>
      <c r="F1057" s="2" t="s">
        <v>2386</v>
      </c>
      <c r="G1057" s="2" t="s">
        <v>1775</v>
      </c>
    </row>
    <row r="1058" spans="1:7" ht="45" customHeight="1" x14ac:dyDescent="0.25">
      <c r="A1058" s="2" t="s">
        <v>1463</v>
      </c>
      <c r="B1058" s="2" t="s">
        <v>3350</v>
      </c>
      <c r="C1058" s="2" t="s">
        <v>1706</v>
      </c>
      <c r="D1058" s="2" t="s">
        <v>1657</v>
      </c>
      <c r="E1058" s="2" t="s">
        <v>180</v>
      </c>
      <c r="F1058" s="2" t="s">
        <v>1854</v>
      </c>
      <c r="G1058" s="2" t="s">
        <v>1775</v>
      </c>
    </row>
    <row r="1059" spans="1:7" ht="45" customHeight="1" x14ac:dyDescent="0.25">
      <c r="A1059" s="2" t="s">
        <v>1463</v>
      </c>
      <c r="B1059" s="2" t="s">
        <v>3351</v>
      </c>
      <c r="C1059" s="2" t="s">
        <v>2069</v>
      </c>
      <c r="D1059" s="2" t="s">
        <v>3352</v>
      </c>
      <c r="E1059" s="2" t="s">
        <v>2390</v>
      </c>
      <c r="F1059" s="2" t="s">
        <v>2391</v>
      </c>
      <c r="G1059" s="2" t="s">
        <v>1775</v>
      </c>
    </row>
    <row r="1060" spans="1:7" ht="45" customHeight="1" x14ac:dyDescent="0.25">
      <c r="A1060" s="2" t="s">
        <v>1465</v>
      </c>
      <c r="B1060" s="2" t="s">
        <v>3353</v>
      </c>
      <c r="C1060" s="2" t="s">
        <v>1604</v>
      </c>
      <c r="D1060" s="2" t="s">
        <v>1820</v>
      </c>
      <c r="E1060" s="2" t="s">
        <v>1557</v>
      </c>
      <c r="F1060" s="2" t="s">
        <v>1663</v>
      </c>
      <c r="G1060" s="2" t="s">
        <v>1785</v>
      </c>
    </row>
    <row r="1061" spans="1:7" ht="45" customHeight="1" x14ac:dyDescent="0.25">
      <c r="A1061" s="2" t="s">
        <v>1465</v>
      </c>
      <c r="B1061" s="2" t="s">
        <v>3354</v>
      </c>
      <c r="C1061" s="2" t="s">
        <v>2394</v>
      </c>
      <c r="D1061" s="2" t="s">
        <v>2274</v>
      </c>
      <c r="E1061" s="2" t="s">
        <v>2395</v>
      </c>
      <c r="F1061" s="2" t="s">
        <v>2396</v>
      </c>
      <c r="G1061" s="2" t="s">
        <v>1785</v>
      </c>
    </row>
    <row r="1062" spans="1:7" ht="45" customHeight="1" x14ac:dyDescent="0.25">
      <c r="A1062" s="2" t="s">
        <v>1465</v>
      </c>
      <c r="B1062" s="2" t="s">
        <v>3355</v>
      </c>
      <c r="C1062" s="2" t="s">
        <v>1566</v>
      </c>
      <c r="D1062" s="2" t="s">
        <v>1566</v>
      </c>
      <c r="E1062" s="2" t="s">
        <v>1566</v>
      </c>
      <c r="F1062" s="2" t="s">
        <v>1566</v>
      </c>
      <c r="G1062" s="2" t="s">
        <v>1566</v>
      </c>
    </row>
    <row r="1063" spans="1:7" ht="45" customHeight="1" x14ac:dyDescent="0.25">
      <c r="A1063" s="2" t="s">
        <v>1466</v>
      </c>
      <c r="B1063" s="2" t="s">
        <v>3356</v>
      </c>
      <c r="C1063" s="2" t="s">
        <v>1781</v>
      </c>
      <c r="D1063" s="2" t="s">
        <v>1657</v>
      </c>
      <c r="E1063" s="2" t="s">
        <v>1557</v>
      </c>
      <c r="F1063" s="2" t="s">
        <v>1663</v>
      </c>
      <c r="G1063" s="2" t="s">
        <v>1785</v>
      </c>
    </row>
    <row r="1064" spans="1:7" ht="45" customHeight="1" x14ac:dyDescent="0.25">
      <c r="A1064" s="2" t="s">
        <v>1466</v>
      </c>
      <c r="B1064" s="2" t="s">
        <v>3357</v>
      </c>
      <c r="C1064" s="2" t="s">
        <v>1677</v>
      </c>
      <c r="D1064" s="2" t="s">
        <v>2376</v>
      </c>
      <c r="E1064" s="2" t="s">
        <v>2400</v>
      </c>
      <c r="F1064" s="2" t="s">
        <v>2401</v>
      </c>
      <c r="G1064" s="2" t="s">
        <v>1785</v>
      </c>
    </row>
    <row r="1065" spans="1:7" ht="45" customHeight="1" x14ac:dyDescent="0.25">
      <c r="A1065" s="2" t="s">
        <v>1466</v>
      </c>
      <c r="B1065" s="2" t="s">
        <v>3358</v>
      </c>
      <c r="C1065" s="2" t="s">
        <v>1566</v>
      </c>
      <c r="D1065" s="2" t="s">
        <v>1566</v>
      </c>
      <c r="E1065" s="2" t="s">
        <v>1566</v>
      </c>
      <c r="F1065" s="2" t="s">
        <v>1566</v>
      </c>
      <c r="G1065" s="2" t="s">
        <v>1566</v>
      </c>
    </row>
    <row r="1066" spans="1:7" ht="45" customHeight="1" x14ac:dyDescent="0.25">
      <c r="A1066" s="2" t="s">
        <v>1467</v>
      </c>
      <c r="B1066" s="2" t="s">
        <v>3359</v>
      </c>
      <c r="C1066" s="2" t="s">
        <v>1784</v>
      </c>
      <c r="D1066" s="2" t="s">
        <v>1781</v>
      </c>
      <c r="E1066" s="2" t="s">
        <v>1557</v>
      </c>
      <c r="F1066" s="2" t="s">
        <v>1663</v>
      </c>
      <c r="G1066" s="2" t="s">
        <v>1785</v>
      </c>
    </row>
    <row r="1067" spans="1:7" ht="45" customHeight="1" x14ac:dyDescent="0.25">
      <c r="A1067" s="2" t="s">
        <v>1467</v>
      </c>
      <c r="B1067" s="2" t="s">
        <v>3360</v>
      </c>
      <c r="C1067" s="2" t="s">
        <v>2220</v>
      </c>
      <c r="D1067" s="2" t="s">
        <v>2368</v>
      </c>
      <c r="E1067" s="2" t="s">
        <v>2405</v>
      </c>
      <c r="F1067" s="2" t="s">
        <v>2406</v>
      </c>
      <c r="G1067" s="2" t="s">
        <v>1785</v>
      </c>
    </row>
    <row r="1068" spans="1:7" ht="45" customHeight="1" x14ac:dyDescent="0.25">
      <c r="A1068" s="2" t="s">
        <v>1467</v>
      </c>
      <c r="B1068" s="2" t="s">
        <v>3361</v>
      </c>
      <c r="C1068" s="2" t="s">
        <v>1566</v>
      </c>
      <c r="D1068" s="2" t="s">
        <v>1566</v>
      </c>
      <c r="E1068" s="2" t="s">
        <v>1566</v>
      </c>
      <c r="F1068" s="2" t="s">
        <v>1566</v>
      </c>
      <c r="G1068" s="2" t="s">
        <v>1566</v>
      </c>
    </row>
    <row r="1069" spans="1:7" ht="45" customHeight="1" x14ac:dyDescent="0.25">
      <c r="A1069" s="2" t="s">
        <v>1469</v>
      </c>
      <c r="B1069" s="2" t="s">
        <v>3362</v>
      </c>
      <c r="C1069" s="2" t="s">
        <v>2287</v>
      </c>
      <c r="D1069" s="2" t="s">
        <v>1711</v>
      </c>
      <c r="E1069" s="2" t="s">
        <v>2409</v>
      </c>
      <c r="F1069" s="2" t="s">
        <v>2410</v>
      </c>
      <c r="G1069" s="2" t="s">
        <v>731</v>
      </c>
    </row>
    <row r="1070" spans="1:7" ht="45" customHeight="1" x14ac:dyDescent="0.25">
      <c r="A1070" s="2" t="s">
        <v>1469</v>
      </c>
      <c r="B1070" s="2" t="s">
        <v>3363</v>
      </c>
      <c r="C1070" s="2" t="s">
        <v>2412</v>
      </c>
      <c r="D1070" s="2" t="s">
        <v>1657</v>
      </c>
      <c r="E1070" s="2" t="s">
        <v>2413</v>
      </c>
      <c r="F1070" s="2" t="s">
        <v>2414</v>
      </c>
      <c r="G1070" s="2" t="s">
        <v>731</v>
      </c>
    </row>
    <row r="1071" spans="1:7" ht="45" customHeight="1" x14ac:dyDescent="0.25">
      <c r="A1071" s="2" t="s">
        <v>1469</v>
      </c>
      <c r="B1071" s="2" t="s">
        <v>3364</v>
      </c>
      <c r="C1071" s="2" t="s">
        <v>2416</v>
      </c>
      <c r="D1071" s="2" t="s">
        <v>1788</v>
      </c>
      <c r="E1071" s="2" t="s">
        <v>1789</v>
      </c>
      <c r="F1071" s="2" t="s">
        <v>1790</v>
      </c>
      <c r="G1071" s="2" t="s">
        <v>731</v>
      </c>
    </row>
    <row r="1072" spans="1:7" ht="45" customHeight="1" x14ac:dyDescent="0.25">
      <c r="A1072" s="2" t="s">
        <v>1470</v>
      </c>
      <c r="B1072" s="2" t="s">
        <v>3365</v>
      </c>
      <c r="C1072" s="2" t="s">
        <v>1792</v>
      </c>
      <c r="D1072" s="2" t="s">
        <v>1793</v>
      </c>
      <c r="E1072" s="2" t="s">
        <v>2418</v>
      </c>
      <c r="F1072" s="2" t="s">
        <v>1795</v>
      </c>
      <c r="G1072" s="2" t="s">
        <v>731</v>
      </c>
    </row>
    <row r="1073" spans="1:7" ht="45" customHeight="1" x14ac:dyDescent="0.25">
      <c r="A1073" s="2" t="s">
        <v>1470</v>
      </c>
      <c r="B1073" s="2" t="s">
        <v>3366</v>
      </c>
      <c r="C1073" s="2" t="s">
        <v>2190</v>
      </c>
      <c r="D1073" s="2" t="s">
        <v>1971</v>
      </c>
      <c r="E1073" s="2" t="s">
        <v>2418</v>
      </c>
      <c r="F1073" s="2" t="s">
        <v>1612</v>
      </c>
      <c r="G1073" s="2" t="s">
        <v>731</v>
      </c>
    </row>
    <row r="1074" spans="1:7" ht="45" customHeight="1" x14ac:dyDescent="0.25">
      <c r="A1074" s="2" t="s">
        <v>1470</v>
      </c>
      <c r="B1074" s="2" t="s">
        <v>3367</v>
      </c>
      <c r="C1074" s="2" t="s">
        <v>2421</v>
      </c>
      <c r="D1074" s="2" t="s">
        <v>2315</v>
      </c>
      <c r="E1074" s="2" t="s">
        <v>2422</v>
      </c>
      <c r="F1074" s="2" t="s">
        <v>2423</v>
      </c>
      <c r="G1074" s="2" t="s">
        <v>731</v>
      </c>
    </row>
    <row r="1075" spans="1:7" ht="45" customHeight="1" x14ac:dyDescent="0.25">
      <c r="A1075" s="2" t="s">
        <v>1471</v>
      </c>
      <c r="B1075" s="2" t="s">
        <v>3368</v>
      </c>
      <c r="C1075" s="2" t="s">
        <v>1677</v>
      </c>
      <c r="D1075" s="2" t="s">
        <v>1624</v>
      </c>
      <c r="E1075" s="2" t="s">
        <v>1557</v>
      </c>
      <c r="F1075" s="2" t="s">
        <v>1671</v>
      </c>
      <c r="G1075" s="2" t="s">
        <v>1785</v>
      </c>
    </row>
    <row r="1076" spans="1:7" ht="45" customHeight="1" x14ac:dyDescent="0.25">
      <c r="A1076" s="2" t="s">
        <v>1471</v>
      </c>
      <c r="B1076" s="2" t="s">
        <v>3369</v>
      </c>
      <c r="C1076" s="2" t="s">
        <v>1749</v>
      </c>
      <c r="D1076" s="2" t="s">
        <v>2171</v>
      </c>
      <c r="E1076" s="2" t="s">
        <v>1557</v>
      </c>
      <c r="F1076" s="2" t="s">
        <v>1663</v>
      </c>
      <c r="G1076" s="2" t="s">
        <v>1785</v>
      </c>
    </row>
    <row r="1077" spans="1:7" ht="45" customHeight="1" x14ac:dyDescent="0.25">
      <c r="A1077" s="2" t="s">
        <v>1471</v>
      </c>
      <c r="B1077" s="2" t="s">
        <v>3370</v>
      </c>
      <c r="C1077" s="2" t="s">
        <v>1555</v>
      </c>
      <c r="D1077" s="2" t="s">
        <v>2269</v>
      </c>
      <c r="E1077" s="2" t="s">
        <v>1557</v>
      </c>
      <c r="F1077" s="2" t="s">
        <v>1663</v>
      </c>
      <c r="G1077" s="2" t="s">
        <v>1785</v>
      </c>
    </row>
    <row r="1078" spans="1:7" ht="45" customHeight="1" x14ac:dyDescent="0.25">
      <c r="A1078" s="2" t="s">
        <v>1473</v>
      </c>
      <c r="B1078" s="2" t="s">
        <v>3371</v>
      </c>
      <c r="C1078" s="2" t="s">
        <v>1792</v>
      </c>
      <c r="D1078" s="2" t="s">
        <v>1605</v>
      </c>
      <c r="E1078" s="2" t="s">
        <v>1557</v>
      </c>
      <c r="F1078" s="2" t="s">
        <v>1663</v>
      </c>
      <c r="G1078" s="2" t="s">
        <v>1800</v>
      </c>
    </row>
    <row r="1079" spans="1:7" ht="45" customHeight="1" x14ac:dyDescent="0.25">
      <c r="A1079" s="2" t="s">
        <v>1473</v>
      </c>
      <c r="B1079" s="2" t="s">
        <v>3372</v>
      </c>
      <c r="C1079" s="2" t="s">
        <v>2429</v>
      </c>
      <c r="D1079" s="2" t="s">
        <v>1631</v>
      </c>
      <c r="E1079" s="2" t="s">
        <v>2430</v>
      </c>
      <c r="F1079" s="2" t="s">
        <v>3373</v>
      </c>
      <c r="G1079" s="2" t="s">
        <v>1800</v>
      </c>
    </row>
    <row r="1080" spans="1:7" ht="45" customHeight="1" x14ac:dyDescent="0.25">
      <c r="A1080" s="2" t="s">
        <v>1473</v>
      </c>
      <c r="B1080" s="2" t="s">
        <v>3374</v>
      </c>
      <c r="C1080" s="2" t="s">
        <v>2433</v>
      </c>
      <c r="D1080" s="2" t="s">
        <v>1983</v>
      </c>
      <c r="E1080" s="2" t="s">
        <v>2434</v>
      </c>
      <c r="F1080" s="2" t="s">
        <v>2435</v>
      </c>
      <c r="G1080" s="2" t="s">
        <v>1800</v>
      </c>
    </row>
    <row r="1081" spans="1:7" ht="45" customHeight="1" x14ac:dyDescent="0.25">
      <c r="A1081" s="2" t="s">
        <v>1474</v>
      </c>
      <c r="B1081" s="2" t="s">
        <v>3375</v>
      </c>
      <c r="C1081" s="2" t="s">
        <v>1802</v>
      </c>
      <c r="D1081" s="2" t="s">
        <v>1654</v>
      </c>
      <c r="E1081" s="2" t="s">
        <v>1557</v>
      </c>
      <c r="F1081" s="2" t="s">
        <v>1671</v>
      </c>
      <c r="G1081" s="2" t="s">
        <v>1803</v>
      </c>
    </row>
    <row r="1082" spans="1:7" ht="45" customHeight="1" x14ac:dyDescent="0.25">
      <c r="A1082" s="2" t="s">
        <v>1474</v>
      </c>
      <c r="B1082" s="2" t="s">
        <v>3376</v>
      </c>
      <c r="C1082" s="2" t="s">
        <v>2438</v>
      </c>
      <c r="D1082" s="2" t="s">
        <v>2439</v>
      </c>
      <c r="E1082" s="2" t="s">
        <v>1557</v>
      </c>
      <c r="F1082" s="2" t="s">
        <v>1663</v>
      </c>
      <c r="G1082" s="2" t="s">
        <v>3377</v>
      </c>
    </row>
    <row r="1083" spans="1:7" ht="45" customHeight="1" x14ac:dyDescent="0.25">
      <c r="A1083" s="2" t="s">
        <v>1474</v>
      </c>
      <c r="B1083" s="2" t="s">
        <v>3378</v>
      </c>
      <c r="C1083" s="2" t="s">
        <v>1653</v>
      </c>
      <c r="D1083" s="2" t="s">
        <v>2442</v>
      </c>
      <c r="E1083" s="2" t="s">
        <v>2443</v>
      </c>
      <c r="F1083" s="2" t="s">
        <v>2444</v>
      </c>
      <c r="G1083" s="2" t="s">
        <v>1806</v>
      </c>
    </row>
    <row r="1084" spans="1:7" ht="45" customHeight="1" x14ac:dyDescent="0.25">
      <c r="A1084" s="2" t="s">
        <v>1476</v>
      </c>
      <c r="B1084" s="2" t="s">
        <v>3379</v>
      </c>
      <c r="C1084" s="2" t="s">
        <v>1762</v>
      </c>
      <c r="D1084" s="2" t="s">
        <v>1624</v>
      </c>
      <c r="E1084" s="2" t="s">
        <v>1732</v>
      </c>
      <c r="F1084" s="2" t="s">
        <v>1805</v>
      </c>
      <c r="G1084" s="2" t="s">
        <v>1806</v>
      </c>
    </row>
    <row r="1085" spans="1:7" ht="45" customHeight="1" x14ac:dyDescent="0.25">
      <c r="A1085" s="2" t="s">
        <v>1476</v>
      </c>
      <c r="B1085" s="2" t="s">
        <v>3380</v>
      </c>
      <c r="C1085" s="2" t="s">
        <v>2324</v>
      </c>
      <c r="D1085" s="2" t="s">
        <v>1762</v>
      </c>
      <c r="E1085" s="2" t="s">
        <v>1732</v>
      </c>
      <c r="F1085" s="2" t="s">
        <v>2447</v>
      </c>
      <c r="G1085" s="2" t="s">
        <v>1806</v>
      </c>
    </row>
    <row r="1086" spans="1:7" ht="45" customHeight="1" x14ac:dyDescent="0.25">
      <c r="A1086" s="2" t="s">
        <v>1476</v>
      </c>
      <c r="B1086" s="2" t="s">
        <v>3381</v>
      </c>
      <c r="C1086" s="2" t="s">
        <v>2449</v>
      </c>
      <c r="D1086" s="2" t="s">
        <v>2324</v>
      </c>
      <c r="E1086" s="2" t="s">
        <v>1886</v>
      </c>
      <c r="F1086" s="2" t="s">
        <v>2450</v>
      </c>
      <c r="G1086" s="2" t="s">
        <v>1806</v>
      </c>
    </row>
    <row r="1087" spans="1:7" ht="45" customHeight="1" x14ac:dyDescent="0.25">
      <c r="A1087" s="2" t="s">
        <v>1477</v>
      </c>
      <c r="B1087" s="2" t="s">
        <v>3382</v>
      </c>
      <c r="C1087" s="2" t="s">
        <v>1808</v>
      </c>
      <c r="D1087" s="2" t="s">
        <v>1635</v>
      </c>
      <c r="E1087" s="2" t="s">
        <v>3383</v>
      </c>
      <c r="F1087" s="2" t="s">
        <v>1810</v>
      </c>
      <c r="G1087" s="2" t="s">
        <v>1811</v>
      </c>
    </row>
    <row r="1088" spans="1:7" ht="45" customHeight="1" x14ac:dyDescent="0.25">
      <c r="A1088" s="2" t="s">
        <v>1477</v>
      </c>
      <c r="B1088" s="2" t="s">
        <v>3384</v>
      </c>
      <c r="C1088" s="2" t="s">
        <v>1946</v>
      </c>
      <c r="D1088" s="2" t="s">
        <v>2190</v>
      </c>
      <c r="E1088" s="2" t="s">
        <v>2453</v>
      </c>
      <c r="F1088" s="2" t="s">
        <v>1810</v>
      </c>
      <c r="G1088" s="2" t="s">
        <v>1811</v>
      </c>
    </row>
    <row r="1089" spans="1:7" ht="45" customHeight="1" x14ac:dyDescent="0.25">
      <c r="A1089" s="2" t="s">
        <v>1477</v>
      </c>
      <c r="B1089" s="2" t="s">
        <v>3385</v>
      </c>
      <c r="C1089" s="2" t="s">
        <v>1715</v>
      </c>
      <c r="D1089" s="2" t="s">
        <v>2038</v>
      </c>
      <c r="E1089" s="2" t="s">
        <v>2455</v>
      </c>
      <c r="F1089" s="2" t="s">
        <v>2456</v>
      </c>
      <c r="G1089" s="2" t="s">
        <v>1811</v>
      </c>
    </row>
    <row r="1090" spans="1:7" ht="45" customHeight="1" x14ac:dyDescent="0.25">
      <c r="A1090" s="2" t="s">
        <v>1478</v>
      </c>
      <c r="B1090" s="2" t="s">
        <v>3386</v>
      </c>
      <c r="C1090" s="2" t="s">
        <v>1813</v>
      </c>
      <c r="D1090" s="2" t="s">
        <v>1751</v>
      </c>
      <c r="E1090" s="2" t="s">
        <v>2458</v>
      </c>
      <c r="F1090" s="2" t="s">
        <v>1815</v>
      </c>
      <c r="G1090" s="2" t="s">
        <v>1811</v>
      </c>
    </row>
    <row r="1091" spans="1:7" ht="45" customHeight="1" x14ac:dyDescent="0.25">
      <c r="A1091" s="2" t="s">
        <v>1478</v>
      </c>
      <c r="B1091" s="2" t="s">
        <v>3387</v>
      </c>
      <c r="C1091" s="2" t="s">
        <v>2190</v>
      </c>
      <c r="D1091" s="2" t="s">
        <v>1748</v>
      </c>
      <c r="E1091" s="2" t="s">
        <v>3388</v>
      </c>
      <c r="F1091" s="2" t="s">
        <v>2228</v>
      </c>
      <c r="G1091" s="2" t="s">
        <v>2229</v>
      </c>
    </row>
    <row r="1092" spans="1:7" ht="45" customHeight="1" x14ac:dyDescent="0.25">
      <c r="A1092" s="2" t="s">
        <v>1478</v>
      </c>
      <c r="B1092" s="2" t="s">
        <v>3389</v>
      </c>
      <c r="C1092" s="2" t="s">
        <v>2462</v>
      </c>
      <c r="D1092" s="2" t="s">
        <v>2109</v>
      </c>
      <c r="E1092" s="2" t="s">
        <v>2463</v>
      </c>
      <c r="F1092" s="2" t="s">
        <v>2464</v>
      </c>
      <c r="G1092" s="2" t="s">
        <v>2396</v>
      </c>
    </row>
    <row r="1093" spans="1:7" ht="45" customHeight="1" x14ac:dyDescent="0.25">
      <c r="A1093" s="2" t="s">
        <v>1479</v>
      </c>
      <c r="B1093" s="2" t="s">
        <v>3390</v>
      </c>
      <c r="C1093" s="2" t="s">
        <v>2468</v>
      </c>
      <c r="D1093" s="2" t="s">
        <v>1946</v>
      </c>
      <c r="E1093" s="2" t="s">
        <v>2469</v>
      </c>
      <c r="F1093" s="2" t="s">
        <v>1695</v>
      </c>
      <c r="G1093" s="2" t="s">
        <v>2396</v>
      </c>
    </row>
    <row r="1094" spans="1:7" ht="45" customHeight="1" x14ac:dyDescent="0.25">
      <c r="A1094" s="2" t="s">
        <v>1479</v>
      </c>
      <c r="B1094" s="2" t="s">
        <v>3391</v>
      </c>
      <c r="C1094" s="2" t="s">
        <v>1751</v>
      </c>
      <c r="D1094" s="2" t="s">
        <v>1654</v>
      </c>
      <c r="E1094" s="2" t="s">
        <v>1817</v>
      </c>
      <c r="F1094" s="2" t="s">
        <v>1671</v>
      </c>
      <c r="G1094" s="2" t="s">
        <v>1811</v>
      </c>
    </row>
    <row r="1095" spans="1:7" ht="45" customHeight="1" x14ac:dyDescent="0.25">
      <c r="A1095" s="2" t="s">
        <v>1479</v>
      </c>
      <c r="B1095" s="2" t="s">
        <v>3392</v>
      </c>
      <c r="C1095" s="2" t="s">
        <v>2220</v>
      </c>
      <c r="D1095" s="2" t="s">
        <v>1751</v>
      </c>
      <c r="E1095" s="2" t="s">
        <v>1817</v>
      </c>
      <c r="F1095" s="2" t="s">
        <v>1663</v>
      </c>
      <c r="G1095" s="2" t="s">
        <v>1811</v>
      </c>
    </row>
    <row r="1096" spans="1:7" ht="45" customHeight="1" x14ac:dyDescent="0.25">
      <c r="A1096" s="2" t="s">
        <v>1480</v>
      </c>
      <c r="B1096" s="2" t="s">
        <v>3393</v>
      </c>
      <c r="C1096" s="2" t="s">
        <v>2109</v>
      </c>
      <c r="D1096" s="2" t="s">
        <v>1820</v>
      </c>
      <c r="E1096" s="2" t="s">
        <v>1821</v>
      </c>
      <c r="F1096" s="2" t="s">
        <v>1822</v>
      </c>
      <c r="G1096" s="2" t="s">
        <v>870</v>
      </c>
    </row>
    <row r="1097" spans="1:7" ht="45" customHeight="1" x14ac:dyDescent="0.25">
      <c r="A1097" s="2" t="s">
        <v>1480</v>
      </c>
      <c r="B1097" s="2" t="s">
        <v>3394</v>
      </c>
      <c r="C1097" s="2" t="s">
        <v>2323</v>
      </c>
      <c r="D1097" s="2" t="s">
        <v>2319</v>
      </c>
      <c r="E1097" s="2" t="s">
        <v>2472</v>
      </c>
      <c r="F1097" s="2" t="s">
        <v>2473</v>
      </c>
      <c r="G1097" s="2" t="s">
        <v>467</v>
      </c>
    </row>
    <row r="1098" spans="1:7" ht="45" customHeight="1" x14ac:dyDescent="0.25">
      <c r="A1098" s="2" t="s">
        <v>1480</v>
      </c>
      <c r="B1098" s="2" t="s">
        <v>3395</v>
      </c>
      <c r="C1098" s="2" t="s">
        <v>1983</v>
      </c>
      <c r="D1098" s="2" t="s">
        <v>2323</v>
      </c>
      <c r="E1098" s="2" t="s">
        <v>2145</v>
      </c>
      <c r="F1098" s="2" t="s">
        <v>2476</v>
      </c>
      <c r="G1098" s="2" t="s">
        <v>467</v>
      </c>
    </row>
    <row r="1099" spans="1:7" ht="45" customHeight="1" x14ac:dyDescent="0.25">
      <c r="A1099" s="2" t="s">
        <v>1481</v>
      </c>
      <c r="B1099" s="2" t="s">
        <v>3396</v>
      </c>
      <c r="C1099" s="2" t="s">
        <v>2376</v>
      </c>
      <c r="D1099" s="2" t="s">
        <v>1624</v>
      </c>
      <c r="E1099" s="2" t="s">
        <v>1826</v>
      </c>
      <c r="F1099" s="2" t="s">
        <v>2478</v>
      </c>
      <c r="G1099" s="2" t="s">
        <v>731</v>
      </c>
    </row>
    <row r="1100" spans="1:7" ht="45" customHeight="1" x14ac:dyDescent="0.25">
      <c r="A1100" s="2" t="s">
        <v>1481</v>
      </c>
      <c r="B1100" s="2" t="s">
        <v>3397</v>
      </c>
      <c r="C1100" s="2" t="s">
        <v>1824</v>
      </c>
      <c r="D1100" s="2" t="s">
        <v>1825</v>
      </c>
      <c r="E1100" s="2" t="s">
        <v>1826</v>
      </c>
      <c r="F1100" s="2" t="s">
        <v>1663</v>
      </c>
      <c r="G1100" s="2" t="s">
        <v>731</v>
      </c>
    </row>
    <row r="1101" spans="1:7" ht="45" customHeight="1" x14ac:dyDescent="0.25">
      <c r="A1101" s="2" t="s">
        <v>1481</v>
      </c>
      <c r="B1101" s="2" t="s">
        <v>3398</v>
      </c>
      <c r="C1101" s="2" t="s">
        <v>1566</v>
      </c>
      <c r="D1101" s="2" t="s">
        <v>1566</v>
      </c>
      <c r="E1101" s="2" t="s">
        <v>1566</v>
      </c>
      <c r="F1101" s="2" t="s">
        <v>1566</v>
      </c>
      <c r="G1101" s="2" t="s">
        <v>1566</v>
      </c>
    </row>
    <row r="1102" spans="1:7" ht="45" customHeight="1" x14ac:dyDescent="0.25">
      <c r="A1102" s="2" t="s">
        <v>1482</v>
      </c>
      <c r="B1102" s="2" t="s">
        <v>3399</v>
      </c>
      <c r="C1102" s="2" t="s">
        <v>1615</v>
      </c>
      <c r="D1102" s="2" t="s">
        <v>1624</v>
      </c>
      <c r="E1102" s="2" t="s">
        <v>1557</v>
      </c>
      <c r="F1102" s="2" t="s">
        <v>2482</v>
      </c>
      <c r="G1102" s="2" t="s">
        <v>731</v>
      </c>
    </row>
    <row r="1103" spans="1:7" ht="45" customHeight="1" x14ac:dyDescent="0.25">
      <c r="A1103" s="2" t="s">
        <v>1482</v>
      </c>
      <c r="B1103" s="2" t="s">
        <v>3400</v>
      </c>
      <c r="C1103" s="2" t="s">
        <v>2484</v>
      </c>
      <c r="D1103" s="2" t="s">
        <v>1615</v>
      </c>
      <c r="E1103" s="2" t="s">
        <v>1557</v>
      </c>
      <c r="F1103" s="2" t="s">
        <v>1663</v>
      </c>
      <c r="G1103" s="2" t="s">
        <v>731</v>
      </c>
    </row>
    <row r="1104" spans="1:7" ht="45" customHeight="1" x14ac:dyDescent="0.25">
      <c r="A1104" s="2" t="s">
        <v>1482</v>
      </c>
      <c r="B1104" s="2" t="s">
        <v>3401</v>
      </c>
      <c r="C1104" s="2" t="s">
        <v>2486</v>
      </c>
      <c r="D1104" s="2" t="s">
        <v>1673</v>
      </c>
      <c r="E1104" s="2" t="s">
        <v>2487</v>
      </c>
      <c r="F1104" s="2" t="s">
        <v>2488</v>
      </c>
      <c r="G1104" s="2" t="s">
        <v>3402</v>
      </c>
    </row>
    <row r="1105" spans="1:7" ht="45" customHeight="1" x14ac:dyDescent="0.25">
      <c r="A1105" s="2" t="s">
        <v>1483</v>
      </c>
      <c r="B1105" s="2" t="s">
        <v>3403</v>
      </c>
      <c r="C1105" s="2" t="s">
        <v>1774</v>
      </c>
      <c r="D1105" s="2" t="s">
        <v>1830</v>
      </c>
      <c r="E1105" s="2" t="s">
        <v>1831</v>
      </c>
      <c r="F1105" s="2" t="s">
        <v>1626</v>
      </c>
      <c r="G1105" s="2" t="s">
        <v>731</v>
      </c>
    </row>
    <row r="1106" spans="1:7" ht="45" customHeight="1" x14ac:dyDescent="0.25">
      <c r="A1106" s="2" t="s">
        <v>1483</v>
      </c>
      <c r="B1106" s="2" t="s">
        <v>3404</v>
      </c>
      <c r="C1106" s="2" t="s">
        <v>1808</v>
      </c>
      <c r="D1106" s="2" t="s">
        <v>1792</v>
      </c>
      <c r="E1106" s="2" t="s">
        <v>1557</v>
      </c>
      <c r="F1106" s="2" t="s">
        <v>1663</v>
      </c>
      <c r="G1106" s="2" t="s">
        <v>731</v>
      </c>
    </row>
    <row r="1107" spans="1:7" ht="45" customHeight="1" x14ac:dyDescent="0.25">
      <c r="A1107" s="2" t="s">
        <v>1483</v>
      </c>
      <c r="B1107" s="2" t="s">
        <v>3405</v>
      </c>
      <c r="C1107" s="2" t="s">
        <v>2493</v>
      </c>
      <c r="D1107" s="2" t="s">
        <v>2190</v>
      </c>
      <c r="E1107" s="2" t="s">
        <v>2494</v>
      </c>
      <c r="F1107" s="2" t="s">
        <v>2495</v>
      </c>
      <c r="G1107" s="2" t="s">
        <v>731</v>
      </c>
    </row>
    <row r="1108" spans="1:7" ht="45" customHeight="1" x14ac:dyDescent="0.25">
      <c r="A1108" s="2" t="s">
        <v>1485</v>
      </c>
      <c r="B1108" s="2" t="s">
        <v>3406</v>
      </c>
      <c r="C1108" s="2" t="s">
        <v>1677</v>
      </c>
      <c r="D1108" s="2" t="s">
        <v>1624</v>
      </c>
      <c r="E1108" s="2" t="s">
        <v>1557</v>
      </c>
      <c r="F1108" s="2" t="s">
        <v>2497</v>
      </c>
      <c r="G1108" s="2" t="s">
        <v>731</v>
      </c>
    </row>
    <row r="1109" spans="1:7" ht="45" customHeight="1" x14ac:dyDescent="0.25">
      <c r="A1109" s="2" t="s">
        <v>1485</v>
      </c>
      <c r="B1109" s="2" t="s">
        <v>3407</v>
      </c>
      <c r="C1109" s="2" t="s">
        <v>2171</v>
      </c>
      <c r="D1109" s="2" t="s">
        <v>1677</v>
      </c>
      <c r="E1109" s="2" t="s">
        <v>1557</v>
      </c>
      <c r="F1109" s="2" t="s">
        <v>2499</v>
      </c>
      <c r="G1109" s="2" t="s">
        <v>731</v>
      </c>
    </row>
    <row r="1110" spans="1:7" ht="45" customHeight="1" x14ac:dyDescent="0.25">
      <c r="A1110" s="2" t="s">
        <v>1485</v>
      </c>
      <c r="B1110" s="2" t="s">
        <v>3408</v>
      </c>
      <c r="C1110" s="2" t="s">
        <v>1824</v>
      </c>
      <c r="D1110" s="2" t="s">
        <v>1751</v>
      </c>
      <c r="E1110" s="2" t="s">
        <v>1557</v>
      </c>
      <c r="F1110" s="2" t="s">
        <v>1663</v>
      </c>
      <c r="G1110" s="2" t="s">
        <v>731</v>
      </c>
    </row>
    <row r="1111" spans="1:7" ht="45" customHeight="1" x14ac:dyDescent="0.25">
      <c r="A1111" s="2" t="s">
        <v>1486</v>
      </c>
      <c r="B1111" s="2" t="s">
        <v>3409</v>
      </c>
      <c r="C1111" s="2" t="s">
        <v>2503</v>
      </c>
      <c r="D1111" s="2" t="s">
        <v>1824</v>
      </c>
      <c r="E1111" s="2" t="s">
        <v>2494</v>
      </c>
      <c r="F1111" s="2" t="s">
        <v>1961</v>
      </c>
      <c r="G1111" s="2" t="s">
        <v>1835</v>
      </c>
    </row>
    <row r="1112" spans="1:7" ht="45" customHeight="1" x14ac:dyDescent="0.25">
      <c r="A1112" s="2" t="s">
        <v>1486</v>
      </c>
      <c r="B1112" s="2" t="s">
        <v>3410</v>
      </c>
      <c r="C1112" s="2" t="s">
        <v>2505</v>
      </c>
      <c r="D1112" s="2" t="s">
        <v>2506</v>
      </c>
      <c r="E1112" s="2" t="s">
        <v>2507</v>
      </c>
      <c r="F1112" s="2" t="s">
        <v>2508</v>
      </c>
      <c r="G1112" s="2" t="s">
        <v>2509</v>
      </c>
    </row>
    <row r="1113" spans="1:7" ht="45" customHeight="1" x14ac:dyDescent="0.25">
      <c r="A1113" s="2" t="s">
        <v>1486</v>
      </c>
      <c r="B1113" s="2" t="s">
        <v>3411</v>
      </c>
      <c r="C1113" s="2" t="s">
        <v>2190</v>
      </c>
      <c r="D1113" s="2" t="s">
        <v>1624</v>
      </c>
      <c r="E1113" s="2" t="s">
        <v>1557</v>
      </c>
      <c r="F1113" s="2" t="s">
        <v>1663</v>
      </c>
      <c r="G1113" s="2" t="s">
        <v>1835</v>
      </c>
    </row>
    <row r="1114" spans="1:7" ht="45" customHeight="1" x14ac:dyDescent="0.25">
      <c r="A1114" s="2" t="s">
        <v>1487</v>
      </c>
      <c r="B1114" s="2" t="s">
        <v>3412</v>
      </c>
      <c r="C1114" s="2" t="s">
        <v>1688</v>
      </c>
      <c r="D1114" s="2" t="s">
        <v>1957</v>
      </c>
      <c r="E1114" s="2" t="s">
        <v>1845</v>
      </c>
      <c r="F1114" s="2" t="s">
        <v>2511</v>
      </c>
      <c r="G1114" s="2" t="s">
        <v>870</v>
      </c>
    </row>
    <row r="1115" spans="1:7" ht="45" customHeight="1" x14ac:dyDescent="0.25">
      <c r="A1115" s="2" t="s">
        <v>1487</v>
      </c>
      <c r="B1115" s="2" t="s">
        <v>3413</v>
      </c>
      <c r="C1115" s="2" t="s">
        <v>1825</v>
      </c>
      <c r="D1115" s="2" t="s">
        <v>1628</v>
      </c>
      <c r="E1115" s="2" t="s">
        <v>1557</v>
      </c>
      <c r="F1115" s="2" t="s">
        <v>1838</v>
      </c>
      <c r="G1115" s="2" t="s">
        <v>731</v>
      </c>
    </row>
    <row r="1116" spans="1:7" ht="45" customHeight="1" x14ac:dyDescent="0.25">
      <c r="A1116" s="2" t="s">
        <v>1487</v>
      </c>
      <c r="B1116" s="2" t="s">
        <v>3414</v>
      </c>
      <c r="C1116" s="2" t="s">
        <v>1665</v>
      </c>
      <c r="D1116" s="2" t="s">
        <v>1797</v>
      </c>
      <c r="E1116" s="2" t="s">
        <v>2514</v>
      </c>
      <c r="F1116" s="2" t="s">
        <v>1695</v>
      </c>
      <c r="G1116" s="2" t="s">
        <v>2515</v>
      </c>
    </row>
    <row r="1117" spans="1:7" ht="45" customHeight="1" x14ac:dyDescent="0.25">
      <c r="A1117" s="2" t="s">
        <v>1488</v>
      </c>
      <c r="B1117" s="2" t="s">
        <v>3415</v>
      </c>
      <c r="C1117" s="2" t="s">
        <v>3003</v>
      </c>
      <c r="D1117" s="2" t="s">
        <v>2843</v>
      </c>
      <c r="E1117" s="2" t="s">
        <v>3004</v>
      </c>
      <c r="F1117" s="2" t="s">
        <v>1760</v>
      </c>
      <c r="G1117" s="2" t="s">
        <v>1559</v>
      </c>
    </row>
    <row r="1118" spans="1:7" ht="45" customHeight="1" x14ac:dyDescent="0.25">
      <c r="A1118" s="2" t="s">
        <v>1488</v>
      </c>
      <c r="B1118" s="2" t="s">
        <v>3416</v>
      </c>
      <c r="C1118" s="2" t="s">
        <v>2840</v>
      </c>
      <c r="D1118" s="2" t="s">
        <v>3006</v>
      </c>
      <c r="E1118" s="2" t="s">
        <v>3007</v>
      </c>
      <c r="F1118" s="2" t="s">
        <v>1760</v>
      </c>
      <c r="G1118" s="2" t="s">
        <v>1559</v>
      </c>
    </row>
    <row r="1119" spans="1:7" ht="45" customHeight="1" x14ac:dyDescent="0.25">
      <c r="A1119" s="2" t="s">
        <v>1488</v>
      </c>
      <c r="B1119" s="2" t="s">
        <v>3417</v>
      </c>
      <c r="C1119" s="2" t="s">
        <v>2273</v>
      </c>
      <c r="D1119" s="2" t="s">
        <v>2220</v>
      </c>
      <c r="E1119" s="2" t="s">
        <v>3009</v>
      </c>
      <c r="F1119" s="2" t="s">
        <v>1590</v>
      </c>
      <c r="G1119" s="2" t="s">
        <v>1775</v>
      </c>
    </row>
    <row r="1120" spans="1:7" ht="45" customHeight="1" x14ac:dyDescent="0.25">
      <c r="A1120" s="2" t="s">
        <v>1489</v>
      </c>
      <c r="B1120" s="2" t="s">
        <v>3418</v>
      </c>
      <c r="C1120" s="2" t="s">
        <v>1825</v>
      </c>
      <c r="D1120" s="2" t="s">
        <v>1587</v>
      </c>
      <c r="E1120" s="2" t="s">
        <v>1845</v>
      </c>
      <c r="F1120" s="2" t="s">
        <v>1663</v>
      </c>
      <c r="G1120" s="2" t="s">
        <v>731</v>
      </c>
    </row>
    <row r="1121" spans="1:7" ht="45" customHeight="1" x14ac:dyDescent="0.25">
      <c r="A1121" s="2" t="s">
        <v>1489</v>
      </c>
      <c r="B1121" s="2" t="s">
        <v>3419</v>
      </c>
      <c r="C1121" s="2" t="s">
        <v>1665</v>
      </c>
      <c r="D1121" s="2" t="s">
        <v>1825</v>
      </c>
      <c r="E1121" s="2" t="s">
        <v>2521</v>
      </c>
      <c r="F1121" s="2" t="s">
        <v>1961</v>
      </c>
      <c r="G1121" s="2" t="s">
        <v>731</v>
      </c>
    </row>
    <row r="1122" spans="1:7" ht="45" customHeight="1" x14ac:dyDescent="0.25">
      <c r="A1122" s="2" t="s">
        <v>1489</v>
      </c>
      <c r="B1122" s="2" t="s">
        <v>3420</v>
      </c>
      <c r="C1122" s="2" t="s">
        <v>2523</v>
      </c>
      <c r="D1122" s="2" t="s">
        <v>2239</v>
      </c>
      <c r="E1122" s="2" t="s">
        <v>2524</v>
      </c>
      <c r="F1122" s="2" t="s">
        <v>2525</v>
      </c>
      <c r="G1122" s="2" t="s">
        <v>731</v>
      </c>
    </row>
    <row r="1123" spans="1:7" ht="45" customHeight="1" x14ac:dyDescent="0.25">
      <c r="A1123" s="2" t="s">
        <v>1491</v>
      </c>
      <c r="B1123" s="2" t="s">
        <v>3421</v>
      </c>
      <c r="C1123" s="2" t="s">
        <v>2160</v>
      </c>
      <c r="D1123" s="2" t="s">
        <v>1556</v>
      </c>
      <c r="E1123" s="2" t="s">
        <v>2527</v>
      </c>
      <c r="F1123" s="2" t="s">
        <v>1843</v>
      </c>
      <c r="G1123" s="2" t="s">
        <v>731</v>
      </c>
    </row>
    <row r="1124" spans="1:7" ht="45" customHeight="1" x14ac:dyDescent="0.25">
      <c r="A1124" s="2" t="s">
        <v>1491</v>
      </c>
      <c r="B1124" s="2" t="s">
        <v>3422</v>
      </c>
      <c r="C1124" s="2" t="s">
        <v>2449</v>
      </c>
      <c r="D1124" s="2" t="s">
        <v>1677</v>
      </c>
      <c r="E1124" s="2" t="s">
        <v>2529</v>
      </c>
      <c r="F1124" s="2" t="s">
        <v>2530</v>
      </c>
      <c r="G1124" s="2" t="s">
        <v>731</v>
      </c>
    </row>
    <row r="1125" spans="1:7" ht="45" customHeight="1" x14ac:dyDescent="0.25">
      <c r="A1125" s="2" t="s">
        <v>1491</v>
      </c>
      <c r="B1125" s="2" t="s">
        <v>3423</v>
      </c>
      <c r="C1125" s="2" t="s">
        <v>2532</v>
      </c>
      <c r="D1125" s="2" t="s">
        <v>2449</v>
      </c>
      <c r="E1125" s="2" t="s">
        <v>2533</v>
      </c>
      <c r="F1125" s="2" t="s">
        <v>2534</v>
      </c>
      <c r="G1125" s="2" t="s">
        <v>731</v>
      </c>
    </row>
    <row r="1126" spans="1:7" ht="45" customHeight="1" x14ac:dyDescent="0.25">
      <c r="A1126" s="2" t="s">
        <v>1492</v>
      </c>
      <c r="B1126" s="2" t="s">
        <v>3424</v>
      </c>
      <c r="C1126" s="2" t="s">
        <v>1688</v>
      </c>
      <c r="D1126" s="2" t="s">
        <v>1724</v>
      </c>
      <c r="E1126" s="2" t="s">
        <v>1845</v>
      </c>
      <c r="F1126" s="2" t="s">
        <v>1846</v>
      </c>
      <c r="G1126" s="2" t="s">
        <v>1847</v>
      </c>
    </row>
    <row r="1127" spans="1:7" ht="45" customHeight="1" x14ac:dyDescent="0.25">
      <c r="A1127" s="2" t="s">
        <v>1492</v>
      </c>
      <c r="B1127" s="2" t="s">
        <v>3425</v>
      </c>
      <c r="C1127" s="2" t="s">
        <v>1566</v>
      </c>
      <c r="D1127" s="2" t="s">
        <v>1566</v>
      </c>
      <c r="E1127" s="2" t="s">
        <v>1566</v>
      </c>
      <c r="F1127" s="2" t="s">
        <v>1566</v>
      </c>
      <c r="G1127" s="2" t="s">
        <v>1566</v>
      </c>
    </row>
    <row r="1128" spans="1:7" ht="45" customHeight="1" x14ac:dyDescent="0.25">
      <c r="A1128" s="2" t="s">
        <v>1492</v>
      </c>
      <c r="B1128" s="2" t="s">
        <v>3426</v>
      </c>
      <c r="C1128" s="2" t="s">
        <v>1566</v>
      </c>
      <c r="D1128" s="2" t="s">
        <v>1566</v>
      </c>
      <c r="E1128" s="2" t="s">
        <v>1566</v>
      </c>
      <c r="F1128" s="2" t="s">
        <v>1566</v>
      </c>
      <c r="G1128" s="2" t="s">
        <v>1566</v>
      </c>
    </row>
    <row r="1129" spans="1:7" ht="45" customHeight="1" x14ac:dyDescent="0.25">
      <c r="A1129" s="2" t="s">
        <v>1493</v>
      </c>
      <c r="B1129" s="2" t="s">
        <v>3427</v>
      </c>
      <c r="C1129" s="2" t="s">
        <v>1688</v>
      </c>
      <c r="D1129" s="2" t="s">
        <v>1588</v>
      </c>
      <c r="E1129" s="2" t="s">
        <v>1845</v>
      </c>
      <c r="F1129" s="2" t="s">
        <v>1663</v>
      </c>
      <c r="G1129" s="2" t="s">
        <v>522</v>
      </c>
    </row>
    <row r="1130" spans="1:7" ht="45" customHeight="1" x14ac:dyDescent="0.25">
      <c r="A1130" s="2" t="s">
        <v>1493</v>
      </c>
      <c r="B1130" s="2" t="s">
        <v>3428</v>
      </c>
      <c r="C1130" s="2" t="s">
        <v>1762</v>
      </c>
      <c r="D1130" s="2" t="s">
        <v>1792</v>
      </c>
      <c r="E1130" s="2" t="s">
        <v>2540</v>
      </c>
      <c r="F1130" s="2" t="s">
        <v>2541</v>
      </c>
      <c r="G1130" s="2" t="s">
        <v>522</v>
      </c>
    </row>
    <row r="1131" spans="1:7" ht="45" customHeight="1" x14ac:dyDescent="0.25">
      <c r="A1131" s="2" t="s">
        <v>1493</v>
      </c>
      <c r="B1131" s="2" t="s">
        <v>3429</v>
      </c>
      <c r="C1131" s="2" t="s">
        <v>2061</v>
      </c>
      <c r="D1131" s="2" t="s">
        <v>1555</v>
      </c>
      <c r="E1131" s="2" t="s">
        <v>2543</v>
      </c>
      <c r="F1131" s="2" t="s">
        <v>2541</v>
      </c>
      <c r="G1131" s="2" t="s">
        <v>522</v>
      </c>
    </row>
    <row r="1132" spans="1:7" ht="45" customHeight="1" x14ac:dyDescent="0.25">
      <c r="A1132" s="2" t="s">
        <v>1494</v>
      </c>
      <c r="B1132" s="2" t="s">
        <v>3430</v>
      </c>
      <c r="C1132" s="2" t="s">
        <v>1566</v>
      </c>
      <c r="D1132" s="2" t="s">
        <v>1566</v>
      </c>
      <c r="E1132" s="2" t="s">
        <v>1566</v>
      </c>
      <c r="F1132" s="2" t="s">
        <v>1566</v>
      </c>
      <c r="G1132" s="2" t="s">
        <v>1566</v>
      </c>
    </row>
    <row r="1133" spans="1:7" ht="45" customHeight="1" x14ac:dyDescent="0.25">
      <c r="A1133" s="2" t="s">
        <v>1494</v>
      </c>
      <c r="B1133" s="2" t="s">
        <v>3431</v>
      </c>
      <c r="C1133" s="2" t="s">
        <v>1566</v>
      </c>
      <c r="D1133" s="2" t="s">
        <v>1566</v>
      </c>
      <c r="E1133" s="2" t="s">
        <v>1566</v>
      </c>
      <c r="F1133" s="2" t="s">
        <v>1566</v>
      </c>
      <c r="G1133" s="2" t="s">
        <v>1566</v>
      </c>
    </row>
    <row r="1134" spans="1:7" ht="45" customHeight="1" x14ac:dyDescent="0.25">
      <c r="A1134" s="2" t="s">
        <v>1494</v>
      </c>
      <c r="B1134" s="2" t="s">
        <v>3432</v>
      </c>
      <c r="C1134" s="2" t="s">
        <v>1566</v>
      </c>
      <c r="D1134" s="2" t="s">
        <v>1566</v>
      </c>
      <c r="E1134" s="2" t="s">
        <v>1566</v>
      </c>
      <c r="F1134" s="2" t="s">
        <v>1566</v>
      </c>
      <c r="G1134" s="2" t="s">
        <v>1566</v>
      </c>
    </row>
    <row r="1135" spans="1:7" ht="45" customHeight="1" x14ac:dyDescent="0.25">
      <c r="A1135" s="2" t="s">
        <v>1496</v>
      </c>
      <c r="B1135" s="2" t="s">
        <v>3433</v>
      </c>
      <c r="C1135" s="2" t="s">
        <v>1657</v>
      </c>
      <c r="D1135" s="2" t="s">
        <v>1577</v>
      </c>
      <c r="E1135" s="2" t="s">
        <v>1845</v>
      </c>
      <c r="F1135" s="2" t="s">
        <v>1852</v>
      </c>
      <c r="G1135" s="2" t="s">
        <v>535</v>
      </c>
    </row>
    <row r="1136" spans="1:7" ht="45" customHeight="1" x14ac:dyDescent="0.25">
      <c r="A1136" s="2" t="s">
        <v>1496</v>
      </c>
      <c r="B1136" s="2" t="s">
        <v>3434</v>
      </c>
      <c r="C1136" s="2" t="s">
        <v>1619</v>
      </c>
      <c r="D1136" s="2" t="s">
        <v>1657</v>
      </c>
      <c r="E1136" s="2" t="s">
        <v>1557</v>
      </c>
      <c r="F1136" s="2" t="s">
        <v>1663</v>
      </c>
      <c r="G1136" s="2" t="s">
        <v>2549</v>
      </c>
    </row>
    <row r="1137" spans="1:7" ht="45" customHeight="1" x14ac:dyDescent="0.25">
      <c r="A1137" s="2" t="s">
        <v>1496</v>
      </c>
      <c r="B1137" s="2" t="s">
        <v>3435</v>
      </c>
      <c r="C1137" s="2" t="s">
        <v>1566</v>
      </c>
      <c r="D1137" s="2" t="s">
        <v>1566</v>
      </c>
      <c r="E1137" s="2" t="s">
        <v>1566</v>
      </c>
      <c r="F1137" s="2" t="s">
        <v>1566</v>
      </c>
      <c r="G1137" s="2" t="s">
        <v>1566</v>
      </c>
    </row>
    <row r="1138" spans="1:7" ht="45" customHeight="1" x14ac:dyDescent="0.25">
      <c r="A1138" s="2" t="s">
        <v>1497</v>
      </c>
      <c r="B1138" s="2" t="s">
        <v>3436</v>
      </c>
      <c r="C1138" s="2" t="s">
        <v>1710</v>
      </c>
      <c r="D1138" s="2" t="s">
        <v>1605</v>
      </c>
      <c r="E1138" s="2" t="s">
        <v>1845</v>
      </c>
      <c r="F1138" s="2" t="s">
        <v>1854</v>
      </c>
      <c r="G1138" s="2" t="s">
        <v>1847</v>
      </c>
    </row>
    <row r="1139" spans="1:7" ht="45" customHeight="1" x14ac:dyDescent="0.25">
      <c r="A1139" s="2" t="s">
        <v>1497</v>
      </c>
      <c r="B1139" s="2" t="s">
        <v>3437</v>
      </c>
      <c r="C1139" s="2" t="s">
        <v>1576</v>
      </c>
      <c r="D1139" s="2" t="s">
        <v>1710</v>
      </c>
      <c r="E1139" s="2" t="s">
        <v>2032</v>
      </c>
      <c r="F1139" s="2" t="s">
        <v>2553</v>
      </c>
      <c r="G1139" s="2" t="s">
        <v>1847</v>
      </c>
    </row>
    <row r="1140" spans="1:7" ht="45" customHeight="1" x14ac:dyDescent="0.25">
      <c r="A1140" s="2" t="s">
        <v>1497</v>
      </c>
      <c r="B1140" s="2" t="s">
        <v>3438</v>
      </c>
      <c r="C1140" s="2" t="s">
        <v>1566</v>
      </c>
      <c r="D1140" s="2" t="s">
        <v>1566</v>
      </c>
      <c r="E1140" s="2" t="s">
        <v>1566</v>
      </c>
      <c r="F1140" s="2" t="s">
        <v>1566</v>
      </c>
      <c r="G1140" s="2" t="s">
        <v>1566</v>
      </c>
    </row>
    <row r="1141" spans="1:7" ht="45" customHeight="1" x14ac:dyDescent="0.25">
      <c r="A1141" s="2" t="s">
        <v>1498</v>
      </c>
      <c r="B1141" s="2" t="s">
        <v>3439</v>
      </c>
      <c r="C1141" s="2" t="s">
        <v>1588</v>
      </c>
      <c r="D1141" s="2" t="s">
        <v>1793</v>
      </c>
      <c r="E1141" s="2" t="s">
        <v>1845</v>
      </c>
      <c r="F1141" s="2" t="s">
        <v>1856</v>
      </c>
      <c r="G1141" s="2" t="s">
        <v>522</v>
      </c>
    </row>
    <row r="1142" spans="1:7" ht="45" customHeight="1" x14ac:dyDescent="0.25">
      <c r="A1142" s="2" t="s">
        <v>1498</v>
      </c>
      <c r="B1142" s="2" t="s">
        <v>3440</v>
      </c>
      <c r="C1142" s="2" t="s">
        <v>1566</v>
      </c>
      <c r="D1142" s="2" t="s">
        <v>1566</v>
      </c>
      <c r="E1142" s="2" t="s">
        <v>1566</v>
      </c>
      <c r="F1142" s="2" t="s">
        <v>1566</v>
      </c>
      <c r="G1142" s="2" t="s">
        <v>1566</v>
      </c>
    </row>
    <row r="1143" spans="1:7" ht="45" customHeight="1" x14ac:dyDescent="0.25">
      <c r="A1143" s="2" t="s">
        <v>1498</v>
      </c>
      <c r="B1143" s="2" t="s">
        <v>3441</v>
      </c>
      <c r="C1143" s="2" t="s">
        <v>1566</v>
      </c>
      <c r="D1143" s="2" t="s">
        <v>1566</v>
      </c>
      <c r="E1143" s="2" t="s">
        <v>1566</v>
      </c>
      <c r="F1143" s="2" t="s">
        <v>1566</v>
      </c>
      <c r="G1143" s="2" t="s">
        <v>1566</v>
      </c>
    </row>
    <row r="1144" spans="1:7" ht="45" customHeight="1" x14ac:dyDescent="0.25">
      <c r="A1144" s="2" t="s">
        <v>1499</v>
      </c>
      <c r="B1144" s="2" t="s">
        <v>3442</v>
      </c>
      <c r="C1144" s="2" t="s">
        <v>1588</v>
      </c>
      <c r="D1144" s="2" t="s">
        <v>1957</v>
      </c>
      <c r="E1144" s="2" t="s">
        <v>1845</v>
      </c>
      <c r="F1144" s="2" t="s">
        <v>1864</v>
      </c>
      <c r="G1144" s="2" t="s">
        <v>731</v>
      </c>
    </row>
    <row r="1145" spans="1:7" ht="45" customHeight="1" x14ac:dyDescent="0.25">
      <c r="A1145" s="2" t="s">
        <v>1499</v>
      </c>
      <c r="B1145" s="2" t="s">
        <v>3443</v>
      </c>
      <c r="C1145" s="2" t="s">
        <v>1605</v>
      </c>
      <c r="D1145" s="2" t="s">
        <v>1610</v>
      </c>
      <c r="E1145" s="2" t="s">
        <v>2560</v>
      </c>
      <c r="F1145" s="2" t="s">
        <v>2444</v>
      </c>
      <c r="G1145" s="2" t="s">
        <v>731</v>
      </c>
    </row>
    <row r="1146" spans="1:7" ht="45" customHeight="1" x14ac:dyDescent="0.25">
      <c r="A1146" s="2" t="s">
        <v>1499</v>
      </c>
      <c r="B1146" s="2" t="s">
        <v>3444</v>
      </c>
      <c r="C1146" s="2" t="s">
        <v>1566</v>
      </c>
      <c r="D1146" s="2" t="s">
        <v>1566</v>
      </c>
      <c r="E1146" s="2" t="s">
        <v>1566</v>
      </c>
      <c r="F1146" s="2" t="s">
        <v>1566</v>
      </c>
      <c r="G1146" s="2" t="s">
        <v>1566</v>
      </c>
    </row>
    <row r="1147" spans="1:7" ht="45" customHeight="1" x14ac:dyDescent="0.25">
      <c r="A1147" s="2" t="s">
        <v>1501</v>
      </c>
      <c r="B1147" s="2" t="s">
        <v>3445</v>
      </c>
      <c r="C1147" s="2" t="s">
        <v>1587</v>
      </c>
      <c r="D1147" s="2" t="s">
        <v>2563</v>
      </c>
      <c r="E1147" s="2" t="s">
        <v>1845</v>
      </c>
      <c r="F1147" s="2" t="s">
        <v>1671</v>
      </c>
      <c r="G1147" s="2" t="s">
        <v>2564</v>
      </c>
    </row>
    <row r="1148" spans="1:7" ht="45" customHeight="1" x14ac:dyDescent="0.25">
      <c r="A1148" s="2" t="s">
        <v>1501</v>
      </c>
      <c r="B1148" s="2" t="s">
        <v>3446</v>
      </c>
      <c r="C1148" s="2" t="s">
        <v>1604</v>
      </c>
      <c r="D1148" s="2" t="s">
        <v>2213</v>
      </c>
      <c r="E1148" s="2" t="s">
        <v>180</v>
      </c>
      <c r="F1148" s="2" t="s">
        <v>1671</v>
      </c>
      <c r="G1148" s="2" t="s">
        <v>2564</v>
      </c>
    </row>
    <row r="1149" spans="1:7" ht="45" customHeight="1" x14ac:dyDescent="0.25">
      <c r="A1149" s="2" t="s">
        <v>1501</v>
      </c>
      <c r="B1149" s="2" t="s">
        <v>3447</v>
      </c>
      <c r="C1149" s="2" t="s">
        <v>1758</v>
      </c>
      <c r="D1149" s="2" t="s">
        <v>2568</v>
      </c>
      <c r="E1149" s="2" t="s">
        <v>2377</v>
      </c>
      <c r="F1149" s="2" t="s">
        <v>2569</v>
      </c>
      <c r="G1149" s="2" t="s">
        <v>2564</v>
      </c>
    </row>
    <row r="1150" spans="1:7" ht="45" customHeight="1" x14ac:dyDescent="0.25">
      <c r="A1150" s="2" t="s">
        <v>1502</v>
      </c>
      <c r="B1150" s="2" t="s">
        <v>3448</v>
      </c>
      <c r="C1150" s="2" t="s">
        <v>1588</v>
      </c>
      <c r="D1150" s="2" t="s">
        <v>1599</v>
      </c>
      <c r="E1150" s="2" t="s">
        <v>1845</v>
      </c>
      <c r="F1150" s="2" t="s">
        <v>1862</v>
      </c>
      <c r="G1150" s="2" t="s">
        <v>557</v>
      </c>
    </row>
    <row r="1151" spans="1:7" ht="45" customHeight="1" x14ac:dyDescent="0.25">
      <c r="A1151" s="2" t="s">
        <v>1502</v>
      </c>
      <c r="B1151" s="2" t="s">
        <v>3449</v>
      </c>
      <c r="C1151" s="2" t="s">
        <v>1566</v>
      </c>
      <c r="D1151" s="2" t="s">
        <v>1566</v>
      </c>
      <c r="E1151" s="2" t="s">
        <v>1566</v>
      </c>
      <c r="F1151" s="2" t="s">
        <v>1566</v>
      </c>
      <c r="G1151" s="2" t="s">
        <v>1566</v>
      </c>
    </row>
    <row r="1152" spans="1:7" ht="45" customHeight="1" x14ac:dyDescent="0.25">
      <c r="A1152" s="2" t="s">
        <v>1502</v>
      </c>
      <c r="B1152" s="2" t="s">
        <v>3450</v>
      </c>
      <c r="C1152" s="2" t="s">
        <v>1566</v>
      </c>
      <c r="D1152" s="2" t="s">
        <v>1566</v>
      </c>
      <c r="E1152" s="2" t="s">
        <v>1566</v>
      </c>
      <c r="F1152" s="2" t="s">
        <v>1566</v>
      </c>
      <c r="G1152" s="2" t="s">
        <v>1566</v>
      </c>
    </row>
    <row r="1153" spans="1:7" ht="45" customHeight="1" x14ac:dyDescent="0.25">
      <c r="A1153" s="2" t="s">
        <v>1503</v>
      </c>
      <c r="B1153" s="2" t="s">
        <v>3451</v>
      </c>
      <c r="C1153" s="2" t="s">
        <v>1566</v>
      </c>
      <c r="D1153" s="2" t="s">
        <v>1566</v>
      </c>
      <c r="E1153" s="2" t="s">
        <v>1566</v>
      </c>
      <c r="F1153" s="2" t="s">
        <v>1566</v>
      </c>
      <c r="G1153" s="2" t="s">
        <v>1566</v>
      </c>
    </row>
    <row r="1154" spans="1:7" ht="45" customHeight="1" x14ac:dyDescent="0.25">
      <c r="A1154" s="2" t="s">
        <v>1503</v>
      </c>
      <c r="B1154" s="2" t="s">
        <v>3452</v>
      </c>
      <c r="C1154" s="2" t="s">
        <v>1566</v>
      </c>
      <c r="D1154" s="2" t="s">
        <v>1566</v>
      </c>
      <c r="E1154" s="2" t="s">
        <v>1566</v>
      </c>
      <c r="F1154" s="2" t="s">
        <v>1566</v>
      </c>
      <c r="G1154" s="2" t="s">
        <v>1566</v>
      </c>
    </row>
    <row r="1155" spans="1:7" ht="45" customHeight="1" x14ac:dyDescent="0.25">
      <c r="A1155" s="2" t="s">
        <v>1503</v>
      </c>
      <c r="B1155" s="2" t="s">
        <v>3453</v>
      </c>
      <c r="C1155" s="2" t="s">
        <v>1566</v>
      </c>
      <c r="D1155" s="2" t="s">
        <v>1566</v>
      </c>
      <c r="E1155" s="2" t="s">
        <v>1566</v>
      </c>
      <c r="F1155" s="2" t="s">
        <v>1566</v>
      </c>
      <c r="G1155" s="2" t="s">
        <v>1566</v>
      </c>
    </row>
    <row r="1156" spans="1:7" ht="45" customHeight="1" x14ac:dyDescent="0.25">
      <c r="A1156" s="2" t="s">
        <v>1505</v>
      </c>
      <c r="B1156" s="2" t="s">
        <v>3454</v>
      </c>
      <c r="C1156" s="2" t="s">
        <v>1749</v>
      </c>
      <c r="D1156" s="2" t="s">
        <v>1654</v>
      </c>
      <c r="E1156" s="2" t="s">
        <v>1845</v>
      </c>
      <c r="F1156" s="2" t="s">
        <v>1867</v>
      </c>
      <c r="G1156" s="2" t="s">
        <v>1779</v>
      </c>
    </row>
    <row r="1157" spans="1:7" ht="45" customHeight="1" x14ac:dyDescent="0.25">
      <c r="A1157" s="2" t="s">
        <v>1505</v>
      </c>
      <c r="B1157" s="2" t="s">
        <v>3455</v>
      </c>
      <c r="C1157" s="2" t="s">
        <v>1758</v>
      </c>
      <c r="D1157" s="2" t="s">
        <v>2269</v>
      </c>
      <c r="E1157" s="2" t="s">
        <v>1557</v>
      </c>
      <c r="F1157" s="2" t="s">
        <v>2578</v>
      </c>
      <c r="G1157" s="2" t="s">
        <v>1779</v>
      </c>
    </row>
    <row r="1158" spans="1:7" ht="45" customHeight="1" x14ac:dyDescent="0.25">
      <c r="A1158" s="2" t="s">
        <v>1505</v>
      </c>
      <c r="B1158" s="2" t="s">
        <v>3456</v>
      </c>
      <c r="C1158" s="2" t="s">
        <v>2329</v>
      </c>
      <c r="D1158" s="2" t="s">
        <v>1758</v>
      </c>
      <c r="E1158" s="2" t="s">
        <v>1557</v>
      </c>
      <c r="F1158" s="2" t="s">
        <v>3457</v>
      </c>
      <c r="G1158" s="2" t="s">
        <v>1779</v>
      </c>
    </row>
    <row r="1159" spans="1:7" ht="45" customHeight="1" x14ac:dyDescent="0.25">
      <c r="A1159" s="2" t="s">
        <v>1506</v>
      </c>
      <c r="B1159" s="2" t="s">
        <v>3458</v>
      </c>
      <c r="C1159" s="2" t="s">
        <v>1710</v>
      </c>
      <c r="D1159" s="2" t="s">
        <v>1569</v>
      </c>
      <c r="E1159" s="2" t="s">
        <v>1845</v>
      </c>
      <c r="F1159" s="2" t="s">
        <v>1869</v>
      </c>
      <c r="G1159" s="2" t="s">
        <v>522</v>
      </c>
    </row>
    <row r="1160" spans="1:7" ht="45" customHeight="1" x14ac:dyDescent="0.25">
      <c r="A1160" s="2" t="s">
        <v>1506</v>
      </c>
      <c r="B1160" s="2" t="s">
        <v>3459</v>
      </c>
      <c r="C1160" s="2" t="s">
        <v>1971</v>
      </c>
      <c r="D1160" s="2" t="s">
        <v>1654</v>
      </c>
      <c r="E1160" s="2" t="s">
        <v>2583</v>
      </c>
      <c r="F1160" s="2" t="s">
        <v>2396</v>
      </c>
      <c r="G1160" s="2" t="s">
        <v>522</v>
      </c>
    </row>
    <row r="1161" spans="1:7" ht="45" customHeight="1" x14ac:dyDescent="0.25">
      <c r="A1161" s="2" t="s">
        <v>1506</v>
      </c>
      <c r="B1161" s="2" t="s">
        <v>3460</v>
      </c>
      <c r="C1161" s="2" t="s">
        <v>1797</v>
      </c>
      <c r="D1161" s="2" t="s">
        <v>1781</v>
      </c>
      <c r="E1161" s="2" t="s">
        <v>2585</v>
      </c>
      <c r="F1161" s="2" t="s">
        <v>2586</v>
      </c>
      <c r="G1161" s="2" t="s">
        <v>1779</v>
      </c>
    </row>
    <row r="1162" spans="1:7" ht="45" customHeight="1" x14ac:dyDescent="0.25">
      <c r="A1162" s="2" t="s">
        <v>1507</v>
      </c>
      <c r="B1162" s="2" t="s">
        <v>3461</v>
      </c>
      <c r="C1162" s="2" t="s">
        <v>1749</v>
      </c>
      <c r="D1162" s="2" t="s">
        <v>1661</v>
      </c>
      <c r="E1162" s="2" t="s">
        <v>1557</v>
      </c>
      <c r="F1162" s="2" t="s">
        <v>2588</v>
      </c>
      <c r="G1162" s="2" t="s">
        <v>1806</v>
      </c>
    </row>
    <row r="1163" spans="1:7" ht="45" customHeight="1" x14ac:dyDescent="0.25">
      <c r="A1163" s="2" t="s">
        <v>1507</v>
      </c>
      <c r="B1163" s="2" t="s">
        <v>3462</v>
      </c>
      <c r="C1163" s="2" t="s">
        <v>1623</v>
      </c>
      <c r="D1163" s="2" t="s">
        <v>2269</v>
      </c>
      <c r="E1163" s="2" t="s">
        <v>1557</v>
      </c>
      <c r="F1163" s="2" t="s">
        <v>2590</v>
      </c>
      <c r="G1163" s="2" t="s">
        <v>1806</v>
      </c>
    </row>
    <row r="1164" spans="1:7" ht="45" customHeight="1" x14ac:dyDescent="0.25">
      <c r="A1164" s="2" t="s">
        <v>1507</v>
      </c>
      <c r="B1164" s="2" t="s">
        <v>3463</v>
      </c>
      <c r="C1164" s="2" t="s">
        <v>1758</v>
      </c>
      <c r="D1164" s="2" t="s">
        <v>1555</v>
      </c>
      <c r="E1164" s="2" t="s">
        <v>1557</v>
      </c>
      <c r="F1164" s="2" t="s">
        <v>2592</v>
      </c>
      <c r="G1164" s="2" t="s">
        <v>1806</v>
      </c>
    </row>
    <row r="1165" spans="1:7" ht="45" customHeight="1" x14ac:dyDescent="0.25">
      <c r="A1165" s="2" t="s">
        <v>1508</v>
      </c>
      <c r="B1165" s="2" t="s">
        <v>3464</v>
      </c>
      <c r="C1165" s="2" t="s">
        <v>1759</v>
      </c>
      <c r="D1165" s="2" t="s">
        <v>1706</v>
      </c>
      <c r="E1165" s="2" t="s">
        <v>1557</v>
      </c>
      <c r="F1165" s="2" t="s">
        <v>1877</v>
      </c>
      <c r="G1165" s="2" t="s">
        <v>731</v>
      </c>
    </row>
    <row r="1166" spans="1:7" ht="45" customHeight="1" x14ac:dyDescent="0.25">
      <c r="A1166" s="2" t="s">
        <v>1508</v>
      </c>
      <c r="B1166" s="2" t="s">
        <v>3465</v>
      </c>
      <c r="C1166" s="2" t="s">
        <v>1808</v>
      </c>
      <c r="D1166" s="2" t="s">
        <v>2484</v>
      </c>
      <c r="E1166" s="2" t="s">
        <v>1557</v>
      </c>
      <c r="F1166" s="2" t="s">
        <v>2595</v>
      </c>
      <c r="G1166" s="2" t="s">
        <v>731</v>
      </c>
    </row>
    <row r="1167" spans="1:7" ht="45" customHeight="1" x14ac:dyDescent="0.25">
      <c r="A1167" s="2" t="s">
        <v>1508</v>
      </c>
      <c r="B1167" s="2" t="s">
        <v>3466</v>
      </c>
      <c r="C1167" s="2" t="s">
        <v>2080</v>
      </c>
      <c r="D1167" s="2" t="s">
        <v>2190</v>
      </c>
      <c r="E1167" s="2" t="s">
        <v>1557</v>
      </c>
      <c r="F1167" s="2" t="s">
        <v>1671</v>
      </c>
      <c r="G1167" s="2" t="s">
        <v>731</v>
      </c>
    </row>
    <row r="1168" spans="1:7" ht="45" customHeight="1" x14ac:dyDescent="0.25">
      <c r="A1168" s="2" t="s">
        <v>1509</v>
      </c>
      <c r="B1168" s="2" t="s">
        <v>3467</v>
      </c>
      <c r="C1168" s="2" t="s">
        <v>1587</v>
      </c>
      <c r="D1168" s="2" t="s">
        <v>3059</v>
      </c>
      <c r="E1168" s="2" t="s">
        <v>1845</v>
      </c>
      <c r="F1168" s="2" t="s">
        <v>3060</v>
      </c>
      <c r="G1168" s="2" t="s">
        <v>1559</v>
      </c>
    </row>
    <row r="1169" spans="1:7" ht="45" customHeight="1" x14ac:dyDescent="0.25">
      <c r="A1169" s="2" t="s">
        <v>1509</v>
      </c>
      <c r="B1169" s="2" t="s">
        <v>3468</v>
      </c>
      <c r="C1169" s="2" t="s">
        <v>1657</v>
      </c>
      <c r="D1169" s="2" t="s">
        <v>1577</v>
      </c>
      <c r="E1169" s="2" t="s">
        <v>1845</v>
      </c>
      <c r="F1169" s="2" t="s">
        <v>3063</v>
      </c>
      <c r="G1169" s="2" t="s">
        <v>1559</v>
      </c>
    </row>
    <row r="1170" spans="1:7" ht="45" customHeight="1" x14ac:dyDescent="0.25">
      <c r="A1170" s="2" t="s">
        <v>1509</v>
      </c>
      <c r="B1170" s="2" t="s">
        <v>3469</v>
      </c>
      <c r="C1170" s="2" t="s">
        <v>1792</v>
      </c>
      <c r="D1170" s="2" t="s">
        <v>1657</v>
      </c>
      <c r="E1170" s="2" t="s">
        <v>1845</v>
      </c>
      <c r="F1170" s="2" t="s">
        <v>1590</v>
      </c>
      <c r="G1170" s="2" t="s">
        <v>1559</v>
      </c>
    </row>
    <row r="1171" spans="1:7" ht="45" customHeight="1" x14ac:dyDescent="0.25">
      <c r="A1171" s="2" t="s">
        <v>1510</v>
      </c>
      <c r="B1171" s="2" t="s">
        <v>3470</v>
      </c>
      <c r="C1171" s="2" t="s">
        <v>1762</v>
      </c>
      <c r="D1171" s="2" t="s">
        <v>1781</v>
      </c>
      <c r="E1171" s="2" t="s">
        <v>2377</v>
      </c>
      <c r="F1171" s="2" t="s">
        <v>3471</v>
      </c>
      <c r="G1171" s="2" t="s">
        <v>731</v>
      </c>
    </row>
    <row r="1172" spans="1:7" ht="45" customHeight="1" x14ac:dyDescent="0.25">
      <c r="A1172" s="2" t="s">
        <v>1510</v>
      </c>
      <c r="B1172" s="2" t="s">
        <v>3472</v>
      </c>
      <c r="C1172" s="2" t="s">
        <v>2606</v>
      </c>
      <c r="D1172" s="2" t="s">
        <v>2274</v>
      </c>
      <c r="E1172" s="2" t="s">
        <v>2377</v>
      </c>
      <c r="F1172" s="2" t="s">
        <v>3473</v>
      </c>
      <c r="G1172" s="2" t="s">
        <v>731</v>
      </c>
    </row>
    <row r="1173" spans="1:7" ht="45" customHeight="1" x14ac:dyDescent="0.25">
      <c r="A1173" s="2" t="s">
        <v>1510</v>
      </c>
      <c r="B1173" s="2" t="s">
        <v>3474</v>
      </c>
      <c r="C1173" s="2" t="s">
        <v>1711</v>
      </c>
      <c r="D1173" s="2" t="s">
        <v>2202</v>
      </c>
      <c r="E1173" s="2" t="s">
        <v>2377</v>
      </c>
      <c r="F1173" s="2" t="s">
        <v>3475</v>
      </c>
      <c r="G1173" s="2" t="s">
        <v>731</v>
      </c>
    </row>
    <row r="1174" spans="1:7" ht="45" customHeight="1" x14ac:dyDescent="0.25">
      <c r="A1174" s="2" t="s">
        <v>1512</v>
      </c>
      <c r="B1174" s="2" t="s">
        <v>3476</v>
      </c>
      <c r="C1174" s="2" t="s">
        <v>1825</v>
      </c>
      <c r="D1174" s="2" t="s">
        <v>1765</v>
      </c>
      <c r="E1174" s="2" t="s">
        <v>1557</v>
      </c>
      <c r="F1174" s="2" t="s">
        <v>1671</v>
      </c>
      <c r="G1174" s="2" t="s">
        <v>1884</v>
      </c>
    </row>
    <row r="1175" spans="1:7" ht="45" customHeight="1" x14ac:dyDescent="0.25">
      <c r="A1175" s="2" t="s">
        <v>1512</v>
      </c>
      <c r="B1175" s="2" t="s">
        <v>3477</v>
      </c>
      <c r="C1175" s="2" t="s">
        <v>1623</v>
      </c>
      <c r="D1175" s="2" t="s">
        <v>1797</v>
      </c>
      <c r="E1175" s="2" t="s">
        <v>1557</v>
      </c>
      <c r="F1175" s="2" t="s">
        <v>1663</v>
      </c>
      <c r="G1175" s="2" t="s">
        <v>1884</v>
      </c>
    </row>
    <row r="1176" spans="1:7" ht="45" customHeight="1" x14ac:dyDescent="0.25">
      <c r="A1176" s="2" t="s">
        <v>1512</v>
      </c>
      <c r="B1176" s="2" t="s">
        <v>3478</v>
      </c>
      <c r="C1176" s="2" t="s">
        <v>1759</v>
      </c>
      <c r="D1176" s="2" t="s">
        <v>1953</v>
      </c>
      <c r="E1176" s="2" t="s">
        <v>2613</v>
      </c>
      <c r="F1176" s="2" t="s">
        <v>2051</v>
      </c>
      <c r="G1176" s="2" t="s">
        <v>2615</v>
      </c>
    </row>
    <row r="1177" spans="1:7" ht="45" customHeight="1" x14ac:dyDescent="0.25">
      <c r="A1177" s="2" t="s">
        <v>1513</v>
      </c>
      <c r="B1177" s="2" t="s">
        <v>3479</v>
      </c>
      <c r="C1177" s="2" t="s">
        <v>1745</v>
      </c>
      <c r="D1177" s="2" t="s">
        <v>1707</v>
      </c>
      <c r="E1177" s="2" t="s">
        <v>1886</v>
      </c>
      <c r="F1177" s="2" t="s">
        <v>1887</v>
      </c>
      <c r="G1177" s="2" t="s">
        <v>1888</v>
      </c>
    </row>
    <row r="1178" spans="1:7" ht="45" customHeight="1" x14ac:dyDescent="0.25">
      <c r="A1178" s="2" t="s">
        <v>1513</v>
      </c>
      <c r="B1178" s="2" t="s">
        <v>3480</v>
      </c>
      <c r="C1178" s="2" t="s">
        <v>1623</v>
      </c>
      <c r="D1178" s="2" t="s">
        <v>1802</v>
      </c>
      <c r="E1178" s="2" t="s">
        <v>2618</v>
      </c>
      <c r="F1178" s="2" t="s">
        <v>2619</v>
      </c>
      <c r="G1178" s="2" t="s">
        <v>1888</v>
      </c>
    </row>
    <row r="1179" spans="1:7" ht="45" customHeight="1" x14ac:dyDescent="0.25">
      <c r="A1179" s="2" t="s">
        <v>1513</v>
      </c>
      <c r="B1179" s="2" t="s">
        <v>3481</v>
      </c>
      <c r="C1179" s="2" t="s">
        <v>2621</v>
      </c>
      <c r="D1179" s="2" t="s">
        <v>1623</v>
      </c>
      <c r="E1179" s="2" t="s">
        <v>2622</v>
      </c>
      <c r="F1179" s="2" t="s">
        <v>2623</v>
      </c>
      <c r="G1179" s="2" t="s">
        <v>1888</v>
      </c>
    </row>
    <row r="1180" spans="1:7" ht="45" customHeight="1" x14ac:dyDescent="0.25">
      <c r="A1180" s="2" t="s">
        <v>1515</v>
      </c>
      <c r="B1180" s="2" t="s">
        <v>3482</v>
      </c>
      <c r="C1180" s="2" t="s">
        <v>1758</v>
      </c>
      <c r="D1180" s="2" t="s">
        <v>1749</v>
      </c>
      <c r="E1180" s="2" t="s">
        <v>1557</v>
      </c>
      <c r="F1180" s="2" t="s">
        <v>3483</v>
      </c>
      <c r="G1180" s="2" t="s">
        <v>1888</v>
      </c>
    </row>
    <row r="1181" spans="1:7" ht="45" customHeight="1" x14ac:dyDescent="0.25">
      <c r="A1181" s="2" t="s">
        <v>1515</v>
      </c>
      <c r="B1181" s="2" t="s">
        <v>3484</v>
      </c>
      <c r="C1181" s="2" t="s">
        <v>2140</v>
      </c>
      <c r="D1181" s="2" t="s">
        <v>1641</v>
      </c>
      <c r="E1181" s="2" t="s">
        <v>2231</v>
      </c>
      <c r="F1181" s="2" t="s">
        <v>2627</v>
      </c>
      <c r="G1181" s="2" t="s">
        <v>2628</v>
      </c>
    </row>
    <row r="1182" spans="1:7" ht="45" customHeight="1" x14ac:dyDescent="0.25">
      <c r="A1182" s="2" t="s">
        <v>1515</v>
      </c>
      <c r="B1182" s="2" t="s">
        <v>3485</v>
      </c>
      <c r="C1182" s="2" t="s">
        <v>2630</v>
      </c>
      <c r="D1182" s="2" t="s">
        <v>2273</v>
      </c>
      <c r="E1182" s="2" t="s">
        <v>2231</v>
      </c>
      <c r="F1182" s="2" t="s">
        <v>2631</v>
      </c>
      <c r="G1182" s="2" t="s">
        <v>2628</v>
      </c>
    </row>
    <row r="1183" spans="1:7" ht="45" customHeight="1" x14ac:dyDescent="0.25">
      <c r="A1183" s="2" t="s">
        <v>1516</v>
      </c>
      <c r="B1183" s="2" t="s">
        <v>3486</v>
      </c>
      <c r="C1183" s="2" t="s">
        <v>1688</v>
      </c>
      <c r="D1183" s="2" t="s">
        <v>1569</v>
      </c>
      <c r="E1183" s="2" t="s">
        <v>1845</v>
      </c>
      <c r="F1183" s="2" t="s">
        <v>1663</v>
      </c>
      <c r="G1183" s="2" t="s">
        <v>1596</v>
      </c>
    </row>
    <row r="1184" spans="1:7" ht="45" customHeight="1" x14ac:dyDescent="0.25">
      <c r="A1184" s="2" t="s">
        <v>1516</v>
      </c>
      <c r="B1184" s="2" t="s">
        <v>3487</v>
      </c>
      <c r="C1184" s="2" t="s">
        <v>1566</v>
      </c>
      <c r="D1184" s="2" t="s">
        <v>1566</v>
      </c>
      <c r="E1184" s="2" t="s">
        <v>1566</v>
      </c>
      <c r="F1184" s="2" t="s">
        <v>1566</v>
      </c>
      <c r="G1184" s="2" t="s">
        <v>1566</v>
      </c>
    </row>
    <row r="1185" spans="1:7" ht="45" customHeight="1" x14ac:dyDescent="0.25">
      <c r="A1185" s="2" t="s">
        <v>1516</v>
      </c>
      <c r="B1185" s="2" t="s">
        <v>3488</v>
      </c>
      <c r="C1185" s="2" t="s">
        <v>1566</v>
      </c>
      <c r="D1185" s="2" t="s">
        <v>1566</v>
      </c>
      <c r="E1185" s="2" t="s">
        <v>1566</v>
      </c>
      <c r="F1185" s="2" t="s">
        <v>1566</v>
      </c>
      <c r="G1185" s="2" t="s">
        <v>1566</v>
      </c>
    </row>
    <row r="1186" spans="1:7" ht="45" customHeight="1" x14ac:dyDescent="0.25">
      <c r="A1186" s="2" t="s">
        <v>1517</v>
      </c>
      <c r="B1186" s="2" t="s">
        <v>3489</v>
      </c>
      <c r="C1186" s="2" t="s">
        <v>1724</v>
      </c>
      <c r="D1186" s="2" t="s">
        <v>1716</v>
      </c>
      <c r="E1186" s="2" t="s">
        <v>1845</v>
      </c>
      <c r="F1186" s="2" t="s">
        <v>2636</v>
      </c>
      <c r="G1186" s="2" t="s">
        <v>2637</v>
      </c>
    </row>
    <row r="1187" spans="1:7" ht="45" customHeight="1" x14ac:dyDescent="0.25">
      <c r="A1187" s="2" t="s">
        <v>1517</v>
      </c>
      <c r="B1187" s="2" t="s">
        <v>3490</v>
      </c>
      <c r="C1187" s="2" t="s">
        <v>1587</v>
      </c>
      <c r="D1187" s="2" t="s">
        <v>1610</v>
      </c>
      <c r="E1187" s="2" t="s">
        <v>1845</v>
      </c>
      <c r="F1187" s="2" t="s">
        <v>2639</v>
      </c>
      <c r="G1187" s="2" t="s">
        <v>2637</v>
      </c>
    </row>
    <row r="1188" spans="1:7" ht="45" customHeight="1" x14ac:dyDescent="0.25">
      <c r="A1188" s="2" t="s">
        <v>1517</v>
      </c>
      <c r="B1188" s="2" t="s">
        <v>3491</v>
      </c>
      <c r="C1188" s="2" t="s">
        <v>1651</v>
      </c>
      <c r="D1188" s="2" t="s">
        <v>1605</v>
      </c>
      <c r="E1188" s="2" t="s">
        <v>1845</v>
      </c>
      <c r="F1188" s="2" t="s">
        <v>1663</v>
      </c>
      <c r="G1188" s="2" t="s">
        <v>2637</v>
      </c>
    </row>
    <row r="1189" spans="1:7" ht="45" customHeight="1" x14ac:dyDescent="0.25">
      <c r="A1189" s="2" t="s">
        <v>1518</v>
      </c>
      <c r="B1189" s="2" t="s">
        <v>3492</v>
      </c>
      <c r="C1189" s="2" t="s">
        <v>1604</v>
      </c>
      <c r="D1189" s="2" t="s">
        <v>1706</v>
      </c>
      <c r="E1189" s="2" t="s">
        <v>1896</v>
      </c>
      <c r="F1189" s="2" t="s">
        <v>1897</v>
      </c>
      <c r="G1189" s="2" t="s">
        <v>1898</v>
      </c>
    </row>
    <row r="1190" spans="1:7" ht="45" customHeight="1" x14ac:dyDescent="0.25">
      <c r="A1190" s="2" t="s">
        <v>1518</v>
      </c>
      <c r="B1190" s="2" t="s">
        <v>3493</v>
      </c>
      <c r="C1190" s="2" t="s">
        <v>2274</v>
      </c>
      <c r="D1190" s="2" t="s">
        <v>1797</v>
      </c>
      <c r="E1190" s="2" t="s">
        <v>2643</v>
      </c>
      <c r="F1190" s="2" t="s">
        <v>1663</v>
      </c>
      <c r="G1190" s="2" t="s">
        <v>1898</v>
      </c>
    </row>
    <row r="1191" spans="1:7" ht="45" customHeight="1" x14ac:dyDescent="0.25">
      <c r="A1191" s="2" t="s">
        <v>1518</v>
      </c>
      <c r="B1191" s="2" t="s">
        <v>3494</v>
      </c>
      <c r="C1191" s="2" t="s">
        <v>2190</v>
      </c>
      <c r="D1191" s="2" t="s">
        <v>2274</v>
      </c>
      <c r="E1191" s="2" t="s">
        <v>2643</v>
      </c>
      <c r="F1191" s="2" t="s">
        <v>2645</v>
      </c>
      <c r="G1191" s="2" t="s">
        <v>1898</v>
      </c>
    </row>
    <row r="1192" spans="1:7" ht="45" customHeight="1" x14ac:dyDescent="0.25">
      <c r="A1192" s="2" t="s">
        <v>1520</v>
      </c>
      <c r="B1192" s="2" t="s">
        <v>3495</v>
      </c>
      <c r="C1192" s="2" t="s">
        <v>1688</v>
      </c>
      <c r="D1192" s="2" t="s">
        <v>1616</v>
      </c>
      <c r="E1192" s="2" t="s">
        <v>1902</v>
      </c>
      <c r="F1192" s="2" t="s">
        <v>1903</v>
      </c>
      <c r="G1192" s="2" t="s">
        <v>1904</v>
      </c>
    </row>
    <row r="1193" spans="1:7" ht="45" customHeight="1" x14ac:dyDescent="0.25">
      <c r="A1193" s="2" t="s">
        <v>1520</v>
      </c>
      <c r="B1193" s="2" t="s">
        <v>3496</v>
      </c>
      <c r="C1193" s="2" t="s">
        <v>1774</v>
      </c>
      <c r="D1193" s="2" t="s">
        <v>1624</v>
      </c>
      <c r="E1193" s="2" t="s">
        <v>1902</v>
      </c>
      <c r="F1193" s="2" t="s">
        <v>2648</v>
      </c>
      <c r="G1193" s="2" t="s">
        <v>1904</v>
      </c>
    </row>
    <row r="1194" spans="1:7" ht="45" customHeight="1" x14ac:dyDescent="0.25">
      <c r="A1194" s="2" t="s">
        <v>1520</v>
      </c>
      <c r="B1194" s="2" t="s">
        <v>3497</v>
      </c>
      <c r="C1194" s="2" t="s">
        <v>1566</v>
      </c>
      <c r="D1194" s="2" t="s">
        <v>1566</v>
      </c>
      <c r="E1194" s="2" t="s">
        <v>1566</v>
      </c>
      <c r="F1194" s="2" t="s">
        <v>1566</v>
      </c>
      <c r="G1194" s="2" t="s">
        <v>1566</v>
      </c>
    </row>
    <row r="1195" spans="1:7" ht="45" customHeight="1" x14ac:dyDescent="0.25">
      <c r="A1195" s="2" t="s">
        <v>1521</v>
      </c>
      <c r="B1195" s="2" t="s">
        <v>3498</v>
      </c>
      <c r="C1195" s="2" t="s">
        <v>1566</v>
      </c>
      <c r="D1195" s="2" t="s">
        <v>1566</v>
      </c>
      <c r="E1195" s="2" t="s">
        <v>1566</v>
      </c>
      <c r="F1195" s="2" t="s">
        <v>1566</v>
      </c>
      <c r="G1195" s="2" t="s">
        <v>1566</v>
      </c>
    </row>
    <row r="1196" spans="1:7" ht="45" customHeight="1" x14ac:dyDescent="0.25">
      <c r="A1196" s="2" t="s">
        <v>1521</v>
      </c>
      <c r="B1196" s="2" t="s">
        <v>3499</v>
      </c>
      <c r="C1196" s="2" t="s">
        <v>1566</v>
      </c>
      <c r="D1196" s="2" t="s">
        <v>1566</v>
      </c>
      <c r="E1196" s="2" t="s">
        <v>1566</v>
      </c>
      <c r="F1196" s="2" t="s">
        <v>1566</v>
      </c>
      <c r="G1196" s="2" t="s">
        <v>1566</v>
      </c>
    </row>
    <row r="1197" spans="1:7" ht="45" customHeight="1" x14ac:dyDescent="0.25">
      <c r="A1197" s="2" t="s">
        <v>1521</v>
      </c>
      <c r="B1197" s="2" t="s">
        <v>3500</v>
      </c>
      <c r="C1197" s="2" t="s">
        <v>1566</v>
      </c>
      <c r="D1197" s="2" t="s">
        <v>1566</v>
      </c>
      <c r="E1197" s="2" t="s">
        <v>1566</v>
      </c>
      <c r="F1197" s="2" t="s">
        <v>1566</v>
      </c>
      <c r="G1197" s="2" t="s">
        <v>1566</v>
      </c>
    </row>
    <row r="1198" spans="1:7" ht="45" customHeight="1" x14ac:dyDescent="0.25">
      <c r="A1198" s="2" t="s">
        <v>1522</v>
      </c>
      <c r="B1198" s="2" t="s">
        <v>3501</v>
      </c>
      <c r="C1198" s="2" t="s">
        <v>1566</v>
      </c>
      <c r="D1198" s="2" t="s">
        <v>1566</v>
      </c>
      <c r="E1198" s="2" t="s">
        <v>1566</v>
      </c>
      <c r="F1198" s="2" t="s">
        <v>1566</v>
      </c>
      <c r="G1198" s="2" t="s">
        <v>1566</v>
      </c>
    </row>
    <row r="1199" spans="1:7" ht="45" customHeight="1" x14ac:dyDescent="0.25">
      <c r="A1199" s="2" t="s">
        <v>1522</v>
      </c>
      <c r="B1199" s="2" t="s">
        <v>3502</v>
      </c>
      <c r="C1199" s="2" t="s">
        <v>1566</v>
      </c>
      <c r="D1199" s="2" t="s">
        <v>1566</v>
      </c>
      <c r="E1199" s="2" t="s">
        <v>1566</v>
      </c>
      <c r="F1199" s="2" t="s">
        <v>1566</v>
      </c>
      <c r="G1199" s="2" t="s">
        <v>1566</v>
      </c>
    </row>
    <row r="1200" spans="1:7" ht="45" customHeight="1" x14ac:dyDescent="0.25">
      <c r="A1200" s="2" t="s">
        <v>1522</v>
      </c>
      <c r="B1200" s="2" t="s">
        <v>3503</v>
      </c>
      <c r="C1200" s="2" t="s">
        <v>1566</v>
      </c>
      <c r="D1200" s="2" t="s">
        <v>1566</v>
      </c>
      <c r="E1200" s="2" t="s">
        <v>1566</v>
      </c>
      <c r="F1200" s="2" t="s">
        <v>1566</v>
      </c>
      <c r="G1200" s="2" t="s">
        <v>1566</v>
      </c>
    </row>
    <row r="1201" spans="1:7" ht="45" customHeight="1" x14ac:dyDescent="0.25">
      <c r="A1201" s="2" t="s">
        <v>1523</v>
      </c>
      <c r="B1201" s="2" t="s">
        <v>3504</v>
      </c>
      <c r="C1201" s="2" t="s">
        <v>2329</v>
      </c>
      <c r="D1201" s="2" t="s">
        <v>1624</v>
      </c>
      <c r="E1201" s="2" t="s">
        <v>1732</v>
      </c>
      <c r="F1201" s="2" t="s">
        <v>1910</v>
      </c>
      <c r="G1201" s="2" t="s">
        <v>1911</v>
      </c>
    </row>
    <row r="1202" spans="1:7" ht="45" customHeight="1" x14ac:dyDescent="0.25">
      <c r="A1202" s="2" t="s">
        <v>1523</v>
      </c>
      <c r="B1202" s="2" t="s">
        <v>3505</v>
      </c>
      <c r="C1202" s="2" t="s">
        <v>2658</v>
      </c>
      <c r="D1202" s="2" t="s">
        <v>1946</v>
      </c>
      <c r="E1202" s="2" t="s">
        <v>2659</v>
      </c>
      <c r="F1202" s="2" t="s">
        <v>2660</v>
      </c>
      <c r="G1202" s="2" t="s">
        <v>1911</v>
      </c>
    </row>
    <row r="1203" spans="1:7" ht="45" customHeight="1" x14ac:dyDescent="0.25">
      <c r="A1203" s="2" t="s">
        <v>1523</v>
      </c>
      <c r="B1203" s="2" t="s">
        <v>3506</v>
      </c>
      <c r="C1203" s="2" t="s">
        <v>2154</v>
      </c>
      <c r="D1203" s="2" t="s">
        <v>2662</v>
      </c>
      <c r="E1203" s="2" t="s">
        <v>1886</v>
      </c>
      <c r="F1203" s="2" t="s">
        <v>2663</v>
      </c>
      <c r="G1203" s="2" t="s">
        <v>1911</v>
      </c>
    </row>
    <row r="1204" spans="1:7" ht="45" customHeight="1" x14ac:dyDescent="0.25">
      <c r="A1204" s="2" t="s">
        <v>1524</v>
      </c>
      <c r="B1204" s="2" t="s">
        <v>3507</v>
      </c>
      <c r="C1204" s="2" t="s">
        <v>1820</v>
      </c>
      <c r="D1204" s="2" t="s">
        <v>1661</v>
      </c>
      <c r="E1204" s="2" t="s">
        <v>1915</v>
      </c>
      <c r="F1204" s="2" t="s">
        <v>1916</v>
      </c>
      <c r="G1204" s="2" t="s">
        <v>731</v>
      </c>
    </row>
    <row r="1205" spans="1:7" ht="45" customHeight="1" x14ac:dyDescent="0.25">
      <c r="A1205" s="2" t="s">
        <v>1524</v>
      </c>
      <c r="B1205" s="2" t="s">
        <v>3508</v>
      </c>
      <c r="C1205" s="2" t="s">
        <v>1604</v>
      </c>
      <c r="D1205" s="2" t="s">
        <v>1556</v>
      </c>
      <c r="E1205" s="2" t="s">
        <v>2666</v>
      </c>
      <c r="F1205" s="2" t="s">
        <v>2667</v>
      </c>
      <c r="G1205" s="2" t="s">
        <v>731</v>
      </c>
    </row>
    <row r="1206" spans="1:7" ht="45" customHeight="1" x14ac:dyDescent="0.25">
      <c r="A1206" s="2" t="s">
        <v>1524</v>
      </c>
      <c r="B1206" s="2" t="s">
        <v>3509</v>
      </c>
      <c r="C1206" s="2" t="s">
        <v>2251</v>
      </c>
      <c r="D1206" s="2" t="s">
        <v>1936</v>
      </c>
      <c r="E1206" s="2" t="s">
        <v>2669</v>
      </c>
      <c r="F1206" s="2" t="s">
        <v>2670</v>
      </c>
      <c r="G1206" s="2" t="s">
        <v>2671</v>
      </c>
    </row>
    <row r="1207" spans="1:7" ht="45" customHeight="1" x14ac:dyDescent="0.25">
      <c r="A1207" s="2" t="s">
        <v>1525</v>
      </c>
      <c r="B1207" s="2" t="s">
        <v>3510</v>
      </c>
      <c r="C1207" s="2" t="s">
        <v>1562</v>
      </c>
      <c r="D1207" s="2" t="s">
        <v>2838</v>
      </c>
      <c r="E1207" s="2" t="s">
        <v>3511</v>
      </c>
      <c r="F1207" s="2" t="s">
        <v>3103</v>
      </c>
      <c r="G1207" s="2" t="s">
        <v>2051</v>
      </c>
    </row>
    <row r="1208" spans="1:7" ht="45" customHeight="1" x14ac:dyDescent="0.25">
      <c r="A1208" s="2" t="s">
        <v>1525</v>
      </c>
      <c r="B1208" s="2" t="s">
        <v>3512</v>
      </c>
      <c r="C1208" s="2" t="s">
        <v>1744</v>
      </c>
      <c r="D1208" s="2" t="s">
        <v>1562</v>
      </c>
      <c r="E1208" s="2" t="s">
        <v>3105</v>
      </c>
      <c r="F1208" s="2" t="s">
        <v>3106</v>
      </c>
      <c r="G1208" s="2" t="s">
        <v>2051</v>
      </c>
    </row>
    <row r="1209" spans="1:7" ht="45" customHeight="1" x14ac:dyDescent="0.25">
      <c r="A1209" s="2" t="s">
        <v>1525</v>
      </c>
      <c r="B1209" s="2" t="s">
        <v>3513</v>
      </c>
      <c r="C1209" s="2" t="s">
        <v>1566</v>
      </c>
      <c r="D1209" s="2" t="s">
        <v>1566</v>
      </c>
      <c r="E1209" s="2" t="s">
        <v>1566</v>
      </c>
      <c r="F1209" s="2" t="s">
        <v>1566</v>
      </c>
      <c r="G1209" s="2" t="s">
        <v>1566</v>
      </c>
    </row>
    <row r="1210" spans="1:7" ht="45" customHeight="1" x14ac:dyDescent="0.25">
      <c r="A1210" s="2" t="s">
        <v>1526</v>
      </c>
      <c r="B1210" s="2" t="s">
        <v>3514</v>
      </c>
      <c r="C1210" s="2" t="s">
        <v>1946</v>
      </c>
      <c r="D1210" s="2" t="s">
        <v>1762</v>
      </c>
      <c r="E1210" s="2" t="s">
        <v>1924</v>
      </c>
      <c r="F1210" s="2" t="s">
        <v>2676</v>
      </c>
      <c r="G1210" s="2" t="s">
        <v>731</v>
      </c>
    </row>
    <row r="1211" spans="1:7" ht="45" customHeight="1" x14ac:dyDescent="0.25">
      <c r="A1211" s="2" t="s">
        <v>1526</v>
      </c>
      <c r="B1211" s="2" t="s">
        <v>3515</v>
      </c>
      <c r="C1211" s="2" t="s">
        <v>2678</v>
      </c>
      <c r="D1211" s="2" t="s">
        <v>2149</v>
      </c>
      <c r="E1211" s="2" t="s">
        <v>2679</v>
      </c>
      <c r="F1211" s="2" t="s">
        <v>2680</v>
      </c>
      <c r="G1211" s="2" t="s">
        <v>2681</v>
      </c>
    </row>
    <row r="1212" spans="1:7" ht="45" customHeight="1" x14ac:dyDescent="0.25">
      <c r="A1212" s="2" t="s">
        <v>1526</v>
      </c>
      <c r="B1212" s="2" t="s">
        <v>3516</v>
      </c>
      <c r="C1212" s="2" t="s">
        <v>2683</v>
      </c>
      <c r="D1212" s="2" t="s">
        <v>2678</v>
      </c>
      <c r="E1212" s="2" t="s">
        <v>2684</v>
      </c>
      <c r="F1212" s="2" t="s">
        <v>2685</v>
      </c>
      <c r="G1212" s="2" t="s">
        <v>2681</v>
      </c>
    </row>
    <row r="1213" spans="1:7" ht="45" customHeight="1" x14ac:dyDescent="0.25">
      <c r="A1213" s="2" t="s">
        <v>1527</v>
      </c>
      <c r="B1213" s="2" t="s">
        <v>3517</v>
      </c>
      <c r="C1213" s="2" t="s">
        <v>1566</v>
      </c>
      <c r="D1213" s="2" t="s">
        <v>1566</v>
      </c>
      <c r="E1213" s="2" t="s">
        <v>1566</v>
      </c>
      <c r="F1213" s="2" t="s">
        <v>1566</v>
      </c>
      <c r="G1213" s="2" t="s">
        <v>1566</v>
      </c>
    </row>
    <row r="1214" spans="1:7" ht="45" customHeight="1" x14ac:dyDescent="0.25">
      <c r="A1214" s="2" t="s">
        <v>1527</v>
      </c>
      <c r="B1214" s="2" t="s">
        <v>3518</v>
      </c>
      <c r="C1214" s="2" t="s">
        <v>1566</v>
      </c>
      <c r="D1214" s="2" t="s">
        <v>1566</v>
      </c>
      <c r="E1214" s="2" t="s">
        <v>1566</v>
      </c>
      <c r="F1214" s="2" t="s">
        <v>1566</v>
      </c>
      <c r="G1214" s="2" t="s">
        <v>1566</v>
      </c>
    </row>
    <row r="1215" spans="1:7" ht="45" customHeight="1" x14ac:dyDescent="0.25">
      <c r="A1215" s="2" t="s">
        <v>1527</v>
      </c>
      <c r="B1215" s="2" t="s">
        <v>3519</v>
      </c>
      <c r="C1215" s="2" t="s">
        <v>1566</v>
      </c>
      <c r="D1215" s="2" t="s">
        <v>1566</v>
      </c>
      <c r="E1215" s="2" t="s">
        <v>1566</v>
      </c>
      <c r="F1215" s="2" t="s">
        <v>1566</v>
      </c>
      <c r="G1215" s="2" t="s">
        <v>1566</v>
      </c>
    </row>
    <row r="1216" spans="1:7" ht="45" customHeight="1" x14ac:dyDescent="0.25">
      <c r="A1216" s="2" t="s">
        <v>1528</v>
      </c>
      <c r="B1216" s="2" t="s">
        <v>3520</v>
      </c>
      <c r="C1216" s="2" t="s">
        <v>1576</v>
      </c>
      <c r="D1216" s="2" t="s">
        <v>3115</v>
      </c>
      <c r="E1216" s="2" t="s">
        <v>1845</v>
      </c>
      <c r="F1216" s="2" t="s">
        <v>3116</v>
      </c>
      <c r="G1216" s="2" t="s">
        <v>731</v>
      </c>
    </row>
    <row r="1217" spans="1:7" ht="45" customHeight="1" x14ac:dyDescent="0.25">
      <c r="A1217" s="2" t="s">
        <v>1528</v>
      </c>
      <c r="B1217" s="2" t="s">
        <v>3521</v>
      </c>
      <c r="C1217" s="2" t="s">
        <v>1774</v>
      </c>
      <c r="D1217" s="2" t="s">
        <v>1576</v>
      </c>
      <c r="E1217" s="2" t="s">
        <v>1845</v>
      </c>
      <c r="F1217" s="2" t="s">
        <v>1663</v>
      </c>
      <c r="G1217" s="2" t="s">
        <v>731</v>
      </c>
    </row>
    <row r="1218" spans="1:7" ht="45" customHeight="1" x14ac:dyDescent="0.25">
      <c r="A1218" s="2" t="s">
        <v>1528</v>
      </c>
      <c r="B1218" s="2" t="s">
        <v>3522</v>
      </c>
      <c r="C1218" s="2" t="s">
        <v>2233</v>
      </c>
      <c r="D1218" s="2" t="s">
        <v>1792</v>
      </c>
      <c r="E1218" s="2" t="s">
        <v>2599</v>
      </c>
      <c r="F1218" s="2" t="s">
        <v>2600</v>
      </c>
      <c r="G1218" s="2" t="s">
        <v>731</v>
      </c>
    </row>
    <row r="1219" spans="1:7" ht="45" customHeight="1" x14ac:dyDescent="0.25">
      <c r="A1219" s="2" t="s">
        <v>1530</v>
      </c>
      <c r="B1219" s="2" t="s">
        <v>3523</v>
      </c>
      <c r="C1219" s="2" t="s">
        <v>1931</v>
      </c>
      <c r="D1219" s="2" t="s">
        <v>1792</v>
      </c>
      <c r="E1219" s="2" t="s">
        <v>1557</v>
      </c>
      <c r="F1219" s="2" t="s">
        <v>1663</v>
      </c>
      <c r="G1219" s="2" t="s">
        <v>1932</v>
      </c>
    </row>
    <row r="1220" spans="1:7" ht="45" customHeight="1" x14ac:dyDescent="0.25">
      <c r="A1220" s="2" t="s">
        <v>1530</v>
      </c>
      <c r="B1220" s="2" t="s">
        <v>3524</v>
      </c>
      <c r="C1220" s="2" t="s">
        <v>2699</v>
      </c>
      <c r="D1220" s="2" t="s">
        <v>1931</v>
      </c>
      <c r="E1220" s="2" t="s">
        <v>2700</v>
      </c>
      <c r="F1220" s="2" t="s">
        <v>2701</v>
      </c>
      <c r="G1220" s="2" t="s">
        <v>731</v>
      </c>
    </row>
    <row r="1221" spans="1:7" ht="45" customHeight="1" x14ac:dyDescent="0.25">
      <c r="A1221" s="2" t="s">
        <v>1530</v>
      </c>
      <c r="B1221" s="2" t="s">
        <v>3525</v>
      </c>
      <c r="C1221" s="2" t="s">
        <v>2273</v>
      </c>
      <c r="D1221" s="2" t="s">
        <v>2699</v>
      </c>
      <c r="E1221" s="2" t="s">
        <v>2700</v>
      </c>
      <c r="F1221" s="2" t="s">
        <v>2703</v>
      </c>
      <c r="G1221" s="2" t="s">
        <v>1718</v>
      </c>
    </row>
    <row r="1222" spans="1:7" ht="45" customHeight="1" x14ac:dyDescent="0.25">
      <c r="A1222" s="2" t="s">
        <v>1532</v>
      </c>
      <c r="B1222" s="2" t="s">
        <v>3526</v>
      </c>
      <c r="C1222" s="2" t="s">
        <v>2022</v>
      </c>
      <c r="D1222" s="2" t="s">
        <v>2838</v>
      </c>
      <c r="E1222" s="2" t="s">
        <v>1990</v>
      </c>
      <c r="F1222" s="2" t="s">
        <v>3123</v>
      </c>
      <c r="G1222" s="2" t="s">
        <v>2615</v>
      </c>
    </row>
    <row r="1223" spans="1:7" ht="45" customHeight="1" x14ac:dyDescent="0.25">
      <c r="A1223" s="2" t="s">
        <v>1532</v>
      </c>
      <c r="B1223" s="2" t="s">
        <v>3527</v>
      </c>
      <c r="C1223" s="2" t="s">
        <v>1792</v>
      </c>
      <c r="D1223" s="2" t="s">
        <v>2022</v>
      </c>
      <c r="E1223" s="2" t="s">
        <v>1990</v>
      </c>
      <c r="F1223" s="2" t="s">
        <v>3125</v>
      </c>
      <c r="G1223" s="2" t="s">
        <v>3126</v>
      </c>
    </row>
    <row r="1224" spans="1:7" ht="45" customHeight="1" x14ac:dyDescent="0.25">
      <c r="A1224" s="2" t="s">
        <v>1532</v>
      </c>
      <c r="B1224" s="2" t="s">
        <v>3528</v>
      </c>
      <c r="C1224" s="2" t="s">
        <v>1762</v>
      </c>
      <c r="D1224" s="2" t="s">
        <v>1971</v>
      </c>
      <c r="E1224" s="2" t="s">
        <v>1990</v>
      </c>
      <c r="F1224" s="2" t="s">
        <v>3128</v>
      </c>
      <c r="G1224" s="2" t="s">
        <v>1559</v>
      </c>
    </row>
    <row r="1225" spans="1:7" ht="45" customHeight="1" x14ac:dyDescent="0.25">
      <c r="A1225" s="2" t="s">
        <v>1533</v>
      </c>
      <c r="B1225" s="2" t="s">
        <v>3529</v>
      </c>
      <c r="C1225" s="2" t="s">
        <v>1808</v>
      </c>
      <c r="D1225" s="2" t="s">
        <v>2269</v>
      </c>
      <c r="E1225" s="2" t="s">
        <v>1845</v>
      </c>
      <c r="F1225" s="2" t="s">
        <v>3130</v>
      </c>
      <c r="G1225" s="2" t="s">
        <v>731</v>
      </c>
    </row>
    <row r="1226" spans="1:7" ht="45" customHeight="1" x14ac:dyDescent="0.25">
      <c r="A1226" s="2" t="s">
        <v>1533</v>
      </c>
      <c r="B1226" s="2" t="s">
        <v>3530</v>
      </c>
      <c r="C1226" s="2" t="s">
        <v>2329</v>
      </c>
      <c r="D1226" s="2" t="s">
        <v>2190</v>
      </c>
      <c r="E1226" s="2" t="s">
        <v>3132</v>
      </c>
      <c r="F1226" s="2" t="s">
        <v>3060</v>
      </c>
      <c r="G1226" s="2" t="s">
        <v>731</v>
      </c>
    </row>
    <row r="1227" spans="1:7" ht="45" customHeight="1" x14ac:dyDescent="0.25">
      <c r="A1227" s="2" t="s">
        <v>1533</v>
      </c>
      <c r="B1227" s="2" t="s">
        <v>3531</v>
      </c>
      <c r="C1227" s="2" t="s">
        <v>2506</v>
      </c>
      <c r="D1227" s="2" t="s">
        <v>2069</v>
      </c>
      <c r="E1227" s="2" t="s">
        <v>2669</v>
      </c>
      <c r="F1227" s="2" t="s">
        <v>2710</v>
      </c>
      <c r="G1227" s="2" t="s">
        <v>1559</v>
      </c>
    </row>
    <row r="1228" spans="1:7" ht="45" customHeight="1" x14ac:dyDescent="0.25">
      <c r="A1228" s="2" t="s">
        <v>1535</v>
      </c>
      <c r="B1228" s="2" t="s">
        <v>3532</v>
      </c>
      <c r="C1228" s="2" t="s">
        <v>1931</v>
      </c>
      <c r="D1228" s="2" t="s">
        <v>2376</v>
      </c>
      <c r="E1228" s="2" t="s">
        <v>1557</v>
      </c>
      <c r="F1228" s="2" t="s">
        <v>1663</v>
      </c>
      <c r="G1228" s="2" t="s">
        <v>731</v>
      </c>
    </row>
    <row r="1229" spans="1:7" ht="45" customHeight="1" x14ac:dyDescent="0.25">
      <c r="A1229" s="2" t="s">
        <v>1535</v>
      </c>
      <c r="B1229" s="2" t="s">
        <v>3533</v>
      </c>
      <c r="C1229" s="2" t="s">
        <v>2713</v>
      </c>
      <c r="D1229" s="2" t="s">
        <v>1758</v>
      </c>
      <c r="E1229" s="2" t="s">
        <v>2714</v>
      </c>
      <c r="F1229" s="2" t="s">
        <v>2715</v>
      </c>
      <c r="G1229" s="2" t="s">
        <v>731</v>
      </c>
    </row>
    <row r="1230" spans="1:7" ht="45" customHeight="1" x14ac:dyDescent="0.25">
      <c r="A1230" s="2" t="s">
        <v>1535</v>
      </c>
      <c r="B1230" s="2" t="s">
        <v>3534</v>
      </c>
      <c r="C1230" s="2" t="s">
        <v>1566</v>
      </c>
      <c r="D1230" s="2" t="s">
        <v>1566</v>
      </c>
      <c r="E1230" s="2" t="s">
        <v>1566</v>
      </c>
      <c r="F1230" s="2" t="s">
        <v>1566</v>
      </c>
      <c r="G1230" s="2" t="s">
        <v>1566</v>
      </c>
    </row>
    <row r="1231" spans="1:7" ht="45" customHeight="1" x14ac:dyDescent="0.25">
      <c r="A1231" s="2" t="s">
        <v>1536</v>
      </c>
      <c r="B1231" s="2" t="s">
        <v>3535</v>
      </c>
      <c r="C1231" s="2" t="s">
        <v>1967</v>
      </c>
      <c r="D1231" s="2" t="s">
        <v>1569</v>
      </c>
      <c r="E1231" s="2" t="s">
        <v>2718</v>
      </c>
      <c r="F1231" s="2" t="s">
        <v>2719</v>
      </c>
      <c r="G1231" s="2" t="s">
        <v>2720</v>
      </c>
    </row>
    <row r="1232" spans="1:7" ht="45" customHeight="1" x14ac:dyDescent="0.25">
      <c r="A1232" s="2" t="s">
        <v>1536</v>
      </c>
      <c r="B1232" s="2" t="s">
        <v>3536</v>
      </c>
      <c r="C1232" s="2" t="s">
        <v>1707</v>
      </c>
      <c r="D1232" s="2" t="s">
        <v>1716</v>
      </c>
      <c r="E1232" s="2" t="s">
        <v>2718</v>
      </c>
      <c r="F1232" s="2" t="s">
        <v>3537</v>
      </c>
      <c r="G1232" s="2" t="s">
        <v>2720</v>
      </c>
    </row>
    <row r="1233" spans="1:7" ht="45" customHeight="1" x14ac:dyDescent="0.25">
      <c r="A1233" s="2" t="s">
        <v>1536</v>
      </c>
      <c r="B1233" s="2" t="s">
        <v>3538</v>
      </c>
      <c r="C1233" s="2" t="s">
        <v>1774</v>
      </c>
      <c r="D1233" s="2" t="s">
        <v>1707</v>
      </c>
      <c r="E1233" s="2" t="s">
        <v>1732</v>
      </c>
      <c r="F1233" s="2" t="s">
        <v>1663</v>
      </c>
      <c r="G1233" s="2" t="s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Solano Cazares</cp:lastModifiedBy>
  <dcterms:created xsi:type="dcterms:W3CDTF">2019-02-14T02:30:17Z</dcterms:created>
  <dcterms:modified xsi:type="dcterms:W3CDTF">2019-02-19T19:43:47Z</dcterms:modified>
</cp:coreProperties>
</file>