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15" windowWidth="10215" windowHeight="7110"/>
  </bookViews>
  <sheets>
    <sheet name="Informacion" sheetId="1" r:id="rId1"/>
    <sheet name="Hidden_1" sheetId="2" r:id="rId2"/>
    <sheet name="Hidden_2" sheetId="3" r:id="rId3"/>
    <sheet name="Hidden_3" sheetId="4" r:id="rId4"/>
    <sheet name="Hidden_4" sheetId="5" r:id="rId5"/>
    <sheet name="Hidden_5" sheetId="6" r:id="rId6"/>
    <sheet name="Tabla_474821" sheetId="7" r:id="rId7"/>
    <sheet name="Tabla_474850" sheetId="8" r:id="rId8"/>
    <sheet name="Tabla_474851" sheetId="9" r:id="rId9"/>
    <sheet name="Tabla_474852" sheetId="10" r:id="rId10"/>
    <sheet name="Tabla_474853" sheetId="11" r:id="rId11"/>
    <sheet name="Tabla_474854"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<sst xmlns="http://schemas.openxmlformats.org/spreadsheetml/2006/main" count="19076" uniqueCount="4157">
  <si>
    <t>51228</t>
  </si>
  <si>
    <t>TÍTULO</t>
  </si>
  <si>
    <t>NOMBRE CORTO</t>
  </si>
  <si>
    <t>DESCRIPCIÓN</t>
  </si>
  <si>
    <t>Procedimientos de licitación pública e invitación a cuando menos tres personas</t>
  </si>
  <si>
    <t>A121Fr30A_Resultados-de-procedimientos-de-licitaci</t>
  </si>
  <si>
    <t>1</t>
  </si>
  <si>
    <t>4</t>
  </si>
  <si>
    <t>9</t>
  </si>
  <si>
    <t>10</t>
  </si>
  <si>
    <t>7</t>
  </si>
  <si>
    <t>2</t>
  </si>
  <si>
    <t>6</t>
  </si>
  <si>
    <t>13</t>
  </si>
  <si>
    <t>14</t>
  </si>
  <si>
    <t>474824</t>
  </si>
  <si>
    <t>474857</t>
  </si>
  <si>
    <t>474858</t>
  </si>
  <si>
    <t>474866</t>
  </si>
  <si>
    <t>474848</t>
  </si>
  <si>
    <t>474821</t>
  </si>
  <si>
    <t>474822</t>
  </si>
  <si>
    <t>474874</t>
  </si>
  <si>
    <t>474875</t>
  </si>
  <si>
    <t>474831</t>
  </si>
  <si>
    <t>474850</t>
  </si>
  <si>
    <t>474877</t>
  </si>
  <si>
    <t>474851</t>
  </si>
  <si>
    <t>474852</t>
  </si>
  <si>
    <t>474823</t>
  </si>
  <si>
    <t>474878</t>
  </si>
  <si>
    <t>474819</t>
  </si>
  <si>
    <t>474867</t>
  </si>
  <si>
    <t>474859</t>
  </si>
  <si>
    <t>474860</t>
  </si>
  <si>
    <t>474861</t>
  </si>
  <si>
    <t>474868</t>
  </si>
  <si>
    <t>474869</t>
  </si>
  <si>
    <t>474829</t>
  </si>
  <si>
    <t>474828</t>
  </si>
  <si>
    <t>474830</t>
  </si>
  <si>
    <t>474825</t>
  </si>
  <si>
    <t>474834</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</si>
  <si>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</si>
  <si>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</si>
  <si>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</si>
  <si>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</si>
  <si>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</si>
  <si>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</si>
  <si>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</si>
  <si>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</si>
  <si>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</si>
  <si>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</si>
  <si>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</si>
  <si>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</si>
  <si>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</si>
  <si>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</si>
  <si>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</si>
  <si>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</si>
  <si>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</si>
  <si>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</si>
  <si>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</si>
  <si>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</si>
  <si>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</si>
  <si>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</si>
  <si>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</si>
  <si>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</si>
  <si>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</si>
  <si>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</si>
  <si>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</si>
  <si>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474844</t>
  </si>
  <si>
    <t>474864</t>
  </si>
  <si>
    <t>474837</t>
  </si>
  <si>
    <t>474855</t>
  </si>
  <si>
    <t>474865</t>
  </si>
  <si>
    <t>Tabla Campos</t>
  </si>
  <si>
    <t>Ejercicio</t>
  </si>
  <si>
    <t>Fecha de inicio del periodo que se informa</t>
  </si>
  <si>
    <t>Fecha de término del periodo que se informa</t>
  </si>
  <si>
    <t>Tipo de procedimiento (catálogo)</t>
  </si>
  <si>
    <t>Materia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</si>
  <si>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</si>
  <si>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</si>
  <si>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</si>
  <si>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</si>
  <si>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</si>
  <si>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</si>
  <si>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</si>
  <si>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</si>
  <si>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</si>
  <si>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</si>
  <si>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</si>
  <si>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</si>
  <si>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</si>
  <si>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</si>
  <si>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</si>
  <si>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</si>
  <si>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</si>
  <si>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</si>
  <si>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</si>
  <si>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</si>
  <si>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</si>
  <si>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</si>
  <si>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</si>
  <si>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</si>
  <si>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</si>
  <si>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</si>
  <si>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</si>
  <si>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</si>
  <si>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</si>
  <si>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</si>
  <si>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</si>
  <si>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</si>
  <si>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</si>
  <si>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</si>
  <si>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</si>
  <si>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</si>
  <si>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</si>
  <si>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</si>
  <si>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</si>
  <si>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</si>
  <si>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</si>
  <si>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</si>
  <si>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</si>
  <si>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</si>
  <si>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</si>
  <si>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</si>
  <si>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</si>
  <si>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</si>
  <si>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</si>
  <si>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</si>
  <si>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</si>
  <si>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</si>
  <si>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</si>
  <si>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</si>
  <si>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</si>
  <si>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r8pRjhAuFDY01+e4XZNW8A==</t>
  </si>
  <si>
    <t>2018</t>
  </si>
  <si>
    <t>01/01/2018</t>
  </si>
  <si>
    <t>31/03/2018</t>
  </si>
  <si>
    <t>Licitación pública</t>
  </si>
  <si>
    <t>Obra pública</t>
  </si>
  <si>
    <t>3500287</t>
  </si>
  <si>
    <t>Durante este periodo no hubo procedimientos de licitación.</t>
  </si>
  <si>
    <t>http://transparencia.cdmx.gob.mx/storage/app/uploads/public/5af/c59/085/5afc59085f179689905605.docx</t>
  </si>
  <si>
    <t>02/01/2018</t>
  </si>
  <si>
    <t>03/01/2018</t>
  </si>
  <si>
    <t>04/01/2018</t>
  </si>
  <si>
    <t>0</t>
  </si>
  <si>
    <t>05/01/2018</t>
  </si>
  <si>
    <t>06/01/2018</t>
  </si>
  <si>
    <t>Federales</t>
  </si>
  <si>
    <t>En planeación</t>
  </si>
  <si>
    <t>No</t>
  </si>
  <si>
    <t>Dirección de Recursos Materiales y Servicios Generales</t>
  </si>
  <si>
    <t>16/04/2018</t>
  </si>
  <si>
    <t>02/04/2018</t>
  </si>
  <si>
    <t>kNG+V4U5NSg01+e4XZNW8A==</t>
  </si>
  <si>
    <t>01/04/2018</t>
  </si>
  <si>
    <t>30/06/2018</t>
  </si>
  <si>
    <t>Invitación a cuando menos tres personas</t>
  </si>
  <si>
    <t>Adquisiciones</t>
  </si>
  <si>
    <t>5675589</t>
  </si>
  <si>
    <t>IR/01/2018</t>
  </si>
  <si>
    <t>https://www.transparencia.cdmx.gob.mx/storage/app/uploads/public/5b8/58b/7c2/5b858b7c25f55110372951.pdf</t>
  </si>
  <si>
    <t>20/03/2018</t>
  </si>
  <si>
    <t>Adquisicion de box lunch para programa muevete en bici 2018 y box lunch botella desechable de agua potable y leche entera clasica para elprograma de prevencion y combate de incendios forestales</t>
  </si>
  <si>
    <t>22/03/2018</t>
  </si>
  <si>
    <t>https://www.transparencia.cdmx.gob.mx/storage/app/uploads/public/5b8/597/b68/5b8597b6810e2560880507.pdf</t>
  </si>
  <si>
    <t>https://www.transparencia.cdmx.gob.mx/storage/app/uploads/public/5b8/5b8/c50/5b85b8c50f2c7248090302.pdf</t>
  </si>
  <si>
    <t>https://www.transparencia.cdmx.gob.mx/storage/app/uploads/public/5b8/5c0/30f/5b85c030f3e69367842155.pdf</t>
  </si>
  <si>
    <t>Yolanda</t>
  </si>
  <si>
    <t>Jimenez</t>
  </si>
  <si>
    <t>Martinez</t>
  </si>
  <si>
    <t>Comercializadora y Distribuidora de Servicios Yollmi SA de CV</t>
  </si>
  <si>
    <t>CDS160304VE3</t>
  </si>
  <si>
    <t>Por haber cumplido con los requisitos legales y administrativos tecnicos y economicos requeridos por la convocante y haber presentado la propuesta solvente con precios mas bajos aceptables y convenientes garantizando con ello el cumplimiento satisfactorio de las obligaciones qu ese deriven del contrato respectivo</t>
  </si>
  <si>
    <t>Direccion general de bosques urbanos y eduicacion ambiental/Direccion general de la comision de recursos naturales</t>
  </si>
  <si>
    <t>JUDAA/020/2018</t>
  </si>
  <si>
    <t>28/03/2018</t>
  </si>
  <si>
    <t>935692</t>
  </si>
  <si>
    <t>1035676</t>
  </si>
  <si>
    <t/>
  </si>
  <si>
    <t>Nacional</t>
  </si>
  <si>
    <t>Peso mexicano</t>
  </si>
  <si>
    <t>Transferencia Bancaria</t>
  </si>
  <si>
    <t>Adquisicion de box lunch para el programa  muevete en bici 2018/ Adquisicion de box lunch para los combatientes de incendios forestales/Botella desechable de agua potable de 500 mililitros/Leche entera clasica de 250 mililitros/Despensas</t>
  </si>
  <si>
    <t>30/11/2018</t>
  </si>
  <si>
    <t>https://www.transparencia.cdmx.gob.mx/storage/app/uploads/public/5b8/430/c51/5b8430c518250788773208.pdf</t>
  </si>
  <si>
    <t>https://www.transparencia.cdmx.gob.mx/storage/app/uploads/public/5b8/579/1d1/5b85791d16a5f774223057.pdf</t>
  </si>
  <si>
    <t>Estatales</t>
  </si>
  <si>
    <t>Fiscales /Autogenerados</t>
  </si>
  <si>
    <t>Recursos propios</t>
  </si>
  <si>
    <t>Para este procedimiento No aplica, el objeto de este contrato No es Obra Pública</t>
  </si>
  <si>
    <t>https://www.transparencia.cdmx.gob.mx/storage/app/uploads/public/5b8/5e3/2b6/5b85e32b62303350133445.pdf</t>
  </si>
  <si>
    <t>Los mecanismos de vigilancia se encuentran descritos en las clausulas del contrato</t>
  </si>
  <si>
    <t>https://www.transparencia.cdmx.gob.mx/storage/app/uploads/public/5b8/57b/d43/5b857bd43df95121300326.docx</t>
  </si>
  <si>
    <t>https://www.transparencia.cdmx.gob.mx/storage/app/uploads/public/5b8/57c/90d/5b857c90de6a5651743254.docx</t>
  </si>
  <si>
    <t>https://www.transparencia.cdmx.gob.mx/storage/app/uploads/public/5b8/57d/59c/5b857d59c888d239298543.docx</t>
  </si>
  <si>
    <t>https://www.transparencia.cdmx.gob.mx/storage/app/uploads/public/5b8/583/8e3/5b85838e33aa6600545242.docx</t>
  </si>
  <si>
    <t>Direcion Ejecutiva de Administracion</t>
  </si>
  <si>
    <t>11/07/2018</t>
  </si>
  <si>
    <t>AE, AF No es contrato abierto</t>
  </si>
  <si>
    <t>VGhf7FWgF8g01+e4XZNW8A==</t>
  </si>
  <si>
    <t>5675590</t>
  </si>
  <si>
    <t>LPN/04/2018</t>
  </si>
  <si>
    <t>https://www.transparencia.cdmx.gob.mx/storage/app/uploads/public/5b8/584/0dd/5b85840dd8cd1429251928.pdf</t>
  </si>
  <si>
    <t>23/03/2018</t>
  </si>
  <si>
    <t>Adquisicion de alimentos para animales de zoologicos</t>
  </si>
  <si>
    <t>04/04/2018</t>
  </si>
  <si>
    <t>https://www.transparencia.cdmx.gob.mx/storage/app/uploads/public/5b8/59a/2c2/5b859a2c2bf33774630536.pdf</t>
  </si>
  <si>
    <t>https://www.transparencia.cdmx.gob.mx/storage/app/uploads/public/5b8/5b9/453/5b85b94534861222800698.pdf</t>
  </si>
  <si>
    <t>https://www.transparencia.cdmx.gob.mx/storage/app/uploads/public/5b8/5c0/89c/5b85c089cd7c2314453805.pdf</t>
  </si>
  <si>
    <t>Ramon Rodrigo</t>
  </si>
  <si>
    <t>Garcia</t>
  </si>
  <si>
    <t>Chavez</t>
  </si>
  <si>
    <t>Persona Fisica</t>
  </si>
  <si>
    <t>GACR670527SA9</t>
  </si>
  <si>
    <t>Direccion General de Bosques Urbanos y Educacion Ambiental / Dirección General de Zoologicos y Vida Silvestre</t>
  </si>
  <si>
    <t>JUDAA/024/2018</t>
  </si>
  <si>
    <t>3236767</t>
  </si>
  <si>
    <t>3252810</t>
  </si>
  <si>
    <t>Adquisicion de alimentos para animales de Zoologicos</t>
  </si>
  <si>
    <t>13/04/2018</t>
  </si>
  <si>
    <t>31/12/2018</t>
  </si>
  <si>
    <t>https://www.transparencia.cdmx.gob.mx/storage/app/uploads/public/5b8/435/8f3/5b84358f3c88c539716072.pdf</t>
  </si>
  <si>
    <t>https://www.transparencia.cdmx.gob.mx/storage/app/uploads/public/5b8/57d/d86/5b857dd8609c1565906470.docx</t>
  </si>
  <si>
    <t>BIP3xv/YIuY01+e4XZNW8A==</t>
  </si>
  <si>
    <t>5675591</t>
  </si>
  <si>
    <t>Fabiola</t>
  </si>
  <si>
    <t>Montes</t>
  </si>
  <si>
    <t>Diaz</t>
  </si>
  <si>
    <t>MODF681029SQ8</t>
  </si>
  <si>
    <t>JUDAA/025/2018</t>
  </si>
  <si>
    <t>2117000</t>
  </si>
  <si>
    <t>https://www.transparencia.cdmx.gob.mx/storage/app/uploads/public/5b8/437/c90/5b8437c901dbe508686515.pdf</t>
  </si>
  <si>
    <t>VWh84KL6NU801+e4XZNW8A==</t>
  </si>
  <si>
    <t>5675592</t>
  </si>
  <si>
    <t>Ivan Alejandro</t>
  </si>
  <si>
    <t>Rodriguez</t>
  </si>
  <si>
    <t>Lizarraga</t>
  </si>
  <si>
    <t>ROLI750426LT5</t>
  </si>
  <si>
    <t>JUDAA/026/2018</t>
  </si>
  <si>
    <t>2796301</t>
  </si>
  <si>
    <t>2796374</t>
  </si>
  <si>
    <t>https://www.transparencia.cdmx.gob.mx/storage/app/uploads/public/5b8/43a/057/5b843a0574882211692022.pdf</t>
  </si>
  <si>
    <t>DaIezl/wezA01+e4XZNW8A==</t>
  </si>
  <si>
    <t>5675593</t>
  </si>
  <si>
    <t>Maria de Lourdes Guillermina</t>
  </si>
  <si>
    <t>Arnaud</t>
  </si>
  <si>
    <t>Fernandez</t>
  </si>
  <si>
    <t>AAFL520121HM2</t>
  </si>
  <si>
    <t>JUDAA/027/2018</t>
  </si>
  <si>
    <t>17/04/2018</t>
  </si>
  <si>
    <t>2206979</t>
  </si>
  <si>
    <t>2207095</t>
  </si>
  <si>
    <t>https://www.transparencia.cdmx.gob.mx/storage/app/uploads/public/5b8/442/71a/5b844271a9b12362047857.pdf</t>
  </si>
  <si>
    <t>ZB8QkzOAxzo01+e4XZNW8A==</t>
  </si>
  <si>
    <t>5675594</t>
  </si>
  <si>
    <t>Hector Miguel</t>
  </si>
  <si>
    <t>Morales</t>
  </si>
  <si>
    <t>Plasticos y fertilizantes de Morelos, SA de CV</t>
  </si>
  <si>
    <t>PFM891014836</t>
  </si>
  <si>
    <t>JUDAA/028/2018</t>
  </si>
  <si>
    <t>465590</t>
  </si>
  <si>
    <t>478478</t>
  </si>
  <si>
    <t>https://www.transparencia.cdmx.gob.mx/storage/app/uploads/public/5b8/443/aac/5b8443aac4bf7529652745.pdf</t>
  </si>
  <si>
    <t>qWe3Gi2nUuE01+e4XZNW8A==</t>
  </si>
  <si>
    <t>5675595</t>
  </si>
  <si>
    <t>Hugo Osvaldo</t>
  </si>
  <si>
    <t>Gonzalez</t>
  </si>
  <si>
    <t>Blanco</t>
  </si>
  <si>
    <t>Servicios e insumos mundiales SA de CV</t>
  </si>
  <si>
    <t>SEI100729773</t>
  </si>
  <si>
    <t>JUDAA/029/2018</t>
  </si>
  <si>
    <t>56390</t>
  </si>
  <si>
    <t>https://www.transparencia.cdmx.gob.mx/storage/app/uploads/public/5b8/444/30e/5b844430e9ac1781241706.pdf</t>
  </si>
  <si>
    <t>oAvQ/Ag82zs01+e4XZNW8A==</t>
  </si>
  <si>
    <t>5675596</t>
  </si>
  <si>
    <t>Alex Fernando</t>
  </si>
  <si>
    <t>Barrera</t>
  </si>
  <si>
    <t>Roldan</t>
  </si>
  <si>
    <t>Norle SA de CV</t>
  </si>
  <si>
    <t>NOR0912014X9</t>
  </si>
  <si>
    <t>JUDAA/030/2018</t>
  </si>
  <si>
    <t>90186</t>
  </si>
  <si>
    <t>104616</t>
  </si>
  <si>
    <t>https://www.transparencia.cdmx.gob.mx/storage/app/uploads/public/5b8/444/94e/5b844494e5382053856985.docx</t>
  </si>
  <si>
    <t>eHpUSYZxk6A01+e4XZNW8A==</t>
  </si>
  <si>
    <t>5675597</t>
  </si>
  <si>
    <t>Angelica</t>
  </si>
  <si>
    <t>Hernandez</t>
  </si>
  <si>
    <t>Dsazon Seguridad Alimentaria SA de CV</t>
  </si>
  <si>
    <t>DSS121221IC0</t>
  </si>
  <si>
    <t>JUDAA/031/2018</t>
  </si>
  <si>
    <t>65724</t>
  </si>
  <si>
    <t>https://www.transparencia.cdmx.gob.mx/storage/app/uploads/public/5b8/444/d57/5b8444d57b93b659365321.docx</t>
  </si>
  <si>
    <t>iVrlCa00Tk001+e4XZNW8A==</t>
  </si>
  <si>
    <t>5675598</t>
  </si>
  <si>
    <t>Alejandro</t>
  </si>
  <si>
    <t>Lopez</t>
  </si>
  <si>
    <t>Arce</t>
  </si>
  <si>
    <t>Cuda Ingenieria y Abastos en Alimentos SA de CV</t>
  </si>
  <si>
    <t>CIA130319DB2</t>
  </si>
  <si>
    <t>JUDAA/032/2018</t>
  </si>
  <si>
    <t>3137865</t>
  </si>
  <si>
    <t>30/09/2018</t>
  </si>
  <si>
    <t>https://www.transparencia.cdmx.gob.mx/storage/app/uploads/public/5b8/451/647/5b8451647b6e9191151572.pdf</t>
  </si>
  <si>
    <t>LgJ5qUMq5B001+e4XZNW8A==</t>
  </si>
  <si>
    <t>5675599</t>
  </si>
  <si>
    <t>Jorge</t>
  </si>
  <si>
    <t>Armesto</t>
  </si>
  <si>
    <t>Pet Foods SA de CV</t>
  </si>
  <si>
    <t>PFO990507KP9</t>
  </si>
  <si>
    <t>JUDAA/033/2018</t>
  </si>
  <si>
    <t>1796090</t>
  </si>
  <si>
    <t>1936989</t>
  </si>
  <si>
    <t>https://www.transparencia.cdmx.gob.mx/storage/app/uploads/public/5b8/48e/d9c/5b848ed9c7858664244425.pdf</t>
  </si>
  <si>
    <t>1IdVIozA+ig01+e4XZNW8A==</t>
  </si>
  <si>
    <t>5675600</t>
  </si>
  <si>
    <t>LPN/12/2018</t>
  </si>
  <si>
    <t>https://www.transparencia.cdmx.gob.mx/storage/app/uploads/public/5b8/584/7f3/5b85847f3d1f4651938953.pdf</t>
  </si>
  <si>
    <t>26/04/2018</t>
  </si>
  <si>
    <t>Adquisicion de productos como materia prima fertilizantes pezticidas y otros agroquimicos</t>
  </si>
  <si>
    <t>09/05/2018</t>
  </si>
  <si>
    <t>https://www.transparencia.cdmx.gob.mx/storage/app/uploads/public/5b8/59b/643/5b859b643a999759522765.pdf</t>
  </si>
  <si>
    <t>https://www.transparencia.cdmx.gob.mx/storage/app/uploads/public/5b8/5b9/7d5/5b85b97d562e5477533880.pdf</t>
  </si>
  <si>
    <t>https://www.transparencia.cdmx.gob.mx/storage/app/uploads/public/5b8/5c0/af8/5b85c0af8f845341537689.pdf</t>
  </si>
  <si>
    <t>Persona Moral</t>
  </si>
  <si>
    <t>Polietilenos del Sur SA de CV</t>
  </si>
  <si>
    <t>PSU841201673</t>
  </si>
  <si>
    <t>Direccion de manejo y regulacion de areas verdes urbanas /Direccion de educacion ambiental / Direccion de Bosque de San juan de Aragon /Direccion Museo de Historia natural / Direccion General de Comision de recursos Naturales</t>
  </si>
  <si>
    <t>JUDAA/068/2018</t>
  </si>
  <si>
    <t>18/05/2018</t>
  </si>
  <si>
    <t>197829</t>
  </si>
  <si>
    <t>209196</t>
  </si>
  <si>
    <t>13/06/2018</t>
  </si>
  <si>
    <t>https://www.transparencia.cdmx.gob.mx/storage/app/uploads/public/5b8/48e/fc7/5b848efc75d35651753025.docx</t>
  </si>
  <si>
    <t>WEam0cBQmbw01+e4XZNW8A==</t>
  </si>
  <si>
    <t>5675601</t>
  </si>
  <si>
    <t>Clenprocess SA de CV</t>
  </si>
  <si>
    <t>CLE081013471</t>
  </si>
  <si>
    <t>JUDAA/069/2018</t>
  </si>
  <si>
    <t>86928</t>
  </si>
  <si>
    <t>93983</t>
  </si>
  <si>
    <t>https://www.transparencia.cdmx.gob.mx/storage/app/uploads/public/5b8/48f/37d/5b848f37d8a86406174423.docx</t>
  </si>
  <si>
    <t>7v3xHxqe46c01+e4XZNW8A==</t>
  </si>
  <si>
    <t>5675602</t>
  </si>
  <si>
    <t>JUDAA/070/2018</t>
  </si>
  <si>
    <t>756386</t>
  </si>
  <si>
    <t>762084</t>
  </si>
  <si>
    <t>https://www.transparencia.cdmx.gob.mx/storage/app/uploads/public/5b8/48f/691/5b848f691c7ef420120804.docx</t>
  </si>
  <si>
    <t>o6c25xYVriA01+e4XZNW8A==</t>
  </si>
  <si>
    <t>5675603</t>
  </si>
  <si>
    <t>LPN/13/2018</t>
  </si>
  <si>
    <t>https://www.transparencia.cdmx.gob.mx/storage/app/uploads/public/5b8/58b/b43/5b858bb43715c856102224.pdf</t>
  </si>
  <si>
    <t>Adquisicion de materiales utiles y equipos menores de oficina</t>
  </si>
  <si>
    <t>https://www.transparencia.cdmx.gob.mx/storage/app/uploads/public/5b8/59c/fc5/5b859cfc5d7dd210453757.pdf</t>
  </si>
  <si>
    <t>https://www.transparencia.cdmx.gob.mx/storage/app/uploads/public/5b8/5bf/3a6/5b85bf3a68093222285224.pdf</t>
  </si>
  <si>
    <t>https://www.transparencia.cdmx.gob.mx/storage/app/uploads/public/5b8/988/eee/5b8988eee0c42594427782.pdf</t>
  </si>
  <si>
    <t>Piljer sa de cv</t>
  </si>
  <si>
    <t>PIL0901227L4</t>
  </si>
  <si>
    <t>Direccion e manejo y egulacion de areas verdes urbanas/Direcciondel museo de Historia Natural/ Direccion de educacion ambiental/direccion del Bosque de Chapultepec/Direccion de vigilancia ambiental/direcion de gestion de calidad del aire</t>
  </si>
  <si>
    <t>JUDAA/079/2018</t>
  </si>
  <si>
    <t>23/05/2018</t>
  </si>
  <si>
    <t>3856</t>
  </si>
  <si>
    <t>4473</t>
  </si>
  <si>
    <t>19/05/2018</t>
  </si>
  <si>
    <t>https://www.transparencia.cdmx.gob.mx/storage/app/uploads/public/5b8/48f/9a9/5b848f9a9cfeb819689482.docx</t>
  </si>
  <si>
    <t>ELN6dvE5vXk01+e4XZNW8A==</t>
  </si>
  <si>
    <t>5675604</t>
  </si>
  <si>
    <t>Papelera Anzures SA de CV</t>
  </si>
  <si>
    <t>PAN910613PB0</t>
  </si>
  <si>
    <t>JUDAA/080/2018</t>
  </si>
  <si>
    <t>183392</t>
  </si>
  <si>
    <t>212735</t>
  </si>
  <si>
    <t>https://www.transparencia.cdmx.gob.mx/storage/app/uploads/public/5b8/48f/c9a/5b848fc9acffd545447770.docx</t>
  </si>
  <si>
    <t>9oglZe0pTpc01+e4XZNW8A==</t>
  </si>
  <si>
    <t>5675605</t>
  </si>
  <si>
    <t>Impulsos Estrategicos e Innovadores SA de CV</t>
  </si>
  <si>
    <t>IEE110922HC0</t>
  </si>
  <si>
    <t>JUDAA/081/2018</t>
  </si>
  <si>
    <t>135110</t>
  </si>
  <si>
    <t>156728</t>
  </si>
  <si>
    <t>https://www.transparencia.cdmx.gob.mx/storage/app/uploads/public/5b8/48f/f17/5b848ff175512308941328.docx</t>
  </si>
  <si>
    <t>+1PI15NXhr001+e4XZNW8A==</t>
  </si>
  <si>
    <t>5675606</t>
  </si>
  <si>
    <t>LPN/20/2018</t>
  </si>
  <si>
    <t>https://www.transparencia.cdmx.gob.mx/storage/app/uploads/public/5b8/584/dbb/5b8584dbb26fd493378974.pdf</t>
  </si>
  <si>
    <t>31/05/2018</t>
  </si>
  <si>
    <t>Adquisicion de materiales para diversos proyectos de la Direccion general de Gestion de Calidad del Aire</t>
  </si>
  <si>
    <t>12/06/2018</t>
  </si>
  <si>
    <t>https://www.transparencia.cdmx.gob.mx/storage/app/uploads/public/5b8/59e/232/5b859e232cbab666208324.pdf</t>
  </si>
  <si>
    <t>https://www.transparencia.cdmx.gob.mx/storage/app/uploads/public/5b8/5bf/7bf/5b85bf7bf3203454429231.pdf</t>
  </si>
  <si>
    <t>https://www.transparencia.cdmx.gob.mx/storage/app/uploads/public/5b8/5c8/e6e/5b85c8e6eb5de288154406.pdf</t>
  </si>
  <si>
    <t>Ferandelh SA de CV</t>
  </si>
  <si>
    <t>FER090423DD9</t>
  </si>
  <si>
    <t>Direccion general de gestion de Calidad del Aire</t>
  </si>
  <si>
    <t>JUDAA/090/2018</t>
  </si>
  <si>
    <t>22/06/2018</t>
  </si>
  <si>
    <t>550047</t>
  </si>
  <si>
    <t>638054</t>
  </si>
  <si>
    <t>31/07/2018</t>
  </si>
  <si>
    <t>https://www.transparencia.cdmx.gob.mx/storage/app/uploads/public/5b8/490/250/5b8490250ea13377496020.docx</t>
  </si>
  <si>
    <t>Fiscales</t>
  </si>
  <si>
    <t>xDzLXnoPp0o01+e4XZNW8A==</t>
  </si>
  <si>
    <t>5675607</t>
  </si>
  <si>
    <t>Asesoria mUltiple Integrada SA de CV</t>
  </si>
  <si>
    <t>AMI9003247N6</t>
  </si>
  <si>
    <t>JUDAA/091/2018</t>
  </si>
  <si>
    <t>107758</t>
  </si>
  <si>
    <t>125000</t>
  </si>
  <si>
    <t>https://www.transparencia.cdmx.gob.mx/storage/app/uploads/public/5b8/490/4ec/5b84904ecef6e373358051.docx</t>
  </si>
  <si>
    <t>+7BtIRZVO0I01+e4XZNW8A==</t>
  </si>
  <si>
    <t>5675608</t>
  </si>
  <si>
    <t>Praxair S de Rl de CV</t>
  </si>
  <si>
    <t>PME960701GGO</t>
  </si>
  <si>
    <t>JUDAA/092/2018</t>
  </si>
  <si>
    <t>496464</t>
  </si>
  <si>
    <t>575899</t>
  </si>
  <si>
    <t>https://www.transparencia.cdmx.gob.mx/storage/app/uploads/public/5b8/490/7b9/5b84907b9da3e821391009.docx</t>
  </si>
  <si>
    <t>iqhlbMDkm2M01+e4XZNW8A==</t>
  </si>
  <si>
    <t>5675609</t>
  </si>
  <si>
    <t>Tersum A´res SAPI de CV</t>
  </si>
  <si>
    <t>TAR130830V82</t>
  </si>
  <si>
    <t>JUDAA/093/2018</t>
  </si>
  <si>
    <t>2241035</t>
  </si>
  <si>
    <t>2599601</t>
  </si>
  <si>
    <t>https://www.transparencia.cdmx.gob.mx/storage/app/uploads/public/5b8/490/a03/5b8490a03cd6a308940247.docx</t>
  </si>
  <si>
    <t>ga6mIJuNeL801+e4XZNW8A==</t>
  </si>
  <si>
    <t>5675610</t>
  </si>
  <si>
    <t>Periferios y Sistemas SA de CV</t>
  </si>
  <si>
    <t>PSI 890302K66</t>
  </si>
  <si>
    <t>JUDAA/094/2018</t>
  </si>
  <si>
    <t>2583885</t>
  </si>
  <si>
    <t>2997307</t>
  </si>
  <si>
    <t>https://www.transparencia.cdmx.gob.mx/storage/app/uploads/public/5b8/490/c44/5b8490c44aab8056112500.docx</t>
  </si>
  <si>
    <t>g1DcTdjwQUQ01+e4XZNW8A==</t>
  </si>
  <si>
    <t>5675611</t>
  </si>
  <si>
    <t>LPN/31/2018</t>
  </si>
  <si>
    <t>https://www.transparencia.cdmx.gob.mx/storage/app/uploads/public/5b8/585/0e7/5b85850e7ee37187250888.pdf</t>
  </si>
  <si>
    <t>14/06/2018</t>
  </si>
  <si>
    <t>Adquisicion de alimentos para animales de zoologicos de la CDMX (segunda convocatoria)</t>
  </si>
  <si>
    <t>27/06/2018</t>
  </si>
  <si>
    <t>https://www.transparencia.cdmx.gob.mx/storage/app/uploads/public/5b8/5a3/861/5b85a386142c9893034864.docx</t>
  </si>
  <si>
    <t>Desierto</t>
  </si>
  <si>
    <t>Desierta</t>
  </si>
  <si>
    <t>Direccion General de Zoologicos y Vida Silvestre</t>
  </si>
  <si>
    <t>https://www.transparencia.cdmx.gob.mx/storage/app/uploads/public/5b8/491/483/5b84914835287148656995.docx</t>
  </si>
  <si>
    <t>PROCESO DECLARADO DESIERTO</t>
  </si>
  <si>
    <t>Se declaro Desierta en la Junta de Aclaraciones ya que no hubo interes por los proveedores a comprar bases.</t>
  </si>
  <si>
    <t>QhDC62TxV/M01+e4XZNW8A==</t>
  </si>
  <si>
    <t>5675612</t>
  </si>
  <si>
    <t>LPN/24/2018</t>
  </si>
  <si>
    <t>https://www.transparencia.cdmx.gob.mx/storage/app/uploads/public/5b8/58b/fd8/5b858bfd843eb586868806.pdf</t>
  </si>
  <si>
    <t>30/05/2018</t>
  </si>
  <si>
    <t>Adquisicion de herramientas y articulos diversos para la SEDEMA</t>
  </si>
  <si>
    <t>https://www.transparencia.cdmx.gob.mx/storage/app/uploads/public/5b8/5a6/b39/5b85a6b3980b5134321053.pdf</t>
  </si>
  <si>
    <t>https://www.transparencia.cdmx.gob.mx/storage/app/uploads/public/5b8/5bf/afc/5b85bfafcaeb9816131470.pdf</t>
  </si>
  <si>
    <t>https://www.transparencia.cdmx.gob.mx/storage/app/uploads/public/5b8/5c2/ad2/5b85c2ad2e26a888931521.pdf</t>
  </si>
  <si>
    <t>Alejandro Enrique</t>
  </si>
  <si>
    <t>Tapia</t>
  </si>
  <si>
    <t>Cano</t>
  </si>
  <si>
    <t>Plasticos y Fertilizantes de Morelos SA de CV</t>
  </si>
  <si>
    <t>Direccion general de Comison de recursos naturales/ Direccion del Bosque de San Juan Aragon/Direccion General de Bosques Urbanos y Educacion Ambiental/ Direccion de manejo y regulacion de areas verdes urbanas</t>
  </si>
  <si>
    <t>JUDAA/095/2018</t>
  </si>
  <si>
    <t>29/06/2018</t>
  </si>
  <si>
    <t>224929</t>
  </si>
  <si>
    <t>260918</t>
  </si>
  <si>
    <t>https://www.transparencia.cdmx.gob.mx/storage/app/uploads/public/5b8/491/7fc/5b84917fc6f57903174066.docx</t>
  </si>
  <si>
    <t>4/fkTkOBOOA01+e4XZNW8A==</t>
  </si>
  <si>
    <t>5675613</t>
  </si>
  <si>
    <t>Paulina</t>
  </si>
  <si>
    <t xml:space="preserve">Huitron </t>
  </si>
  <si>
    <t>Solis</t>
  </si>
  <si>
    <t>Laredo Suministros Internacionales SA de CV</t>
  </si>
  <si>
    <t>LSI960624287</t>
  </si>
  <si>
    <t>Direccion De Recursos Materiales Y Servicios Generales</t>
  </si>
  <si>
    <t>JUDAA/096/2018</t>
  </si>
  <si>
    <t>32161</t>
  </si>
  <si>
    <t>37307</t>
  </si>
  <si>
    <t>https://www.transparencia.cdmx.gob.mx/storage/app/uploads/public/5b8/491/af9/5b8491af9ac6a157504690.docx</t>
  </si>
  <si>
    <t>jXBEV6PgeuE01+e4XZNW8A==</t>
  </si>
  <si>
    <t>5675614</t>
  </si>
  <si>
    <t>Dulce Maria</t>
  </si>
  <si>
    <t>Ruiz</t>
  </si>
  <si>
    <t>Cadena</t>
  </si>
  <si>
    <t>Impulsos estrategicos e innovadores SA de CV</t>
  </si>
  <si>
    <t>JUDAA/097/2018</t>
  </si>
  <si>
    <t>66923</t>
  </si>
  <si>
    <t>77631</t>
  </si>
  <si>
    <t>https://www.transparencia.cdmx.gob.mx/storage/app/uploads/public/5b8/491/e9c/5b8491e9cf6cf173481109.docx</t>
  </si>
  <si>
    <t>1VUXMgWz01c01+e4XZNW8A==</t>
  </si>
  <si>
    <t>5675615</t>
  </si>
  <si>
    <t>Domingo Jesus</t>
  </si>
  <si>
    <t xml:space="preserve">Curado </t>
  </si>
  <si>
    <t>Rivera</t>
  </si>
  <si>
    <t>Martinez Barranco SA de CV</t>
  </si>
  <si>
    <t>MBA960229SJ9</t>
  </si>
  <si>
    <t>JUDAA/098/2018</t>
  </si>
  <si>
    <t>170076</t>
  </si>
  <si>
    <t>197289</t>
  </si>
  <si>
    <t>https://www.transparencia.cdmx.gob.mx/storage/app/uploads/public/5b8/492/109/5b8492109ac07450835390.docx</t>
  </si>
  <si>
    <t>QEzA+gfibdo01+e4XZNW8A==</t>
  </si>
  <si>
    <t>5675616</t>
  </si>
  <si>
    <t xml:space="preserve">Juan </t>
  </si>
  <si>
    <t>Ramirez</t>
  </si>
  <si>
    <t>Espinoza</t>
  </si>
  <si>
    <t>Tube Hidraulicas SA de CV</t>
  </si>
  <si>
    <t>THI0281204KK1</t>
  </si>
  <si>
    <t>JUDAA/099/2018</t>
  </si>
  <si>
    <t>93793</t>
  </si>
  <si>
    <t>108800</t>
  </si>
  <si>
    <t>https://www.transparencia.cdmx.gob.mx/storage/app/uploads/public/5b8/492/4d7/5b84924d75640597855689.docx</t>
  </si>
  <si>
    <t>qQ2zFGw1wQI01+e4XZNW8A==</t>
  </si>
  <si>
    <t>5675617</t>
  </si>
  <si>
    <t>Pilar</t>
  </si>
  <si>
    <t>Pilar Martinez Gonzalez</t>
  </si>
  <si>
    <t>MAGP820112UG4</t>
  </si>
  <si>
    <t>JUDAA/100/2018</t>
  </si>
  <si>
    <t>267640</t>
  </si>
  <si>
    <t>310462</t>
  </si>
  <si>
    <t>https://www.transparencia.cdmx.gob.mx/storage/app/uploads/public/5b8/492/775/5b8492775cb5a653653053.docx</t>
  </si>
  <si>
    <t>lFIX3caSCDA01+e4XZNW8A==</t>
  </si>
  <si>
    <t>5675618</t>
  </si>
  <si>
    <t>Eliazar</t>
  </si>
  <si>
    <t>Bustos</t>
  </si>
  <si>
    <t>Consorcio Industrial en Jardineria SA de CV</t>
  </si>
  <si>
    <t>CIJ990504MP1</t>
  </si>
  <si>
    <t>JUDAA/101/2018</t>
  </si>
  <si>
    <t>158941</t>
  </si>
  <si>
    <t>184372</t>
  </si>
  <si>
    <t>https://www.transparencia.cdmx.gob.mx/storage/app/uploads/public/5b8/492/9be/5b84929be3113124175509.docx</t>
  </si>
  <si>
    <t>A/G6nMDaBbI01+e4XZNW8A==</t>
  </si>
  <si>
    <t>5675619</t>
  </si>
  <si>
    <t>LPN/30/2018</t>
  </si>
  <si>
    <t>https://www.transparencia.cdmx.gob.mx/storage/app/uploads/public/5b8/58c/4ac/5b858c4ac2d0b690879059.pdf</t>
  </si>
  <si>
    <t>Adquisicion de materiales  utiles y equipos menores de oficina y materiales utiles de impresiomn y reproduccion (SEGUNDA VUELTA)</t>
  </si>
  <si>
    <t>26/06/2018</t>
  </si>
  <si>
    <t>https://www.transparencia.cdmx.gob.mx/storage/app/uploads/public/5b8/59e/d2d/5b859ed2dda2b392013798.pdf</t>
  </si>
  <si>
    <t>https://www.transparencia.cdmx.gob.mx/storage/app/uploads/public/5b8/5ba/162/5b85ba1621fcf544015406.pdf</t>
  </si>
  <si>
    <t>https://www.transparencia.cdmx.gob.mx/storage/app/uploads/public/5b8/5c3/ba2/5b85c3ba2f37a000720977.pdf</t>
  </si>
  <si>
    <t>Jorge Antonio</t>
  </si>
  <si>
    <t>Juan Ricardo Alvarez Vazquez</t>
  </si>
  <si>
    <t>AAVJ5205167R1</t>
  </si>
  <si>
    <t>Direccion General de Vigilancia Ambiental/Direccion del Bosque de San Juan de Aragon/Direccion General de Bosques Urbanos y Educacion Ambiental/Direccion general de gestion de Calidad del Aire/Direccion General de Regulacion Ambiental/Direccion de Manejo y Regulacion de Areas Verdes Urbanas/Direccion General de Planeacion y Cordinacion de Politicas</t>
  </si>
  <si>
    <t>JUDAA/083/2018</t>
  </si>
  <si>
    <t>03/07/2018</t>
  </si>
  <si>
    <t>88643</t>
  </si>
  <si>
    <t>102826</t>
  </si>
  <si>
    <t>13/09/2018</t>
  </si>
  <si>
    <t>https://www.transparencia.cdmx.gob.mx/storage/app/uploads/public/5b8/492/ce0/5b8492ce0fe56310393047.docx</t>
  </si>
  <si>
    <t>Azh1RMk6qcI01+e4XZNW8A==</t>
  </si>
  <si>
    <t>5675620</t>
  </si>
  <si>
    <t>Raul</t>
  </si>
  <si>
    <t>Juarez</t>
  </si>
  <si>
    <t>Impacto en imagen y color S de RL de CV</t>
  </si>
  <si>
    <t>IIC150622U93</t>
  </si>
  <si>
    <t>JUDAA/082/2018</t>
  </si>
  <si>
    <t>106418</t>
  </si>
  <si>
    <t>123445</t>
  </si>
  <si>
    <t>https://www.transparencia.cdmx.gob.mx/storage/app/uploads/public/5b8/493/066/5b8493066f4e5538420599.docx</t>
  </si>
  <si>
    <t>OsX14/hX32801+e4XZNW8A==</t>
  </si>
  <si>
    <t>5675621</t>
  </si>
  <si>
    <t>LPN/06/2018</t>
  </si>
  <si>
    <t>https://www.transparencia.cdmx.gob.mx/storage/app/uploads/public/5b8/585/3ce/5b85853ceee83143678711.pdf</t>
  </si>
  <si>
    <t>18/04/2018</t>
  </si>
  <si>
    <t>Adquisicion de box lunch, carpas y petatespara diversos programas de la SEDEMA</t>
  </si>
  <si>
    <t>30/04/2018</t>
  </si>
  <si>
    <t>https://www.transparencia.cdmx.gob.mx/storage/app/uploads/public/5b8/59f/544/5b859f5440f22901626113.pdf</t>
  </si>
  <si>
    <t>https://www.transparencia.cdmx.gob.mx/storage/app/uploads/public/5b8/5ba/907/5b85ba907fe3a717336487.pdf</t>
  </si>
  <si>
    <t>https://www.transparencia.cdmx.gob.mx/storage/app/uploads/public/5b8/5c4/005/5b85c40053ce6208466097.pdf</t>
  </si>
  <si>
    <t>Direccion Gneral de Bosques Urbanos y Eduacion ambiental/ Direccion  de Manejo y regulacion de Areas verdes Urbanas/ Direccion General de Comision de Recursos Naturales</t>
  </si>
  <si>
    <t>JUDAA/039/2018</t>
  </si>
  <si>
    <t>04/05/2018</t>
  </si>
  <si>
    <t>65340</t>
  </si>
  <si>
    <t>75794</t>
  </si>
  <si>
    <t>https://www.transparencia.cdmx.gob.mx/storage/app/uploads/public/5b8/493/3eb/5b84933eb8b01010358113.pdf</t>
  </si>
  <si>
    <t>Fiscal</t>
  </si>
  <si>
    <t>https://www.transparencia.cdmx.gob.mx/storage/app/uploads/public/5b8/57e/295/5b857e2958294954599439.docx</t>
  </si>
  <si>
    <t>RGAPPgds3AA01+e4XZNW8A==</t>
  </si>
  <si>
    <t>5675622</t>
  </si>
  <si>
    <t>LPN/11/2018</t>
  </si>
  <si>
    <t>https://www.transparencia.cdmx.gob.mx/storage/app/uploads/public/5b8/881/7a8/5b88817a80e7e721241596.pdf</t>
  </si>
  <si>
    <t>Adquisicion de Productos quimicos para la Direccion General de la Comision de recursos Naturales Direccion general de Zoologicos y Vida Silvestre y Direccion general de Gestion de Calidad del Aire</t>
  </si>
  <si>
    <t>https://www.transparencia.cdmx.gob.mx/storage/app/uploads/public/5b8/5a0/025/5b85a00258711232279145.pdf</t>
  </si>
  <si>
    <t>https://www.transparencia.cdmx.gob.mx/storage/app/uploads/public/5b8/5ba/e57/5b85bae570925973231586.pdf</t>
  </si>
  <si>
    <t>https://www.transparencia.cdmx.gob.mx/storage/app/uploads/public/5b8/5c4/966/5b85c49668782544720308.pdf</t>
  </si>
  <si>
    <t xml:space="preserve">Gabriela </t>
  </si>
  <si>
    <t>Tello</t>
  </si>
  <si>
    <t>Direccion general de zoologicos y vida silvestre / Direccion general de la comision de recrsos naturales</t>
  </si>
  <si>
    <t>JUDAA/063/2018</t>
  </si>
  <si>
    <t>3066768</t>
  </si>
  <si>
    <t>3557451</t>
  </si>
  <si>
    <t>01/06/2018</t>
  </si>
  <si>
    <t>31/10/2018</t>
  </si>
  <si>
    <t>https://www.transparencia.cdmx.gob.mx/storage/app/uploads/public/5b8/493/7f6/5b84937f6b12f716677429.pdf</t>
  </si>
  <si>
    <t>P+1Y06nQJbo01+e4XZNW8A==</t>
  </si>
  <si>
    <t>5675623</t>
  </si>
  <si>
    <t xml:space="preserve">Guadalupe </t>
  </si>
  <si>
    <t>Mendoza</t>
  </si>
  <si>
    <t>X</t>
  </si>
  <si>
    <t>GinKGo SA de CV</t>
  </si>
  <si>
    <t>GIN911217R21</t>
  </si>
  <si>
    <t xml:space="preserve">Dreccion General de la Comision de  Recursos Naturales </t>
  </si>
  <si>
    <t>JUDAA/064/2018</t>
  </si>
  <si>
    <t>75471</t>
  </si>
  <si>
    <t>87547</t>
  </si>
  <si>
    <t>https://www.transparencia.cdmx.gob.mx/storage/app/uploads/public/5b8/494/26a/5b849426a9c9d064699381.docx</t>
  </si>
  <si>
    <t>Autogenerados</t>
  </si>
  <si>
    <t>4Fzi5dnVRTs01+e4XZNW8A==</t>
  </si>
  <si>
    <t>Servicios</t>
  </si>
  <si>
    <t>5675624</t>
  </si>
  <si>
    <t>LPN/01/2018</t>
  </si>
  <si>
    <t>https://www.transparencia.cdmx.gob.mx/storage/app/uploads/public/5b8/585/cab/5b8585cabf21e730426849.pdf</t>
  </si>
  <si>
    <t>13/03/2018</t>
  </si>
  <si>
    <t>Servicio De Limpieza Para Las  Oficinas De Los Inmuebles Que Ocupan Las Diversas Areas De La Secretaria Del Medio Ambiente</t>
  </si>
  <si>
    <t>21/03/2018</t>
  </si>
  <si>
    <t>https://www.transparencia.cdmx.gob.mx/storage/app/uploads/public/5b8/5a0/738/5b85a073861e6888295894.pdf</t>
  </si>
  <si>
    <t>https://www.transparencia.cdmx.gob.mx/storage/app/uploads/public/5b8/5bb/795/5b85bb7955f0b076195531.pdf</t>
  </si>
  <si>
    <t>https://www.transparencia.cdmx.gob.mx/storage/app/uploads/public/5b8/5c4/c18/5b85c4c185cbc041904213.pdf</t>
  </si>
  <si>
    <t>Luis Gerardo</t>
  </si>
  <si>
    <t>Reyes</t>
  </si>
  <si>
    <t>Mote</t>
  </si>
  <si>
    <t>Gerlim SA de CV</t>
  </si>
  <si>
    <t>GER111101BS0</t>
  </si>
  <si>
    <t>Por Haber Cumplido Con Los Requisitos Legales Y Administrativos, Técnicos Y Economicos Requeridos Por La Convocante</t>
  </si>
  <si>
    <t>Direccion Ejecutiva de Administracion</t>
  </si>
  <si>
    <t>Direccion Ejecutiva De Administracion</t>
  </si>
  <si>
    <t>CPSG/028A/2018</t>
  </si>
  <si>
    <t>03/04/2018</t>
  </si>
  <si>
    <t>1260000</t>
  </si>
  <si>
    <t>1461600</t>
  </si>
  <si>
    <t>Peso Mexicano</t>
  </si>
  <si>
    <t>Fiscales tranferencia bancaria autogenrados cheque</t>
  </si>
  <si>
    <t>https://www.transparencia.cdmx.gob.mx/storage/app/uploads/public/5b8/494/7c7/5b84947c7e432868031382.pdf</t>
  </si>
  <si>
    <t>https://www.transparencia.cdmx.gob.mx/storage/app/uploads/public/5b8/57e/a77/5b857ea77c687314137411.pdf</t>
  </si>
  <si>
    <t xml:space="preserve">Direccion Ejecutiva de Administracion </t>
  </si>
  <si>
    <t>qkl9Mz7uZxI01+e4XZNW8A==</t>
  </si>
  <si>
    <t>5675625</t>
  </si>
  <si>
    <t>LPN/02/2018</t>
  </si>
  <si>
    <t>https://www.transparencia.cdmx.gob.mx/storage/app/uploads/public/5b8/586/0ae/5b85860aee958699239743.pdf</t>
  </si>
  <si>
    <t>Servicio de mantenimiento de Areas Verdes para los Zoologicos de la Ciudad de Mexico  y Servicio de Mantenimiento y Conservacion de Areas Verdes del Bosque de Chapultepec</t>
  </si>
  <si>
    <t>https://www.transparencia.cdmx.gob.mx/storage/app/uploads/public/5b8/5a0/9ce/5b85a09ce070a109051065.pdf</t>
  </si>
  <si>
    <t>https://www.transparencia.cdmx.gob.mx/storage/app/uploads/public/5b8/5bb/a9e/5b85bba9e578a315486629.pdf</t>
  </si>
  <si>
    <t>https://www.transparencia.cdmx.gob.mx/storage/app/uploads/public/5b8/5c4/f09/5b85c4f09bf57308187766.pdf</t>
  </si>
  <si>
    <t>Francisco</t>
  </si>
  <si>
    <t>Haro</t>
  </si>
  <si>
    <t>Ayala</t>
  </si>
  <si>
    <t>Jardineria 2000</t>
  </si>
  <si>
    <t>JDM850910UD2</t>
  </si>
  <si>
    <t>Direcciones de los Zoologicos de Chapultepec, San Juan de Aragon y Los Coyotes</t>
  </si>
  <si>
    <t>CPSG/022A/2018</t>
  </si>
  <si>
    <t>5310000</t>
  </si>
  <si>
    <t>6159600</t>
  </si>
  <si>
    <t>Por cheque</t>
  </si>
  <si>
    <t>https://www.transparencia.cdmx.gob.mx/storage/app/uploads/public/5b8/494/c00/5b8494c00b5ec136111286.pdf</t>
  </si>
  <si>
    <t>https://www.transparencia.cdmx.gob.mx/storage/app/uploads/public/5b8/57e/e35/5b857ee3512dc549094774.pdf</t>
  </si>
  <si>
    <t>TqGCXN4C2+401+e4XZNW8A==</t>
  </si>
  <si>
    <t>5675626</t>
  </si>
  <si>
    <t>Eduardo Alexis</t>
  </si>
  <si>
    <t>Ortiz</t>
  </si>
  <si>
    <t>Cortes</t>
  </si>
  <si>
    <t>Grupo Ricali SA de CV</t>
  </si>
  <si>
    <t>GRI15011AFX3</t>
  </si>
  <si>
    <t>Direccion General del Bosque Urbanos y Educacion Ambiental</t>
  </si>
  <si>
    <t>Direccion del Bosque de Chapultepec</t>
  </si>
  <si>
    <t>CPSG/023A/2018</t>
  </si>
  <si>
    <t>2945700</t>
  </si>
  <si>
    <t>3417012</t>
  </si>
  <si>
    <t>https://www.transparencia.cdmx.gob.mx/storage/app/uploads/public/5b8/573/d07/5b8573d078d0a347590180.pdf</t>
  </si>
  <si>
    <t>https://www.transparencia.cdmx.gob.mx/storage/app/uploads/public/5b8/57f/1a4/5b857f1a4ef67366856222.pdf</t>
  </si>
  <si>
    <t>sEeAGvwQW3401+e4XZNW8A==</t>
  </si>
  <si>
    <t>5675627</t>
  </si>
  <si>
    <t>LPN/03/2018</t>
  </si>
  <si>
    <t>https://www.transparencia.cdmx.gob.mx/storage/app/uploads/public/5b8/586/3a9/5b85863a92812258022992.pdf</t>
  </si>
  <si>
    <t>Servicio Integral para la realizacion del Festival de Flores y Jardines en el Bosque de Chapultepec 2018</t>
  </si>
  <si>
    <t>https://www.transparencia.cdmx.gob.mx/storage/app/uploads/public/5b8/5a0/dcc/5b85a0dcc5531835700014.pdf</t>
  </si>
  <si>
    <t>https://www.transparencia.cdmx.gob.mx/storage/app/uploads/public/5b8/5bb/edd/5b85bbeddb058749647699.pdf</t>
  </si>
  <si>
    <t>https://www.transparencia.cdmx.gob.mx/storage/app/uploads/public/5b8/5c5/590/5b85c559098de111179799.pdf</t>
  </si>
  <si>
    <t>Patricia Elias</t>
  </si>
  <si>
    <t>Calle</t>
  </si>
  <si>
    <t>Romo</t>
  </si>
  <si>
    <t>Promotora de Flores y Jardines Mexicanos SAPI DE CV</t>
  </si>
  <si>
    <t>PFJ1508217J2</t>
  </si>
  <si>
    <t>Dirección General de Bosques Urbanos  y Educacion Ambiental</t>
  </si>
  <si>
    <t>CPSG/031A/2018</t>
  </si>
  <si>
    <t>10/04/2018</t>
  </si>
  <si>
    <t>8620000</t>
  </si>
  <si>
    <t>9999200</t>
  </si>
  <si>
    <t>Por tranferencia Bancaria</t>
  </si>
  <si>
    <t>https://www.transparencia.cdmx.gob.mx/storage/app/uploads/public/5b8/5dc/ba3/5b85dcba35a9d719590386.pdf</t>
  </si>
  <si>
    <t>https://www.transparencia.cdmx.gob.mx/storage/app/uploads/public/5b8/57f/9b5/5b857f9b5f1e2692981140.pdf</t>
  </si>
  <si>
    <t>ayvmZ0Oz7v401+e4XZNW8A==</t>
  </si>
  <si>
    <t>5675628</t>
  </si>
  <si>
    <t>LPN/05/2018</t>
  </si>
  <si>
    <t>https://www.transparencia.cdmx.gob.mx/storage/app/uploads/public/5b8/586/6d5/5b85866d5dd93852796994.pdf</t>
  </si>
  <si>
    <t>27/03/2018</t>
  </si>
  <si>
    <t>Servicios de Mantenimiento y Calibracion de diversos equipos de medicion</t>
  </si>
  <si>
    <t>09/04/2018</t>
  </si>
  <si>
    <t>https://www.transparencia.cdmx.gob.mx/storage/app/uploads/public/5b8/5a1/0e9/5b85a10e9b4b4276072215.pdf</t>
  </si>
  <si>
    <t>https://www.transparencia.cdmx.gob.mx/storage/app/uploads/public/5b8/5bc/51a/5b85bc51a5c46707560852.pdf</t>
  </si>
  <si>
    <t>https://www.transparencia.cdmx.gob.mx/storage/app/uploads/public/5b8/5c5/949/5b85c5949bdf9747119061.pdf</t>
  </si>
  <si>
    <t>Jose</t>
  </si>
  <si>
    <t>Gabriel</t>
  </si>
  <si>
    <t>Matus</t>
  </si>
  <si>
    <t>Enginnering &amp; Enviromental Systems de Mexico SA de CV</t>
  </si>
  <si>
    <t>E&amp;E050316MQ5</t>
  </si>
  <si>
    <t>Direccion General de Vigilancia Ambiental</t>
  </si>
  <si>
    <t>CPSG/032A/2018</t>
  </si>
  <si>
    <t>547800</t>
  </si>
  <si>
    <t>635448</t>
  </si>
  <si>
    <t>https://www.transparencia.cdmx.gob.mx/storage/app/uploads/public/5b8/574/70d/5b857470d0578810303791.pdf</t>
  </si>
  <si>
    <t>https://www.transparencia.cdmx.gob.mx/storage/app/uploads/public/5b8/57f/c2a/5b857fc2a6144026656539.pdf</t>
  </si>
  <si>
    <t>9S2oQxwrxjE01+e4XZNW8A==</t>
  </si>
  <si>
    <t>5675629</t>
  </si>
  <si>
    <t>IR/04/2018</t>
  </si>
  <si>
    <t>https://www.transparencia.cdmx.gob.mx/storage/app/uploads/public/5b8/586/b6e/5b8586b6e70c5841676746.pdf</t>
  </si>
  <si>
    <t>Servicio de fumigacion para las diversas areas de la Secretaria del Medio Ambiente y los Zoologicos de la Ciudad de Mexico</t>
  </si>
  <si>
    <t>https://www.transparencia.cdmx.gob.mx/storage/app/uploads/public/5b8/5a1/47c/5b85a147c4730094305439.pdf</t>
  </si>
  <si>
    <t>https://www.transparencia.cdmx.gob.mx/storage/app/uploads/public/5b8/5bc/a27/5b85bca27a042506477182.pdf</t>
  </si>
  <si>
    <t>https://www.transparencia.cdmx.gob.mx/storage/app/uploads/public/5b8/5c5/cf5/5b85c5cf5f75a261308440.pdf</t>
  </si>
  <si>
    <t>Alexis</t>
  </si>
  <si>
    <t>Cripa</t>
  </si>
  <si>
    <t>Acuña</t>
  </si>
  <si>
    <t>Criservices SA de CV</t>
  </si>
  <si>
    <t>CRI0208285N7</t>
  </si>
  <si>
    <t>CPSG/041A/2018</t>
  </si>
  <si>
    <t>21/04/2018</t>
  </si>
  <si>
    <t>146500</t>
  </si>
  <si>
    <t>169940</t>
  </si>
  <si>
    <t>21/12/2018</t>
  </si>
  <si>
    <t>https://www.transparencia.cdmx.gob.mx/storage/app/uploads/public/5b8/576/d81/5b8576d81f237587338130.pdf</t>
  </si>
  <si>
    <t>https://www.transparencia.cdmx.gob.mx/storage/app/uploads/public/5b8/57f/ecf/5b857fecf0e69470751980.docx</t>
  </si>
  <si>
    <t>tslK2MAC6y001+e4XZNW8A==</t>
  </si>
  <si>
    <t>5675630</t>
  </si>
  <si>
    <t>IR/05/2018</t>
  </si>
  <si>
    <t>https://www.transparencia.cdmx.gob.mx/storage/app/uploads/public/5b8/586/ee7/5b8586ee7f16e545152014.pdf</t>
  </si>
  <si>
    <t>19/04/2018</t>
  </si>
  <si>
    <t>Servicio de recoleccion de basura para los zoologicos de la Ciudad de Mexico</t>
  </si>
  <si>
    <t>23/04/2018</t>
  </si>
  <si>
    <t>https://www.transparencia.cdmx.gob.mx/storage/app/uploads/public/5b8/5a1/7d1/5b85a17d1848f050442127.pdf</t>
  </si>
  <si>
    <t>https://www.transparencia.cdmx.gob.mx/storage/app/uploads/public/5b8/5bc/fd6/5b85bcfd614d8463016816.pdf</t>
  </si>
  <si>
    <t>https://www.transparencia.cdmx.gob.mx/storage/app/uploads/public/5b8/5c6/02b/5b85c602b096d792977444.pdf</t>
  </si>
  <si>
    <t>Javier</t>
  </si>
  <si>
    <t>Pineda</t>
  </si>
  <si>
    <t>Cedillo</t>
  </si>
  <si>
    <t>Grupo Benj SA de CV</t>
  </si>
  <si>
    <t>GBE030508I39</t>
  </si>
  <si>
    <t>CPSG/043A/2018</t>
  </si>
  <si>
    <t>27/04/2018</t>
  </si>
  <si>
    <t>1554800</t>
  </si>
  <si>
    <t>1803568</t>
  </si>
  <si>
    <t>https://www.transparencia.cdmx.gob.mx/storage/app/uploads/public/5b8/577/19c/5b857719c5a68773927831.pdf</t>
  </si>
  <si>
    <t>https://www.transparencia.cdmx.gob.mx/storage/app/uploads/public/5b8/580/6b4/5b85806b4ca4a937257012.docx</t>
  </si>
  <si>
    <t>c0RK5dv3L+s01+e4XZNW8A==</t>
  </si>
  <si>
    <t>5675631</t>
  </si>
  <si>
    <t>LPN/07/2018</t>
  </si>
  <si>
    <t>https://www.transparencia.cdmx.gob.mx/storage/app/uploads/public/5b8/587/15d/5b858715d72ba478009874.pdf</t>
  </si>
  <si>
    <t>Contratacion de Servicos de Arrendamiento para diversos Proyectos del Fondo Ambiental y Museo de Historia Natural</t>
  </si>
  <si>
    <t>https://www.transparencia.cdmx.gob.mx/storage/app/uploads/public/5b8/5a1/c4d/5b85a1c4dd118848843201.pdf</t>
  </si>
  <si>
    <t>https://www.transparencia.cdmx.gob.mx/storage/app/uploads/public/5b8/5be/2a2/5b85be2a28845630777234.pdf</t>
  </si>
  <si>
    <t>https://www.transparencia.cdmx.gob.mx/storage/app/uploads/public/5b8/5c6/3d3/5b85c63d3f314628041960.pdf</t>
  </si>
  <si>
    <t>Comercializadora y distribuidora de Servvicios Yollmi SA de CV</t>
  </si>
  <si>
    <t>Direccion General de Bosques Urbanos y Educacion Ambientel</t>
  </si>
  <si>
    <t>CPSG/048A/2018</t>
  </si>
  <si>
    <t>70297</t>
  </si>
  <si>
    <t>81545</t>
  </si>
  <si>
    <t xml:space="preserve">Festival Internacional de las Aves </t>
  </si>
  <si>
    <t>https://www.transparencia.cdmx.gob.mx/storage/app/uploads/public/5b8/577/51c/5b857751ca2fc517719704.pdf</t>
  </si>
  <si>
    <t>https://www.transparencia.cdmx.gob.mx/storage/app/uploads/public/5b8/580/8b2/5b85808b2a577771300238.pdf</t>
  </si>
  <si>
    <t>x4j4jcdiaWs01+e4XZNW8A==</t>
  </si>
  <si>
    <t>5675632</t>
  </si>
  <si>
    <t>LPN/09/2018</t>
  </si>
  <si>
    <t>https://www.transparencia.cdmx.gob.mx/storage/app/uploads/public/5b8/58a/37d/5b858a37de811084678596.pdf</t>
  </si>
  <si>
    <t>24/04/2018</t>
  </si>
  <si>
    <t>Servico de Conservacion y Mantenimiento Menor a Inmuebles para los Zoologicos de la CDMX</t>
  </si>
  <si>
    <t>02/05/2018</t>
  </si>
  <si>
    <t>https://www.transparencia.cdmx.gob.mx/storage/app/uploads/public/5b8/5a1/de7/5b85a1de7213d981056059.pdf</t>
  </si>
  <si>
    <t>https://www.transparencia.cdmx.gob.mx/storage/app/uploads/public/5b8/880/5b1/5b88805b1ff56175632066.pdf</t>
  </si>
  <si>
    <t>https://www.transparencia.cdmx.gob.mx/storage/app/uploads/public/5b8/5c6/80b/5b85c680b3eb2971473942.pdf</t>
  </si>
  <si>
    <t>Jose Jesus</t>
  </si>
  <si>
    <t>Romero</t>
  </si>
  <si>
    <t>Edificacion y Mecanica de Suelos SA de CV</t>
  </si>
  <si>
    <t>EMS950222QL8</t>
  </si>
  <si>
    <t>CPSG/049A/2018</t>
  </si>
  <si>
    <t>5039250</t>
  </si>
  <si>
    <t>5845530</t>
  </si>
  <si>
    <t>https://www.transparencia.cdmx.gob.mx/storage/app/uploads/public/5b8/577/8b5/5b85778b5beb7033471294.pdf</t>
  </si>
  <si>
    <t>Fiscales / Autogenerados</t>
  </si>
  <si>
    <t>https://www.transparencia.cdmx.gob.mx/storage/app/uploads/public/5b8/580/c6a/5b8580c6ad7cd126401479.docx</t>
  </si>
  <si>
    <t>SNL/aaaQVd801+e4XZNW8A==</t>
  </si>
  <si>
    <t>5675633</t>
  </si>
  <si>
    <t>LPN/10/2018</t>
  </si>
  <si>
    <t>https://www.transparencia.cdmx.gob.mx/storage/app/uploads/public/5b8/58a/62d/5b858a62df227498157379.pdf</t>
  </si>
  <si>
    <t>Servicio de Mantenimiento a Maquinaria y Equipo para los Zoologicos de la CDMX</t>
  </si>
  <si>
    <t>https://www.transparencia.cdmx.gob.mx/storage/app/uploads/public/5b8/5a2/1c0/5b85a21c001ce841068852.pdf</t>
  </si>
  <si>
    <t>https://www.transparencia.cdmx.gob.mx/storage/app/uploads/public/5b8/5be/863/5b85be863ec57714733056.pdf</t>
  </si>
  <si>
    <t>https://www.transparencia.cdmx.gob.mx/storage/app/uploads/public/5b8/5c6/a1e/5b85c6a1eb2c6257493670.pdf</t>
  </si>
  <si>
    <t xml:space="preserve">José Jesus </t>
  </si>
  <si>
    <t>CPSG/050A/2018</t>
  </si>
  <si>
    <t>2386250</t>
  </si>
  <si>
    <t>2768050</t>
  </si>
  <si>
    <t>Servicio de mantenimiento a maquinaria y equipo para los Zoologicos de la Ciudad de Mexico</t>
  </si>
  <si>
    <t>https://www.transparencia.cdmx.gob.mx/storage/app/uploads/public/5b8/577/a77/5b8577a775013143768840.pdf</t>
  </si>
  <si>
    <t>https://www.transparencia.cdmx.gob.mx/storage/app/uploads/public/5b8/580/eb3/5b8580eb3bed7995195590.docx</t>
  </si>
  <si>
    <t>KtO1t+MWEN001+e4XZNW8A==</t>
  </si>
  <si>
    <t>5675634</t>
  </si>
  <si>
    <t>IR/06/2018</t>
  </si>
  <si>
    <t>https://www.transparencia.cdmx.gob.mx/storage/app/uploads/public/5b8/58a/887/5b858a887b8ae729342179.pdf</t>
  </si>
  <si>
    <t>Mantenimiento preventivo y correctivo a la maquina pesada adscrita ala Direccion Generla de la Comision de Recursos Naturales</t>
  </si>
  <si>
    <t>07/05/2018</t>
  </si>
  <si>
    <t>https://www.transparencia.cdmx.gob.mx/storage/app/uploads/public/5b8/5a2/615/5b85a261580fc340817939.pdf</t>
  </si>
  <si>
    <t>https://www.transparencia.cdmx.gob.mx/storage/app/uploads/public/5b8/880/d3c/5b8880d3c5162549457978.pdf</t>
  </si>
  <si>
    <t>https://www.transparencia.cdmx.gob.mx/storage/app/uploads/public/5b8/5c6/f48/5b85c6f48c8e3405818182.pdf</t>
  </si>
  <si>
    <t>Ricardo Rafael</t>
  </si>
  <si>
    <t>Osorio</t>
  </si>
  <si>
    <t>De Carrera</t>
  </si>
  <si>
    <t>Ikeamex SA de CV</t>
  </si>
  <si>
    <t>IKE050202PN2</t>
  </si>
  <si>
    <t>Direccion Genral de la Comision de Recursos Naturales</t>
  </si>
  <si>
    <t>Direccion de Centros Regionales</t>
  </si>
  <si>
    <t>CPSG/051A/2018</t>
  </si>
  <si>
    <t>16/05/2018</t>
  </si>
  <si>
    <t>213000</t>
  </si>
  <si>
    <t>247080</t>
  </si>
  <si>
    <t>https://www.transparencia.cdmx.gob.mx/storage/app/uploads/public/5b8/577/d69/5b8577d698b7a106434448.pdf</t>
  </si>
  <si>
    <t>https://www.transparencia.cdmx.gob.mx/storage/app/uploads/public/5b8/581/2eb/5b85812ebb005791730620.docx</t>
  </si>
  <si>
    <t>o9jjgsTshxY01+e4XZNW8A==</t>
  </si>
  <si>
    <t>5675635</t>
  </si>
  <si>
    <t>LPN/14/2018</t>
  </si>
  <si>
    <t>https://www.transparencia.cdmx.gob.mx/storage/app/uploads/public/5b8/58a/c29/5b858ac29481e529567021.pdf</t>
  </si>
  <si>
    <t>08/05/2018</t>
  </si>
  <si>
    <t>Servicio de Apoyo en Sistema de Monitoreo Remoto a traves de vigilancia visual, GPS y AUDIO de las unidaes del Programa de Vehiculos Contaminantes</t>
  </si>
  <si>
    <t>17/05/2018</t>
  </si>
  <si>
    <t>https://www.transparencia.cdmx.gob.mx/storage/app/uploads/public/5b8/5a2/96b/5b85a296b0368373824362.pdf</t>
  </si>
  <si>
    <t>https://www.transparencia.cdmx.gob.mx/storage/app/uploads/public/5b8/5be/b25/5b85beb251e97974486426.pdf</t>
  </si>
  <si>
    <t>https://www.transparencia.cdmx.gob.mx/storage/app/uploads/public/5b8/5c7/1c6/5b85c71c6d8ce537961952.pdf</t>
  </si>
  <si>
    <t>Priorato Mercantil SA de CV</t>
  </si>
  <si>
    <t>PME0406018F8</t>
  </si>
  <si>
    <t>Coordinacion Tecnica y de Inspeccion Ambiental a Fuentes Fijas y Moviles</t>
  </si>
  <si>
    <t>CPSG/064A/2018</t>
  </si>
  <si>
    <t>25/05/2018</t>
  </si>
  <si>
    <t>773862</t>
  </si>
  <si>
    <t>897680</t>
  </si>
  <si>
    <t>31/08/2018</t>
  </si>
  <si>
    <t>https://www.transparencia.cdmx.gob.mx/storage/app/uploads/public/5b8/578/021/5b85780218787877059486.pdf</t>
  </si>
  <si>
    <t>https://www.transparencia.cdmx.gob.mx/storage/app/uploads/public/5b8/581/5d6/5b85815d63ccd716489737.pdf</t>
  </si>
  <si>
    <t>2u4nRNZRy/E01+e4XZNW8A==</t>
  </si>
  <si>
    <t>5675636</t>
  </si>
  <si>
    <t>LPN/17/2018</t>
  </si>
  <si>
    <t>https://www.transparencia.cdmx.gob.mx/storage/app/uploads/public/5b8/58b/195/5b858b195474c867439410.pdf</t>
  </si>
  <si>
    <t>Servicio de Fumigacion en las oficinas de la Direccion General de Bosques Urbanos y Educacion Ambiental y en las instalaciones de los Zoologicos de la Ciudad e Mexico</t>
  </si>
  <si>
    <t>07/06/2018</t>
  </si>
  <si>
    <t>https://www.transparencia.cdmx.gob.mx/storage/app/uploads/public/5b8/5a2/c4d/5b85a2c4db711460217631.pdf</t>
  </si>
  <si>
    <t>https://www.transparencia.cdmx.gob.mx/storage/app/uploads/public/5b8/5be/dec/5b85bedecadf6006252730.pdf</t>
  </si>
  <si>
    <t>https://www.transparencia.cdmx.gob.mx/storage/app/uploads/public/5b8/5c7/620/5b85c7620261c365958099.pdf</t>
  </si>
  <si>
    <t>Las Direcciones de los Zoologicos de Chapultepec Los Coyotes y AsAN Juan de Aragon</t>
  </si>
  <si>
    <t>CPSG/062A/2018</t>
  </si>
  <si>
    <t>16/06/2018</t>
  </si>
  <si>
    <t>795700</t>
  </si>
  <si>
    <t>923012</t>
  </si>
  <si>
    <t>https://www.transparencia.cdmx.gob.mx/storage/app/uploads/public/5b8/578/2c5/5b85782c562f6540632841.pdf</t>
  </si>
  <si>
    <t>JmR2/h7yhoQ01+e4XZNW8A==</t>
  </si>
  <si>
    <t>5675637</t>
  </si>
  <si>
    <t>CPSG/063A/2018</t>
  </si>
  <si>
    <t>95500</t>
  </si>
  <si>
    <t>110780</t>
  </si>
  <si>
    <t>Servicio de Fumigacion en las Oficinas de la Direccion General de Bosques Urbanos y Educaiuon Ambiental Unoida de Enlace Administrativo y las seis direcciones del area que la integran (98 Servicios)</t>
  </si>
  <si>
    <t>https://www.transparencia.cdmx.gob.mx/storage/app/uploads/public/5b8/578/57a/5b857857adb61818177082.pdf</t>
  </si>
  <si>
    <t>GG75c2i1hKE01+e4XZNW8A==</t>
  </si>
  <si>
    <t>5675638</t>
  </si>
  <si>
    <t>LPN/18/2018</t>
  </si>
  <si>
    <t>https://www.transparencia.cdmx.gob.mx/storage/app/uploads/public/5b8/58b/494/5b858b494a9ae131160112.pdf</t>
  </si>
  <si>
    <t>Servicio de mantenimiento integral a infraestructura y bienes de Bosque de San Juan de Aragon y servico de mantenimiento integral a infrestructura y bienes de Bosques de Chapultepec</t>
  </si>
  <si>
    <t>08/06/2018</t>
  </si>
  <si>
    <t>https://www.transparencia.cdmx.gob.mx/storage/app/uploads/public/5b8/5a2/fec/5b85a2fec00d6045128216.pdf</t>
  </si>
  <si>
    <t>https://www.transparencia.cdmx.gob.mx/storage/app/uploads/public/5b8/880/06d/5b888006da5a1993106627.pdf</t>
  </si>
  <si>
    <t>https://www.transparencia.cdmx.gob.mx/storage/app/uploads/public/5b8/5c7/a3c/5b85c7a3c378e160293814.pdf</t>
  </si>
  <si>
    <t>koltecsa SA de CV</t>
  </si>
  <si>
    <t>KOL 070612 1W6</t>
  </si>
  <si>
    <t>CPSG/066A/2018</t>
  </si>
  <si>
    <t>19/06/2018</t>
  </si>
  <si>
    <t>3429988</t>
  </si>
  <si>
    <t>3978786</t>
  </si>
  <si>
    <t>Servicio de Mantenimiento Integral a Infraestructura y Bienes del Bosque de San Juan de Aragon</t>
  </si>
  <si>
    <t>https://www.transparencia.cdmx.gob.mx/storage/app/uploads/public/5b8/578/7a2/5b85787a2f4d1044246202.docx</t>
  </si>
  <si>
    <t>https://www.transparencia.cdmx.gob.mx/storage/app/uploads/public/5b8/583/476/5b858347638c6672565083.pdf</t>
  </si>
  <si>
    <t>yDLWSz2on4M01+e4XZNW8A==</t>
  </si>
  <si>
    <t>01/07/2018</t>
  </si>
  <si>
    <t>13243230</t>
  </si>
  <si>
    <t>LPN/22/2018</t>
  </si>
  <si>
    <t>https://www.transparencia.cdmx.gob.mx/storage/app/uploads/public/5bf/70d/34a/5bf70d34ab90b457900984.pdf</t>
  </si>
  <si>
    <t>Servicio de soporte, reubicacion y mantenimiento a estaciones, centro de datos y equipo de SIMAT</t>
  </si>
  <si>
    <t>https://www.transparencia.cdmx.gob.mx/storage/app/uploads/public/5bf/72d/449/5bf72d449af13528388272.pdf</t>
  </si>
  <si>
    <t>https://www.transparencia.cdmx.gob.mx/storage/app/uploads/public/5c0/943/dc7/5c0943dc7f7a5983801308.pdf</t>
  </si>
  <si>
    <t>https://www.transparencia.cdmx.gob.mx/storage/app/uploads/public/5bf/832/3f4/5bf8323f414e0765624034.pdf</t>
  </si>
  <si>
    <t>Xpert Consultores en Tecnologias y Comunicaiones SA de CV</t>
  </si>
  <si>
    <t>XCT120306M84</t>
  </si>
  <si>
    <t>Direccion General de Gestion de la Calidad del Aire</t>
  </si>
  <si>
    <t>Direccion de Monitoreo Atmosferico</t>
  </si>
  <si>
    <t>CPSG/070A/2018</t>
  </si>
  <si>
    <t>477700</t>
  </si>
  <si>
    <t>554132</t>
  </si>
  <si>
    <t>Tranferencia Bancaria</t>
  </si>
  <si>
    <t>Servico de soporte, reubicacion y mantenimiento a estaciones, centro de datos y equipo de SIMAT</t>
  </si>
  <si>
    <t>https://www.transparencia.cdmx.gob.mx/storage/app/uploads/public/5bf/822/5ab/5bf8225ab6247723371991.pdf</t>
  </si>
  <si>
    <t>https://www.transparencia.cdmx.gob.mx/storage/app/uploads/public/5bf/856/854/5bf8568543827545215417.pdf</t>
  </si>
  <si>
    <t>https://www.transparencia.cdmx.gob.mx/storage/app/uploads/public/5bf/857/5a5/5bf8575a58e79818724772.pdf</t>
  </si>
  <si>
    <t>https://www.transparencia.cdmx.gob.mx/storage/app/uploads/public/5bf/c18/8f9/5bfc188f99456782292382.pdf</t>
  </si>
  <si>
    <t>https://www.transparencia.cdmx.gob.mx/storage/app/uploads/public/5bf/c1e/699/5bfc1e699701e036786074.pdf</t>
  </si>
  <si>
    <t>https://www.transparencia.cdmx.gob.mx/storage/app/uploads/public/5bf/c1f/7c8/5bfc1f7c86924166381211.pdf</t>
  </si>
  <si>
    <t>05/10/2018</t>
  </si>
  <si>
    <t>En la celda AW8 No aplica, ya que eel objeto de este contrato No es Obra Pública.  Celda AE y AF No es contrato abierto,  por lo que no hay montos máximos y mínimos. En celda BDF Para este procedimiento No Aplica finiquito, ello debido a que la Ley de Adquisiciones para el Distrito Federal no lo contempla.</t>
  </si>
  <si>
    <t>id/uo8U0Gsc01+e4XZNW8A==</t>
  </si>
  <si>
    <t>13243231</t>
  </si>
  <si>
    <t>Tersum Ares SAPI de CV</t>
  </si>
  <si>
    <t>Direccio de Monitoreo Atmosferico</t>
  </si>
  <si>
    <t>CPSG/071A/2018</t>
  </si>
  <si>
    <t>731201</t>
  </si>
  <si>
    <t>848193</t>
  </si>
  <si>
    <t>Servico de soporte, reubicacion y mantenimiento a estaciones, centro de datos y equipo de SIMAT (286, 302, 306)</t>
  </si>
  <si>
    <t>https://www.transparencia.cdmx.gob.mx/storage/app/uploads/public/5bf/822/a79/5bf822a79ce4d621142407.pdf</t>
  </si>
  <si>
    <t>https://www.transparencia.cdmx.gob.mx/storage/app/uploads/public/5bf/c21/81e/5bfc2181e6c2e924012733.pdf</t>
  </si>
  <si>
    <t>En la celda AW9 No aplica, ya que eel objeto de este contrato No es Obra Pública.  Celda AE y AF No es contrato abierto,  por lo que no hay montos máximos y mínimos.  En celda BDF Para este procedimiento No Aplica finiquito, ello debido a que la Ley de Adquisiciones para el Distrito Federal no lo contempla.</t>
  </si>
  <si>
    <t>br7jpAbhRu001+e4XZNW8A==</t>
  </si>
  <si>
    <t>13243232</t>
  </si>
  <si>
    <t>Vandant It Solutions &amp; Services S de RL de CV</t>
  </si>
  <si>
    <t>VIS1410144X5</t>
  </si>
  <si>
    <t>CPSG/072A/2018</t>
  </si>
  <si>
    <t>162300</t>
  </si>
  <si>
    <t>188268</t>
  </si>
  <si>
    <t>Servico de soporte, reubicacion y mantenimiento a estaciones, centro de datos y equipo de SIMAT (324) Mantenimiento preventivo a la Infraestructura de Tecnologias de la informacion del Centro de datos de Tlaxcoque</t>
  </si>
  <si>
    <t>https://www.transparencia.cdmx.gob.mx/storage/app/uploads/public/5bf/822/d99/5bf822d990a4c758377427.pdf</t>
  </si>
  <si>
    <t>En la celda AW10 No aplica, ya que eel objeto de este contrato No es Obra Pública.  Celda AE y AF No es contrato abierto,  por lo que no hay montos máximos y mínimos.  En celda BDF Para este procedimiento No Aplica finiquito, ello debido a que la Ley de Adquisiciones para el Distrito Federal no lo contempla.</t>
  </si>
  <si>
    <t>wsl/rhzfMuw01+e4XZNW8A==</t>
  </si>
  <si>
    <t>13243233</t>
  </si>
  <si>
    <t>Escites Mexico SAPI de CV</t>
  </si>
  <si>
    <t>EME100629FJ5</t>
  </si>
  <si>
    <t>CPSG/073A/2018</t>
  </si>
  <si>
    <t>243061</t>
  </si>
  <si>
    <t>281950</t>
  </si>
  <si>
    <t>Servico de soporte, reubicacion y mantenimiento a estaciones, centro de datos y equipo de SIMAT (295)</t>
  </si>
  <si>
    <t>https://www.transparencia.cdmx.gob.mx/storage/app/uploads/public/5bf/823/5f0/5bf8235f0211e581301937.pdf</t>
  </si>
  <si>
    <t>En la celda AW11 No aplica, ya que eel objeto de este contrato No es Obra Pública.  Celda AE y AF No es contrato abierto,  por lo que no hay montos máximos y mínimos.  En celda BDF Para este procedimiento No Aplica finiquito, ello debido a que la Ley de Adquisiciones para el Distrito Federal no lo contempla.</t>
  </si>
  <si>
    <t>L4D32xezTaQ01+e4XZNW8A==</t>
  </si>
  <si>
    <t>13243234</t>
  </si>
  <si>
    <t>IR/11/2018</t>
  </si>
  <si>
    <t>https://www.transparencia.cdmx.gob.mx/storage/app/uploads/public/5bf/70b/5f4/5bf70b5f4f4e2120938900.pdf</t>
  </si>
  <si>
    <t>24/07/2018</t>
  </si>
  <si>
    <t>Servicios de arrendamiento de mamaparas, mobiliario y equipo de audio, streaming y escenografia</t>
  </si>
  <si>
    <t>26/07/2018</t>
  </si>
  <si>
    <t>https://www.transparencia.cdmx.gob.mx/storage/app/uploads/public/5bf/72c/f0e/5bf72cf0e51d5633246868.pdf</t>
  </si>
  <si>
    <t>https://www.transparencia.cdmx.gob.mx/storage/app/uploads/public/5bf/730/794/5bf730794d9ab242984618.pdf</t>
  </si>
  <si>
    <t>https://www.transparencia.cdmx.gob.mx/storage/app/uploads/public/5bf/831/3a5/5bf8313a5776e812980697.pdf</t>
  </si>
  <si>
    <t>Edgar</t>
  </si>
  <si>
    <t>Carrillo</t>
  </si>
  <si>
    <t>Dominguez</t>
  </si>
  <si>
    <t>CADE720419I29</t>
  </si>
  <si>
    <t>CPSG/076A/2018</t>
  </si>
  <si>
    <t>https://www.transparencia.cdmx.gob.mx/storage/app/uploads/public/5bf/82a/bbb/5bf82abbbe436498238680.pdf</t>
  </si>
  <si>
    <t>En elaboracion</t>
  </si>
  <si>
    <t>https://www.transparencia.cdmx.gob.mx/storage/app/uploads/public/5bf/c20/ab1/5bfc20ab1f214502204894.docx</t>
  </si>
  <si>
    <t>En la celda AW12 No aplica, ya que eel objeto de este contrato No es Obra Pública.  Celda AE y AF No es contrato abierto,  por lo que no hay montos máximos y mínimos.  En celda BDF Para este procedimiento No Aplica finiquito, ello debido a que la Ley de Adquisiciones para el Distrito Federal no lo contempla.</t>
  </si>
  <si>
    <t>WQ/FSmxwZPc01+e4XZNW8A==</t>
  </si>
  <si>
    <t>13243235</t>
  </si>
  <si>
    <t>oficina de la Secretaria del Medio Ambiente</t>
  </si>
  <si>
    <t>Oficina de la Secretaria del Medio Ambiente</t>
  </si>
  <si>
    <t>CPSG/077A/2018</t>
  </si>
  <si>
    <t>01/08/2018</t>
  </si>
  <si>
    <t>172414</t>
  </si>
  <si>
    <t>200000</t>
  </si>
  <si>
    <t>https://www.transparencia.cdmx.gob.mx/storage/app/uploads/public/5bf/c20/33a/5bfc2033a4840741818763.pdf</t>
  </si>
  <si>
    <t>En la celda AW13 No aplica, ya que eel objeto de este contrato No es Obra Pública.  Celda AE y AF No es contrato abierto,  por lo que no hay montos máximos y mínimos.  En celda BDF Para este procedimiento No Aplica finiquito, ello debido a que la Ley de Adquisiciones para el Distrito Federal no lo contempla.</t>
  </si>
  <si>
    <t>SkZl2FQx+xQ01+e4XZNW8A==</t>
  </si>
  <si>
    <t>13243236</t>
  </si>
  <si>
    <t>Octavio</t>
  </si>
  <si>
    <t>Allende</t>
  </si>
  <si>
    <t>GAAO740226V85</t>
  </si>
  <si>
    <t>CPSG/078A/2018</t>
  </si>
  <si>
    <t>En la celda AW14 No aplica, ya que eel objeto de este contrato No es Obra Pública.  Celda AE y AF No es contrato abierto,  por lo que no hay montos máximos y mínimos.  En celda BDF Para este procedimiento No Aplica finiquito, ello debido a que la Ley de Adquisiciones para el Distrito Federal no lo contempla.</t>
  </si>
  <si>
    <t>8L+YS5Avfhk01+e4XZNW8A==</t>
  </si>
  <si>
    <t>13243237</t>
  </si>
  <si>
    <t>LPN/42/2018</t>
  </si>
  <si>
    <t>https://www.transparencia.cdmx.gob.mx/storage/app/uploads/public/5bf/70e/334/5bf70e334a467494933010.pdf</t>
  </si>
  <si>
    <t>05/07/2018</t>
  </si>
  <si>
    <t>Instalacion, reparacion y mantenimiento de maquinaria otros equipos y herramientas para el Bosque de San Juan de Aragon, la Direccion General de Gestion de la Calidad el Aire y la Direccion General de Vigilancia Ambiental (Segunda Convocatoria)</t>
  </si>
  <si>
    <t>17/07/2018</t>
  </si>
  <si>
    <t>https://www.transparencia.cdmx.gob.mx/storage/app/uploads/public/5bf/72d/e64/5bf72de644ab0976648879.pdf</t>
  </si>
  <si>
    <t>https://www.transparencia.cdmx.gob.mx/storage/app/uploads/public/5bf/731/a36/5bf731a36c09d298314837.pdf</t>
  </si>
  <si>
    <t>https://www.transparencia.cdmx.gob.mx/storage/app/uploads/public/5bf/833/ba7/5bf833ba76ef6621785997.pdf</t>
  </si>
  <si>
    <t>Acondicionamiento Termo- Acustico y Control Ambiental S de RL</t>
  </si>
  <si>
    <t>ATA0303257N7</t>
  </si>
  <si>
    <t>Direccion de General de Vigilancia Ambiental y Direccion General de Bosques Urbanos y Educacion Ambiental</t>
  </si>
  <si>
    <t>Coordinacion Tecnica y de Inspeccion Ambiental a Fuentes Fijas y Moviles y Direccion del Bosque de San Juan de Aragon</t>
  </si>
  <si>
    <t>CPSG/080A/2018</t>
  </si>
  <si>
    <t>183200</t>
  </si>
  <si>
    <t>212512</t>
  </si>
  <si>
    <t>En la celda AW15 No aplica, ya que eel objeto de este contrato No es Obra Pública.  Celda AE y AF No es contrato abierto,  por lo que no hay montos máximos y mínimos.  En celda BDF Para este procedimiento No Aplica finiquito, ello debido a que la Ley de Adquisiciones para el Distrito Federal no lo contempla.</t>
  </si>
  <si>
    <t>rgNJUz2iPBI01+e4XZNW8A==</t>
  </si>
  <si>
    <t>13243238</t>
  </si>
  <si>
    <t>Talleres de Alta Tecnologia en Diesel SA de CV</t>
  </si>
  <si>
    <t>TAT101203KW2</t>
  </si>
  <si>
    <t>CPSG/081A/2018</t>
  </si>
  <si>
    <t>En la celda AW16 No aplica, ya que eel objeto de este contrato No es Obra Pública.  Celda AE y AF No es contrato abierto,  por lo que no hay montos máximos y mínimos.  En celda BDF Para este procedimiento No Aplica finiquito, ello debido a que la Ley de Adquisiciones para el Distrito Federal no lo contempla.</t>
  </si>
  <si>
    <t>OV4YNIajLYA01+e4XZNW8A==</t>
  </si>
  <si>
    <t>13243239</t>
  </si>
  <si>
    <t>LPN/52/2018</t>
  </si>
  <si>
    <t>https://www.transparencia.cdmx.gob.mx/storage/app/uploads/public/5bf/70f/16b/5bf70f16bfe23036597866.pdf</t>
  </si>
  <si>
    <t>02/08/2018</t>
  </si>
  <si>
    <t>Mantenimiento y Conservacion de Areas Verdes en el Bosque de San Juan de Aragón y Chapultepec (Segunda Convocatoria)</t>
  </si>
  <si>
    <t>14/08/2018</t>
  </si>
  <si>
    <t>https://www.transparencia.cdmx.gob.mx/storage/app/uploads/public/5bf/72e/762/5bf72e7621592791685301.pdf</t>
  </si>
  <si>
    <t>https://www.transparencia.cdmx.gob.mx/storage/app/uploads/public/5bf/81b/4f6/5bf81b4f63412937109056.pdf</t>
  </si>
  <si>
    <t>https://www.transparencia.cdmx.gob.mx/storage/app/uploads/public/5bf/835/22a/5bf83522a8d7f937500456.pdf</t>
  </si>
  <si>
    <t>Rene Luciano</t>
  </si>
  <si>
    <t>MOHR6906302M7</t>
  </si>
  <si>
    <t>Direccion General de Bosques Urbanos y Educaion Ambiental</t>
  </si>
  <si>
    <t>Direccion del Bosque de San Juan de Aragon</t>
  </si>
  <si>
    <t>CPSG/083A/2018</t>
  </si>
  <si>
    <t>20/08/2018</t>
  </si>
  <si>
    <t>2585000</t>
  </si>
  <si>
    <t>2998600</t>
  </si>
  <si>
    <t>Mantenimiento y Conservacion de Áreas Verdes en el Bosque de San Juan de Aragon y Chapultepec (partida 1)</t>
  </si>
  <si>
    <t>01/09/2018</t>
  </si>
  <si>
    <t>https://www.transparencia.cdmx.gob.mx/storage/app/uploads/public/5bf/c23/40e/5bfc2340e2e71449184613.pdf</t>
  </si>
  <si>
    <t>En la celda AW17 No aplica, ya que eel objeto de este contrato No es Obra Pública.  Celda AE y AF No es contrato abierto,  por lo que no hay montos máximos y mínimos</t>
  </si>
  <si>
    <t>rckQ3JnZttc01+e4XZNW8A==</t>
  </si>
  <si>
    <t>13243240</t>
  </si>
  <si>
    <t>14/08/2014</t>
  </si>
  <si>
    <t>Grupo Ricalli S de RL de CV</t>
  </si>
  <si>
    <t>GRI150114FX3</t>
  </si>
  <si>
    <t>CPSG/084A/2018</t>
  </si>
  <si>
    <t>1930400</t>
  </si>
  <si>
    <t>13995400</t>
  </si>
  <si>
    <t>Mantenimiento y Conservacion de Áreas Verdes en el Bosque de San Juan de Aragon y Chapultepec (partida 2)</t>
  </si>
  <si>
    <t>En la celda AW18 No aplica, ya que eel objeto de este contrato No es Obra Pública.  Celda AE y AF No es contrato abierto,  por lo que no hay montos máximos y mínimos</t>
  </si>
  <si>
    <t>IS0tD8wc/RY01+e4XZNW8A==</t>
  </si>
  <si>
    <t>13243241</t>
  </si>
  <si>
    <t>LPN/53/2018</t>
  </si>
  <si>
    <t>https://www.transparencia.cdmx.gob.mx/storage/app/uploads/public/5bf/70f/557/5bf70f5573765876941642.pdf</t>
  </si>
  <si>
    <t>Servico de reparacion y mantenimiento al equipo de medicion y las albercas del Bosue de San juan de Aragon (Tercera Convocatoria)</t>
  </si>
  <si>
    <t>16/08/2018</t>
  </si>
  <si>
    <t>https://www.transparencia.cdmx.gob.mx/storage/app/uploads/public/5bf/72e/b9c/5bf72eb9c3dfe003632794.pdf</t>
  </si>
  <si>
    <t>https://www.transparencia.cdmx.gob.mx/storage/app/uploads/public/5bf/81b/800/5bf81b800d2b6922417979.pdf</t>
  </si>
  <si>
    <t>https://www.transparencia.cdmx.gob.mx/storage/app/uploads/public/5bf/853/a59/5bf853a592ebd118654918.pdf</t>
  </si>
  <si>
    <t>Construcciones y Suministros Farogo SA de CV</t>
  </si>
  <si>
    <t>CSF961105MR8</t>
  </si>
  <si>
    <t>CPSG/086A/2018</t>
  </si>
  <si>
    <t>21/08/2018</t>
  </si>
  <si>
    <t>1275000</t>
  </si>
  <si>
    <t>1479000</t>
  </si>
  <si>
    <t>Servicio de reparacion y mantenimiento al equipo de medicion y las albercas del bosque de San Juan de Aragon</t>
  </si>
  <si>
    <t>https://www.transparencia.cdmx.gob.mx/storage/app/uploads/public/5bf/c20/6b1/5bfc206b15f72602123575.pdf</t>
  </si>
  <si>
    <t>En la celda AW19 No aplica, ya que eel objeto de este contrato No es Obra Pública.  Celda AE y AF No es contrato abierto,  por lo que no hay montos máximos y mínimos</t>
  </si>
  <si>
    <t>Kj6z1PftNsM01+e4XZNW8A==</t>
  </si>
  <si>
    <t>13243242</t>
  </si>
  <si>
    <t>LPN/55/2018</t>
  </si>
  <si>
    <t>https://www.transparencia.cdmx.gob.mx/storage/app/uploads/public/5bf/70f/c86/5bf70fc86f7f5525843987.pdf</t>
  </si>
  <si>
    <t>09/08/2018</t>
  </si>
  <si>
    <t>Servicios de Mantenimiento Preventivo Y Correctivo de Infraestructura y Equipamiento Ciclista y Servico de Mantenimiento de Muebles de Corta Estancia</t>
  </si>
  <si>
    <t>https://www.transparencia.cdmx.gob.mx/storage/app/uploads/public/5bf/72f/102/5bf72f1023f2b198325638.pdf</t>
  </si>
  <si>
    <t>https://www.transparencia.cdmx.gob.mx/storage/app/uploads/public/5bf/81b/ad3/5bf81bad36d25910621954.pdf</t>
  </si>
  <si>
    <t>https://www.transparencia.cdmx.gob.mx/storage/app/uploads/public/5c0/944/bbd/5c0944bbda325348667011.pdf</t>
  </si>
  <si>
    <t>3R´S Integral Architecture SA de CV</t>
  </si>
  <si>
    <t>RIA130701KJ6</t>
  </si>
  <si>
    <t>Direccion de Cultura, Diseño e Infraestructura Ciclista</t>
  </si>
  <si>
    <t>CPSG/087A/2018</t>
  </si>
  <si>
    <t>27/08/2018</t>
  </si>
  <si>
    <t>292959</t>
  </si>
  <si>
    <t>339832</t>
  </si>
  <si>
    <t>Servcios de Mantenimiento Preventivo Y Correctivo de Infraestructura y Equipamiento Ciclista y Servico de Mantenimiento de Muebles de Corta Estancia</t>
  </si>
  <si>
    <t>28/12/2018</t>
  </si>
  <si>
    <t>En la celda AW20 No aplica, ya que eel objeto de este contrato No es Obra Pública.  Celda AE y AF No es contrato abierto,  por lo que no hay montos máximos y mínimos</t>
  </si>
  <si>
    <t>TshN7wFJnQ001+e4XZNW8A==</t>
  </si>
  <si>
    <t>13243243</t>
  </si>
  <si>
    <t>IR/13/2018</t>
  </si>
  <si>
    <t>https://www.transparencia.cdmx.gob.mx/storage/app/uploads/public/5bf/70c/3a6/5bf70c3a68390462131801.pdf</t>
  </si>
  <si>
    <t>28/08/2018</t>
  </si>
  <si>
    <t>Mantenimiento menor al edificio de Comonfort No. 83</t>
  </si>
  <si>
    <t>27/08/2019</t>
  </si>
  <si>
    <t>https://www.transparencia.cdmx.gob.mx/storage/app/uploads/public/5bf/72d/18c/5bf72d18c4f9b939441481.pdf</t>
  </si>
  <si>
    <t>https://www.transparencia.cdmx.gob.mx/storage/app/uploads/public/5bf/730/a67/5bf730a67555e974712069.pdf</t>
  </si>
  <si>
    <t>https://www.transparencia.cdmx.gob.mx/storage/app/uploads/public/5bf/831/d54/5bf831d54f9f0566260531.pdf</t>
  </si>
  <si>
    <t>Grupo Pireo SA de CV</t>
  </si>
  <si>
    <t>GPI041129Q41</t>
  </si>
  <si>
    <t>CPSG/093A/2018</t>
  </si>
  <si>
    <t>en elaboracion</t>
  </si>
  <si>
    <t>https://www.transparencia.cdmx.gob.mx/storage/app/uploads/public/5bf/c19/4ad/5bfc194ad58b3634427465.pdf</t>
  </si>
  <si>
    <t>https://www.transparencia.cdmx.gob.mx/storage/app/uploads/public/5bf/c1e/da9/5bfc1eda9a708038786418.pdf</t>
  </si>
  <si>
    <t>https://www.transparencia.cdmx.gob.mx/storage/app/uploads/public/5bf/c22/f73/5bfc22f73ca97046134021.pdf</t>
  </si>
  <si>
    <t>En la celda AW21 No aplica, ya que eel objeto de este contrato No es Obra Pública.  Celda AE y AF contrato en elaboración</t>
  </si>
  <si>
    <t>IvOvZOW11yw01+e4XZNW8A==</t>
  </si>
  <si>
    <t>13243244</t>
  </si>
  <si>
    <t>LPN/58/2018</t>
  </si>
  <si>
    <t>https://www.transparencia.cdmx.gob.mx/storage/app/uploads/public/5bf/70f/f82/5bf70ff820022912513543.pdf</t>
  </si>
  <si>
    <t>24/08/2018</t>
  </si>
  <si>
    <t>Servicio Integral para la Exposicion Temporal 2Rastros, pista de la vida en la Naturaleza" Servicio Integral para ña Exposicion de Temas Cientificos en torno a la Biologia y exposicion de Temas en torno a la Astronomia</t>
  </si>
  <si>
    <t>05/09/2018</t>
  </si>
  <si>
    <t>https://www.transparencia.cdmx.gob.mx/storage/app/uploads/public/5bf/72f/5d3/5bf72f5d375f5197059896.pdf</t>
  </si>
  <si>
    <t>https://www.transparencia.cdmx.gob.mx/storage/app/uploads/public/5bf/81b/dfe/5bf81bdfee367390353951.pdf</t>
  </si>
  <si>
    <t>https://www.transparencia.cdmx.gob.mx/storage/app/uploads/public/5bf/854/273/5bf8542730c25560872485.pdf</t>
  </si>
  <si>
    <t>Electron Ingenieria SA de CV</t>
  </si>
  <si>
    <t>EIN100204LL2</t>
  </si>
  <si>
    <t>CPSG/096A/2018</t>
  </si>
  <si>
    <t>En la celda AW22 No aplica, ya que eel objeto de este contrato No es Obra Pública.  Celda AE y AF contrato en elaboración</t>
  </si>
  <si>
    <t>/Zmw4dyk2YI01+e4XZNW8A==</t>
  </si>
  <si>
    <t>13243245</t>
  </si>
  <si>
    <t>LPN/63/2018</t>
  </si>
  <si>
    <t>https://www.transparencia.cdmx.gob.mx/storage/app/uploads/public/5bf/710/bd7/5bf710bd78a8f250181596.pdf</t>
  </si>
  <si>
    <t>07/09/2018</t>
  </si>
  <si>
    <t>Servicio de Conservacion y Mantenimiento Menor de Inmuebles de los Centros de Educacion Ambiental Acuexcomatl Ecoguardas y Yautlica</t>
  </si>
  <si>
    <t>19/09/2018</t>
  </si>
  <si>
    <t>https://www.transparencia.cdmx.gob.mx/storage/app/uploads/public/5bf/72f/d4c/5bf72fd4c5fe7968601555.pdf</t>
  </si>
  <si>
    <t>https://www.transparencia.cdmx.gob.mx/storage/app/uploads/public/5bf/81c/159/5bf81c159e46a692764210.pdf</t>
  </si>
  <si>
    <t>https://www.transparencia.cdmx.gob.mx/storage/app/uploads/public/5bf/855/1b6/5bf8551b637df472243803.pdf</t>
  </si>
  <si>
    <t>Bama y Asociados SA de CV</t>
  </si>
  <si>
    <t>BAS040116D62</t>
  </si>
  <si>
    <t>CPSG/100A/2018</t>
  </si>
  <si>
    <t>En la celda AW23 No aplica, ya que eel objeto de este contrato No es Obra Pública.  Celda AE y AF contrato en elaboración</t>
  </si>
  <si>
    <t>9aq/eeh7nLA01+e4XZNW8A==</t>
  </si>
  <si>
    <t>13243246</t>
  </si>
  <si>
    <t>LPN/40/2018</t>
  </si>
  <si>
    <t>https://www.transparencia.cdmx.gob.mx/storage/app/uploads/public/5bf/70d/987/5bf70d987f732544669879.pdf</t>
  </si>
  <si>
    <t>Adquisición de Productos Quimicos Segunda convocatoria</t>
  </si>
  <si>
    <t>16/07/2018</t>
  </si>
  <si>
    <t>https://www.transparencia.cdmx.gob.mx/storage/app/uploads/public/5bf/72d/7f3/5bf72d7f30ab5205013369.pdf</t>
  </si>
  <si>
    <t>https://www.transparencia.cdmx.gob.mx/storage/app/uploads/public/5bf/731/39a/5bf73139af606997728933.pdf</t>
  </si>
  <si>
    <t>https://www.transparencia.cdmx.gob.mx/storage/app/uploads/public/5bf/832/af7/5bf832af7d39b839699654.pdf</t>
  </si>
  <si>
    <t>Corporativo Concasa SA de CV</t>
  </si>
  <si>
    <t>CCO090713JP7</t>
  </si>
  <si>
    <t>Direccion general de bosques urbanos y educacion ambiental/Direccion general de la comision de recursos naturales</t>
  </si>
  <si>
    <t>JUDAA/103/2018</t>
  </si>
  <si>
    <t>23/07/2018</t>
  </si>
  <si>
    <t>41427</t>
  </si>
  <si>
    <t>48055</t>
  </si>
  <si>
    <t>https://www.transparencia.cdmx.gob.mx/storage/app/uploads/public/5bf/826/411/5bf8264117a0e863336687.pdf</t>
  </si>
  <si>
    <t>Fiscales/Autogenerados</t>
  </si>
  <si>
    <t>https://www.transparencia.cdmx.gob.mx/storage/app/uploads/public/5bf/c21/188/5bfc21188b6e0653934843.docx</t>
  </si>
  <si>
    <t>Celda AE y AF No es contrato abierto,  por lo que no hay montos máximos y mínimos</t>
  </si>
  <si>
    <t>bqjip40rgkg01+e4XZNW8A==</t>
  </si>
  <si>
    <t>13243247</t>
  </si>
  <si>
    <t>JUDAA/102/2018</t>
  </si>
  <si>
    <t>487288</t>
  </si>
  <si>
    <t>565254</t>
  </si>
  <si>
    <t>https://www.transparencia.cdmx.gob.mx/storage/app/uploads/public/5bf/825/fe3/5bf825fe3ee43005156920.pdf</t>
  </si>
  <si>
    <t>UvkRQU+uPI401+e4XZNW8A==</t>
  </si>
  <si>
    <t>13243248</t>
  </si>
  <si>
    <t>LPN/41/2018</t>
  </si>
  <si>
    <t>https://www.transparencia.cdmx.gob.mx/storage/app/uploads/public/5bf/70d/da1/5bf70dda17762388657325.pdf</t>
  </si>
  <si>
    <t>Adquisicion de Material de Limpieza Segunda Convocatoria</t>
  </si>
  <si>
    <t>https://www.transparencia.cdmx.gob.mx/storage/app/uploads/public/5bf/72d/ba7/5bf72dba74fe3651728490.pdf</t>
  </si>
  <si>
    <t>https://www.transparencia.cdmx.gob.mx/storage/app/uploads/public/5bf/731/75c/5bf73175c2000666612193.pdf</t>
  </si>
  <si>
    <t>https://www.transparencia.cdmx.gob.mx/storage/app/uploads/public/5bf/832/eb9/5bf832eb9ead5843063092.pdf</t>
  </si>
  <si>
    <t>Saul</t>
  </si>
  <si>
    <t>Corona</t>
  </si>
  <si>
    <t>CACS460310S34</t>
  </si>
  <si>
    <t>Direccion general de Zoologicos y Vida Silvestre / Direccgion General de Bosques Urbanos y Educacion Ambiental</t>
  </si>
  <si>
    <t>JUDAA/105/2018</t>
  </si>
  <si>
    <t>102925</t>
  </si>
  <si>
    <t>119392</t>
  </si>
  <si>
    <t>https://www.transparencia.cdmx.gob.mx/storage/app/uploads/public/5bf/826/78e/5bf82678e49fa679354907.pdf</t>
  </si>
  <si>
    <t>JiRRsQ2CJa801+e4XZNW8A==</t>
  </si>
  <si>
    <t>13243249</t>
  </si>
  <si>
    <t>JUDAA/106/2018</t>
  </si>
  <si>
    <t>9781</t>
  </si>
  <si>
    <t>11346</t>
  </si>
  <si>
    <t>https://www.transparencia.cdmx.gob.mx/storage/app/uploads/public/5bf/826/afc/5bf826afc607b494700868.pdf</t>
  </si>
  <si>
    <t>pgbCkAx+kB801+e4XZNW8A==</t>
  </si>
  <si>
    <t>13243250</t>
  </si>
  <si>
    <t>Julio</t>
  </si>
  <si>
    <t>Ceron</t>
  </si>
  <si>
    <t>Peña</t>
  </si>
  <si>
    <t>CEPJ761203HJ3</t>
  </si>
  <si>
    <t>JUDAA/107/2018</t>
  </si>
  <si>
    <t>65213</t>
  </si>
  <si>
    <t>75647</t>
  </si>
  <si>
    <t>https://www.transparencia.cdmx.gob.mx/storage/app/uploads/public/5bf/827/29d/5bf82729dea8a806318639.pdf</t>
  </si>
  <si>
    <t>RJ5Em6QTXA401+e4XZNW8A==</t>
  </si>
  <si>
    <t>13243251</t>
  </si>
  <si>
    <t>Juan Ricardo</t>
  </si>
  <si>
    <t>Alvarez</t>
  </si>
  <si>
    <t>Vazquez</t>
  </si>
  <si>
    <t>JUDAA/108/2018</t>
  </si>
  <si>
    <t>99880</t>
  </si>
  <si>
    <t>115861</t>
  </si>
  <si>
    <t>https://www.transparencia.cdmx.gob.mx/storage/app/uploads/public/5bf/827/72a/5bf82772ae094974315165.pdf</t>
  </si>
  <si>
    <t>0ABwbnF6Euw01+e4XZNW8A==</t>
  </si>
  <si>
    <t>13243252</t>
  </si>
  <si>
    <t>LPN/47/2018</t>
  </si>
  <si>
    <t>https://www.transparencia.cdmx.gob.mx/storage/app/uploads/public/5bf/70e/6bb/5bf70e6bbe029499007376.pdf</t>
  </si>
  <si>
    <t>25/07/2018</t>
  </si>
  <si>
    <t>Adquisicion de Vara de Perlilla</t>
  </si>
  <si>
    <t>03/08/2018</t>
  </si>
  <si>
    <t>https://www.transparencia.cdmx.gob.mx/storage/app/uploads/public/5bf/72e/281/5bf72e281768f790777177.pdf</t>
  </si>
  <si>
    <t>https://www.transparencia.cdmx.gob.mx/storage/app/uploads/public/5bf/81c/c4d/5bf81cc4dfe0a836820166.pdf</t>
  </si>
  <si>
    <t>https://www.transparencia.cdmx.gob.mx/storage/app/uploads/public/5bf/834/99b/5bf83499ba7db560631596.pdf</t>
  </si>
  <si>
    <t>Enrique</t>
  </si>
  <si>
    <t>Salinas</t>
  </si>
  <si>
    <t>Guzman</t>
  </si>
  <si>
    <t>SAGE5407135G5</t>
  </si>
  <si>
    <t>Direccion General de Bosques Urbanos y Educacion Ambiental / Direccion General de Zoologicos y Vida Silvestre</t>
  </si>
  <si>
    <t>JUDAA/112/2018</t>
  </si>
  <si>
    <t>08/08/2018</t>
  </si>
  <si>
    <t>300500</t>
  </si>
  <si>
    <t>https://www.transparencia.cdmx.gob.mx/storage/app/uploads/public/5bf/828/6f8/5bf8286f89d07138110047.pdf</t>
  </si>
  <si>
    <t>LbktLKwbHmE01+e4XZNW8A==</t>
  </si>
  <si>
    <t>13243253</t>
  </si>
  <si>
    <t>LPN/48/2018</t>
  </si>
  <si>
    <t>https://www.transparencia.cdmx.gob.mx/storage/app/uploads/public/5bf/70e/9d4/5bf70e9d43ae6659841545.pdf</t>
  </si>
  <si>
    <t>Adquisicion de diversos equipos perifericos para le red automatica de monitoreo atmosferico</t>
  </si>
  <si>
    <t>06/08/2018</t>
  </si>
  <si>
    <t>https://www.transparencia.cdmx.gob.mx/storage/app/uploads/public/5bf/72e/557/5bf72e5578708232445351.pdf</t>
  </si>
  <si>
    <t>https://www.transparencia.cdmx.gob.mx/storage/app/uploads/public/5bf/81d/294/5bf81d2946e8e082545052.pdf</t>
  </si>
  <si>
    <t>https://www.transparencia.cdmx.gob.mx/storage/app/uploads/public/5bf/834/e60/5bf834e60aff2553439770.pdf</t>
  </si>
  <si>
    <t>Acondicionamiento Termoacustico y Control Ambiental S de RL</t>
  </si>
  <si>
    <t>JUDAA/110/2018</t>
  </si>
  <si>
    <t>11/08/2018</t>
  </si>
  <si>
    <t>110275</t>
  </si>
  <si>
    <t>127919</t>
  </si>
  <si>
    <t>https://www.transparencia.cdmx.gob.mx/storage/app/uploads/public/5bf/827/ab5/5bf827ab5f620963932186.pdf</t>
  </si>
  <si>
    <t>Recursos Propios</t>
  </si>
  <si>
    <t>B4oRT8slPac01+e4XZNW8A==</t>
  </si>
  <si>
    <t>13243254</t>
  </si>
  <si>
    <t>LPN/50/2018</t>
  </si>
  <si>
    <t>https://www.transparencia.cdmx.gob.mx/storage/app/uploads/public/5bf/70e/dd0/5bf70edd0825d361451753.pdf</t>
  </si>
  <si>
    <t>Adquisicion de carpas</t>
  </si>
  <si>
    <t>07/08/2018</t>
  </si>
  <si>
    <t>https://www.transparencia.cdmx.gob.mx/storage/app/uploads/public/5bf/82b/7d0/5bf82b7d0e086864314053.pdf</t>
  </si>
  <si>
    <t>https://www.transparencia.cdmx.gob.mx/storage/app/uploads/public/5bf/730/e68/5bf730e68c9dc168116387.pdf</t>
  </si>
  <si>
    <t>Direccion de Cultura Desarrollo e Infraestructura Ciclista</t>
  </si>
  <si>
    <t>Se declara desierta  con fundamento en  el Art. 51 de la Ley de Adquisiciones del Distrito Federal</t>
  </si>
  <si>
    <t>BYzguEiIanI01+e4XZNW8A==</t>
  </si>
  <si>
    <t>13243255</t>
  </si>
  <si>
    <t>LPN/54/2018</t>
  </si>
  <si>
    <t>https://www.transparencia.cdmx.gob.mx/storage/app/uploads/public/5bf/70f/897/5bf70f8979eb0611485467.pdf</t>
  </si>
  <si>
    <t>Adquisicion de productos como materia prima fertilizantes pesticidas  y otros agroquimicos fibras sinteticas hules plasticos y derivados otros productos alimenticios agropecuarios y forestales  segunda convocatoria</t>
  </si>
  <si>
    <t>https://www.transparencia.cdmx.gob.mx/storage/app/uploads/public/5bf/72e/efa/5bf72eefa536b199406158.pdf</t>
  </si>
  <si>
    <t>https://www.transparencia.cdmx.gob.mx/storage/app/uploads/public/5bf/81d/673/5bf81d673d3b0894898954.pdf</t>
  </si>
  <si>
    <t>https://www.transparencia.cdmx.gob.mx/storage/app/uploads/public/5bf/853/f25/5bf853f254cdc782319605.pdf</t>
  </si>
  <si>
    <t>Direccion General de la Comision de Recursos Naturales / Direccion General de Bosques Urbanos y Educacion Ambiental</t>
  </si>
  <si>
    <t>JUDAA/118/2018</t>
  </si>
  <si>
    <t>170111</t>
  </si>
  <si>
    <t>180547</t>
  </si>
  <si>
    <t>24/09/2018</t>
  </si>
  <si>
    <t>https://www.transparencia.cdmx.gob.mx/storage/app/uploads/public/5bf/828/f3c/5bf828f3cd795877418882.pdf</t>
  </si>
  <si>
    <t>JqJ/vUr1zfI01+e4XZNW8A==</t>
  </si>
  <si>
    <t>13243256</t>
  </si>
  <si>
    <t>LPN/59/2018</t>
  </si>
  <si>
    <t>https://www.transparencia.cdmx.gob.mx/storage/app/uploads/public/5bf/710/3d6/5bf7103d6238e773223744.pdf</t>
  </si>
  <si>
    <t>30/08/2018</t>
  </si>
  <si>
    <t>Adquisicion de toma de muestra para reemplazo en estacion de la RAMA tipo CARB OCTOPUS</t>
  </si>
  <si>
    <t>10/09/2018</t>
  </si>
  <si>
    <t>https://www.transparencia.cdmx.gob.mx/storage/app/uploads/public/5bf/72f/847/5bf72f847652a318594248.pdf</t>
  </si>
  <si>
    <t>https://www.transparencia.cdmx.gob.mx/storage/app/uploads/public/5bf/81d/a3b/5bf81da3bdbfd960382003.pdf</t>
  </si>
  <si>
    <t>https://www.transparencia.cdmx.gob.mx/storage/app/uploads/public/5bf/854/8a1/5bf8548a1b129620434284.pdf</t>
  </si>
  <si>
    <t>Se declara desierto el procedimiento en virtud de qu eninguna de las propuestas presentadas por los participantes cumple  de manera cualitativa con la totalidad de los requisitos solicitados en las bases que rigen el mismo.</t>
  </si>
  <si>
    <t>z7cNPLztErg01+e4XZNW8A==</t>
  </si>
  <si>
    <t>13243257</t>
  </si>
  <si>
    <t>LPN/61/2018</t>
  </si>
  <si>
    <t>https://www.transparencia.cdmx.gob.mx/storage/app/uploads/public/5bf/710/7a0/5bf7107a08a6b267391112.pdf</t>
  </si>
  <si>
    <t>Adquisicion de Medicamentos y Material de Curacion</t>
  </si>
  <si>
    <t>14/09/2018</t>
  </si>
  <si>
    <t>https://www.transparencia.cdmx.gob.mx/storage/app/uploads/public/5bf/72f/b4c/5bf72fb4ce186204741976.pdf</t>
  </si>
  <si>
    <t>https://www.transparencia.cdmx.gob.mx/storage/app/uploads/public/5bf/81d/db0/5bf81ddb04212089740261.pdf</t>
  </si>
  <si>
    <t>https://www.transparencia.cdmx.gob.mx/storage/app/uploads/public/5bf/854/eca/5bf854ecaba66106962819.pdf</t>
  </si>
  <si>
    <t>Grupo Industrial Condesa SA de CV</t>
  </si>
  <si>
    <t>Direccion General de Zoologicos y Vida Silvestre / Direccion General de la Comision de Recursos Naturales</t>
  </si>
  <si>
    <t>JUDAA/130/2018</t>
  </si>
  <si>
    <t>56638</t>
  </si>
  <si>
    <t>27/09/2018</t>
  </si>
  <si>
    <t>https://www.transparencia.cdmx.gob.mx/storage/app/uploads/public/5bf/82d/4a9/5bf82d4a9164d926046136.pdf</t>
  </si>
  <si>
    <t>0FnZBp99M3001+e4XZNW8A==</t>
  </si>
  <si>
    <t>13243258</t>
  </si>
  <si>
    <t>Tequimec S de RL de CV</t>
  </si>
  <si>
    <t>TEQ890223RSA</t>
  </si>
  <si>
    <t>JUDAA/131/2018</t>
  </si>
  <si>
    <t>126652</t>
  </si>
  <si>
    <t>146962</t>
  </si>
  <si>
    <t>25+G9KgtZrM01+e4XZNW8A==</t>
  </si>
  <si>
    <t>13243259</t>
  </si>
  <si>
    <t>IR/14/2018</t>
  </si>
  <si>
    <t>https://www.transparencia.cdmx.gob.mx/storage/app/uploads/public/5bf/70c/f6d/5bf70cf6d671e007908250.pdf</t>
  </si>
  <si>
    <t>18/09/2018</t>
  </si>
  <si>
    <t>Adquisicion y Suministro de Gas Licuado de Petroleo para instalaciones y vehiculos</t>
  </si>
  <si>
    <t>21/09/2018</t>
  </si>
  <si>
    <t>LBZQGHRCTWQ01+e4XZNW8A==</t>
  </si>
  <si>
    <t>01/10/2018</t>
  </si>
  <si>
    <t>15092318</t>
  </si>
  <si>
    <t>LPN-65-2018</t>
  </si>
  <si>
    <t>https://www.transparencia.cdmx.gob.mx/storage/app/uploads/public/5c7/862/293/5c786229394ce616933928.pdf</t>
  </si>
  <si>
    <t>26/09/2018</t>
  </si>
  <si>
    <t>Adquisicion de medicamentos y material de curacion</t>
  </si>
  <si>
    <t>https://www.transparencia.cdmx.gob.mx/storage/app/uploads/public/5c7/860/508/5c786050870d2358755038.pdf</t>
  </si>
  <si>
    <t>https://www.transparencia.cdmx.gob.mx/storage/app/uploads/public/5c7/970/495/5c7970495affd061731539.pdf</t>
  </si>
  <si>
    <t>https://www.transparencia.cdmx.gob.mx/storage/app/uploads/public/5c7/973/c80/5c7973c80499e495394754.pdf</t>
  </si>
  <si>
    <t>sin datos</t>
  </si>
  <si>
    <t>GIC9909153L2</t>
  </si>
  <si>
    <t>Por haber cumplido con los requisitos legales y administrativos tecnicos y economicos requeridos por la convocante y haber presentado la propuesta solvente con precios mas bajos aceptables y convenientes grarantizando con ello el cumplimiento satisfactorio de las obligaciones que se deriven del contrato respectivo</t>
  </si>
  <si>
    <t>Dirección General de Zoologicos y Vida Silvestre, Direccion General de la Comision de Recursos naturales, Direccion General de Bosques Urbanos y Educacion Ambiental</t>
  </si>
  <si>
    <t>Direccion  de Recursos Materiales y Servicios Generales</t>
  </si>
  <si>
    <t>judaa-146-2018</t>
  </si>
  <si>
    <t>15/10/2018</t>
  </si>
  <si>
    <t>36688</t>
  </si>
  <si>
    <t>Adquisicion de medicamentos y material e curacion</t>
  </si>
  <si>
    <t>https://www.transparencia.cdmx.gob.mx/storage/app/uploads/public/5c7/977/b92/5c7977b920c14019746672.pdf</t>
  </si>
  <si>
    <t>https://www.transparencia.cdmx.gob.mx/storage/app/uploads/public/5c7/98e/97d/5c798e97d873c264170672.pdf</t>
  </si>
  <si>
    <t>Recursos Fiscales /Recursos propios</t>
  </si>
  <si>
    <t>https://www.transparencia.cdmx.gob.mx/storage/app/uploads/public/5c7/98f/ba7/5c798fba763a2884845865.pdf</t>
  </si>
  <si>
    <t>https://www.transparencia.cdmx.gob.mx/storage/app/uploads/public/5c7/990/857/5c799085725a0788199150.pdf</t>
  </si>
  <si>
    <t>https://www.transparencia.cdmx.gob.mx/storage/app/uploads/public/5c7/991/4bb/5c79914bb874f818864865.pdf</t>
  </si>
  <si>
    <t>https://www.transparencia.cdmx.gob.mx/storage/app/uploads/public/5c7/fe8/b23/5c7fe8b23ade3403525972.pdf</t>
  </si>
  <si>
    <t>https://www.transparencia.cdmx.gob.mx/storage/app/uploads/public/5c7/995/bc6/5c7995bc6c4a9967654326.pdf</t>
  </si>
  <si>
    <t>04/01/2019</t>
  </si>
  <si>
    <t>obJjZEc0j1001+e4XZNW8A==</t>
  </si>
  <si>
    <t>15092319</t>
  </si>
  <si>
    <t>26/09/2019</t>
  </si>
  <si>
    <t>Maria Antonieta</t>
  </si>
  <si>
    <t>Galvez</t>
  </si>
  <si>
    <t>GALA510220QU3</t>
  </si>
  <si>
    <t>judaa-147-2018</t>
  </si>
  <si>
    <t>169700</t>
  </si>
  <si>
    <t>https://www.transparencia.cdmx.gob.mx/storage/app/uploads/public/5c7/978/1a7/5c79781a711f0416937015.pdf</t>
  </si>
  <si>
    <t>https://www.transparencia.cdmx.gob.mx/storage/app/uploads/public/5c7/fe9/013/5c7fe9013a1f7249084583.pdf</t>
  </si>
  <si>
    <t>p0niioPERrA01+e4XZNW8A==</t>
  </si>
  <si>
    <t>15092320</t>
  </si>
  <si>
    <t>LPN-67-2018</t>
  </si>
  <si>
    <t>https://www.transparencia.cdmx.gob.mx/storage/app/uploads/public/5c7/862/673/5c78626738117854711521.pdf</t>
  </si>
  <si>
    <t>22/10/2018</t>
  </si>
  <si>
    <t>Adquisicion de equipo para la atencion medica de las especies de los Zoologicos de la CDMX</t>
  </si>
  <si>
    <t>01/11/2018</t>
  </si>
  <si>
    <t>https://www.transparencia.cdmx.gob.mx/storage/app/uploads/public/5c7/860/894/5c78608946e1d966832137.pdf</t>
  </si>
  <si>
    <t>https://www.transparencia.cdmx.gob.mx/storage/app/uploads/public/5c7/970/9b9/5c79709b98196030590564.pdf</t>
  </si>
  <si>
    <t>https://www.transparencia.cdmx.gob.mx/storage/app/uploads/public/5c7/97b/286/5c797b2865f84642483296.pdf</t>
  </si>
  <si>
    <t>Sedeclara Desierta por no cumplir cualitativamente de acuerdo al numeral 6.6 inciso B de las Bases de Licitacion, el importe ofertado no es conveniente para la convocante.</t>
  </si>
  <si>
    <t>/R3Cv6rpcDY01+e4XZNW8A==</t>
  </si>
  <si>
    <t>15092321</t>
  </si>
  <si>
    <t>LPN-68-2018</t>
  </si>
  <si>
    <t>https://www.transparencia.cdmx.gob.mx/storage/app/uploads/public/5c7/862/9af/5c78629af41aa334297707.pdf</t>
  </si>
  <si>
    <t>Adquisición de Alimentos para animales de los Zoologicos de la Ciudad de Mexico</t>
  </si>
  <si>
    <t>13/11/2018</t>
  </si>
  <si>
    <t>https://www.transparencia.cdmx.gob.mx/storage/app/uploads/public/5c7/860/cbb/5c7860cbb4e1c517819529.pdf</t>
  </si>
  <si>
    <t>https://www.transparencia.cdmx.gob.mx/storage/app/uploads/public/5c7/970/d93/5c7970d93d63f886620543.pdf</t>
  </si>
  <si>
    <t>https://www.transparencia.cdmx.gob.mx/storage/app/uploads/public/5c7/974/90b/5c797490b5d49434887235.pdf</t>
  </si>
  <si>
    <t>judaa-171-2018</t>
  </si>
  <si>
    <t>22/11/2018</t>
  </si>
  <si>
    <t>784200</t>
  </si>
  <si>
    <t>527900</t>
  </si>
  <si>
    <t>https://www.transparencia.cdmx.gob.mx/storage/app/uploads/public/5c7/97b/ad6/5c797bad6ed4b294253922.pdf</t>
  </si>
  <si>
    <t>https://www.transparencia.cdmx.gob.mx/storage/app/uploads/public/5c7/fe9/257/5c7fe92576ca4963595039.pdf</t>
  </si>
  <si>
    <t>FE DE ERRATAS DE LA PROPUESTA https://www.transparencia.cdmx.gob.mx/storage/app/uploads/public/5c7/971/7b3/5c79717b32d0e019318578.pdf</t>
  </si>
  <si>
    <t>6/iyfq5KTKg01+e4XZNW8A==</t>
  </si>
  <si>
    <t>15092322</t>
  </si>
  <si>
    <t>judaa-172-2018</t>
  </si>
  <si>
    <t>97177</t>
  </si>
  <si>
    <t>104383</t>
  </si>
  <si>
    <t>63114</t>
  </si>
  <si>
    <t>https://www.transparencia.cdmx.gob.mx/storage/app/uploads/public/5c7/97b/e2e/5c797be2e1cce811445414.pdf</t>
  </si>
  <si>
    <t>https://www.transparencia.cdmx.gob.mx/storage/app/uploads/public/5c7/fe9/596/5c7fe9596bcca435620152.pdf</t>
  </si>
  <si>
    <t>https://www.transparencia.cdmx.gob.mx/storage/app/uploads/public/5c7/971/7b3/5c79717b32d0e019318578.pdf</t>
  </si>
  <si>
    <t>wU18MxBw22c01+e4XZNW8A==</t>
  </si>
  <si>
    <t>15092323</t>
  </si>
  <si>
    <t>Cuda Ingenieria y Abasto en Alimentos SA de CV</t>
  </si>
  <si>
    <t>CIA130319db2</t>
  </si>
  <si>
    <t>judaa-173-2018</t>
  </si>
  <si>
    <t>1358108</t>
  </si>
  <si>
    <t>874610</t>
  </si>
  <si>
    <t>https://www.transparencia.cdmx.gob.mx/storage/app/uploads/public/5c7/981/1ea/5c79811ea0415690507714.pdf</t>
  </si>
  <si>
    <t>https://www.transparencia.cdmx.gob.mx/storage/app/uploads/public/5c7/fe9/847/5c7fe9847ef91814976294.pdf</t>
  </si>
  <si>
    <t>A7o9nR1nIW801+e4XZNW8A==</t>
  </si>
  <si>
    <t>15092324</t>
  </si>
  <si>
    <t>judaa-174-2018</t>
  </si>
  <si>
    <t>516450</t>
  </si>
  <si>
    <t>375600</t>
  </si>
  <si>
    <t>https://www.transparencia.cdmx.gob.mx/storage/app/uploads/public/5c7/981/771/5c79817710e9f332452122.pdf</t>
  </si>
  <si>
    <t>https://www.transparencia.cdmx.gob.mx/storage/app/uploads/public/5c7/fe9/b84/5c7fe9b844d0a460329906.pdf</t>
  </si>
  <si>
    <t>t9OOZjFr/Uo01+e4XZNW8A==</t>
  </si>
  <si>
    <t>15092325</t>
  </si>
  <si>
    <t>judaa-175-2018</t>
  </si>
  <si>
    <t>996161</t>
  </si>
  <si>
    <t>998914</t>
  </si>
  <si>
    <t>605526</t>
  </si>
  <si>
    <t>https://www.transparencia.cdmx.gob.mx/storage/app/uploads/public/5c7/981/c6b/5c7981c6b7208063219831.pdf</t>
  </si>
  <si>
    <t>https://www.transparencia.cdmx.gob.mx/storage/app/uploads/public/5c7/fe9/e25/5c7fe9e2554f6844178896.pdf</t>
  </si>
  <si>
    <t>lpTbHu0QCGc01+e4XZNW8A==</t>
  </si>
  <si>
    <t>15092326</t>
  </si>
  <si>
    <t>LPN/64/2018</t>
  </si>
  <si>
    <t>https://www.transparencia.cdmx.gob.mx/storage/app/uploads/public/5c7/862/c49/5c7862c494cba765960629.pdf</t>
  </si>
  <si>
    <t>17/09/2018</t>
  </si>
  <si>
    <t>Servicio de Mantenimiento de Subestaciones, Desbrozadoras, Sitema de Riego, Sistema de Bombeo, Transformadores de Potencia, Bomba Groudfos de los Centros de Educaion Ambiental Acuexcomatl, Ecoguardas y Yautlica</t>
  </si>
  <si>
    <t>https://www.transparencia.cdmx.gob.mx/storage/app/uploads/public/5c7/860/f92/5c7860f926713365479950.pdf</t>
  </si>
  <si>
    <t>https://www.transparencia.cdmx.gob.mx/storage/app/uploads/public/5c7/972/a80/5c7972a80699c910117176.pdf</t>
  </si>
  <si>
    <t>https://www.transparencia.cdmx.gob.mx/storage/app/uploads/public/5c7/975/05d/5c797505d2483674089228.pdf</t>
  </si>
  <si>
    <t>Construcciones y Suministro Farogo SA de CV</t>
  </si>
  <si>
    <t>Direccion General de Bosuqes URBANOS Y Educaion Ambiental</t>
  </si>
  <si>
    <t>Direccion de Educacion Ambiental</t>
  </si>
  <si>
    <t>CPSG/102A/2018</t>
  </si>
  <si>
    <t>03/10/2018</t>
  </si>
  <si>
    <t>357000</t>
  </si>
  <si>
    <t>414120</t>
  </si>
  <si>
    <t>14/12/2018</t>
  </si>
  <si>
    <t>https://www.transparencia.cdmx.gob.mx/storage/app/uploads/public/5c7/981/f18/5c7981f18a089442094751.pdf</t>
  </si>
  <si>
    <t>https://www.transparencia.cdmx.gob.mx/storage/app/uploads/public/5c8/17f/2c9/5c817f2c96262043403164.pdf</t>
  </si>
  <si>
    <t>para la celda AW8 Para este procedimiento No aplica, el objeto de este contrato No es Obra Pública</t>
  </si>
  <si>
    <t>54fcrzrXkQo01+e4XZNW8A==</t>
  </si>
  <si>
    <t>15092327</t>
  </si>
  <si>
    <t>IR/19/2018</t>
  </si>
  <si>
    <t>https://www.transparencia.cdmx.gob.mx/storage/app/uploads/public/5c7/863/451/5c78634513e85365908633.pdf</t>
  </si>
  <si>
    <t>30/10/2018</t>
  </si>
  <si>
    <t>Aplicacion de pintura vinilica en las oficinas de ñla Direccion Ejecutiva de Administracion de la Secretaria deL Medio Ambiente</t>
  </si>
  <si>
    <t>https://www.transparencia.cdmx.gob.mx/storage/app/uploads/public/5c7/861/5a2/5c78615a20666020103232.pdf</t>
  </si>
  <si>
    <t>https://www.transparencia.cdmx.gob.mx/storage/app/uploads/public/5c7/972/d0a/5c7972d0ae17a178702213.pdf</t>
  </si>
  <si>
    <t>https://www.transparencia.cdmx.gob.mx/storage/app/uploads/public/5c7/975/7ad/5c79757ad942a512257064.pdf</t>
  </si>
  <si>
    <t>Koltecsa SA de CV</t>
  </si>
  <si>
    <t>KOL0703121W6</t>
  </si>
  <si>
    <t>jefatura de Unidad Departamental de Tecnologias de la Informacion y Comunicaiones</t>
  </si>
  <si>
    <t>CPSG/114A/2018</t>
  </si>
  <si>
    <t>06/11/2018</t>
  </si>
  <si>
    <t>257400</t>
  </si>
  <si>
    <t>298584</t>
  </si>
  <si>
    <t>Aplicaion de pintura vinilica en las oficinas de ñla Direccion Ejecutiva de Administracion de la Secretaria deL Medio Ambiente</t>
  </si>
  <si>
    <t>https://www.transparencia.cdmx.gob.mx/storage/app/uploads/public/5c7/982/2ca/5c79822caacae935621259.pdf</t>
  </si>
  <si>
    <t>Recursos Fiscales</t>
  </si>
  <si>
    <t>https://www.transparencia.cdmx.gob.mx/storage/app/uploads/public/5c7/9b0/8c5/5c79b08c5d7cd145509091.pdf</t>
  </si>
  <si>
    <t>para la celda AW9 Para este procedimiento No aplica, el objeto de este contrato No es Obra Pública</t>
  </si>
  <si>
    <t>Uq44YtxzTtU01+e4XZNW8A==</t>
  </si>
  <si>
    <t>15092328</t>
  </si>
  <si>
    <t>IR/21/2018</t>
  </si>
  <si>
    <t>https://www.transparencia.cdmx.gob.mx/storage/app/uploads/public/5c7/863/7c6/5c78637c6a36d279559442.pdf</t>
  </si>
  <si>
    <t>12/11/2018</t>
  </si>
  <si>
    <t>Reparacion y mantenimiento a mobiliario y equipo y mantenimiento menor a los inmuebles del Centro Sur, Centro Oriente C11 y Centro 10, Tercera Invitacion</t>
  </si>
  <si>
    <t>14/11/2018</t>
  </si>
  <si>
    <t>https://www.transparencia.cdmx.gob.mx/storage/app/uploads/public/5c7/861/aa6/5c7861aa6f203308791493.pdf</t>
  </si>
  <si>
    <t>https://www.transparencia.cdmx.gob.mx/storage/app/uploads/public/5c7/972/f4c/5c7972f4c053e886617869.pdf</t>
  </si>
  <si>
    <t>https://www.transparencia.cdmx.gob.mx/storage/app/uploads/public/5c7/975/b12/5c7975b128c69237389617.pdf</t>
  </si>
  <si>
    <t>CPSG/115A/2018</t>
  </si>
  <si>
    <t>16/11/2018</t>
  </si>
  <si>
    <t>218500</t>
  </si>
  <si>
    <t>253460</t>
  </si>
  <si>
    <t>https://www.transparencia.cdmx.gob.mx/storage/app/uploads/public/5c7/982/959/5c7982959b0e7018919080.pdf</t>
  </si>
  <si>
    <t>https://www.transparencia.cdmx.gob.mx/storage/app/uploads/public/5c8/17f/71c/5c817f71c82cd563697381.pdf</t>
  </si>
  <si>
    <t>para la celda AW10 Para este procedimiento No aplica, el objeto de este contrato No es Obra Pública</t>
  </si>
  <si>
    <t>NVtHegH123001+e4XZNW8A==</t>
  </si>
  <si>
    <t>15092329</t>
  </si>
  <si>
    <t>IR/12/2018</t>
  </si>
  <si>
    <t>https://www.transparencia.cdmx.gob.mx/storage/app/uploads/public/5c7/efa/6a2/5c7efa6a2254b207806297.pdf</t>
  </si>
  <si>
    <t>https://www.transparencia.cdmx.gob.mx/storage/app/uploads/public/5c7/efa/fae/5c7efafae0426323232908.pdf</t>
  </si>
  <si>
    <t>https://www.transparencia.cdmx.gob.mx/storage/app/uploads/public/5c7/efb/a76/5c7efba760db5218580869.pdf</t>
  </si>
  <si>
    <t>https://www.transparencia.cdmx.gob.mx/storage/app/uploads/public/5c7/975/fea/5c7975feabedb428744617.pdf</t>
  </si>
  <si>
    <t>José Luis</t>
  </si>
  <si>
    <t>Olivas</t>
  </si>
  <si>
    <t>Alba</t>
  </si>
  <si>
    <t>OIAL661128P20</t>
  </si>
  <si>
    <t>Presentaion de Precios Mas Bajos</t>
  </si>
  <si>
    <t>Dirección Ejecutiva de Administración</t>
  </si>
  <si>
    <t>CPCV/011/2018</t>
  </si>
  <si>
    <t>25/08/2018</t>
  </si>
  <si>
    <t>1034483</t>
  </si>
  <si>
    <t>1200000</t>
  </si>
  <si>
    <t>37241</t>
  </si>
  <si>
    <t>540000</t>
  </si>
  <si>
    <t>Servicio de Mantenimiento Correctivo</t>
  </si>
  <si>
    <t>https://www.transparencia.cdmx.gob.mx/storage/app/uploads/public/5c7/982/d17/5c7982d1760f0105739460.pdf</t>
  </si>
  <si>
    <t>FISCALES</t>
  </si>
  <si>
    <t>En ejecución</t>
  </si>
  <si>
    <t>Si</t>
  </si>
  <si>
    <t>Se lleva a cabo por los supervisores de los talleres</t>
  </si>
  <si>
    <t>https://www.transparencia.cdmx.gob.mx/storage/app/uploads/public/5c7/99b/b52/5c799bb52719a466202359.pdf</t>
  </si>
  <si>
    <t>Convenio Modificatorio  https://www.transparencia.cdmx.gob.mx/storage/app/uploads/public/5c7/984/ee2/5c7984ee2857e188214060.pdf</t>
  </si>
  <si>
    <t>h3M3X9x9CPo01+e4XZNW8A==</t>
  </si>
  <si>
    <t>15092330</t>
  </si>
  <si>
    <t>ESAM ESPECIALISTAS EN SERVICIOS AUTOMOTRICES DE MÉXICO, S.A. DE C.V.</t>
  </si>
  <si>
    <t>EES141002MUA</t>
  </si>
  <si>
    <t>CPCV/012/2018</t>
  </si>
  <si>
    <t>35000</t>
  </si>
  <si>
    <t>420000</t>
  </si>
  <si>
    <t>https://www.transparencia.cdmx.gob.mx/storage/app/uploads/public/5c7/982/fd3/5c7982fd3300f558094854.pdf</t>
  </si>
  <si>
    <t>https://www.transparencia.cdmx.gob.mx/storage/app/uploads/public/5c7/99c/a31/5c799ca31aae8846194920.pdf</t>
  </si>
  <si>
    <t>CONVENIO MODIFICATORIO https://www.transparencia.cdmx.gob.mx/storage/app/uploads/public/5c7/985/252/5c798525228e9999232184.pdf</t>
  </si>
  <si>
    <t>yxnL0WqQhZ401+e4XZNW8A==</t>
  </si>
  <si>
    <t>15092331</t>
  </si>
  <si>
    <t>RUBÉN DARIO</t>
  </si>
  <si>
    <t>GENIS</t>
  </si>
  <si>
    <t>GÓMEZ</t>
  </si>
  <si>
    <t>GEGR691112CJ9</t>
  </si>
  <si>
    <t>CPCV/013/2018</t>
  </si>
  <si>
    <t>20000</t>
  </si>
  <si>
    <t>240000</t>
  </si>
  <si>
    <t>https://www.transparencia.cdmx.gob.mx/storage/app/uploads/public/5c7/983/2e1/5c79832e1d1eb883228249.pdf</t>
  </si>
  <si>
    <t>https://www.transparencia.cdmx.gob.mx/storage/app/uploads/public/5c7/9af/b73/5c79afb733c77412482702.pdf</t>
  </si>
  <si>
    <t>CONVENIO MODIFICATORIO https://www.transparencia.cdmx.gob.mx/storage/app/uploads/public/5c7/985/6bc/5c79856bc02b7367006442.pdf</t>
  </si>
  <si>
    <t>RglERVQW/fg01+e4XZNW8A==</t>
  </si>
  <si>
    <t>15092332</t>
  </si>
  <si>
    <t>IR/16/2018</t>
  </si>
  <si>
    <t>https://www.transparencia.cdmx.gob.mx/storage/app/uploads/public/5c7/efa/9de/5c7efa9de7608953573712.pdf</t>
  </si>
  <si>
    <t>19/10/2018</t>
  </si>
  <si>
    <t>https://www.transparencia.cdmx.gob.mx/storage/app/uploads/public/5c7/efb/617/5c7efb6176a96933203942.pdf</t>
  </si>
  <si>
    <t>https://www.transparencia.cdmx.gob.mx/storage/app/uploads/public/5c7/fe7/d03/5c7fe7d032ef8127362711.pdf</t>
  </si>
  <si>
    <t>https://www.transparencia.cdmx.gob.mx/storage/app/uploads/public/5c7/976/2d1/5c79762d1e645601869483.pdf</t>
  </si>
  <si>
    <t>JOSE LUIS</t>
  </si>
  <si>
    <t>OLIVAS</t>
  </si>
  <si>
    <t>ALBA</t>
  </si>
  <si>
    <t>CPCV/014/2018</t>
  </si>
  <si>
    <t>24/10/2018</t>
  </si>
  <si>
    <t>35065</t>
  </si>
  <si>
    <t>https://www.transparencia.cdmx.gob.mx/storage/app/uploads/public/5c7/984/59b/5c798459bd944600390119.pdf</t>
  </si>
  <si>
    <t>https://www.transparencia.cdmx.gob.mx/storage/app/uploads/public/5c7/9af/ecd/5c79afecd0cb6906843027.pdf</t>
  </si>
  <si>
    <t>bj08gCZAhxw01+e4XZNW8A==</t>
  </si>
  <si>
    <t>15092333</t>
  </si>
  <si>
    <t>CPCV/015/2018</t>
  </si>
  <si>
    <t>https://www.transparencia.cdmx.gob.mx/storage/app/uploads/public/5c7/984/914/5c7984914036c181195641.pdf</t>
  </si>
  <si>
    <t>https://www.transparencia.cdmx.gob.mx/storage/app/uploads/public/5c7/9b0/4b0/5c79b04b0b0c4587788624.pdf</t>
  </si>
  <si>
    <t>VUmgKJtBaao01+e4XZNW8A==</t>
  </si>
  <si>
    <t>15092334</t>
  </si>
  <si>
    <t>CPCV/016/2018</t>
  </si>
  <si>
    <t>35294</t>
  </si>
  <si>
    <t>https://www.transparencia.cdmx.gob.mx/storage/app/uploads/public/5c7/984/aa5/5c7984aa593f9687598580.pdf</t>
  </si>
  <si>
    <t>https://www.transparencia.cdmx.gob.mx/storage/app/uploads/public/5c7/9b0/626/5c79b0626125c193339421.pdf</t>
  </si>
  <si>
    <t>Otro (especificar)</t>
  </si>
  <si>
    <t>Servicios relacionados con obra pública</t>
  </si>
  <si>
    <t>Arrendamientos</t>
  </si>
  <si>
    <t>Municipales</t>
  </si>
  <si>
    <t>En finiquito</t>
  </si>
  <si>
    <t>61314</t>
  </si>
  <si>
    <t>61315</t>
  </si>
  <si>
    <t>61316</t>
  </si>
  <si>
    <t>61317</t>
  </si>
  <si>
    <t>61318</t>
  </si>
  <si>
    <t>Id</t>
  </si>
  <si>
    <t>Nombre(s)</t>
  </si>
  <si>
    <t>Primer apellido</t>
  </si>
  <si>
    <t>Segundo apellido</t>
  </si>
  <si>
    <t>Razón Social</t>
  </si>
  <si>
    <t xml:space="preserve">RFC de los posibles contratantes </t>
  </si>
  <si>
    <t>8u5vZQTzVDQ01+e4XZNW8A==</t>
  </si>
  <si>
    <t>/PeOqx53Awk01+e4XZNW8A==</t>
  </si>
  <si>
    <t>pAWJs4R79wM01+e4XZNW8A==</t>
  </si>
  <si>
    <t>Leonardo</t>
  </si>
  <si>
    <t>Camacho</t>
  </si>
  <si>
    <t>Leonardo Camacho Garcia</t>
  </si>
  <si>
    <t>CAGL621106575</t>
  </si>
  <si>
    <t>drywkuchrBg01+e4XZNW8A==</t>
  </si>
  <si>
    <t>Octavio Garcia Allende</t>
  </si>
  <si>
    <t>4H8FuKGcxdQ01+e4XZNW8A==</t>
  </si>
  <si>
    <t>Fabiola Montes Diaz</t>
  </si>
  <si>
    <t>zSZXpqR+D6w01+e4XZNW8A==</t>
  </si>
  <si>
    <t>Rodped Comercializadora SA de CV</t>
  </si>
  <si>
    <t>RCO150507EN3</t>
  </si>
  <si>
    <t>2Dvw/mxFEfg01+e4XZNW8A==</t>
  </si>
  <si>
    <t>Ped Foods SA de CV</t>
  </si>
  <si>
    <t>+vVSfIFwt5U01+e4XZNW8A==</t>
  </si>
  <si>
    <t>Guerrero Omar</t>
  </si>
  <si>
    <t>Soto</t>
  </si>
  <si>
    <t>Gomez</t>
  </si>
  <si>
    <t>Guerrero Omar Soto Gomez</t>
  </si>
  <si>
    <t>SOGG760429234</t>
  </si>
  <si>
    <t>YX5Z78C6h4M01+e4XZNW8A==</t>
  </si>
  <si>
    <t>Servicios e Insumos Mundiales SA de CV</t>
  </si>
  <si>
    <t>eOT77euRbx801+e4XZNW8A==</t>
  </si>
  <si>
    <t>OeLtAUSeVEU01+e4XZNW8A==</t>
  </si>
  <si>
    <t>VyzFA7FU64801+e4XZNW8A==</t>
  </si>
  <si>
    <t xml:space="preserve">Arnaud </t>
  </si>
  <si>
    <t>Maria de Lourdes Guillermina Arnaud Fernandez</t>
  </si>
  <si>
    <t>txFlbbwSO/M01+e4XZNW8A==</t>
  </si>
  <si>
    <t>D Sazon Seguridad Alimentaria SA de CV</t>
  </si>
  <si>
    <t>3CuS9UR3rbs01+e4XZNW8A==</t>
  </si>
  <si>
    <t>hee0yxfYYiM01+e4XZNW8A==</t>
  </si>
  <si>
    <t xml:space="preserve">Garcia </t>
  </si>
  <si>
    <t>Ramon Rodrigo Garcia Chavez</t>
  </si>
  <si>
    <t>anQzzmcHkpU01+e4XZNW8A==</t>
  </si>
  <si>
    <t>Fitness Express SA de CV</t>
  </si>
  <si>
    <t>FEX050527MB2</t>
  </si>
  <si>
    <t>v9L3xXbA6Qw01+e4XZNW8A==</t>
  </si>
  <si>
    <t>Ivan Alejandro Rodriguez Lizarraga</t>
  </si>
  <si>
    <t>NFPcrDXx2qs01+e4XZNW8A==</t>
  </si>
  <si>
    <t>onTuBOWQF+Y01+e4XZNW8A==</t>
  </si>
  <si>
    <t>80Mz9xEFLAE01+e4XZNW8A==</t>
  </si>
  <si>
    <t>hKP/09ldJCQ01+e4XZNW8A==</t>
  </si>
  <si>
    <t>EtMnqHeMyvI01+e4XZNW8A==</t>
  </si>
  <si>
    <t>dgrENOAABJ001+e4XZNW8A==</t>
  </si>
  <si>
    <t>FU7htO2qN6o01+e4XZNW8A==</t>
  </si>
  <si>
    <t>CK/Ri4en2uA01+e4XZNW8A==</t>
  </si>
  <si>
    <t>Pl6m6cWlt3g01+e4XZNW8A==</t>
  </si>
  <si>
    <t>eP8laEcNyUM01+e4XZNW8A==</t>
  </si>
  <si>
    <t>Y/Os2HpjPU801+e4XZNW8A==</t>
  </si>
  <si>
    <t>6YlccnJe3f001+e4XZNW8A==</t>
  </si>
  <si>
    <t>pZM4lybhCvA01+e4XZNW8A==</t>
  </si>
  <si>
    <t>5Hqq+7clD8M01+e4XZNW8A==</t>
  </si>
  <si>
    <t>EYklXSbP94401+e4XZNW8A==</t>
  </si>
  <si>
    <t>PDy4Vui2RUE01+e4XZNW8A==</t>
  </si>
  <si>
    <t>G7zAzVy8Dv001+e4XZNW8A==</t>
  </si>
  <si>
    <t>yYYLKe+tTwI01+e4XZNW8A==</t>
  </si>
  <si>
    <t>UWfYoGfwC0Q01+e4XZNW8A==</t>
  </si>
  <si>
    <t>TSkcwKmUc8U01+e4XZNW8A==</t>
  </si>
  <si>
    <t>RS1wXwNWBiI01+e4XZNW8A==</t>
  </si>
  <si>
    <t>ClKKkcu/KTs01+e4XZNW8A==</t>
  </si>
  <si>
    <t>L8QZthaaYac01+e4XZNW8A==</t>
  </si>
  <si>
    <t>C2aKfMANc8E01+e4XZNW8A==</t>
  </si>
  <si>
    <t>Uoaq75ruTvw01+e4XZNW8A==</t>
  </si>
  <si>
    <t>fPNlsmsPqdU01+e4XZNW8A==</t>
  </si>
  <si>
    <t>6YVbhlcFli801+e4XZNW8A==</t>
  </si>
  <si>
    <t>t6USx2o5hkQ01+e4XZNW8A==</t>
  </si>
  <si>
    <t>fBJighPfICI01+e4XZNW8A==</t>
  </si>
  <si>
    <t>4o+JwNWVo4w01+e4XZNW8A==</t>
  </si>
  <si>
    <t>Sc7kremyNio01+e4XZNW8A==</t>
  </si>
  <si>
    <t>RNUqeMEZAqc01+e4XZNW8A==</t>
  </si>
  <si>
    <t>8u7LSPlBYrY01+e4XZNW8A==</t>
  </si>
  <si>
    <t>zXYzQ7w+O7k01+e4XZNW8A==</t>
  </si>
  <si>
    <t>LrzLQVx9wFM01+e4XZNW8A==</t>
  </si>
  <si>
    <t>XHYmCN/Fx7w01+e4XZNW8A==</t>
  </si>
  <si>
    <t>arcLrtYuU8U01+e4XZNW8A==</t>
  </si>
  <si>
    <t>ee73fuQ8zbM01+e4XZNW8A==</t>
  </si>
  <si>
    <t>qYKWFJK0MpY01+e4XZNW8A==</t>
  </si>
  <si>
    <t>g9nrqzk/ABM01+e4XZNW8A==</t>
  </si>
  <si>
    <t>Yvn/kKF/WN801+e4XZNW8A==</t>
  </si>
  <si>
    <t>LfCiwEolZpw01+e4XZNW8A==</t>
  </si>
  <si>
    <t>4PkFnHzQBeQ01+e4XZNW8A==</t>
  </si>
  <si>
    <t>fEpWcBempTg01+e4XZNW8A==</t>
  </si>
  <si>
    <t>/Orbvj4SvuM01+e4XZNW8A==</t>
  </si>
  <si>
    <t>8/uP7Qrzqc401+e4XZNW8A==</t>
  </si>
  <si>
    <t>dh9SvAE8+ss01+e4XZNW8A==</t>
  </si>
  <si>
    <t>sn1XlHViIz001+e4XZNW8A==</t>
  </si>
  <si>
    <t>gAVsC3h4Lwo01+e4XZNW8A==</t>
  </si>
  <si>
    <t>NWblr3zac1s01+e4XZNW8A==</t>
  </si>
  <si>
    <t>012MG8cb2Xk01+e4XZNW8A==</t>
  </si>
  <si>
    <t>80fxnEfHqJE01+e4XZNW8A==</t>
  </si>
  <si>
    <t>nmaqkKzwUU401+e4XZNW8A==</t>
  </si>
  <si>
    <t>R1Sf3lQcztw01+e4XZNW8A==</t>
  </si>
  <si>
    <t>T74sn/idLqQ01+e4XZNW8A==</t>
  </si>
  <si>
    <t>SfNV2zuWk+U01+e4XZNW8A==</t>
  </si>
  <si>
    <t>dVRgIoN6LRk01+e4XZNW8A==</t>
  </si>
  <si>
    <t>gz3AjaUVY2w01+e4XZNW8A==</t>
  </si>
  <si>
    <t>XjkRlO+ZRGg01+e4XZNW8A==</t>
  </si>
  <si>
    <t>Bnjtxbh+Nw401+e4XZNW8A==</t>
  </si>
  <si>
    <t>gYkzpKFT/eg01+e4XZNW8A==</t>
  </si>
  <si>
    <t>H2rxMmwbKGw01+e4XZNW8A==</t>
  </si>
  <si>
    <t>HrzuBHmGdNM01+e4XZNW8A==</t>
  </si>
  <si>
    <t>FLC6j6sORyM01+e4XZNW8A==</t>
  </si>
  <si>
    <t>ITjkvBT8E7M01+e4XZNW8A==</t>
  </si>
  <si>
    <t>9PhUMQrQwSQ01+e4XZNW8A==</t>
  </si>
  <si>
    <t>xuyuddeI7CA01+e4XZNW8A==</t>
  </si>
  <si>
    <t>vbLlTsGqClY01+e4XZNW8A==</t>
  </si>
  <si>
    <t>wIg+4Y7x/Do01+e4XZNW8A==</t>
  </si>
  <si>
    <t>/bzNBT9D3sQ01+e4XZNW8A==</t>
  </si>
  <si>
    <t>l4h0CMn5Xvc01+e4XZNW8A==</t>
  </si>
  <si>
    <t>sUZimPgqs+o01+e4XZNW8A==</t>
  </si>
  <si>
    <t>SQDH2aYRWws01+e4XZNW8A==</t>
  </si>
  <si>
    <t>oHf6dfWIQO001+e4XZNW8A==</t>
  </si>
  <si>
    <t>yOvh9eS6Ops01+e4XZNW8A==</t>
  </si>
  <si>
    <t>pTTHnmAcufo01+e4XZNW8A==</t>
  </si>
  <si>
    <t>mQxICxeK4tE01+e4XZNW8A==</t>
  </si>
  <si>
    <t>qa1eBfUDBfs01+e4XZNW8A==</t>
  </si>
  <si>
    <t>9r+yrLhng6o01+e4XZNW8A==</t>
  </si>
  <si>
    <t>lrbZnxAvMT801+e4XZNW8A==</t>
  </si>
  <si>
    <t>YX8Hyrk1tBg01+e4XZNW8A==</t>
  </si>
  <si>
    <t>xKDCuoPIgSk01+e4XZNW8A==</t>
  </si>
  <si>
    <t>X45uQ5b8N8I01+e4XZNW8A==</t>
  </si>
  <si>
    <t>SVlD4awLOig01+e4XZNW8A==</t>
  </si>
  <si>
    <t>DzPNMFkmsho01+e4XZNW8A==</t>
  </si>
  <si>
    <t>/Pg3gE220A801+e4XZNW8A==</t>
  </si>
  <si>
    <t>AI2SzEweAT401+e4XZNW8A==</t>
  </si>
  <si>
    <t>kLMZGKyyTQk01+e4XZNW8A==</t>
  </si>
  <si>
    <t>hAhqtG8cTZ401+e4XZNW8A==</t>
  </si>
  <si>
    <t>RTYcWXyDLP801+e4XZNW8A==</t>
  </si>
  <si>
    <t>IO3VPGIw/VQ01+e4XZNW8A==</t>
  </si>
  <si>
    <t>2HzRrU3fNII01+e4XZNW8A==</t>
  </si>
  <si>
    <t>tXLwKP4IbRM01+e4XZNW8A==</t>
  </si>
  <si>
    <t>NE6GbkREquc01+e4XZNW8A==</t>
  </si>
  <si>
    <t>vcZmTrwhYfw01+e4XZNW8A==</t>
  </si>
  <si>
    <t>qjfJffECxHs01+e4XZNW8A==</t>
  </si>
  <si>
    <t>QedW1Vlnp5A01+e4XZNW8A==</t>
  </si>
  <si>
    <t>nCuxFZCgTqY01+e4XZNW8A==</t>
  </si>
  <si>
    <t>E5d5ewZYGkw01+e4XZNW8A==</t>
  </si>
  <si>
    <t>4qlAPSP1eDM01+e4XZNW8A==</t>
  </si>
  <si>
    <t>0ze8m6Y4SG801+e4XZNW8A==</t>
  </si>
  <si>
    <t>R0wT3YxplMA01+e4XZNW8A==</t>
  </si>
  <si>
    <t>EZ2aWFQ3Vfo01+e4XZNW8A==</t>
  </si>
  <si>
    <t>gD/bqZcYDpg01+e4XZNW8A==</t>
  </si>
  <si>
    <t>VZ42VAKg6lk01+e4XZNW8A==</t>
  </si>
  <si>
    <t>Z2d2+ps570w01+e4XZNW8A==</t>
  </si>
  <si>
    <t>X21Bpdo+Lsw01+e4XZNW8A==</t>
  </si>
  <si>
    <t>IaX+MuTfgpw01+e4XZNW8A==</t>
  </si>
  <si>
    <t>0UfRPd3HPKA01+e4XZNW8A==</t>
  </si>
  <si>
    <t>6KkYNLjkx4401+e4XZNW8A==</t>
  </si>
  <si>
    <t>N7/b6gTSz2k01+e4XZNW8A==</t>
  </si>
  <si>
    <t>DlHFRb4YBFU01+e4XZNW8A==</t>
  </si>
  <si>
    <t>WAMxUK37/io01+e4XZNW8A==</t>
  </si>
  <si>
    <t>ACSxb+bfk/Y01+e4XZNW8A==</t>
  </si>
  <si>
    <t>7uf5l/+LgYU01+e4XZNW8A==</t>
  </si>
  <si>
    <t>e+IN9ijH8Sw01+e4XZNW8A==</t>
  </si>
  <si>
    <t>xldBj/bMCWg01+e4XZNW8A==</t>
  </si>
  <si>
    <t>RRKR1CnjjMk01+e4XZNW8A==</t>
  </si>
  <si>
    <t>hNFeNuvLfUQ01+e4XZNW8A==</t>
  </si>
  <si>
    <t>Angelica Gabriela</t>
  </si>
  <si>
    <t>Oh8KXbj0mlw01+e4XZNW8A==</t>
  </si>
  <si>
    <t>Grupo Ricali S de RL de CV</t>
  </si>
  <si>
    <t>fnizechKDCI01+e4XZNW8A==</t>
  </si>
  <si>
    <t xml:space="preserve">Hector </t>
  </si>
  <si>
    <t>7+wK/Ahw+RA01+e4XZNW8A==</t>
  </si>
  <si>
    <t>G4IqH1XTR+Q01+e4XZNW8A==</t>
  </si>
  <si>
    <t>u+Qdyl42xOA01+e4XZNW8A==</t>
  </si>
  <si>
    <t>C7WV7apr2/801+e4XZNW8A==</t>
  </si>
  <si>
    <t>x0EXJw/qY0Y01+e4XZNW8A==</t>
  </si>
  <si>
    <t>S6L998u53Z801+e4XZNW8A==</t>
  </si>
  <si>
    <t>6rcNmC/7NhU01+e4XZNW8A==</t>
  </si>
  <si>
    <t>pfUiFovEW8401+e4XZNW8A==</t>
  </si>
  <si>
    <t>c93C+axfdIE01+e4XZNW8A==</t>
  </si>
  <si>
    <t>Carlos Augusto</t>
  </si>
  <si>
    <t>Vargas</t>
  </si>
  <si>
    <t>Papeleria Anzurez SA de CV</t>
  </si>
  <si>
    <t>hhut9P3qrWU01+e4XZNW8A==</t>
  </si>
  <si>
    <t>tPo7DEOEzXw01+e4XZNW8A==</t>
  </si>
  <si>
    <t>XEuxM8t+Hk001+e4XZNW8A==</t>
  </si>
  <si>
    <t>M5D+S5AeSiA01+e4XZNW8A==</t>
  </si>
  <si>
    <t>KdnKjfhMszo01+e4XZNW8A==</t>
  </si>
  <si>
    <t>eLsL5QpguHU01+e4XZNW8A==</t>
  </si>
  <si>
    <t>Swat Merari</t>
  </si>
  <si>
    <t>Millan</t>
  </si>
  <si>
    <t>Baza</t>
  </si>
  <si>
    <t>+NGHWpz6r8c01+e4XZNW8A==</t>
  </si>
  <si>
    <t>Jorge Omar</t>
  </si>
  <si>
    <t>Contreras</t>
  </si>
  <si>
    <t>Gasca</t>
  </si>
  <si>
    <t>Asesoria Multiple Integrada SA de CV</t>
  </si>
  <si>
    <t>AMI 900324 7N6</t>
  </si>
  <si>
    <t>1PrhEiRc2ug01+e4XZNW8A==</t>
  </si>
  <si>
    <t>Moreno</t>
  </si>
  <si>
    <t>Arenas</t>
  </si>
  <si>
    <t>Ferandehl SA de CV</t>
  </si>
  <si>
    <t>tJwmqujk/9M01+e4XZNW8A==</t>
  </si>
  <si>
    <t>Anne Marie</t>
  </si>
  <si>
    <t>Cajuste</t>
  </si>
  <si>
    <t>Bontemps</t>
  </si>
  <si>
    <t>Tersum A´res  SAPI de CV</t>
  </si>
  <si>
    <t>IkLc04KtkV401+e4XZNW8A==</t>
  </si>
  <si>
    <t>Karla Beatriz</t>
  </si>
  <si>
    <t>Praxair S de RL de CV</t>
  </si>
  <si>
    <t>BxFL6qPXnZU01+e4XZNW8A==</t>
  </si>
  <si>
    <t>t1uTypRF5iM01+e4XZNW8A==</t>
  </si>
  <si>
    <t>6b7ebR+5Hwg01+e4XZNW8A==</t>
  </si>
  <si>
    <t>FI+iy2AKLjE01+e4XZNW8A==</t>
  </si>
  <si>
    <t>8+cpM0bQEa801+e4XZNW8A==</t>
  </si>
  <si>
    <t>is3eK1bThd401+e4XZNW8A==</t>
  </si>
  <si>
    <t>q85I+AugjPg01+e4XZNW8A==</t>
  </si>
  <si>
    <t>JQxqLOragDQ01+e4XZNW8A==</t>
  </si>
  <si>
    <t>DX0OhYX2P5s01+e4XZNW8A==</t>
  </si>
  <si>
    <t>owTYXPRb5N801+e4XZNW8A==</t>
  </si>
  <si>
    <t>jhP0bq46c9k01+e4XZNW8A==</t>
  </si>
  <si>
    <t>rS91R61zyEU01+e4XZNW8A==</t>
  </si>
  <si>
    <t>IrPn3KRZIfQ01+e4XZNW8A==</t>
  </si>
  <si>
    <t>RI6krWMNf8M01+e4XZNW8A==</t>
  </si>
  <si>
    <t>H3uqYuDKozE01+e4XZNW8A==</t>
  </si>
  <si>
    <t>G4SKnsnRgKw01+e4XZNW8A==</t>
  </si>
  <si>
    <t>htT9KIMTtpw01+e4XZNW8A==</t>
  </si>
  <si>
    <t>J54HpGGRDiU01+e4XZNW8A==</t>
  </si>
  <si>
    <t>B3dVcztieRo01+e4XZNW8A==</t>
  </si>
  <si>
    <t>SGhB3uH5Axo01+e4XZNW8A==</t>
  </si>
  <si>
    <t>A351b7uY4PA01+e4XZNW8A==</t>
  </si>
  <si>
    <t>o/lteshMTZM01+e4XZNW8A==</t>
  </si>
  <si>
    <t>ko6YSj5SEyY01+e4XZNW8A==</t>
  </si>
  <si>
    <t>nlPyiLkSbv801+e4XZNW8A==</t>
  </si>
  <si>
    <t>1SYJTt15niI01+e4XZNW8A==</t>
  </si>
  <si>
    <t>kk1XzoEIWp801+e4XZNW8A==</t>
  </si>
  <si>
    <t>f4iXjJsTjKo01+e4XZNW8A==</t>
  </si>
  <si>
    <t>Rec 21 SA de CV</t>
  </si>
  <si>
    <t>Sin dato</t>
  </si>
  <si>
    <t>svLLyfeW2Gw01+e4XZNW8A==</t>
  </si>
  <si>
    <t>rGXma/8ivZQ01+e4XZNW8A==</t>
  </si>
  <si>
    <t>8bZfegxh92001+e4XZNW8A==</t>
  </si>
  <si>
    <t>XBK7SEOXWOM01+e4XZNW8A==</t>
  </si>
  <si>
    <t>LJs9p5+Hv2A01+e4XZNW8A==</t>
  </si>
  <si>
    <t>2yi6NIUFcqw01+e4XZNW8A==</t>
  </si>
  <si>
    <t>o9SSqnDWsFU01+e4XZNW8A==</t>
  </si>
  <si>
    <t>G+q5fOfBr6w01+e4XZNW8A==</t>
  </si>
  <si>
    <t>bItYD/S83E801+e4XZNW8A==</t>
  </si>
  <si>
    <t>I2Yma5F/xpA01+e4XZNW8A==</t>
  </si>
  <si>
    <t>hD+w3CJUv+g01+e4XZNW8A==</t>
  </si>
  <si>
    <t>I3svI8yADlI01+e4XZNW8A==</t>
  </si>
  <si>
    <t>voTQfhaqnQ001+e4XZNW8A==</t>
  </si>
  <si>
    <t>ZezZ6/yS5l001+e4XZNW8A==</t>
  </si>
  <si>
    <t>Q9PHbvdviiw01+e4XZNW8A==</t>
  </si>
  <si>
    <t>MA0AvYl79ek01+e4XZNW8A==</t>
  </si>
  <si>
    <t>FZoeQDzGWiY01+e4XZNW8A==</t>
  </si>
  <si>
    <t>IndfTnBXiQQ01+e4XZNW8A==</t>
  </si>
  <si>
    <t>9FPJxDKy7dI01+e4XZNW8A==</t>
  </si>
  <si>
    <t>aP0RIz9EQCI01+e4XZNW8A==</t>
  </si>
  <si>
    <t>h7yCB0AcQFI01+e4XZNW8A==</t>
  </si>
  <si>
    <t>1KWM5DbTE3s01+e4XZNW8A==</t>
  </si>
  <si>
    <t>25CV7lWRuG401+e4XZNW8A==</t>
  </si>
  <si>
    <t>D7FkGFnFVag01+e4XZNW8A==</t>
  </si>
  <si>
    <t>h7oEc3k8pKM01+e4XZNW8A==</t>
  </si>
  <si>
    <t>I71KmHLLWek01+e4XZNW8A==</t>
  </si>
  <si>
    <t>7+UXB6onckE01+e4XZNW8A==</t>
  </si>
  <si>
    <t>Iy6GWokOLXA01+e4XZNW8A==</t>
  </si>
  <si>
    <t>64OBQlT7b/k01+e4XZNW8A==</t>
  </si>
  <si>
    <t>Vlo4FjsUqlQ01+e4XZNW8A==</t>
  </si>
  <si>
    <t>eFtIlX8Dqsk01+e4XZNW8A==</t>
  </si>
  <si>
    <t>OCj8kuLH5Iw01+e4XZNW8A==</t>
  </si>
  <si>
    <t>AHCub4uLIeU01+e4XZNW8A==</t>
  </si>
  <si>
    <t>gVTDFijsEew01+e4XZNW8A==</t>
  </si>
  <si>
    <t>O5u9vmRaVUc01+e4XZNW8A==</t>
  </si>
  <si>
    <t>FFq+tuY3yXQ01+e4XZNW8A==</t>
  </si>
  <si>
    <t>VyFe5DqGYcE01+e4XZNW8A==</t>
  </si>
  <si>
    <t>iXNo9boi+cs01+e4XZNW8A==</t>
  </si>
  <si>
    <t>Tfa0pOysFVI01+e4XZNW8A==</t>
  </si>
  <si>
    <t>PAQ1F/BHEtw01+e4XZNW8A==</t>
  </si>
  <si>
    <t>14vB81InYDA01+e4XZNW8A==</t>
  </si>
  <si>
    <t>lK9WnDONLPg01+e4XZNW8A==</t>
  </si>
  <si>
    <t>aj9bHGCllbw01+e4XZNW8A==</t>
  </si>
  <si>
    <t>cZ9aQvaEEAE01+e4XZNW8A==</t>
  </si>
  <si>
    <t>KZBS7UoZWq801+e4XZNW8A==</t>
  </si>
  <si>
    <t>copzIdRv06Q01+e4XZNW8A==</t>
  </si>
  <si>
    <t>yYPnWvtnXJA01+e4XZNW8A==</t>
  </si>
  <si>
    <t>3Hf/yhvwWVg01+e4XZNW8A==</t>
  </si>
  <si>
    <t>HIxSshWgX8k01+e4XZNW8A==</t>
  </si>
  <si>
    <t>IHwJaZx3HlQ01+e4XZNW8A==</t>
  </si>
  <si>
    <t>dbR/0lm14+E01+e4XZNW8A==</t>
  </si>
  <si>
    <t xml:space="preserve">Juan Ricardo Alvarez </t>
  </si>
  <si>
    <t>3KDHbGVp86401+e4XZNW8A==</t>
  </si>
  <si>
    <t>Impacto en Imagen y Color S de RL de CV</t>
  </si>
  <si>
    <t>ReoJkHnwA9k01+e4XZNW8A==</t>
  </si>
  <si>
    <t>QV8cHoWc7Uw01+e4XZNW8A==</t>
  </si>
  <si>
    <t>/KZ3gx2Qn+s01+e4XZNW8A==</t>
  </si>
  <si>
    <t>2FLNos30uvM01+e4XZNW8A==</t>
  </si>
  <si>
    <t>Israel</t>
  </si>
  <si>
    <t>Arista</t>
  </si>
  <si>
    <t>Santillan</t>
  </si>
  <si>
    <t>eMdHjxGyg9w01+e4XZNW8A==</t>
  </si>
  <si>
    <t>Guadalupe</t>
  </si>
  <si>
    <t>Villatoro</t>
  </si>
  <si>
    <t>hW+Dt/ijCG001+e4XZNW8A==</t>
  </si>
  <si>
    <t>mMxbfs1jeDk01+e4XZNW8A==</t>
  </si>
  <si>
    <t>axnzcpdFXfM01+e4XZNW8A==</t>
  </si>
  <si>
    <t>Claudia Patricia</t>
  </si>
  <si>
    <t>Aguirre</t>
  </si>
  <si>
    <t>Marín</t>
  </si>
  <si>
    <t>Representante De La Empresa Carol Mex Sa De Cv</t>
  </si>
  <si>
    <t>CME0208154Q4</t>
  </si>
  <si>
    <t>ro89iWy1YrA01+e4XZNW8A==</t>
  </si>
  <si>
    <t>Díaz</t>
  </si>
  <si>
    <t>Sandoval</t>
  </si>
  <si>
    <t>Representante De La Empresa Diseño Particular En Limpieza</t>
  </si>
  <si>
    <t>DPL920128K47</t>
  </si>
  <si>
    <t>UdgQhSDEPHA01+e4XZNW8A==</t>
  </si>
  <si>
    <t>Liliana</t>
  </si>
  <si>
    <t>Meza</t>
  </si>
  <si>
    <t>Representante De La Empresa Grupo De Limpieza Y Mtto Integral</t>
  </si>
  <si>
    <t>kS3lBuDGx2o01+e4XZNW8A==</t>
  </si>
  <si>
    <t>Gerlim Sa De Cv</t>
  </si>
  <si>
    <t>elw/CQjnfV001+e4XZNW8A==</t>
  </si>
  <si>
    <t>Arq Eduardo Alexis</t>
  </si>
  <si>
    <t>Representante de la empresa Grupo Ricali SA de RL de CV</t>
  </si>
  <si>
    <t>V+aK6t8JBOQ01+e4XZNW8A==</t>
  </si>
  <si>
    <t xml:space="preserve">Ing Jose Luis </t>
  </si>
  <si>
    <t>Rocha</t>
  </si>
  <si>
    <t>Miller</t>
  </si>
  <si>
    <t>Representante de la empresa Gupo Benj SA de CV</t>
  </si>
  <si>
    <t>VV6jQUFir8c01+e4XZNW8A==</t>
  </si>
  <si>
    <t xml:space="preserve">Arq Edmundo </t>
  </si>
  <si>
    <t>Herrera</t>
  </si>
  <si>
    <t>Toledo</t>
  </si>
  <si>
    <t>9kSPp+xs17801+e4XZNW8A==</t>
  </si>
  <si>
    <t xml:space="preserve">Ing Jazziel </t>
  </si>
  <si>
    <t>Cruz</t>
  </si>
  <si>
    <t>Representante de la empresa Jardineria 2000 SA de CV</t>
  </si>
  <si>
    <t>ILRFPhY1TYM01+e4XZNW8A==</t>
  </si>
  <si>
    <t>M9kPFEmaUc801+e4XZNW8A==</t>
  </si>
  <si>
    <t>8jY0dIw9HfI01+e4XZNW8A==</t>
  </si>
  <si>
    <t>htvcz7hVrJM01+e4XZNW8A==</t>
  </si>
  <si>
    <t>dA2rHvdGA1w01+e4XZNW8A==</t>
  </si>
  <si>
    <t>Patricia</t>
  </si>
  <si>
    <t>Elias</t>
  </si>
  <si>
    <t>Calles</t>
  </si>
  <si>
    <t>Reprresentante de la empresa Promotora de Flores y Jardines Mexicanos SAPI de CV</t>
  </si>
  <si>
    <t>PFI1508217J2</t>
  </si>
  <si>
    <t>dPKmV8B29Kk01+e4XZNW8A==</t>
  </si>
  <si>
    <t>Berrera</t>
  </si>
  <si>
    <t>Rolda</t>
  </si>
  <si>
    <t>Representante de empresa Norle SA de CV</t>
  </si>
  <si>
    <t>B/RfLB3H1VA01+e4XZNW8A==</t>
  </si>
  <si>
    <t>Israel de Jesus</t>
  </si>
  <si>
    <t>Enginnering &amp; Environmental Systems de Mexico SA de CV</t>
  </si>
  <si>
    <t>MV6YTJEW5Ts01+e4XZNW8A==</t>
  </si>
  <si>
    <t>Monserrat</t>
  </si>
  <si>
    <t>sin apellido</t>
  </si>
  <si>
    <t>Representante de la empresa Fumitecni, Industria y Hogar SA de CV</t>
  </si>
  <si>
    <t>FIH910606J83</t>
  </si>
  <si>
    <t>SSMshOibvqI01+e4XZNW8A==</t>
  </si>
  <si>
    <t>Silvestre</t>
  </si>
  <si>
    <t>Zamudio</t>
  </si>
  <si>
    <t>Representante de la empresa Criservices SA de CV</t>
  </si>
  <si>
    <t>CRI020828 5N7</t>
  </si>
  <si>
    <t>bZZHDvLogTU01+e4XZNW8A==</t>
  </si>
  <si>
    <t>Delia Gabriela</t>
  </si>
  <si>
    <t>Mejia</t>
  </si>
  <si>
    <t>GP Construcciones SA de CV</t>
  </si>
  <si>
    <t>GPC 850722 QK3</t>
  </si>
  <si>
    <t>zTD9jF4aZP001+e4XZNW8A==</t>
  </si>
  <si>
    <t>Co92vYkzJO001+e4XZNW8A==</t>
  </si>
  <si>
    <t>Eduardo</t>
  </si>
  <si>
    <t>Ramos</t>
  </si>
  <si>
    <t>Agrupacion Empresarial SA de CV</t>
  </si>
  <si>
    <t>AEM921203RI9</t>
  </si>
  <si>
    <t>5l9QFYKphXw01+e4XZNW8A==</t>
  </si>
  <si>
    <t>Representante de la empresa Comercializadora y Distribuidora de Servicios Yollmi SA de CV</t>
  </si>
  <si>
    <t>4XEslv0ytf801+e4XZNW8A==</t>
  </si>
  <si>
    <t>Ethel Frida</t>
  </si>
  <si>
    <t>Herrejon</t>
  </si>
  <si>
    <t>Villa</t>
  </si>
  <si>
    <t>HEVE650610E54</t>
  </si>
  <si>
    <t>dR/SlMjs11M01+e4XZNW8A==</t>
  </si>
  <si>
    <t>Rafi</t>
  </si>
  <si>
    <t>Farca</t>
  </si>
  <si>
    <t>Glatt</t>
  </si>
  <si>
    <t>Representante de la empresa Auticenema Coyote SA de CV</t>
  </si>
  <si>
    <t>ACO1103313P2</t>
  </si>
  <si>
    <t>+bXPT3YjStQ01+e4XZNW8A==</t>
  </si>
  <si>
    <t>Rojas</t>
  </si>
  <si>
    <t>Espino</t>
  </si>
  <si>
    <t>Representante de la empresa Rene Luciano Morales Hernandez</t>
  </si>
  <si>
    <t>lPgJ1O2bBbY01+e4XZNW8A==</t>
  </si>
  <si>
    <t xml:space="preserve">Ing. Brigido Enrique </t>
  </si>
  <si>
    <t>Aviles</t>
  </si>
  <si>
    <t>Representante de la empresa Constructora e Ingenieria Herayax SA de CV</t>
  </si>
  <si>
    <t>CIH990908TK2</t>
  </si>
  <si>
    <t>tljYETsvOBs01+e4XZNW8A==</t>
  </si>
  <si>
    <t>Ing.Jaime</t>
  </si>
  <si>
    <t>Leon</t>
  </si>
  <si>
    <t>Valiente</t>
  </si>
  <si>
    <t>Representante de la empresa Edificacion y Mecanica de Suelos SA de CV</t>
  </si>
  <si>
    <t>Br7uaR2w1UI01+e4XZNW8A==</t>
  </si>
  <si>
    <t>Gerzon de Jesus</t>
  </si>
  <si>
    <t>Sierra</t>
  </si>
  <si>
    <t>Representante de la empresa Construcciones Icar SA de CV</t>
  </si>
  <si>
    <t>ywLpdG8rN/k01+e4XZNW8A==</t>
  </si>
  <si>
    <t>Representante de Edificaion y Mecanica de Suelos SA de CV</t>
  </si>
  <si>
    <t>Kc/hFDab3BU01+e4XZNW8A==</t>
  </si>
  <si>
    <t>Representante de Rene Luciano Morales Hernandez</t>
  </si>
  <si>
    <t>SOTLle2Vc4w01+e4XZNW8A==</t>
  </si>
  <si>
    <t>Floriberto</t>
  </si>
  <si>
    <t>Marquez</t>
  </si>
  <si>
    <t>M</t>
  </si>
  <si>
    <t>3OuY0U03mKE01+e4XZNW8A==</t>
  </si>
  <si>
    <t>Gibran Andres</t>
  </si>
  <si>
    <t>Giovanini</t>
  </si>
  <si>
    <t>Sanchez</t>
  </si>
  <si>
    <t xml:space="preserve">Landecologie Motors SA de CV </t>
  </si>
  <si>
    <t>LMO081001C10</t>
  </si>
  <si>
    <t>x2R/iweLwao01+e4XZNW8A==</t>
  </si>
  <si>
    <t>Berumen S.</t>
  </si>
  <si>
    <t>Arupacion de Comercio Stef SA de CV</t>
  </si>
  <si>
    <t>ACS070629EH6</t>
  </si>
  <si>
    <t>t7lrMQ71Wiw01+e4XZNW8A==</t>
  </si>
  <si>
    <t>hZJI03G7Yd001+e4XZNW8A==</t>
  </si>
  <si>
    <t>kjKttu/g9iw01+e4XZNW8A==</t>
  </si>
  <si>
    <t>UqJKqENZzZg01+e4XZNW8A==</t>
  </si>
  <si>
    <t>jyDfboWqDko01+e4XZNW8A==</t>
  </si>
  <si>
    <t>LFZsew2Cae001+e4XZNW8A==</t>
  </si>
  <si>
    <t>En Proceso</t>
  </si>
  <si>
    <t>En proceso de elaboracion</t>
  </si>
  <si>
    <t>dB9bNko0fyo01+e4XZNW8A==</t>
  </si>
  <si>
    <t>JHmEjDRQGGI01+e4XZNW8A==</t>
  </si>
  <si>
    <t>Shambala Consultin SA de CV</t>
  </si>
  <si>
    <t>SCO110603K65</t>
  </si>
  <si>
    <t>X2kX+8UTyrs01+e4XZNW8A==</t>
  </si>
  <si>
    <t>Fast Strartup</t>
  </si>
  <si>
    <t>/O4zTnLUgCA01+e4XZNW8A==</t>
  </si>
  <si>
    <t>Tersum A´Res SAPI de CV</t>
  </si>
  <si>
    <t>lAErq7+Xcgc01+e4XZNW8A==</t>
  </si>
  <si>
    <t>Novo Total Solition SA de CV</t>
  </si>
  <si>
    <t>NTS130418F96</t>
  </si>
  <si>
    <t>z9sFlyGlSmk01+e4XZNW8A==</t>
  </si>
  <si>
    <t>Equilibrio Verde SA de CV</t>
  </si>
  <si>
    <t>EVE100507D90</t>
  </si>
  <si>
    <t>paUr24EwwiE01+e4XZNW8A==</t>
  </si>
  <si>
    <t>Vandan It Solutions &amp; Services S de RL de CV</t>
  </si>
  <si>
    <t>VIS1410144XS</t>
  </si>
  <si>
    <t>WAt5CBdRGww01+e4XZNW8A==</t>
  </si>
  <si>
    <t>VWSupport Consulting SA de CV</t>
  </si>
  <si>
    <t>VCO140123DDS</t>
  </si>
  <si>
    <t>YmP5TTBWSi001+e4XZNW8A==</t>
  </si>
  <si>
    <t>Ameci Mexico SAS de CV</t>
  </si>
  <si>
    <t>AME170404NJ4</t>
  </si>
  <si>
    <t>VzyRvQFGTng01+e4XZNW8A==</t>
  </si>
  <si>
    <t>ReptGwntESs01+e4XZNW8A==</t>
  </si>
  <si>
    <t>94yIoGJ3qas01+e4XZNW8A==</t>
  </si>
  <si>
    <t>Cgeqjxht+Xw01+e4XZNW8A==</t>
  </si>
  <si>
    <t>Comecilizadora Apodogan SA de CV</t>
  </si>
  <si>
    <t>CAP110504FZ2</t>
  </si>
  <si>
    <t>XmrKvd2qahQ01+e4XZNW8A==</t>
  </si>
  <si>
    <t>J0ky+vBWP+M01+e4XZNW8A==</t>
  </si>
  <si>
    <t>EUEtWPZiRr401+e4XZNW8A==</t>
  </si>
  <si>
    <t>k13E0l3eM+o01+e4XZNW8A==</t>
  </si>
  <si>
    <t>yoFupKPSfWA01+e4XZNW8A==</t>
  </si>
  <si>
    <t>37CxIEe/svA01+e4XZNW8A==</t>
  </si>
  <si>
    <t>fn0IIzkQKX401+e4XZNW8A==</t>
  </si>
  <si>
    <t>Juan</t>
  </si>
  <si>
    <t>de la Cruz</t>
  </si>
  <si>
    <t>Representante de la empresa Sistemas de Control de Vehiculos Electricos SA de CV</t>
  </si>
  <si>
    <t>I0WofpjRr/w01+e4XZNW8A==</t>
  </si>
  <si>
    <t>Felipe</t>
  </si>
  <si>
    <t>Flores</t>
  </si>
  <si>
    <t>Representante de la empresa Talleres de Alta Tecnologia en Diesel SA de CV</t>
  </si>
  <si>
    <t>u3CxWlikyzo01+e4XZNW8A==</t>
  </si>
  <si>
    <t>Julio Cesar</t>
  </si>
  <si>
    <t>Representante de la empresa Acondicionamiento Termo Acustico y Control Ambiental S de RL</t>
  </si>
  <si>
    <t>BTO7VNGuY7I01+e4XZNW8A==</t>
  </si>
  <si>
    <t>9ZULCulOE4A01+e4XZNW8A==</t>
  </si>
  <si>
    <t>q/x76v5fKrU01+e4XZNW8A==</t>
  </si>
  <si>
    <t>7IFHUz+a+3Y01+e4XZNW8A==</t>
  </si>
  <si>
    <t>Representante de la Persona Fisica Rene Luciano Morales</t>
  </si>
  <si>
    <t>QyGpkbxe2Ts01+e4XZNW8A==</t>
  </si>
  <si>
    <t>Silvia Lizeth</t>
  </si>
  <si>
    <t>Perez</t>
  </si>
  <si>
    <t>Gaytan</t>
  </si>
  <si>
    <t>Xl3w15fq0sY01+e4XZNW8A==</t>
  </si>
  <si>
    <t>Isac</t>
  </si>
  <si>
    <t>Serrano</t>
  </si>
  <si>
    <t>Colin</t>
  </si>
  <si>
    <t>boQxm0TtIzI01+e4XZNW8A==</t>
  </si>
  <si>
    <t>Roberto</t>
  </si>
  <si>
    <t>C0gz13+DXNw01+e4XZNW8A==</t>
  </si>
  <si>
    <t>o2MLyz64D2w01+e4XZNW8A==</t>
  </si>
  <si>
    <t>6g6PRnMlDAk01+e4XZNW8A==</t>
  </si>
  <si>
    <t>Zw/gZYsaXPY01+e4XZNW8A==</t>
  </si>
  <si>
    <t>gn+hkHcBZsc01+e4XZNW8A==</t>
  </si>
  <si>
    <t>Miguel Angel</t>
  </si>
  <si>
    <t>Velazquez</t>
  </si>
  <si>
    <t>Rangel</t>
  </si>
  <si>
    <t>Representante de la Persona Fisica Ricardo Serrano Padilla</t>
  </si>
  <si>
    <t>SEPR611218QT5</t>
  </si>
  <si>
    <t>AngJYy7RQvU01+e4XZNW8A==</t>
  </si>
  <si>
    <t>Roberto Francisco</t>
  </si>
  <si>
    <t>QeOYUNzD5OY01+e4XZNW8A==</t>
  </si>
  <si>
    <t>q2UGFIKg4+w01+e4XZNW8A==</t>
  </si>
  <si>
    <t>ZAjFn/rYoOI01+e4XZNW8A==</t>
  </si>
  <si>
    <t>Corporativo Sirona, S de R.L de C.V</t>
  </si>
  <si>
    <t>FSC090912QP3</t>
  </si>
  <si>
    <t>ea6h9RoP1NE01+e4XZNW8A==</t>
  </si>
  <si>
    <t>koltecsa, S.A de C.V</t>
  </si>
  <si>
    <t>V05N0lawMcw01+e4XZNW8A==</t>
  </si>
  <si>
    <t>Grupo Pireo, S.A de C.V</t>
  </si>
  <si>
    <t>xFH7ZJ3NwqU01+e4XZNW8A==</t>
  </si>
  <si>
    <t>BZ1hjRMgmAQ01+e4XZNW8A==</t>
  </si>
  <si>
    <t>qtVYkZrADL801+e4XZNW8A==</t>
  </si>
  <si>
    <t>m8gdzp41NHY01+e4XZNW8A==</t>
  </si>
  <si>
    <t>EexGNXuYiPw01+e4XZNW8A==</t>
  </si>
  <si>
    <t>lScBGw6u0MA01+e4XZNW8A==</t>
  </si>
  <si>
    <t>X1GkEg7DwUU01+e4XZNW8A==</t>
  </si>
  <si>
    <t>FPgT7mSgvOs01+e4XZNW8A==</t>
  </si>
  <si>
    <t>td95teGXY+801+e4XZNW8A==</t>
  </si>
  <si>
    <t>eGRkudFXmM401+e4XZNW8A==</t>
  </si>
  <si>
    <t>aNOdc+xbnRw01+e4XZNW8A==</t>
  </si>
  <si>
    <t>DhRAlVrfu3E01+e4XZNW8A==</t>
  </si>
  <si>
    <t>21kmy3r988I01+e4XZNW8A==</t>
  </si>
  <si>
    <t>4H6XdC+bT2801+e4XZNW8A==</t>
  </si>
  <si>
    <t>Z/kLVh64b1w01+e4XZNW8A==</t>
  </si>
  <si>
    <t>c4xcHTqfp7k01+e4XZNW8A==</t>
  </si>
  <si>
    <t>Q3TUSM+BXw401+e4XZNW8A==</t>
  </si>
  <si>
    <t>sBnpPui3Ma001+e4XZNW8A==</t>
  </si>
  <si>
    <t>v0SkTqOsegg01+e4XZNW8A==</t>
  </si>
  <si>
    <t>drv7I2+GX4jK3Tgwcd21TA==</t>
  </si>
  <si>
    <t>Jose Mario</t>
  </si>
  <si>
    <t>Escobar</t>
  </si>
  <si>
    <t>Proveedora Medica Sampe</t>
  </si>
  <si>
    <t>Sin datos</t>
  </si>
  <si>
    <t>drv7I2+GX4gsLynrEGz1bA==</t>
  </si>
  <si>
    <t>Maria Antonieta Galvez Lopez</t>
  </si>
  <si>
    <t>h6UxryuCWhx7aw1HrlRZJg==</t>
  </si>
  <si>
    <t>h6UxryuCWhwWpfg7J+UGEw==</t>
  </si>
  <si>
    <t>Ab2T8xi1TM0Wpfg7J+UGEw==</t>
  </si>
  <si>
    <t>Omar</t>
  </si>
  <si>
    <t>Iturbe</t>
  </si>
  <si>
    <t>Grupo Promocionando SA de CV</t>
  </si>
  <si>
    <t>GPR150226BLA</t>
  </si>
  <si>
    <t>Ab2T8xi1TM3EvgLBomgDhQ==</t>
  </si>
  <si>
    <t>Monica</t>
  </si>
  <si>
    <t>Medrano</t>
  </si>
  <si>
    <t>veDq8l1wzj2F/3M24YwulQ==</t>
  </si>
  <si>
    <t>veDq8l1wzj3K3Tgwcd21TA==</t>
  </si>
  <si>
    <t>veDq8l1wzj0sLynrEGz1bA==</t>
  </si>
  <si>
    <t>veDq8l1wzj17aw1HrlRZJg==</t>
  </si>
  <si>
    <t>dVfacLUvXeosLynrEGz1bA==</t>
  </si>
  <si>
    <t>dVfacLUvXep7aw1HrlRZJg==</t>
  </si>
  <si>
    <t>dVfacLUvXeoWpfg7J+UGEw==</t>
  </si>
  <si>
    <t>dVfacLUvXerEvgLBomgDhQ==</t>
  </si>
  <si>
    <t>8FMGnbFL1FsWpfg7J+UGEw==</t>
  </si>
  <si>
    <t>8FMGnbFL1FvEvgLBomgDhQ==</t>
  </si>
  <si>
    <t>8FMGnbFL1FuZ6cJodBiMcA==</t>
  </si>
  <si>
    <t>8FMGnbFL1Fu4vGDLJnUUqQ==</t>
  </si>
  <si>
    <t>7I60AsUH69qZ6cJodBiMcA==</t>
  </si>
  <si>
    <t>7I60AsUH69q4vGDLJnUUqQ==</t>
  </si>
  <si>
    <t>7I60AsUH69peFSm0JdPfLA==</t>
  </si>
  <si>
    <t>1/Q2k6i90x4x8BL6hAwx9A==</t>
  </si>
  <si>
    <t>CoBM79yg/xFeFSm0JdPfLA==</t>
  </si>
  <si>
    <t>wDnX5Ep8Q9Qx8BL6hAwx9A==</t>
  </si>
  <si>
    <t>wDnX5Ep8Q9SF/3M24YwulQ==</t>
  </si>
  <si>
    <t>wDnX5Ep8Q9TK3Tgwcd21TA==</t>
  </si>
  <si>
    <t>a0TlqRF6ep97aw1HrlRZJg==</t>
  </si>
  <si>
    <t>Gualito</t>
  </si>
  <si>
    <t>GUAF861006DM4</t>
  </si>
  <si>
    <t>a0TlqRF6ep+Z6cJodBiMcA==</t>
  </si>
  <si>
    <t>a0TlqRF6ep+4vGDLJnUUqQ==</t>
  </si>
  <si>
    <t>Constructora Globo SA de CV</t>
  </si>
  <si>
    <t>SSeeqdmrEGQWpfg7J+UGEw==</t>
  </si>
  <si>
    <t>Cism SA de CV</t>
  </si>
  <si>
    <t>CIS150211MC3</t>
  </si>
  <si>
    <t>SSeeqdmrEGS4vGDLJnUUqQ==</t>
  </si>
  <si>
    <t>SSeeqdmrEGReFSm0JdPfLA==</t>
  </si>
  <si>
    <t>Luis Ricardo</t>
  </si>
  <si>
    <t>Jaimes</t>
  </si>
  <si>
    <t>f42gIgK1Dn4x8BL6hAwx9A==</t>
  </si>
  <si>
    <t>f42gIgK1Dn6Z6cJodBiMcA==</t>
  </si>
  <si>
    <t>Rubén Dario</t>
  </si>
  <si>
    <t>Genis</t>
  </si>
  <si>
    <t>Gómez</t>
  </si>
  <si>
    <t>Persona Física</t>
  </si>
  <si>
    <t>f42gIgK1Dn64vGDLJnUUqQ==</t>
  </si>
  <si>
    <t>f42gIgK1Dn5eFSm0JdPfLA==</t>
  </si>
  <si>
    <t>Espacialistas en Servicios Automotrices de México, S.A de C.V</t>
  </si>
  <si>
    <t>U1bf7X25ITwx8BL6hAwx9A==</t>
  </si>
  <si>
    <t>U1bf7X25ITyF/3M24YwulQ==</t>
  </si>
  <si>
    <t>U1bf7X25ITzK3Tgwcd21TA==</t>
  </si>
  <si>
    <t>U1bf7X25ITwsLynrEGz1bA==</t>
  </si>
  <si>
    <t>U1bf7X25ITx7aw1HrlRZJg==</t>
  </si>
  <si>
    <t>U1bf7X25ITwWpfg7J+UGEw==</t>
  </si>
  <si>
    <t>1Jr/549P+rQx8BL6hAwx9A==</t>
  </si>
  <si>
    <t>1Jr/549P+rSF/3M24YwulQ==</t>
  </si>
  <si>
    <t>1Jr/549P+rTK3Tgwcd21TA==</t>
  </si>
  <si>
    <t>1Jr/549P+rQsLynrEGz1bA==</t>
  </si>
  <si>
    <t>1Jr/549P+rR7aw1HrlRZJg==</t>
  </si>
  <si>
    <t>1Jr/549P+rQWpfg7J+UGEw==</t>
  </si>
  <si>
    <t>1Jr/549P+rTEvgLBomgDhQ==</t>
  </si>
  <si>
    <t>1Jr/549P+rSZ6cJodBiMcA==</t>
  </si>
  <si>
    <t>1Jr/549P+rS4vGDLJnUUqQ==</t>
  </si>
  <si>
    <t>2KiiNO7VvqYsLynrEGz1bA==</t>
  </si>
  <si>
    <t>2KiiNO7VvqZ7aw1HrlRZJg==</t>
  </si>
  <si>
    <t>2KiiNO7VvqYWpfg7J+UGEw==</t>
  </si>
  <si>
    <t>2KiiNO7VvqbEvgLBomgDhQ==</t>
  </si>
  <si>
    <t>2KiiNO7VvqaZ6cJodBiMcA==</t>
  </si>
  <si>
    <t>2KiiNO7Vvqa4vGDLJnUUqQ==</t>
  </si>
  <si>
    <t>2KiiNO7VvqZeFSm0JdPfLA==</t>
  </si>
  <si>
    <t>alQT1LW3Btox8BL6hAwx9A==</t>
  </si>
  <si>
    <t>alQT1LW3BtqF/3M24YwulQ==</t>
  </si>
  <si>
    <t>/6kDavX31W/EvgLBomgDhQ==</t>
  </si>
  <si>
    <t>/6kDavX31W+Z6cJodBiMcA==</t>
  </si>
  <si>
    <t>/6kDavX31W+4vGDLJnUUqQ==</t>
  </si>
  <si>
    <t>/6kDavX31W9eFSm0JdPfLA==</t>
  </si>
  <si>
    <t>ckI9w2WYcUAx8BL6hAwx9A==</t>
  </si>
  <si>
    <t>ckI9w2WYcUCF/3M24YwulQ==</t>
  </si>
  <si>
    <t>ckI9w2WYcUDK3Tgwcd21TA==</t>
  </si>
  <si>
    <t>ckI9w2WYcUAsLynrEGz1bA==</t>
  </si>
  <si>
    <t>ckI9w2WYcUB7aw1HrlRZJg==</t>
  </si>
  <si>
    <t>kxXP3OFPFgQx8BL6hAwx9A==</t>
  </si>
  <si>
    <t>kxXP3OFPFgSF/3M24YwulQ==</t>
  </si>
  <si>
    <t>kxXP3OFPFgTK3Tgwcd21TA==</t>
  </si>
  <si>
    <t>kxXP3OFPFgQsLynrEGz1bA==</t>
  </si>
  <si>
    <t>kxXP3OFPFgR7aw1HrlRZJg==</t>
  </si>
  <si>
    <t>kxXP3OFPFgQWpfg7J+UGEw==</t>
  </si>
  <si>
    <t>kxXP3OFPFgTEvgLBomgDhQ==</t>
  </si>
  <si>
    <t>kxXP3OFPFgSZ6cJodBiMcA==</t>
  </si>
  <si>
    <t>kxXP3OFPFgS4vGDLJnUUqQ==</t>
  </si>
  <si>
    <t>1wzrTNqKb4R7aw1HrlRZJg==</t>
  </si>
  <si>
    <t>1wzrTNqKb4QWpfg7J+UGEw==</t>
  </si>
  <si>
    <t>1wzrTNqKb4TEvgLBomgDhQ==</t>
  </si>
  <si>
    <t>1wzrTNqKb4SZ6cJodBiMcA==</t>
  </si>
  <si>
    <t>1wzrTNqKb4S4vGDLJnUUqQ==</t>
  </si>
  <si>
    <t>1wzrTNqKb4ReFSm0JdPfLA==</t>
  </si>
  <si>
    <t>eP5B46v/vFsx8BL6hAwx9A==</t>
  </si>
  <si>
    <t>eP5B46v/vFuF/3M24YwulQ==</t>
  </si>
  <si>
    <t>eP5B46v/vFvK3Tgwcd21TA==</t>
  </si>
  <si>
    <t>61319</t>
  </si>
  <si>
    <t>61320</t>
  </si>
  <si>
    <t>61321</t>
  </si>
  <si>
    <t>61322</t>
  </si>
  <si>
    <t>61323</t>
  </si>
  <si>
    <t>Denominación o razón social</t>
  </si>
  <si>
    <t>RFC de las personas físicas o morales que presentaron una proposición u oferta</t>
  </si>
  <si>
    <t>jgkGISngAhA01+e4XZNW8A==</t>
  </si>
  <si>
    <t>BnGX32PhlqU01+e4XZNW8A==</t>
  </si>
  <si>
    <t>gLRxztmNCg401+e4XZNW8A==</t>
  </si>
  <si>
    <t>R3eTPZkfN0001+e4XZNW8A==</t>
  </si>
  <si>
    <t>Fk63xUMwhac01+e4XZNW8A==</t>
  </si>
  <si>
    <t>Xh+WZNwpZug01+e4XZNW8A==</t>
  </si>
  <si>
    <t>12RD0SyIyXg01+e4XZNW8A==</t>
  </si>
  <si>
    <t>KVdW08xKcjc01+e4XZNW8A==</t>
  </si>
  <si>
    <t>bvbd1BASs/M01+e4XZNW8A==</t>
  </si>
  <si>
    <t>Montes Diaz</t>
  </si>
  <si>
    <t>WzcEwgO16bY01+e4XZNW8A==</t>
  </si>
  <si>
    <t>RaseHJDlubg01+e4XZNW8A==</t>
  </si>
  <si>
    <t>oCdKv5WbEBA01+e4XZNW8A==</t>
  </si>
  <si>
    <t>STBOZJKUQUc01+e4XZNW8A==</t>
  </si>
  <si>
    <t>Mm+ZuZlCdxs01+e4XZNW8A==</t>
  </si>
  <si>
    <t>UPvmN9wb/i401+e4XZNW8A==</t>
  </si>
  <si>
    <t>c7eeyJT6nBg01+e4XZNW8A==</t>
  </si>
  <si>
    <t>rKYKJ4D/vko01+e4XZNW8A==</t>
  </si>
  <si>
    <t>3vLXDJZdSoE01+e4XZNW8A==</t>
  </si>
  <si>
    <t>WdU2T82GBMY01+e4XZNW8A==</t>
  </si>
  <si>
    <t>RoXLLQfxCyY01+e4XZNW8A==</t>
  </si>
  <si>
    <t>d4MW3eRJB1401+e4XZNW8A==</t>
  </si>
  <si>
    <t>7Hi9ZAmbDfo01+e4XZNW8A==</t>
  </si>
  <si>
    <t>mgNC8s2nEmI01+e4XZNW8A==</t>
  </si>
  <si>
    <t>W30WWkWo4Q801+e4XZNW8A==</t>
  </si>
  <si>
    <t>SJIw4XwHi5w01+e4XZNW8A==</t>
  </si>
  <si>
    <t>Tf842mdTkT801+e4XZNW8A==</t>
  </si>
  <si>
    <t>H8b/MZECjys01+e4XZNW8A==</t>
  </si>
  <si>
    <t>3FiScoh3nYE01+e4XZNW8A==</t>
  </si>
  <si>
    <t>+TwPG6oKHxQ01+e4XZNW8A==</t>
  </si>
  <si>
    <t>LQeHCbWEH8801+e4XZNW8A==</t>
  </si>
  <si>
    <t>+/faibarCdY01+e4XZNW8A==</t>
  </si>
  <si>
    <t>o17O2pdTqlY01+e4XZNW8A==</t>
  </si>
  <si>
    <t>aT4mhZpsscw01+e4XZNW8A==</t>
  </si>
  <si>
    <t>QQTtfQ2OtG401+e4XZNW8A==</t>
  </si>
  <si>
    <t>bLWngdMB4Do01+e4XZNW8A==</t>
  </si>
  <si>
    <t>TchEKQB2f8M01+e4XZNW8A==</t>
  </si>
  <si>
    <t>v0rVebKtq4801+e4XZNW8A==</t>
  </si>
  <si>
    <t>Sk2bBMULF+U01+e4XZNW8A==</t>
  </si>
  <si>
    <t>egj22fGE9QU01+e4XZNW8A==</t>
  </si>
  <si>
    <t>ai8UUlK54Cs01+e4XZNW8A==</t>
  </si>
  <si>
    <t>LfnMICpQ6lw01+e4XZNW8A==</t>
  </si>
  <si>
    <t>LiueWXuOAjY01+e4XZNW8A==</t>
  </si>
  <si>
    <t>mzOsrmJ9jw001+e4XZNW8A==</t>
  </si>
  <si>
    <t>0P7wm/MY5tE01+e4XZNW8A==</t>
  </si>
  <si>
    <t>xXNFkuFzPko01+e4XZNW8A==</t>
  </si>
  <si>
    <t>/6zZSJjTHwg01+e4XZNW8A==</t>
  </si>
  <si>
    <t>AMkWHxU0+Ew01+e4XZNW8A==</t>
  </si>
  <si>
    <t>bWreQdvPOM001+e4XZNW8A==</t>
  </si>
  <si>
    <t>6SoRKWY/ziE01+e4XZNW8A==</t>
  </si>
  <si>
    <t>fTsNox8q/9001+e4XZNW8A==</t>
  </si>
  <si>
    <t>SodnR7ip77E01+e4XZNW8A==</t>
  </si>
  <si>
    <t>MiPsbsUCEeI01+e4XZNW8A==</t>
  </si>
  <si>
    <t>JHmPcqCF17s01+e4XZNW8A==</t>
  </si>
  <si>
    <t>eXahtG4Bzzg01+e4XZNW8A==</t>
  </si>
  <si>
    <t>8Hp5vgE925E01+e4XZNW8A==</t>
  </si>
  <si>
    <t>kH5o9050z/s01+e4XZNW8A==</t>
  </si>
  <si>
    <t>ufud7jBiPRY01+e4XZNW8A==</t>
  </si>
  <si>
    <t>MG1oQ0Rgcnw01+e4XZNW8A==</t>
  </si>
  <si>
    <t>JlTANw1gj9c01+e4XZNW8A==</t>
  </si>
  <si>
    <t>W786QGSu1Zw01+e4XZNW8A==</t>
  </si>
  <si>
    <t>ppBg8ZVrGeo01+e4XZNW8A==</t>
  </si>
  <si>
    <t>mATvUe9es2w01+e4XZNW8A==</t>
  </si>
  <si>
    <t>s+oxSrDOd6c01+e4XZNW8A==</t>
  </si>
  <si>
    <t>p5lfPwFPjVM01+e4XZNW8A==</t>
  </si>
  <si>
    <t>rB061A+sCeY01+e4XZNW8A==</t>
  </si>
  <si>
    <t>5122jFZzU0Y01+e4XZNW8A==</t>
  </si>
  <si>
    <t>QeYmBD6nFtY01+e4XZNW8A==</t>
  </si>
  <si>
    <t>sQbBlnO1Kdk01+e4XZNW8A==</t>
  </si>
  <si>
    <t>jaJeST0PwiE01+e4XZNW8A==</t>
  </si>
  <si>
    <t>IJWE+hMjfxI01+e4XZNW8A==</t>
  </si>
  <si>
    <t>qdgpOViD8mg01+e4XZNW8A==</t>
  </si>
  <si>
    <t>CQqa4oCdHJo01+e4XZNW8A==</t>
  </si>
  <si>
    <t>NGh52mDi2y801+e4XZNW8A==</t>
  </si>
  <si>
    <t>6PURMY6ttKk01+e4XZNW8A==</t>
  </si>
  <si>
    <t>+1CigCZmGPM01+e4XZNW8A==</t>
  </si>
  <si>
    <t>CDbzn5vjai801+e4XZNW8A==</t>
  </si>
  <si>
    <t>Iv+N4pOEBag01+e4XZNW8A==</t>
  </si>
  <si>
    <t>smX+yjMZEnk01+e4XZNW8A==</t>
  </si>
  <si>
    <t>hWzQ2P+AVgk01+e4XZNW8A==</t>
  </si>
  <si>
    <t>9XO0xS5m92401+e4XZNW8A==</t>
  </si>
  <si>
    <t>oCGbFsxykdg01+e4XZNW8A==</t>
  </si>
  <si>
    <t>INBwidSAggM01+e4XZNW8A==</t>
  </si>
  <si>
    <t>lWefeinAhjg01+e4XZNW8A==</t>
  </si>
  <si>
    <t>gxjlzREj6S001+e4XZNW8A==</t>
  </si>
  <si>
    <t>qbtLf6VTmcE01+e4XZNW8A==</t>
  </si>
  <si>
    <t>5bEnP/iZSXQ01+e4XZNW8A==</t>
  </si>
  <si>
    <t>lBdEesc+PQM01+e4XZNW8A==</t>
  </si>
  <si>
    <t>qjJN1c1K/5M01+e4XZNW8A==</t>
  </si>
  <si>
    <t>aJStMRaLnTs01+e4XZNW8A==</t>
  </si>
  <si>
    <t>mv2jV1+14XY01+e4XZNW8A==</t>
  </si>
  <si>
    <t>j4uL/fsrddg01+e4XZNW8A==</t>
  </si>
  <si>
    <t>CGAXkPQTYj001+e4XZNW8A==</t>
  </si>
  <si>
    <t>eew4VQp/xAE01+e4XZNW8A==</t>
  </si>
  <si>
    <t>ZVrQ5swOfTo01+e4XZNW8A==</t>
  </si>
  <si>
    <t>Km5GDbaj5E401+e4XZNW8A==</t>
  </si>
  <si>
    <t>deQyw5m2HvE01+e4XZNW8A==</t>
  </si>
  <si>
    <t>lBX5+QAp92U01+e4XZNW8A==</t>
  </si>
  <si>
    <t>1ZGD7aVe4PM01+e4XZNW8A==</t>
  </si>
  <si>
    <t>gRdcLgpwKbM01+e4XZNW8A==</t>
  </si>
  <si>
    <t>+Id4/KRen1Y01+e4XZNW8A==</t>
  </si>
  <si>
    <t>fmODdoiXlqI01+e4XZNW8A==</t>
  </si>
  <si>
    <t>r33rOkFA5AE01+e4XZNW8A==</t>
  </si>
  <si>
    <t>5/Ap2oYVv1o01+e4XZNW8A==</t>
  </si>
  <si>
    <t>ZVloTHW0bCE01+e4XZNW8A==</t>
  </si>
  <si>
    <t>9edcZ0i6am401+e4XZNW8A==</t>
  </si>
  <si>
    <t>zFqPrPoa5Og01+e4XZNW8A==</t>
  </si>
  <si>
    <t>O4AE+biCNDw01+e4XZNW8A==</t>
  </si>
  <si>
    <t>QD18zZXe5gM01+e4XZNW8A==</t>
  </si>
  <si>
    <t>trG/7OcHRzw01+e4XZNW8A==</t>
  </si>
  <si>
    <t>wncrzUzzfHE01+e4XZNW8A==</t>
  </si>
  <si>
    <t>IzNvfV3Smmo01+e4XZNW8A==</t>
  </si>
  <si>
    <t>eiElh67h05A01+e4XZNW8A==</t>
  </si>
  <si>
    <t>/PxOlQNlMOQ01+e4XZNW8A==</t>
  </si>
  <si>
    <t>JqIiYAEw2+g01+e4XZNW8A==</t>
  </si>
  <si>
    <t>UoykZjgWzNw01+e4XZNW8A==</t>
  </si>
  <si>
    <t>Vek4TIJBDIU01+e4XZNW8A==</t>
  </si>
  <si>
    <t>1IjtEn+mq7A01+e4XZNW8A==</t>
  </si>
  <si>
    <t>X7eiWlqPoZU01+e4XZNW8A==</t>
  </si>
  <si>
    <t>fARkbisrtPM01+e4XZNW8A==</t>
  </si>
  <si>
    <t>iJdBjtVoE+A01+e4XZNW8A==</t>
  </si>
  <si>
    <t>sz1vT1hAS1s01+e4XZNW8A==</t>
  </si>
  <si>
    <t>o1KuO/FofzQ01+e4XZNW8A==</t>
  </si>
  <si>
    <t>/k43DrSTs/c01+e4XZNW8A==</t>
  </si>
  <si>
    <t>UrilcUW7sig01+e4XZNW8A==</t>
  </si>
  <si>
    <t>Qvphxb+EyXQ01+e4XZNW8A==</t>
  </si>
  <si>
    <t>cFqFXRp5xOg01+e4XZNW8A==</t>
  </si>
  <si>
    <t>Zhke36P+KIE01+e4XZNW8A==</t>
  </si>
  <si>
    <t>IabLD0KLwhk01+e4XZNW8A==</t>
  </si>
  <si>
    <t>OKWUgULc8uQ01+e4XZNW8A==</t>
  </si>
  <si>
    <t>rKTCkNkYfW401+e4XZNW8A==</t>
  </si>
  <si>
    <t>hetpgW2CSvw01+e4XZNW8A==</t>
  </si>
  <si>
    <t>wADlq/hJb5g01+e4XZNW8A==</t>
  </si>
  <si>
    <t>lsgW5HibNUk01+e4XZNW8A==</t>
  </si>
  <si>
    <t>nZCMU/zyCko01+e4XZNW8A==</t>
  </si>
  <si>
    <t>XbWubIBtqkg01+e4XZNW8A==</t>
  </si>
  <si>
    <t>GJUlC+ajsIg01+e4XZNW8A==</t>
  </si>
  <si>
    <t>qkXCDyFDthI01+e4XZNW8A==</t>
  </si>
  <si>
    <t>VFKoVosw1S001+e4XZNW8A==</t>
  </si>
  <si>
    <t>unt5JcHblFs01+e4XZNW8A==</t>
  </si>
  <si>
    <t>MrcNk/E2SQk01+e4XZNW8A==</t>
  </si>
  <si>
    <t>2Cwb7x30x7c01+e4XZNW8A==</t>
  </si>
  <si>
    <t>haaBpXovTrI01+e4XZNW8A==</t>
  </si>
  <si>
    <t>hUu9eycZi6Y01+e4XZNW8A==</t>
  </si>
  <si>
    <t>cvAMCacThe401+e4XZNW8A==</t>
  </si>
  <si>
    <t>gOEJrNEa6iM01+e4XZNW8A==</t>
  </si>
  <si>
    <t>lFdlnMMJTJE01+e4XZNW8A==</t>
  </si>
  <si>
    <t>0PMRJMsBlIg01+e4XZNW8A==</t>
  </si>
  <si>
    <t>5heW57A95Js01+e4XZNW8A==</t>
  </si>
  <si>
    <t>abKN+dx71WY01+e4XZNW8A==</t>
  </si>
  <si>
    <t>Q6aUNSy+NA801+e4XZNW8A==</t>
  </si>
  <si>
    <t>7BN5YqNubdM01+e4XZNW8A==</t>
  </si>
  <si>
    <t>pNhGh7Xk07g01+e4XZNW8A==</t>
  </si>
  <si>
    <t>IqeqObwAQ7k01+e4XZNW8A==</t>
  </si>
  <si>
    <t>E+f/MUYWcq801+e4XZNW8A==</t>
  </si>
  <si>
    <t>imD5b6qVrT401+e4XZNW8A==</t>
  </si>
  <si>
    <t>KqM1LPFkqcg01+e4XZNW8A==</t>
  </si>
  <si>
    <t>P+Rd0Rl1Mfk01+e4XZNW8A==</t>
  </si>
  <si>
    <t>d7PGn6zf/UA01+e4XZNW8A==</t>
  </si>
  <si>
    <t>vfIcuwwMzRY01+e4XZNW8A==</t>
  </si>
  <si>
    <t>QjP/0tpJAMo01+e4XZNW8A==</t>
  </si>
  <si>
    <t>pkF6vIgExJw01+e4XZNW8A==</t>
  </si>
  <si>
    <t>uJBjhp+aeGY01+e4XZNW8A==</t>
  </si>
  <si>
    <t>HEeKCtbU7r001+e4XZNW8A==</t>
  </si>
  <si>
    <t>qzeGX1bs+TU01+e4XZNW8A==</t>
  </si>
  <si>
    <t>dSOUtUIFlGw01+e4XZNW8A==</t>
  </si>
  <si>
    <t>3iyGHiku4W001+e4XZNW8A==</t>
  </si>
  <si>
    <t>AQa3aGG6xpE01+e4XZNW8A==</t>
  </si>
  <si>
    <t>ZWZhPcNPoVk01+e4XZNW8A==</t>
  </si>
  <si>
    <t>hP6XkGTDoSE01+e4XZNW8A==</t>
  </si>
  <si>
    <t>+quJVrz3CtI01+e4XZNW8A==</t>
  </si>
  <si>
    <t>pMWLIFS5VM001+e4XZNW8A==</t>
  </si>
  <si>
    <t>d2TzGccMfis01+e4XZNW8A==</t>
  </si>
  <si>
    <t>1T5MuwSkVEE01+e4XZNW8A==</t>
  </si>
  <si>
    <t>Gpb+ONrk+Gg01+e4XZNW8A==</t>
  </si>
  <si>
    <t>S8k7FjlWFn001+e4XZNW8A==</t>
  </si>
  <si>
    <t>EMHyoYp0GmE01+e4XZNW8A==</t>
  </si>
  <si>
    <t>mJ4nA6LhuiM01+e4XZNW8A==</t>
  </si>
  <si>
    <t>rE2Fx7Cjh6I01+e4XZNW8A==</t>
  </si>
  <si>
    <t>5iX4/pdMOQk01+e4XZNW8A==</t>
  </si>
  <si>
    <t>jxgN8ZGXVHY01+e4XZNW8A==</t>
  </si>
  <si>
    <t>TkaKyQcBtiQ01+e4XZNW8A==</t>
  </si>
  <si>
    <t>Ej4Zkv3QCr801+e4XZNW8A==</t>
  </si>
  <si>
    <t>FMaiX9nvTE001+e4XZNW8A==</t>
  </si>
  <si>
    <t>19gQCfIV98Q01+e4XZNW8A==</t>
  </si>
  <si>
    <t>bhavjg7omSs01+e4XZNW8A==</t>
  </si>
  <si>
    <t>ls32Mg/PrLk01+e4XZNW8A==</t>
  </si>
  <si>
    <t>lcWFVYGFTQM01+e4XZNW8A==</t>
  </si>
  <si>
    <t>PU2ME0RASVY01+e4XZNW8A==</t>
  </si>
  <si>
    <t>6ztOuNWDwgw01+e4XZNW8A==</t>
  </si>
  <si>
    <t>R9hCNLio9fk01+e4XZNW8A==</t>
  </si>
  <si>
    <t>bPAELCuGnG801+e4XZNW8A==</t>
  </si>
  <si>
    <t>toiU0n/GsbM01+e4XZNW8A==</t>
  </si>
  <si>
    <t>5/wOolxXhEk01+e4XZNW8A==</t>
  </si>
  <si>
    <t>DGfuKdK5Akw01+e4XZNW8A==</t>
  </si>
  <si>
    <t>Y63mFZapuQo01+e4XZNW8A==</t>
  </si>
  <si>
    <t>4CyUGO3jYy801+e4XZNW8A==</t>
  </si>
  <si>
    <t>9aLq2/X7uNg01+e4XZNW8A==</t>
  </si>
  <si>
    <t>1QXKMlas5d801+e4XZNW8A==</t>
  </si>
  <si>
    <t>ziKYfLixkN001+e4XZNW8A==</t>
  </si>
  <si>
    <t>KiT/HiYS9w401+e4XZNW8A==</t>
  </si>
  <si>
    <t>9YDsUDBv4sg01+e4XZNW8A==</t>
  </si>
  <si>
    <t>eM8WMI+qA0o01+e4XZNW8A==</t>
  </si>
  <si>
    <t>Ae6mHoMrSY001+e4XZNW8A==</t>
  </si>
  <si>
    <t>5TY/zmYhcMg01+e4XZNW8A==</t>
  </si>
  <si>
    <t>TRCeKF8ahwA01+e4XZNW8A==</t>
  </si>
  <si>
    <t>eznHCDgNy7M01+e4XZNW8A==</t>
  </si>
  <si>
    <t>i/gO91ocPO801+e4XZNW8A==</t>
  </si>
  <si>
    <t>FBs6VkGRrRg01+e4XZNW8A==</t>
  </si>
  <si>
    <t>NS3X98lnnng01+e4XZNW8A==</t>
  </si>
  <si>
    <t>PhAtw2A/Q5001+e4XZNW8A==</t>
  </si>
  <si>
    <t>PD4E0uzEZ5o01+e4XZNW8A==</t>
  </si>
  <si>
    <t>xNFIS1oAxg401+e4XZNW8A==</t>
  </si>
  <si>
    <t>fdt67DtJb7M01+e4XZNW8A==</t>
  </si>
  <si>
    <t>IvAnPEdHj4I01+e4XZNW8A==</t>
  </si>
  <si>
    <t>RVSkubMXO7801+e4XZNW8A==</t>
  </si>
  <si>
    <t>L23KvGjr7Y801+e4XZNW8A==</t>
  </si>
  <si>
    <t>U4QzJRROsXk01+e4XZNW8A==</t>
  </si>
  <si>
    <t>Carol Mex SA de CV</t>
  </si>
  <si>
    <t>tUhYfqc60Vc01+e4XZNW8A==</t>
  </si>
  <si>
    <t xml:space="preserve">Ruben </t>
  </si>
  <si>
    <t>Huerta</t>
  </si>
  <si>
    <t>Diseño Particular en Limpieza SA de CV</t>
  </si>
  <si>
    <t>dxZo9mZhkig01+e4XZNW8A==</t>
  </si>
  <si>
    <t>Mariano Vicente</t>
  </si>
  <si>
    <t>Moctezuma</t>
  </si>
  <si>
    <t>Grupo de Limpieza y Mtto Integral SC</t>
  </si>
  <si>
    <t>kuVjcZB3klA01+e4XZNW8A==</t>
  </si>
  <si>
    <t>Maria Guadalupe</t>
  </si>
  <si>
    <t>Mota</t>
  </si>
  <si>
    <t>Gerlim, SA de CV</t>
  </si>
  <si>
    <t>/Nc/dAg3DaQ01+e4XZNW8A==</t>
  </si>
  <si>
    <t>Arq. Eduardo Alexis</t>
  </si>
  <si>
    <t>ortiz</t>
  </si>
  <si>
    <t>nM2w8rYJg0E01+e4XZNW8A==</t>
  </si>
  <si>
    <t>Ing. Javier</t>
  </si>
  <si>
    <t>KwlyBP6x/u001+e4XZNW8A==</t>
  </si>
  <si>
    <t>Rodolfo</t>
  </si>
  <si>
    <t>Herrero</t>
  </si>
  <si>
    <t>3pN1lf5sGmM01+e4XZNW8A==</t>
  </si>
  <si>
    <t>Ing. Francisco</t>
  </si>
  <si>
    <t>Jardineria 2000 SA</t>
  </si>
  <si>
    <t>ranedXfo0mI01+e4XZNW8A==</t>
  </si>
  <si>
    <t>Rafael</t>
  </si>
  <si>
    <t>Infraestructura y Consultoria Hidraulica SA de CV</t>
  </si>
  <si>
    <t>h7PsW/SNTn801+e4XZNW8A==</t>
  </si>
  <si>
    <t>/LKR8zJ4Pn401+e4XZNW8A==</t>
  </si>
  <si>
    <t>4uFdg9cbIoI01+e4XZNW8A==</t>
  </si>
  <si>
    <t>sAoz4PjBOjM01+e4XZNW8A==</t>
  </si>
  <si>
    <t>MNzphzRV5jY01+e4XZNW8A==</t>
  </si>
  <si>
    <t>hsqWG8GdgAM01+e4XZNW8A==</t>
  </si>
  <si>
    <t>40qSkcpsASY01+e4XZNW8A==</t>
  </si>
  <si>
    <t>oclJhGfjNw001+e4XZNW8A==</t>
  </si>
  <si>
    <t>Itzcoatl</t>
  </si>
  <si>
    <t>Bardan</t>
  </si>
  <si>
    <t>Esquivel</t>
  </si>
  <si>
    <t>Representante de la empresa Fumi Dip control de plagas SA de CV</t>
  </si>
  <si>
    <t>FCP0702164I3</t>
  </si>
  <si>
    <t>6+7NFzjniao01+e4XZNW8A==</t>
  </si>
  <si>
    <t>06PUpfms/Ec01+e4XZNW8A==</t>
  </si>
  <si>
    <t xml:space="preserve">Cesar Jesus </t>
  </si>
  <si>
    <t>Turegano</t>
  </si>
  <si>
    <t>Representante de la empresa Fumitecni Industria y Hogar SA de CV</t>
  </si>
  <si>
    <t>xwPgoTZ+yy801+e4XZNW8A==</t>
  </si>
  <si>
    <t>tV1yvQxrHNI01+e4XZNW8A==</t>
  </si>
  <si>
    <t>M6jgP4rRZq001+e4XZNW8A==</t>
  </si>
  <si>
    <t>xkpooe/ww6w01+e4XZNW8A==</t>
  </si>
  <si>
    <t>NT3sTlgc0po01+e4XZNW8A==</t>
  </si>
  <si>
    <t>yxsWJUPIPSU01+e4XZNW8A==</t>
  </si>
  <si>
    <t>/MCzw4+79t401+e4XZNW8A==</t>
  </si>
  <si>
    <t>eNRkUo431co01+e4XZNW8A==</t>
  </si>
  <si>
    <t>yLhEF7V/1x001+e4XZNW8A==</t>
  </si>
  <si>
    <t>ewxRjvtJmEg01+e4XZNW8A==</t>
  </si>
  <si>
    <t>9hv60qkWsYc01+e4XZNW8A==</t>
  </si>
  <si>
    <t>2xcHK8+tjaM01+e4XZNW8A==</t>
  </si>
  <si>
    <t>I5ZNzR3rliY01+e4XZNW8A==</t>
  </si>
  <si>
    <t>gTahMZbzDak01+e4XZNW8A==</t>
  </si>
  <si>
    <t>bw6MVU84MmI01+e4XZNW8A==</t>
  </si>
  <si>
    <t>xFvcawGyyuc01+e4XZNW8A==</t>
  </si>
  <si>
    <t>Almazan</t>
  </si>
  <si>
    <t>Representante de la empresa Prioarato Mercantil SA de CV</t>
  </si>
  <si>
    <t>8gcYC9FjiUc01+e4XZNW8A==</t>
  </si>
  <si>
    <t>S5q6VApaQNc01+e4XZNW8A==</t>
  </si>
  <si>
    <t>Arlene Fabola</t>
  </si>
  <si>
    <t>Interian</t>
  </si>
  <si>
    <t>Representante de la empresa Servipro Mexico SA de CV</t>
  </si>
  <si>
    <t>SME910904AE2</t>
  </si>
  <si>
    <t>1Bgjulnv2xU01+e4XZNW8A==</t>
  </si>
  <si>
    <t>mSiPiNn1VIs01+e4XZNW8A==</t>
  </si>
  <si>
    <t>XbIgE05yu4U01+e4XZNW8A==</t>
  </si>
  <si>
    <t>LaQzZQezQTk01+e4XZNW8A==</t>
  </si>
  <si>
    <t>M7izbrYjY3001+e4XZNW8A==</t>
  </si>
  <si>
    <t>WE0emwXVoO801+e4XZNW8A==</t>
  </si>
  <si>
    <t>2SwW9DMK5vk01+e4XZNW8A==</t>
  </si>
  <si>
    <t>Gustavo</t>
  </si>
  <si>
    <t>Representante de la empresa Koltecsa SA de CV</t>
  </si>
  <si>
    <t>bpLt/R45hFA01+e4XZNW8A==</t>
  </si>
  <si>
    <t>Antonio Miguel</t>
  </si>
  <si>
    <t>Angel</t>
  </si>
  <si>
    <t>Jg725c2XJV401+e4XZNW8A==</t>
  </si>
  <si>
    <t>teUGv04et9w01+e4XZNW8A==</t>
  </si>
  <si>
    <t xml:space="preserve">Raymundo </t>
  </si>
  <si>
    <t>Saldaña</t>
  </si>
  <si>
    <t>Representante de la empresa Construcciones y Suministros Farogo SA de CV</t>
  </si>
  <si>
    <t>WG8U3rNmoHE01+e4XZNW8A==</t>
  </si>
  <si>
    <t>Ríos</t>
  </si>
  <si>
    <t>Representante de Vandait IT Solutions Services S de R.L de C.V</t>
  </si>
  <si>
    <t>ODibKLAHWMA01+e4XZNW8A==</t>
  </si>
  <si>
    <t>Jose Alberto</t>
  </si>
  <si>
    <t>Mcias</t>
  </si>
  <si>
    <t>Representante de Xpert Consultores en Tecnologias y Comunicaciones, S.A de C.V</t>
  </si>
  <si>
    <t>A7nnK6+l/3E01+e4XZNW8A==</t>
  </si>
  <si>
    <t>Bondtemps</t>
  </si>
  <si>
    <t>Representante de Tersum Area SAPI de SV</t>
  </si>
  <si>
    <t>KHHAccO+RNM01+e4XZNW8A==</t>
  </si>
  <si>
    <t>Leo</t>
  </si>
  <si>
    <t>Lovato</t>
  </si>
  <si>
    <t>Kelly</t>
  </si>
  <si>
    <t>Representante de Escites México SAPI de SV</t>
  </si>
  <si>
    <t>34+3vcA41ew01+e4XZNW8A==</t>
  </si>
  <si>
    <t>RZlfMJX9spg01+e4XZNW8A==</t>
  </si>
  <si>
    <t>EmADBum+b7g01+e4XZNW8A==</t>
  </si>
  <si>
    <t>NX9PxaoRlDQ01+e4XZNW8A==</t>
  </si>
  <si>
    <t>xuUfdoy9gpU01+e4XZNW8A==</t>
  </si>
  <si>
    <t>p9YtgkO/4G801+e4XZNW8A==</t>
  </si>
  <si>
    <t>yyCirTkPmQ001+e4XZNW8A==</t>
  </si>
  <si>
    <t>Q2XlGJKtvhU01+e4XZNW8A==</t>
  </si>
  <si>
    <t>rr6+E8QEJRE01+e4XZNW8A==</t>
  </si>
  <si>
    <t>orddoC/SibA01+e4XZNW8A==</t>
  </si>
  <si>
    <t>urUL9NQBwpc01+e4XZNW8A==</t>
  </si>
  <si>
    <t>/80vPD9P7/001+e4XZNW8A==</t>
  </si>
  <si>
    <t>hdHMcEkY9iI01+e4XZNW8A==</t>
  </si>
  <si>
    <t>Representante de la empresa Comencializadora y Distribuidora de Servicios Yollmi SA de CV</t>
  </si>
  <si>
    <t>wZS7znZ54xI01+e4XZNW8A==</t>
  </si>
  <si>
    <t>UMqnbPBrGZo01+e4XZNW8A==</t>
  </si>
  <si>
    <t>Zamora</t>
  </si>
  <si>
    <t>X8BEgZePRPE01+e4XZNW8A==</t>
  </si>
  <si>
    <t>NFphX2J0XP401+e4XZNW8A==</t>
  </si>
  <si>
    <t>38TPeT4iQo401+e4XZNW8A==</t>
  </si>
  <si>
    <t>fTt6zFOmEqE01+e4XZNW8A==</t>
  </si>
  <si>
    <t>hIhqdQiC/ZI01+e4XZNW8A==</t>
  </si>
  <si>
    <t>BW4xyFizrXA01+e4XZNW8A==</t>
  </si>
  <si>
    <t>VPbYwwgrfXk01+e4XZNW8A==</t>
  </si>
  <si>
    <t>udTKljcsiAo01+e4XZNW8A==</t>
  </si>
  <si>
    <t>1LU+LeLbxRA01+e4XZNW8A==</t>
  </si>
  <si>
    <t>fPHjPMzJuoY01+e4XZNW8A==</t>
  </si>
  <si>
    <t>zNtfpd5ret801+e4XZNW8A==</t>
  </si>
  <si>
    <t>4N9qYPkqJaU01+e4XZNW8A==</t>
  </si>
  <si>
    <t>lEGhT449ldQ01+e4XZNW8A==</t>
  </si>
  <si>
    <t>Representante de la persona Fisica Rene Luciano Morales Hernandez</t>
  </si>
  <si>
    <t>6cgj4mhnePM01+e4XZNW8A==</t>
  </si>
  <si>
    <t>Silvia Lizette</t>
  </si>
  <si>
    <t>Representante de la empresa Bama y Asosiados SA de CV</t>
  </si>
  <si>
    <t>Z7aP40aGSEI01+e4XZNW8A==</t>
  </si>
  <si>
    <t>Isaac</t>
  </si>
  <si>
    <t>Representante de la empresa Ricali S de RL de CV</t>
  </si>
  <si>
    <t>92OjGF0uCTw01+e4XZNW8A==</t>
  </si>
  <si>
    <t>Raymundo</t>
  </si>
  <si>
    <t>7rCg9ubj4Ks01+e4XZNW8A==</t>
  </si>
  <si>
    <t>Arq. Juan Francisco</t>
  </si>
  <si>
    <t>Representante de la empresa Rec 21 SA de CV</t>
  </si>
  <si>
    <t>PhFpp2tO/OA01+e4XZNW8A==</t>
  </si>
  <si>
    <t>xtgGMaI08Sw01+e4XZNW8A==</t>
  </si>
  <si>
    <t>Bama y Asosiados SA de CV</t>
  </si>
  <si>
    <t>0qKpOHsNX0o01+e4XZNW8A==</t>
  </si>
  <si>
    <t>Ricali S de RL de CV</t>
  </si>
  <si>
    <t>d3p9RJ8kPvE01+e4XZNW8A==</t>
  </si>
  <si>
    <t>EiOC2xtGI/A01+e4XZNW8A==</t>
  </si>
  <si>
    <t>EpMHHIYr+/001+e4XZNW8A==</t>
  </si>
  <si>
    <t>Representante de la empresa Construcciones y Suministros Fargo SA de CV</t>
  </si>
  <si>
    <t>fEHVKN4saLU01+e4XZNW8A==</t>
  </si>
  <si>
    <t>Representante de la persona Fisica Ricardo Serrano Padilla</t>
  </si>
  <si>
    <t>ZF0RXVye1JI01+e4XZNW8A==</t>
  </si>
  <si>
    <t>fxjv6VJqzmo01+e4XZNW8A==</t>
  </si>
  <si>
    <t>3R´S Integral Achitecture SA de CV</t>
  </si>
  <si>
    <t>t/VQhcv0bZg01+e4XZNW8A==</t>
  </si>
  <si>
    <t>MSberEFnx0M01+e4XZNW8A==</t>
  </si>
  <si>
    <t>WodCkkhb6W001+e4XZNW8A==</t>
  </si>
  <si>
    <t>Corporativo Sirona S de RL de CV</t>
  </si>
  <si>
    <t>Vuo3cJLezz401+e4XZNW8A==</t>
  </si>
  <si>
    <t>Representante de la empresas Grupo ricali S de RL  de CV</t>
  </si>
  <si>
    <t>A4LkU1EZU6g01+e4XZNW8A==</t>
  </si>
  <si>
    <t>Gabino</t>
  </si>
  <si>
    <t>Representante de la empresa Electron Ingenieria SA de CV</t>
  </si>
  <si>
    <t>oYiJqjOkcic01+e4XZNW8A==</t>
  </si>
  <si>
    <t>qA7mk6pc1lg01+e4XZNW8A==</t>
  </si>
  <si>
    <t>LiJslZlIVwM01+e4XZNW8A==</t>
  </si>
  <si>
    <t>OvvHsZXNVDg01+e4XZNW8A==</t>
  </si>
  <si>
    <t>Claudia Guadalupe</t>
  </si>
  <si>
    <t>US4rbndkcLE01+e4XZNW8A==</t>
  </si>
  <si>
    <t>Sandra</t>
  </si>
  <si>
    <t>Ballezca</t>
  </si>
  <si>
    <t>Carpizo</t>
  </si>
  <si>
    <t>Sin Datos</t>
  </si>
  <si>
    <t>swRF+x/hhCw01+e4XZNW8A==</t>
  </si>
  <si>
    <t>4NSFY54YoPc01+e4XZNW8A==</t>
  </si>
  <si>
    <t>i+OSmlUYpR801+e4XZNW8A==</t>
  </si>
  <si>
    <t>Saul Chavez Corona</t>
  </si>
  <si>
    <t>1GD/vFH0xEI01+e4XZNW8A==</t>
  </si>
  <si>
    <t>Hec tor Miguel</t>
  </si>
  <si>
    <t>IgiIUwWlpTo01+e4XZNW8A==</t>
  </si>
  <si>
    <t>Piña</t>
  </si>
  <si>
    <t>Julio Ceron Piña</t>
  </si>
  <si>
    <t>n74GuPR24Kc01+e4XZNW8A==</t>
  </si>
  <si>
    <t>9bWligh+wa001+e4XZNW8A==</t>
  </si>
  <si>
    <t>3jcIcHrNVFY01+e4XZNW8A==</t>
  </si>
  <si>
    <t>8lJu24funpk01+e4XZNW8A==</t>
  </si>
  <si>
    <t>TvWh51GVQ9E01+e4XZNW8A==</t>
  </si>
  <si>
    <t>Kq+ir4BDM7U01+e4XZNW8A==</t>
  </si>
  <si>
    <t>iLroOB1g89001+e4XZNW8A==</t>
  </si>
  <si>
    <t>DkikelU1FXU01+e4XZNW8A==</t>
  </si>
  <si>
    <t>jEPH34Op+2s01+e4XZNW8A==</t>
  </si>
  <si>
    <t>FAInH8b4qj001+e4XZNW8A==</t>
  </si>
  <si>
    <t>a8KOCL80fUk01+e4XZNW8A==</t>
  </si>
  <si>
    <t>OpMHaNcYKy401+e4XZNW8A==</t>
  </si>
  <si>
    <t>KBl3Nei3JXE01+e4XZNW8A==</t>
  </si>
  <si>
    <t>yrWUCKYURtw01+e4XZNW8A==</t>
  </si>
  <si>
    <t>Enrique Salinas Guzman</t>
  </si>
  <si>
    <t>T5Tc+QXK4So01+e4XZNW8A==</t>
  </si>
  <si>
    <t>Fernando</t>
  </si>
  <si>
    <t>Guerrero</t>
  </si>
  <si>
    <t>Acondicionamiento termoacustico y Control Ambiental S de RL</t>
  </si>
  <si>
    <t>9fsZ3DFQzVY01+e4XZNW8A==</t>
  </si>
  <si>
    <t>j95LvXszvQM01+e4XZNW8A==</t>
  </si>
  <si>
    <t>pKJxVfr0Z0I01+e4XZNW8A==</t>
  </si>
  <si>
    <t>Rene</t>
  </si>
  <si>
    <t>Neri</t>
  </si>
  <si>
    <t>Torres</t>
  </si>
  <si>
    <t>KW0OCmkBl/Y01+e4XZNW8A==</t>
  </si>
  <si>
    <t>Jose Manuel</t>
  </si>
  <si>
    <t>Lazaro</t>
  </si>
  <si>
    <t>j3Fhv+FXvws01+e4XZNW8A==</t>
  </si>
  <si>
    <t>Maria de Jesus</t>
  </si>
  <si>
    <t>Bonilla</t>
  </si>
  <si>
    <t>Trejo</t>
  </si>
  <si>
    <t>Novo Total Solution SA de CV</t>
  </si>
  <si>
    <t>Wx2EusDJL1401+e4XZNW8A==</t>
  </si>
  <si>
    <t>Erika</t>
  </si>
  <si>
    <t>Archundia</t>
  </si>
  <si>
    <t>f7IHwq/P/+001+e4XZNW8A==</t>
  </si>
  <si>
    <t>Amaro</t>
  </si>
  <si>
    <t>Maria Guadalupe Amaro Amaro</t>
  </si>
  <si>
    <t>RBkavlKIB/c01+e4XZNW8A==</t>
  </si>
  <si>
    <t>Reynalda</t>
  </si>
  <si>
    <t>Nicolas</t>
  </si>
  <si>
    <t>RCcQac6lAE801+e4XZNW8A==</t>
  </si>
  <si>
    <t>l0BNQs+rpUs01+e4XZNW8A==</t>
  </si>
  <si>
    <t>ycBGBXM6QxI01+e4XZNW8A==</t>
  </si>
  <si>
    <t>ejmBj6HTzpY01+e4XZNW8A==</t>
  </si>
  <si>
    <t>1JdvvBCUYkg01+e4XZNW8A==</t>
  </si>
  <si>
    <t>Hlw5I1iyNRw01+e4XZNW8A==</t>
  </si>
  <si>
    <t>PN/V6zJ77fW4vGDLJnUUqQ==</t>
  </si>
  <si>
    <t>PN/V6zJ77fVeFSm0JdPfLA==</t>
  </si>
  <si>
    <t>h6UxryuCWhwx8BL6hAwx9A==</t>
  </si>
  <si>
    <t>h6UxryuCWhyF/3M24YwulQ==</t>
  </si>
  <si>
    <t>Ab2T8xi1TM3K3Tgwcd21TA==</t>
  </si>
  <si>
    <t>Ab2T8xi1TM0sLynrEGz1bA==</t>
  </si>
  <si>
    <t>0hVYnmgL+kDK3Tgwcd21TA==</t>
  </si>
  <si>
    <t>0hVYnmgL+kAsLynrEGz1bA==</t>
  </si>
  <si>
    <t>0hVYnmgL+kB7aw1HrlRZJg==</t>
  </si>
  <si>
    <t>0hVYnmgL+kAWpfg7J+UGEw==</t>
  </si>
  <si>
    <t>0hVYnmgL+kDEvgLBomgDhQ==</t>
  </si>
  <si>
    <t>ZFUxKCLJsV97aw1HrlRZJg==</t>
  </si>
  <si>
    <t>ZFUxKCLJsV8Wpfg7J+UGEw==</t>
  </si>
  <si>
    <t>ZFUxKCLJsV/EvgLBomgDhQ==</t>
  </si>
  <si>
    <t>ZFUxKCLJsV+Z6cJodBiMcA==</t>
  </si>
  <si>
    <t>ZFUxKCLJsV+4vGDLJnUUqQ==</t>
  </si>
  <si>
    <t>6G8uK89RbzfEvgLBomgDhQ==</t>
  </si>
  <si>
    <t>6G8uK89RbzeZ6cJodBiMcA==</t>
  </si>
  <si>
    <t>6G8uK89Rbze4vGDLJnUUqQ==</t>
  </si>
  <si>
    <t>6G8uK89RbzdeFSm0JdPfLA==</t>
  </si>
  <si>
    <t>8FMGnbFL1Fsx8BL6hAwx9A==</t>
  </si>
  <si>
    <t>N4GDuntJvPy4vGDLJnUUqQ==</t>
  </si>
  <si>
    <t>N4GDuntJvPxeFSm0JdPfLA==</t>
  </si>
  <si>
    <t>7I60AsUH69ox8BL6hAwx9A==</t>
  </si>
  <si>
    <t>7I60AsUH69qF/3M24YwulQ==</t>
  </si>
  <si>
    <t>7I60AsUH69rK3Tgwcd21TA==</t>
  </si>
  <si>
    <t>CoBM79yg/xEx8BL6hAwx9A==</t>
  </si>
  <si>
    <t>CoBM79yg/xGF/3M24YwulQ==</t>
  </si>
  <si>
    <t>CoBM79yg/xHK3Tgwcd21TA==</t>
  </si>
  <si>
    <t>CoBM79yg/xEsLynrEGz1bA==</t>
  </si>
  <si>
    <t>CoBM79yg/xF7aw1HrlRZJg==</t>
  </si>
  <si>
    <t>a0TlqRF6ep/K3Tgwcd21TA==</t>
  </si>
  <si>
    <t>a0TlqRF6ep9eFSm0JdPfLA==</t>
  </si>
  <si>
    <t>SSeeqdmrEGQx8BL6hAwx9A==</t>
  </si>
  <si>
    <t>SSeeqdmrEGSF/3M24YwulQ==</t>
  </si>
  <si>
    <t>f42gIgK1Dn6F/3M24YwulQ==</t>
  </si>
  <si>
    <t>f42gIgK1Dn7K3Tgwcd21TA==</t>
  </si>
  <si>
    <t>f42gIgK1Dn4sLynrEGz1bA==</t>
  </si>
  <si>
    <t>U1bf7X25ITzEvgLBomgDhQ==</t>
  </si>
  <si>
    <t>Especialistas en Servicios Automotrices de México, S.A de C.V</t>
  </si>
  <si>
    <t>U1bf7X25ITyZ6cJodBiMcA==</t>
  </si>
  <si>
    <t>ENRIQUE</t>
  </si>
  <si>
    <t>MARTINEZ</t>
  </si>
  <si>
    <t>CABRERA</t>
  </si>
  <si>
    <t>GRUPO GEMINIS ACTUALIDAD EN  SERVICIO</t>
  </si>
  <si>
    <t>U1bf7X25ITy4vGDLJnUUqQ==</t>
  </si>
  <si>
    <t>Jose Luis Olivas Alba</t>
  </si>
  <si>
    <t>U1bf7X25ITxeFSm0JdPfLA==</t>
  </si>
  <si>
    <t>gY6mmKOllnwx8BL6hAwx9A==</t>
  </si>
  <si>
    <t>gY6mmKOllnyF/3M24YwulQ==</t>
  </si>
  <si>
    <t>gY6mmKOllnzK3Tgwcd21TA==</t>
  </si>
  <si>
    <t>gY6mmKOllnwsLynrEGz1bA==</t>
  </si>
  <si>
    <t>gY6mmKOllnx7aw1HrlRZJg==</t>
  </si>
  <si>
    <t>ZBekDKk1IGuZ6cJodBiMcA==</t>
  </si>
  <si>
    <t>1Jr/549P+rReFSm0JdPfLA==</t>
  </si>
  <si>
    <t>ZBekDKk1IGsx8BL6hAwx9A==</t>
  </si>
  <si>
    <t>ZBekDKk1IGuF/3M24YwulQ==</t>
  </si>
  <si>
    <t>ZBekDKk1IGvK3Tgwcd21TA==</t>
  </si>
  <si>
    <t>ZBekDKk1IGssLynrEGz1bA==</t>
  </si>
  <si>
    <t>ZBekDKk1IGt7aw1HrlRZJg==</t>
  </si>
  <si>
    <t>ZBekDKk1IGsWpfg7J+UGEw==</t>
  </si>
  <si>
    <t>ZBekDKk1IGvEvgLBomgDhQ==</t>
  </si>
  <si>
    <t>alQT1LW3BtrK3Tgwcd21TA==</t>
  </si>
  <si>
    <t>alQT1LW3BtosLynrEGz1bA==</t>
  </si>
  <si>
    <t>alQT1LW3Btp7aw1HrlRZJg==</t>
  </si>
  <si>
    <t>alQT1LW3BtoWpfg7J+UGEw==</t>
  </si>
  <si>
    <t>alQT1LW3BtrEvgLBomgDhQ==</t>
  </si>
  <si>
    <t>alQT1LW3BtqZ6cJodBiMcA==</t>
  </si>
  <si>
    <t>alQT1LW3Btq4vGDLJnUUqQ==</t>
  </si>
  <si>
    <t>alQT1LW3BtpeFSm0JdPfLA==</t>
  </si>
  <si>
    <t>V1cGfnvLn70x8BL6hAwx9A==</t>
  </si>
  <si>
    <t>ckI9w2WYcUAWpfg7J+UGEw==</t>
  </si>
  <si>
    <t>JIMÉNEZ</t>
  </si>
  <si>
    <t>ckI9w2WYcUDEvgLBomgDhQ==</t>
  </si>
  <si>
    <t>ckI9w2WYcUCZ6cJodBiMcA==</t>
  </si>
  <si>
    <t>ckI9w2WYcUC4vGDLJnUUqQ==</t>
  </si>
  <si>
    <t>ckI9w2WYcUBeFSm0JdPfLA==</t>
  </si>
  <si>
    <t>3SwlDBwPZ0kx8BL6hAwx9A==</t>
  </si>
  <si>
    <t>MECÁNICA INTEGRAL</t>
  </si>
  <si>
    <t>kxXP3OFPFgReFSm0JdPfLA==</t>
  </si>
  <si>
    <t>6N0RB0y+9Bcx8BL6hAwx9A==</t>
  </si>
  <si>
    <t>6N0RB0y+9BeF/3M24YwulQ==</t>
  </si>
  <si>
    <t>6N0RB0y+9BfK3Tgwcd21TA==</t>
  </si>
  <si>
    <t>6N0RB0y+9BcsLynrEGz1bA==</t>
  </si>
  <si>
    <t>6N0RB0y+9Bd7aw1HrlRZJg==</t>
  </si>
  <si>
    <t>eP5B46v/vFssLynrEGz1bA==</t>
  </si>
  <si>
    <t>eP5B46v/vFt7aw1HrlRZJg==</t>
  </si>
  <si>
    <t>eP5B46v/vFsWpfg7J+UGEw==</t>
  </si>
  <si>
    <t>eP5B46v/vFvEvgLBomgDhQ==</t>
  </si>
  <si>
    <t>eP5B46v/vFuZ6cJodBiMcA==</t>
  </si>
  <si>
    <t>eP5B46v/vFu4vGDLJnUUqQ==</t>
  </si>
  <si>
    <t>61324</t>
  </si>
  <si>
    <t>61325</t>
  </si>
  <si>
    <t>61326</t>
  </si>
  <si>
    <t>61327</t>
  </si>
  <si>
    <t>61328</t>
  </si>
  <si>
    <t>RFC de las personas físicas o morales asistentes a la junta de aclaraciones</t>
  </si>
  <si>
    <t>g3r5WC903PY01+e4XZNW8A==</t>
  </si>
  <si>
    <t>aAWtbK7cMNo01+e4XZNW8A==</t>
  </si>
  <si>
    <t>HRN+4FtByzQ01+e4XZNW8A==</t>
  </si>
  <si>
    <t>OaSrfcgfCtE01+e4XZNW8A==</t>
  </si>
  <si>
    <t>Manuel</t>
  </si>
  <si>
    <t>wAAISWzAfq801+e4XZNW8A==</t>
  </si>
  <si>
    <t>zH/BYUTrPOo01+e4XZNW8A==</t>
  </si>
  <si>
    <t>0USRMohthLw01+e4XZNW8A==</t>
  </si>
  <si>
    <t xml:space="preserve">Ramon Rodrigo </t>
  </si>
  <si>
    <t>hnKBGrLCGbI01+e4XZNW8A==</t>
  </si>
  <si>
    <t>Maria de Lourdes</t>
  </si>
  <si>
    <t>61/BcO9YkKI01+e4XZNW8A==</t>
  </si>
  <si>
    <t>Heriberto</t>
  </si>
  <si>
    <t>cL4qHMLHH/A01+e4XZNW8A==</t>
  </si>
  <si>
    <t>hFBZNG9S4cU01+e4XZNW8A==</t>
  </si>
  <si>
    <t>Norle SA de  CV</t>
  </si>
  <si>
    <t>Vy2adzTqGlw01+e4XZNW8A==</t>
  </si>
  <si>
    <t>GQsqHolxNJA01+e4XZNW8A==</t>
  </si>
  <si>
    <t>PraRhDClnBc01+e4XZNW8A==</t>
  </si>
  <si>
    <t>SlYeV7K7IpA01+e4XZNW8A==</t>
  </si>
  <si>
    <t>rQvyrTFSEhI01+e4XZNW8A==</t>
  </si>
  <si>
    <t>8+DdJ1GGXjQ01+e4XZNW8A==</t>
  </si>
  <si>
    <t>MQY2Lu/55Zc01+e4XZNW8A==</t>
  </si>
  <si>
    <t>CR3Q1RSDfnw01+e4XZNW8A==</t>
  </si>
  <si>
    <t>UzYSIOqBfFo01+e4XZNW8A==</t>
  </si>
  <si>
    <t>jqOlrkzyZNk01+e4XZNW8A==</t>
  </si>
  <si>
    <t>YGgIfkgMhvs01+e4XZNW8A==</t>
  </si>
  <si>
    <t>5ZYZRTBqU0A01+e4XZNW8A==</t>
  </si>
  <si>
    <t>wfCZVDpuTR001+e4XZNW8A==</t>
  </si>
  <si>
    <t>OT0Yvxb0tnA01+e4XZNW8A==</t>
  </si>
  <si>
    <t>rhSdfQV2iF801+e4XZNW8A==</t>
  </si>
  <si>
    <t>fiugtHax1M001+e4XZNW8A==</t>
  </si>
  <si>
    <t>oJbuVG9xLmI01+e4XZNW8A==</t>
  </si>
  <si>
    <t>Df5z+ijVaho01+e4XZNW8A==</t>
  </si>
  <si>
    <t>aKbO/oeHITw01+e4XZNW8A==</t>
  </si>
  <si>
    <t>fpxKpHNDXdc01+e4XZNW8A==</t>
  </si>
  <si>
    <t>SIFugOCbkJ001+e4XZNW8A==</t>
  </si>
  <si>
    <t>F8EAYZhIZy801+e4XZNW8A==</t>
  </si>
  <si>
    <t>ri3pjiTGpCM01+e4XZNW8A==</t>
  </si>
  <si>
    <t>3NkQ1IvzHt001+e4XZNW8A==</t>
  </si>
  <si>
    <t>PLBi4M9iiIw01+e4XZNW8A==</t>
  </si>
  <si>
    <t>BPSVNfe+1iA01+e4XZNW8A==</t>
  </si>
  <si>
    <t>GFtpC/bxmNE01+e4XZNW8A==</t>
  </si>
  <si>
    <t>eURt7y/zrwc01+e4XZNW8A==</t>
  </si>
  <si>
    <t>GAHYg33cWt401+e4XZNW8A==</t>
  </si>
  <si>
    <t>YJ/K82I1SUk01+e4XZNW8A==</t>
  </si>
  <si>
    <t>/atyCajtrYw01+e4XZNW8A==</t>
  </si>
  <si>
    <t>Qfp5GYi9/zM01+e4XZNW8A==</t>
  </si>
  <si>
    <t>dP5NB4zAp3001+e4XZNW8A==</t>
  </si>
  <si>
    <t>6TZbrJYhm/w01+e4XZNW8A==</t>
  </si>
  <si>
    <t>h9IToltYDec01+e4XZNW8A==</t>
  </si>
  <si>
    <t>rNtYMKKlvxM01+e4XZNW8A==</t>
  </si>
  <si>
    <t>8mUztzLKN1Y01+e4XZNW8A==</t>
  </si>
  <si>
    <t>AhbEWI7OrQ401+e4XZNW8A==</t>
  </si>
  <si>
    <t>4qQkDpdBtXY01+e4XZNW8A==</t>
  </si>
  <si>
    <t>d2XrDioXgSI01+e4XZNW8A==</t>
  </si>
  <si>
    <t>mVuTTerGCsk01+e4XZNW8A==</t>
  </si>
  <si>
    <t>RZwCLNPvejU01+e4XZNW8A==</t>
  </si>
  <si>
    <t>zmbh46e5wBA01+e4XZNW8A==</t>
  </si>
  <si>
    <t>cdCIqIXFF2401+e4XZNW8A==</t>
  </si>
  <si>
    <t>vvQF9e/d4TQ01+e4XZNW8A==</t>
  </si>
  <si>
    <t>STrpxrZVJgs01+e4XZNW8A==</t>
  </si>
  <si>
    <t>AsPoJLB8y/s01+e4XZNW8A==</t>
  </si>
  <si>
    <t>N44GyH89Dtg01+e4XZNW8A==</t>
  </si>
  <si>
    <t>JiuOxge26xU01+e4XZNW8A==</t>
  </si>
  <si>
    <t>PxMogRWV2ZU01+e4XZNW8A==</t>
  </si>
  <si>
    <t>4esIcv9KoKE01+e4XZNW8A==</t>
  </si>
  <si>
    <t>INNvYepoI9A01+e4XZNW8A==</t>
  </si>
  <si>
    <t>O/FLAxJ5++Y01+e4XZNW8A==</t>
  </si>
  <si>
    <t>ln9gWgeRj9401+e4XZNW8A==</t>
  </si>
  <si>
    <t>wlhZqLs4fHA01+e4XZNW8A==</t>
  </si>
  <si>
    <t>cnUydZfwM/k01+e4XZNW8A==</t>
  </si>
  <si>
    <t>B13zZdXHX/o01+e4XZNW8A==</t>
  </si>
  <si>
    <t>n5FBPBFAThw01+e4XZNW8A==</t>
  </si>
  <si>
    <t>+wqE4ctFMLQ01+e4XZNW8A==</t>
  </si>
  <si>
    <t>h9LSwyX2Bbc01+e4XZNW8A==</t>
  </si>
  <si>
    <t>MuUALCuuXxQ01+e4XZNW8A==</t>
  </si>
  <si>
    <t>boekyWNjgCo01+e4XZNW8A==</t>
  </si>
  <si>
    <t>bLXL1v7nJDY01+e4XZNW8A==</t>
  </si>
  <si>
    <t>/d/FoqTxtGs01+e4XZNW8A==</t>
  </si>
  <si>
    <t>gB+1lUfaBaw01+e4XZNW8A==</t>
  </si>
  <si>
    <t>j7jf4VRg87801+e4XZNW8A==</t>
  </si>
  <si>
    <t>aIv9REd4Nbs01+e4XZNW8A==</t>
  </si>
  <si>
    <t>ndBtPgkSifE01+e4XZNW8A==</t>
  </si>
  <si>
    <t>YHTsxuU9YFg01+e4XZNW8A==</t>
  </si>
  <si>
    <t>/OG1TgCZOmo01+e4XZNW8A==</t>
  </si>
  <si>
    <t>0x7NbEFHLGI01+e4XZNW8A==</t>
  </si>
  <si>
    <t>ftUH+eauTK401+e4XZNW8A==</t>
  </si>
  <si>
    <t>QACdNjfogiI01+e4XZNW8A==</t>
  </si>
  <si>
    <t>5LwYZatoKqM01+e4XZNW8A==</t>
  </si>
  <si>
    <t>IuNYwtP+4eY01+e4XZNW8A==</t>
  </si>
  <si>
    <t>YFoecbj9jR801+e4XZNW8A==</t>
  </si>
  <si>
    <t>et999VgIWOs01+e4XZNW8A==</t>
  </si>
  <si>
    <t>XFlW01R7dY001+e4XZNW8A==</t>
  </si>
  <si>
    <t>PL4kHUdevOc01+e4XZNW8A==</t>
  </si>
  <si>
    <t>UXM58hxw2Ps01+e4XZNW8A==</t>
  </si>
  <si>
    <t>uNiY/eUFROk01+e4XZNW8A==</t>
  </si>
  <si>
    <t>ct1xGT2iJoY01+e4XZNW8A==</t>
  </si>
  <si>
    <t>cm7lHAgYf5M01+e4XZNW8A==</t>
  </si>
  <si>
    <t>Allan Eduardo</t>
  </si>
  <si>
    <t>Murillo</t>
  </si>
  <si>
    <t>SDH5cADiVmw01+e4XZNW8A==</t>
  </si>
  <si>
    <t>IiUqJRfWMVk01+e4XZNW8A==</t>
  </si>
  <si>
    <t>2NkZW0UPWiQ01+e4XZNW8A==</t>
  </si>
  <si>
    <t>NxGUFbHT3Ro01+e4XZNW8A==</t>
  </si>
  <si>
    <t>zyVMh/HrzqY01+e4XZNW8A==</t>
  </si>
  <si>
    <t>K7BkN23KYRw01+e4XZNW8A==</t>
  </si>
  <si>
    <t>xIfMcn6Fr1c01+e4XZNW8A==</t>
  </si>
  <si>
    <t>c3ounNu4Jyo01+e4XZNW8A==</t>
  </si>
  <si>
    <t>TZDArbBMWc401+e4XZNW8A==</t>
  </si>
  <si>
    <t>8YN7JoPYGQY01+e4XZNW8A==</t>
  </si>
  <si>
    <t>ERQ04gKcees01+e4XZNW8A==</t>
  </si>
  <si>
    <t>CNRZ2BwTYLU01+e4XZNW8A==</t>
  </si>
  <si>
    <t>797h7Xkbn4A01+e4XZNW8A==</t>
  </si>
  <si>
    <t>DBgOq6Aeh1001+e4XZNW8A==</t>
  </si>
  <si>
    <t>+4vbWkMm6o801+e4XZNW8A==</t>
  </si>
  <si>
    <t>Hr3Tsg5GmUo01+e4XZNW8A==</t>
  </si>
  <si>
    <t>nr1gLeokO/401+e4XZNW8A==</t>
  </si>
  <si>
    <t>ymIdt8QpN4s01+e4XZNW8A==</t>
  </si>
  <si>
    <t>/UBt+/muh6k01+e4XZNW8A==</t>
  </si>
  <si>
    <t>GtR7p0w6+2Y01+e4XZNW8A==</t>
  </si>
  <si>
    <t>Z66YlrPNtzc01+e4XZNW8A==</t>
  </si>
  <si>
    <t>iaY4bi3p+XQ01+e4XZNW8A==</t>
  </si>
  <si>
    <t>NBlxYKhB8rk01+e4XZNW8A==</t>
  </si>
  <si>
    <t>91Fk5DMpyGQ01+e4XZNW8A==</t>
  </si>
  <si>
    <t>VCBhnD9F6vE01+e4XZNW8A==</t>
  </si>
  <si>
    <t>msjYkE+2bLA01+e4XZNW8A==</t>
  </si>
  <si>
    <t>Leticia</t>
  </si>
  <si>
    <t>Servicio Youmy SA de CV</t>
  </si>
  <si>
    <t>lIvBSvBE8EA01+e4XZNW8A==</t>
  </si>
  <si>
    <t>mrk9XqLnQi401+e4XZNW8A==</t>
  </si>
  <si>
    <t xml:space="preserve">se </t>
  </si>
  <si>
    <t>presentaron</t>
  </si>
  <si>
    <t>participantes</t>
  </si>
  <si>
    <t>RjtcWmyOGbs01+e4XZNW8A==</t>
  </si>
  <si>
    <t>sYX+hWo9VAs01+e4XZNW8A==</t>
  </si>
  <si>
    <t>ZLDrCsxuP/k01+e4XZNW8A==</t>
  </si>
  <si>
    <t>FGNjWIcn4GE01+e4XZNW8A==</t>
  </si>
  <si>
    <t>qKob2M4/Hu401+e4XZNW8A==</t>
  </si>
  <si>
    <t>KJAGjW7Y7fs01+e4XZNW8A==</t>
  </si>
  <si>
    <t>j2/TgU+H5CY01+e4XZNW8A==</t>
  </si>
  <si>
    <t>Jm6k5RMK96k01+e4XZNW8A==</t>
  </si>
  <si>
    <t>8KUDrWUa8RY01+e4XZNW8A==</t>
  </si>
  <si>
    <t>xMHJOV/V3U401+e4XZNW8A==</t>
  </si>
  <si>
    <t>tYpCNLKDwf801+e4XZNW8A==</t>
  </si>
  <si>
    <t>4wqxikqNdEk01+e4XZNW8A==</t>
  </si>
  <si>
    <t>KoHkFYUnbLY01+e4XZNW8A==</t>
  </si>
  <si>
    <t>h5W2LUC61vU01+e4XZNW8A==</t>
  </si>
  <si>
    <t>XICYPt+VsaU01+e4XZNW8A==</t>
  </si>
  <si>
    <t>rMLqXCmsR/Y01+e4XZNW8A==</t>
  </si>
  <si>
    <t>h/7RtNSR9wQ01+e4XZNW8A==</t>
  </si>
  <si>
    <t>No se presentaron</t>
  </si>
  <si>
    <t>sHU/9Gk2aDs01+e4XZNW8A==</t>
  </si>
  <si>
    <t>n9Q9xadw+Qk01+e4XZNW8A==</t>
  </si>
  <si>
    <t>45uFMg0k7Y401+e4XZNW8A==</t>
  </si>
  <si>
    <t>Juan Carlos</t>
  </si>
  <si>
    <t>Lara</t>
  </si>
  <si>
    <t>Representante de la empresa Agrupacion Empresarial SA de CV</t>
  </si>
  <si>
    <t>xGu1lBfG1+w01+e4XZNW8A==</t>
  </si>
  <si>
    <t>eAmb2g5iiSE01+e4XZNW8A==</t>
  </si>
  <si>
    <t>Hugo</t>
  </si>
  <si>
    <t>Escalante</t>
  </si>
  <si>
    <t>Guadarrama</t>
  </si>
  <si>
    <t>Representante de la empresa GP Construcciones SA de CV</t>
  </si>
  <si>
    <t>1fLl2msHblc01+e4XZNW8A==</t>
  </si>
  <si>
    <t>David</t>
  </si>
  <si>
    <t>Nuñez</t>
  </si>
  <si>
    <t>Representante de la empresa Translados Profesionales Sfetrip SA de CV</t>
  </si>
  <si>
    <t>X3VLcP0NGaA01+e4XZNW8A==</t>
  </si>
  <si>
    <t>jCGwg9u5+aY01+e4XZNW8A==</t>
  </si>
  <si>
    <t>hzGtPj9Zzd001+e4XZNW8A==</t>
  </si>
  <si>
    <t>aqnF0dQD8eM01+e4XZNW8A==</t>
  </si>
  <si>
    <t>2GYkrHB4aXE01+e4XZNW8A==</t>
  </si>
  <si>
    <t>1RY9V0RMrn401+e4XZNW8A==</t>
  </si>
  <si>
    <t>vlAtOjlqYog01+e4XZNW8A==</t>
  </si>
  <si>
    <t>No se presento</t>
  </si>
  <si>
    <t>no se presento</t>
  </si>
  <si>
    <t>Representante de MCI Mantenimiento Corporativo SA de CV</t>
  </si>
  <si>
    <t>MMC071113M9A</t>
  </si>
  <si>
    <t>WfhULeOFWjM01+e4XZNW8A==</t>
  </si>
  <si>
    <t xml:space="preserve">Ing. Jaime </t>
  </si>
  <si>
    <t>0gxKnVvbB4w01+e4XZNW8A==</t>
  </si>
  <si>
    <t>lLfn79vCkz801+e4XZNW8A==</t>
  </si>
  <si>
    <t>Representnatre de Ingenieria en Construccion Mecanica y de Sitemas Salinas SA de CV</t>
  </si>
  <si>
    <t>ICM050315486</t>
  </si>
  <si>
    <t>P6Dx6mNE1n001+e4XZNW8A==</t>
  </si>
  <si>
    <t>Fljb6lsuVKg01+e4XZNW8A==</t>
  </si>
  <si>
    <t>z2dpTiP84nA01+e4XZNW8A==</t>
  </si>
  <si>
    <t>qV0m2xJiksc01+e4XZNW8A==</t>
  </si>
  <si>
    <t>juecWPduv9Q01+e4XZNW8A==</t>
  </si>
  <si>
    <t>5p0MTnictLc01+e4XZNW8A==</t>
  </si>
  <si>
    <t>o2N5HxFCYl801+e4XZNW8A==</t>
  </si>
  <si>
    <t>CUuOXA1lYTA01+e4XZNW8A==</t>
  </si>
  <si>
    <t>KETIsVda0g001+e4XZNW8A==</t>
  </si>
  <si>
    <t>1g7skKcM+UY01+e4XZNW8A==</t>
  </si>
  <si>
    <t>I0e7WblLtJA01+e4XZNW8A==</t>
  </si>
  <si>
    <t>wtQypcPwYUI01+e4XZNW8A==</t>
  </si>
  <si>
    <t>ZlKWg1AW4Wo01+e4XZNW8A==</t>
  </si>
  <si>
    <t>1gBJqK54lGk01+e4XZNW8A==</t>
  </si>
  <si>
    <t>DBm7RqKyoMk01+e4XZNW8A==</t>
  </si>
  <si>
    <t>gBuJS8bN6CA01+e4XZNW8A==</t>
  </si>
  <si>
    <t>bZVyJOAhgqk01+e4XZNW8A==</t>
  </si>
  <si>
    <t>tUHqdY9e7oQ01+e4XZNW8A==</t>
  </si>
  <si>
    <t>4puM1entyRU01+e4XZNW8A==</t>
  </si>
  <si>
    <t>xBBANL7+ft401+e4XZNW8A==</t>
  </si>
  <si>
    <t>3DwXgcaPbbw01+e4XZNW8A==</t>
  </si>
  <si>
    <t>L6FMfFYKY0E01+e4XZNW8A==</t>
  </si>
  <si>
    <t>s7Wo65wgLyk01+e4XZNW8A==</t>
  </si>
  <si>
    <t>iZu9ATZUYXc01+e4XZNW8A==</t>
  </si>
  <si>
    <t>zZfOLXruqS801+e4XZNW8A==</t>
  </si>
  <si>
    <t>2JahpHUnUTs01+e4XZNW8A==</t>
  </si>
  <si>
    <t>zeF6QpdioZM01+e4XZNW8A==</t>
  </si>
  <si>
    <t>Th7RiC2aBPA01+e4XZNW8A==</t>
  </si>
  <si>
    <t>TytzZNNqFBQ01+e4XZNW8A==</t>
  </si>
  <si>
    <t>XUCaI+mkh/A01+e4XZNW8A==</t>
  </si>
  <si>
    <t>89Gu2StIgOc01+e4XZNW8A==</t>
  </si>
  <si>
    <t>zoPG+EdhOt801+e4XZNW8A==</t>
  </si>
  <si>
    <t>cBXOXjsRR0A01+e4XZNW8A==</t>
  </si>
  <si>
    <t>yEIJTJQCB7g01+e4XZNW8A==</t>
  </si>
  <si>
    <t>8ELg2ne5Xv001+e4XZNW8A==</t>
  </si>
  <si>
    <t>knggZRCitaw01+e4XZNW8A==</t>
  </si>
  <si>
    <t>jlRaZpNGcKg01+e4XZNW8A==</t>
  </si>
  <si>
    <t>chFacB2fjf001+e4XZNW8A==</t>
  </si>
  <si>
    <t>1yKGBTSPOxg01+e4XZNW8A==</t>
  </si>
  <si>
    <t>Juan de la Cruz</t>
  </si>
  <si>
    <t>Representante  de la empresa Sistemas de Control de Vehiculos Electricos SA de CV</t>
  </si>
  <si>
    <t>kJXtuwMiocI01+e4XZNW8A==</t>
  </si>
  <si>
    <t>Alberto Alejandro</t>
  </si>
  <si>
    <t>Zavala</t>
  </si>
  <si>
    <t>Representante de la empresa Talleres en Alta Tecnologia en Diesel SA de CV</t>
  </si>
  <si>
    <t>9jA0fTJTaEg01+e4XZNW8A==</t>
  </si>
  <si>
    <t>T9CJ16MjqKc01+e4XZNW8A==</t>
  </si>
  <si>
    <t>1zzeVmXI2gA01+e4XZNW8A==</t>
  </si>
  <si>
    <t>inwnRm4v3ug01+e4XZNW8A==</t>
  </si>
  <si>
    <t>ZSS8SoCQdJQ01+e4XZNW8A==</t>
  </si>
  <si>
    <t>UDbr4/16Ca801+e4XZNW8A==</t>
  </si>
  <si>
    <t>o1fL/lsjc4c01+e4XZNW8A==</t>
  </si>
  <si>
    <t>gEd2T6RglFU01+e4XZNW8A==</t>
  </si>
  <si>
    <t>vn8R6QgMBNc01+e4XZNW8A==</t>
  </si>
  <si>
    <t>vOF+EiEgq9I01+e4XZNW8A==</t>
  </si>
  <si>
    <t>VVjPh/AE80001+e4XZNW8A==</t>
  </si>
  <si>
    <t>bQJv5WDFa1A01+e4XZNW8A==</t>
  </si>
  <si>
    <t>mJHHlappkuY01+e4XZNW8A==</t>
  </si>
  <si>
    <t>BLdmJDaWFyg01+e4XZNW8A==</t>
  </si>
  <si>
    <t>ny400IJdwjo01+e4XZNW8A==</t>
  </si>
  <si>
    <t>Jonathan Ricardo</t>
  </si>
  <si>
    <t>G</t>
  </si>
  <si>
    <t>72rLQzfnw9Q01+e4XZNW8A==</t>
  </si>
  <si>
    <t>Q8soeg7SKxA01+e4XZNW8A==</t>
  </si>
  <si>
    <t>rlFlJHTElOE01+e4XZNW8A==</t>
  </si>
  <si>
    <t>Arq. Silvia Lizette</t>
  </si>
  <si>
    <t>0WXeaHvMLGE01+e4XZNW8A==</t>
  </si>
  <si>
    <t>Ing. Arq. Rey</t>
  </si>
  <si>
    <t>Representante de la empresa 3R´S Integral Achitecture SA de CV</t>
  </si>
  <si>
    <t>EbWtuFyHeJk01+e4XZNW8A==</t>
  </si>
  <si>
    <t>García</t>
  </si>
  <si>
    <t>EN7chnA9Qog01+e4XZNW8A==</t>
  </si>
  <si>
    <t>5UOO0+kSF0401+e4XZNW8A==</t>
  </si>
  <si>
    <t>Jesus</t>
  </si>
  <si>
    <t>Castillo</t>
  </si>
  <si>
    <t>Julio Ceron Peña</t>
  </si>
  <si>
    <t>BoL42Z9lT1E01+e4XZNW8A==</t>
  </si>
  <si>
    <t>C9xPPMZ3pao01+e4XZNW8A==</t>
  </si>
  <si>
    <t>Martin</t>
  </si>
  <si>
    <t>Campos</t>
  </si>
  <si>
    <t>ylrzuJ07Kek01+e4XZNW8A==</t>
  </si>
  <si>
    <t>o9ofh9iun8Y01+e4XZNW8A==</t>
  </si>
  <si>
    <t>eX9odb3FfQ001+e4XZNW8A==</t>
  </si>
  <si>
    <t>3u+s/MV5K1Y01+e4XZNW8A==</t>
  </si>
  <si>
    <t>RIkcvCMprVI01+e4XZNW8A==</t>
  </si>
  <si>
    <t>1MDSzayMaNI01+e4XZNW8A==</t>
  </si>
  <si>
    <t>lA/5spNNU4Q01+e4XZNW8A==</t>
  </si>
  <si>
    <t>Hector</t>
  </si>
  <si>
    <t>Med Lab SA de CV</t>
  </si>
  <si>
    <t>bHcivf/D0R001+e4XZNW8A==</t>
  </si>
  <si>
    <t>Gerardo</t>
  </si>
  <si>
    <t>Salazar</t>
  </si>
  <si>
    <t>Escamilla</t>
  </si>
  <si>
    <t>aTztcnM3jGM01+e4XZNW8A==</t>
  </si>
  <si>
    <t>Francisca</t>
  </si>
  <si>
    <t>Villalva</t>
  </si>
  <si>
    <t>Galindo</t>
  </si>
  <si>
    <t>DMz6HadFd/Y01+e4XZNW8A==</t>
  </si>
  <si>
    <t>Karina</t>
  </si>
  <si>
    <t>tf1Rf1JdRig01+e4XZNW8A==</t>
  </si>
  <si>
    <t>Alonso</t>
  </si>
  <si>
    <t>puZlSaN5sEk01+e4XZNW8A==</t>
  </si>
  <si>
    <t>gon0v7pt9Hw01+e4XZNW8A==</t>
  </si>
  <si>
    <t>YqRBPLdWTT801+e4XZNW8A==</t>
  </si>
  <si>
    <t>iKXwKF5IThQ01+e4XZNW8A==</t>
  </si>
  <si>
    <t>awdo63xhCQc01+e4XZNW8A==</t>
  </si>
  <si>
    <t>yI36+lgk7C801+e4XZNW8A==</t>
  </si>
  <si>
    <t>PqutTgbQVX801+e4XZNW8A==</t>
  </si>
  <si>
    <t>yxO0b7vY7SM01+e4XZNW8A==</t>
  </si>
  <si>
    <t>cpTW4Tbdhcs01+e4XZNW8A==</t>
  </si>
  <si>
    <t>oPjVnUOoCvQ01+e4XZNW8A==</t>
  </si>
  <si>
    <t>ClAfVw7eZTE01+e4XZNW8A==</t>
  </si>
  <si>
    <t>x23TSdDjKno01+e4XZNW8A==</t>
  </si>
  <si>
    <t>jdta8zFikO401+e4XZNW8A==</t>
  </si>
  <si>
    <t>DKy6bwJLenI01+e4XZNW8A==</t>
  </si>
  <si>
    <t>ZFkPJWNgObE01+e4XZNW8A==</t>
  </si>
  <si>
    <t>BQqxeM/Iyjw01+e4XZNW8A==</t>
  </si>
  <si>
    <t>B+KTYdg+Uwo01+e4XZNW8A==</t>
  </si>
  <si>
    <t>DnkjfyUq0uY01+e4XZNW8A==</t>
  </si>
  <si>
    <t>7km7mdqKbUY01+e4XZNW8A==</t>
  </si>
  <si>
    <t>Fo69RTETGMI01+e4XZNW8A==</t>
  </si>
  <si>
    <t>pgF2gI07EeI01+e4XZNW8A==</t>
  </si>
  <si>
    <t>Robledo</t>
  </si>
  <si>
    <t>Gas metropolitano SA de CV</t>
  </si>
  <si>
    <t>GME540707CD1</t>
  </si>
  <si>
    <t>drv7I2+GX4gx8BL6hAwx9A==</t>
  </si>
  <si>
    <t>drv7I2+GX4iF/3M24YwulQ==</t>
  </si>
  <si>
    <t>h6UxryuCWhzK3Tgwcd21TA==</t>
  </si>
  <si>
    <t>h6UxryuCWhwsLynrEGz1bA==</t>
  </si>
  <si>
    <t>Ab2T8xi1TM17aw1HrlRZJg==</t>
  </si>
  <si>
    <t>0hVYnmgL+kCZ6cJodBiMcA==</t>
  </si>
  <si>
    <t>0hVYnmgL+kC4vGDLJnUUqQ==</t>
  </si>
  <si>
    <t>0hVYnmgL+kBeFSm0JdPfLA==</t>
  </si>
  <si>
    <t>veDq8l1wzj0x8BL6hAwx9A==</t>
  </si>
  <si>
    <t>ZFUxKCLJsV9eFSm0JdPfLA==</t>
  </si>
  <si>
    <t>dVfacLUvXeox8BL6hAwx9A==</t>
  </si>
  <si>
    <t>dVfacLUvXeqF/3M24YwulQ==</t>
  </si>
  <si>
    <t>dVfacLUvXerK3Tgwcd21TA==</t>
  </si>
  <si>
    <t>8FMGnbFL1FuF/3M24YwulQ==</t>
  </si>
  <si>
    <t>8FMGnbFL1FvK3Tgwcd21TA==</t>
  </si>
  <si>
    <t>8FMGnbFL1FssLynrEGz1bA==</t>
  </si>
  <si>
    <t>8FMGnbFL1Ft7aw1HrlRZJg==</t>
  </si>
  <si>
    <t>7I60AsUH69osLynrEGz1bA==</t>
  </si>
  <si>
    <t>7I60AsUH69p7aw1HrlRZJg==</t>
  </si>
  <si>
    <t>7I60AsUH69oWpfg7J+UGEw==</t>
  </si>
  <si>
    <t>7I60AsUH69rEvgLBomgDhQ==</t>
  </si>
  <si>
    <t>CoBM79yg/xEWpfg7J+UGEw==</t>
  </si>
  <si>
    <t>CoBM79yg/xHEvgLBomgDhQ==</t>
  </si>
  <si>
    <t>CoBM79yg/xGZ6cJodBiMcA==</t>
  </si>
  <si>
    <t>CoBM79yg/xG4vGDLJnUUqQ==</t>
  </si>
  <si>
    <t>a0TlqRF6ep8sLynrEGz1bA==</t>
  </si>
  <si>
    <t>SSeeqdmrEGTK3Tgwcd21TA==</t>
  </si>
  <si>
    <t>SSeeqdmrEGQsLynrEGz1bA==</t>
  </si>
  <si>
    <t>SSeeqdmrEGR7aw1HrlRZJg==</t>
  </si>
  <si>
    <t>f42gIgK1Dn57aw1HrlRZJg==</t>
  </si>
  <si>
    <t>gY6mmKOllnwWpfg7J+UGEw==</t>
  </si>
  <si>
    <t>gY6mmKOllnzEvgLBomgDhQ==</t>
  </si>
  <si>
    <t>GRUPO GEMINIS</t>
  </si>
  <si>
    <t>gY6mmKOllnyZ6cJodBiMcA==</t>
  </si>
  <si>
    <t>José Luis Olivas Alba</t>
  </si>
  <si>
    <t>gY6mmKOllny4vGDLJnUUqQ==</t>
  </si>
  <si>
    <t>gY6mmKOllnxeFSm0JdPfLA==</t>
  </si>
  <si>
    <t>MBarh0YxEMgx8BL6hAwx9A==</t>
  </si>
  <si>
    <t>MBarh0YxEMiF/3M24YwulQ==</t>
  </si>
  <si>
    <t>MBarh0YxEMi4vGDLJnUUqQ==</t>
  </si>
  <si>
    <t>MBarh0YxEMheFSm0JdPfLA==</t>
  </si>
  <si>
    <t>ZBekDKk1IGu4vGDLJnUUqQ==</t>
  </si>
  <si>
    <t>ZBekDKk1IGteFSm0JdPfLA==</t>
  </si>
  <si>
    <t>uJgUM/2GAMAx8BL6hAwx9A==</t>
  </si>
  <si>
    <t>uJgUM/2GAMCF/3M24YwulQ==</t>
  </si>
  <si>
    <t>uJgUM/2GAMDK3Tgwcd21TA==</t>
  </si>
  <si>
    <t>uJgUM/2GAMAsLynrEGz1bA==</t>
  </si>
  <si>
    <t>uJgUM/2GAMB7aw1HrlRZJg==</t>
  </si>
  <si>
    <t>2KiiNO7VvqaF/3M24YwulQ==</t>
  </si>
  <si>
    <t>2KiiNO7VvqbK3Tgwcd21TA==</t>
  </si>
  <si>
    <t>V1cGfnvLn72F/3M24YwulQ==</t>
  </si>
  <si>
    <t>V1cGfnvLn73K3Tgwcd21TA==</t>
  </si>
  <si>
    <t>V1cGfnvLn70sLynrEGz1bA==</t>
  </si>
  <si>
    <t>V1cGfnvLn717aw1HrlRZJg==</t>
  </si>
  <si>
    <t>V1cGfnvLn70Wpfg7J+UGEw==</t>
  </si>
  <si>
    <t>V1cGfnvLn73EvgLBomgDhQ==</t>
  </si>
  <si>
    <t>V1cGfnvLn72Z6cJodBiMcA==</t>
  </si>
  <si>
    <t>/6kDavX31W97aw1HrlRZJg==</t>
  </si>
  <si>
    <t>/6kDavX31W8Wpfg7J+UGEw==</t>
  </si>
  <si>
    <t>3SwlDBwPZ0l7aw1HrlRZJg==</t>
  </si>
  <si>
    <t>MARTÍNEZ</t>
  </si>
  <si>
    <t>3SwlDBwPZ0kWpfg7J+UGEw==</t>
  </si>
  <si>
    <t>3SwlDBwPZ0nEvgLBomgDhQ==</t>
  </si>
  <si>
    <t>3SwlDBwPZ0mZ6cJodBiMcA==</t>
  </si>
  <si>
    <t>3SwlDBwPZ0m4vGDLJnUUqQ==</t>
  </si>
  <si>
    <t>3SwlDBwPZ0leFSm0JdPfLA==</t>
  </si>
  <si>
    <t>6N0RB0y+9Be4vGDLJnUUqQ==</t>
  </si>
  <si>
    <t>6N0RB0y+9BdeFSm0JdPfLA==</t>
  </si>
  <si>
    <t>1wzrTNqKb4Qx8BL6hAwx9A==</t>
  </si>
  <si>
    <t>1wzrTNqKb4SF/3M24YwulQ==</t>
  </si>
  <si>
    <t>1wzrTNqKb4TK3Tgwcd21TA==</t>
  </si>
  <si>
    <t>1wzrTNqKb4QsLynrEGz1bA==</t>
  </si>
  <si>
    <t>9xqFDud6auLK3Tgwcd21TA==</t>
  </si>
  <si>
    <t>9xqFDud6auIsLynrEGz1bA==</t>
  </si>
  <si>
    <t>9xqFDud6auJ7aw1HrlRZJg==</t>
  </si>
  <si>
    <t>9xqFDud6auIWpfg7J+UGEw==</t>
  </si>
  <si>
    <t>9xqFDud6auLEvgLBomgDhQ==</t>
  </si>
  <si>
    <t>9xqFDud6auKZ6cJodBiMcA==</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</si>
  <si>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</si>
  <si>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</si>
  <si>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</si>
  <si>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</si>
  <si>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</si>
  <si>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</si>
  <si>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</si>
  <si>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</si>
  <si>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</si>
  <si>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</si>
  <si>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PO6CjHrZmyQ01+e4XZNW8A==</t>
  </si>
  <si>
    <t>GGOcq2he+rA01+e4XZNW8A==</t>
  </si>
  <si>
    <t>Maria  Antonia</t>
  </si>
  <si>
    <t xml:space="preserve">Membrillo </t>
  </si>
  <si>
    <t>Contraloria Interna</t>
  </si>
  <si>
    <t>9fh1DiCSVaY01+e4XZNW8A==</t>
  </si>
  <si>
    <t>Sergio</t>
  </si>
  <si>
    <t>Tinoco</t>
  </si>
  <si>
    <t>Direccion de Cultura e Infraestructura Ciclista SEDEMA</t>
  </si>
  <si>
    <t>mRXxCzrEoww01+e4XZNW8A==</t>
  </si>
  <si>
    <t>Jesus Antonio</t>
  </si>
  <si>
    <t>Garrido</t>
  </si>
  <si>
    <t>Ortigosa</t>
  </si>
  <si>
    <t>GAOJ690618L44</t>
  </si>
  <si>
    <t>Jefe de unidad departamental de Adquisiciones y Almacenes</t>
  </si>
  <si>
    <t>keu2n52rP8Q01+e4XZNW8A==</t>
  </si>
  <si>
    <t>Jose Luis</t>
  </si>
  <si>
    <t xml:space="preserve">Beltran </t>
  </si>
  <si>
    <t>Castro</t>
  </si>
  <si>
    <t>Representante de la Direccion General de  la Comision de Recursos naturales</t>
  </si>
  <si>
    <t>C4aQj1nJatA01+e4XZNW8A==</t>
  </si>
  <si>
    <t>RN3PVJdpPMg01+e4XZNW8A==</t>
  </si>
  <si>
    <t>Julieta</t>
  </si>
  <si>
    <t>Mendez</t>
  </si>
  <si>
    <t>Directora Zoologico de Aragon</t>
  </si>
  <si>
    <t>/SryvOo02KM01+e4XZNW8A==</t>
  </si>
  <si>
    <t>Sosa</t>
  </si>
  <si>
    <t>Representante de la Direccion general de Zoologicos y Vida Silvestre</t>
  </si>
  <si>
    <t>YzSfOqFq/FY01+e4XZNW8A==</t>
  </si>
  <si>
    <t>Alberto</t>
  </si>
  <si>
    <t xml:space="preserve">Olascoaga </t>
  </si>
  <si>
    <t>Elizarraraz</t>
  </si>
  <si>
    <t>Representante del Zoologico de Chapultepec</t>
  </si>
  <si>
    <t>NnDvC4pg0+M01+e4XZNW8A==</t>
  </si>
  <si>
    <t>Magali</t>
  </si>
  <si>
    <t>Oregon</t>
  </si>
  <si>
    <t>Representante del Zoologido de  los Coyotes</t>
  </si>
  <si>
    <t>dLhbZl6PUtk01+e4XZNW8A==</t>
  </si>
  <si>
    <t>W+HJEVd+bJg01+e4XZNW8A==</t>
  </si>
  <si>
    <t>VEVPewFftgI01+e4XZNW8A==</t>
  </si>
  <si>
    <t>kkmk9k1fjGQ01+e4XZNW8A==</t>
  </si>
  <si>
    <t>XKWkGz3+79401+e4XZNW8A==</t>
  </si>
  <si>
    <t>z+tr9HWCYfQ01+e4XZNW8A==</t>
  </si>
  <si>
    <t>Y/pVI/WLr6U01+e4XZNW8A==</t>
  </si>
  <si>
    <t>P7Qv0MXyBN401+e4XZNW8A==</t>
  </si>
  <si>
    <t>eMyJfZ9avxU01+e4XZNW8A==</t>
  </si>
  <si>
    <t>hNyNv88JXLY01+e4XZNW8A==</t>
  </si>
  <si>
    <t>uTHBMa15bbc01+e4XZNW8A==</t>
  </si>
  <si>
    <t>pHUYdNlWPnE01+e4XZNW8A==</t>
  </si>
  <si>
    <t>MdxpT340O4M01+e4XZNW8A==</t>
  </si>
  <si>
    <t>l9Gs5GH3Vzc01+e4XZNW8A==</t>
  </si>
  <si>
    <t>Tw62XqBqM8401+e4XZNW8A==</t>
  </si>
  <si>
    <t>MZ4Ia1SLgk801+e4XZNW8A==</t>
  </si>
  <si>
    <t>M2W28xCgc8Y01+e4XZNW8A==</t>
  </si>
  <si>
    <t>EhHLIcuQ7gY01+e4XZNW8A==</t>
  </si>
  <si>
    <t>46Kl8VniRac01+e4XZNW8A==</t>
  </si>
  <si>
    <t>LCCBz813guQ01+e4XZNW8A==</t>
  </si>
  <si>
    <t>oJSsh2JFsXE01+e4XZNW8A==</t>
  </si>
  <si>
    <t>4/c++00YWe801+e4XZNW8A==</t>
  </si>
  <si>
    <t>2gkf+oHYDXM01+e4XZNW8A==</t>
  </si>
  <si>
    <t>SdZKeAI0EMs01+e4XZNW8A==</t>
  </si>
  <si>
    <t>MN7PRvK4msw01+e4XZNW8A==</t>
  </si>
  <si>
    <t>zO0N6LWmMJY01+e4XZNW8A==</t>
  </si>
  <si>
    <t>R598xVyUgyE01+e4XZNW8A==</t>
  </si>
  <si>
    <t>c9pCJij4WU401+e4XZNW8A==</t>
  </si>
  <si>
    <t>7ZZnSbDN1lM01+e4XZNW8A==</t>
  </si>
  <si>
    <t>7qPnTUoC12g01+e4XZNW8A==</t>
  </si>
  <si>
    <t>Ebi7oiR6mPQ01+e4XZNW8A==</t>
  </si>
  <si>
    <t>FF7X5txYulE01+e4XZNW8A==</t>
  </si>
  <si>
    <t>ArDEUMR+aQY01+e4XZNW8A==</t>
  </si>
  <si>
    <t>CfiXFlQ1C8401+e4XZNW8A==</t>
  </si>
  <si>
    <t>BdTcsfp4Kqc01+e4XZNW8A==</t>
  </si>
  <si>
    <t>0mc7a4/xDlA01+e4XZNW8A==</t>
  </si>
  <si>
    <t>RvYsOK2BH/c01+e4XZNW8A==</t>
  </si>
  <si>
    <t>AhB5HYMhwZA01+e4XZNW8A==</t>
  </si>
  <si>
    <t>XxgW6aVWljU01+e4XZNW8A==</t>
  </si>
  <si>
    <t>S1YCWgwuj/o01+e4XZNW8A==</t>
  </si>
  <si>
    <t>QTbEwdVx5as01+e4XZNW8A==</t>
  </si>
  <si>
    <t>x5Kz2bndFK401+e4XZNW8A==</t>
  </si>
  <si>
    <t>s6NpmGik4bs01+e4XZNW8A==</t>
  </si>
  <si>
    <t>UlyrkndDRPo01+e4XZNW8A==</t>
  </si>
  <si>
    <t>YYpXD/cFEiw01+e4XZNW8A==</t>
  </si>
  <si>
    <t>9P7VCWgB8iM01+e4XZNW8A==</t>
  </si>
  <si>
    <t>Victoria</t>
  </si>
  <si>
    <t>Representante de la Direccion del Museo de Historia Natural</t>
  </si>
  <si>
    <t>qP1nEKcdAyQ01+e4XZNW8A==</t>
  </si>
  <si>
    <t>Alarcon</t>
  </si>
  <si>
    <t>Segura</t>
  </si>
  <si>
    <t>Representante de la Direccion General de la Comision de recursos Naturales</t>
  </si>
  <si>
    <t>JQqrDC6nrn801+e4XZNW8A==</t>
  </si>
  <si>
    <t>Salvador</t>
  </si>
  <si>
    <t xml:space="preserve">Castro </t>
  </si>
  <si>
    <t>FFJ2QIS7aYM01+e4XZNW8A==</t>
  </si>
  <si>
    <t>Celerino</t>
  </si>
  <si>
    <t>Cigarrero</t>
  </si>
  <si>
    <t>Claveria</t>
  </si>
  <si>
    <t>7G8w7p9Wq9A01+e4XZNW8A==</t>
  </si>
  <si>
    <t>l4POr38LTLE01+e4XZNW8A==</t>
  </si>
  <si>
    <t>Raquel</t>
  </si>
  <si>
    <t>Velasco</t>
  </si>
  <si>
    <t>Mateo</t>
  </si>
  <si>
    <t>WJ7OojoP41U01+e4XZNW8A==</t>
  </si>
  <si>
    <t>rftQQbSyCF801+e4XZNW8A==</t>
  </si>
  <si>
    <t>Ernesto</t>
  </si>
  <si>
    <t>Brito</t>
  </si>
  <si>
    <t>Representante de la Direccion de manejo y regulacion de areas verdes urbanas</t>
  </si>
  <si>
    <t>3/mUg1BFuJg01+e4XZNW8A==</t>
  </si>
  <si>
    <t>Peñas</t>
  </si>
  <si>
    <t>Cañas</t>
  </si>
  <si>
    <t>Representante de la direccion de educacion ambiental</t>
  </si>
  <si>
    <t>LrkAImNViQk01+e4XZNW8A==</t>
  </si>
  <si>
    <t>Ricardo</t>
  </si>
  <si>
    <t>Muro</t>
  </si>
  <si>
    <t>Representante  de la direccion del Bosque de San Juan de Aragon</t>
  </si>
  <si>
    <t>WXTt+xEGAzM01+e4XZNW8A==</t>
  </si>
  <si>
    <t>99JNwHCZXUU01+e4XZNW8A==</t>
  </si>
  <si>
    <t>0H/j3cEqktk01+e4XZNW8A==</t>
  </si>
  <si>
    <t>iiSxzG7pWag01+e4XZNW8A==</t>
  </si>
  <si>
    <t>hd4zmlrLFcM01+e4XZNW8A==</t>
  </si>
  <si>
    <t>GwSGRXny8Y401+e4XZNW8A==</t>
  </si>
  <si>
    <t>Bi7JPOZ1zrg01+e4XZNW8A==</t>
  </si>
  <si>
    <t>WFLK4xYn2sU01+e4XZNW8A==</t>
  </si>
  <si>
    <t>ngfSJRHDdGc01+e4XZNW8A==</t>
  </si>
  <si>
    <t>ECuVSVy/kM801+e4XZNW8A==</t>
  </si>
  <si>
    <t>w4o1UOMui6001+e4XZNW8A==</t>
  </si>
  <si>
    <t>1QIp7Dg5HJo01+e4XZNW8A==</t>
  </si>
  <si>
    <t>0ufL//h2JXU01+e4XZNW8A==</t>
  </si>
  <si>
    <t>fGcDy25apzI01+e4XZNW8A==</t>
  </si>
  <si>
    <t>OspHSUI46pE01+e4XZNW8A==</t>
  </si>
  <si>
    <t>35SyfD/rbgM01+e4XZNW8A==</t>
  </si>
  <si>
    <t>GgyyUpvENLI01+e4XZNW8A==</t>
  </si>
  <si>
    <t>QCNXFMvIjss01+e4XZNW8A==</t>
  </si>
  <si>
    <t>E8eI4/qyWtk01+e4XZNW8A==</t>
  </si>
  <si>
    <t>j0YBYBnewWw01+e4XZNW8A==</t>
  </si>
  <si>
    <t>ltfF/OkyfB001+e4XZNW8A==</t>
  </si>
  <si>
    <t>Q73S1F7SP4k01+e4XZNW8A==</t>
  </si>
  <si>
    <t>EvEEusUvaKA01+e4XZNW8A==</t>
  </si>
  <si>
    <t>UArYaPWacl001+e4XZNW8A==</t>
  </si>
  <si>
    <t>funYY7hHon801+e4XZNW8A==</t>
  </si>
  <si>
    <t>XnfEfK8W05U01+e4XZNW8A==</t>
  </si>
  <si>
    <t>Fabian</t>
  </si>
  <si>
    <t>Alcantara</t>
  </si>
  <si>
    <t>Representante de la Direccion del Bosque de Chapultepec</t>
  </si>
  <si>
    <t>uG455VB9oKg01+e4XZNW8A==</t>
  </si>
  <si>
    <t>Antonio</t>
  </si>
  <si>
    <t>Duran</t>
  </si>
  <si>
    <t>DURA641005EW7</t>
  </si>
  <si>
    <t>Representante de la Direccion General de vigilancia Ambiental</t>
  </si>
  <si>
    <t>VHIf+CkwAqU01+e4XZNW8A==</t>
  </si>
  <si>
    <t>Olivia</t>
  </si>
  <si>
    <t>Gutierrez</t>
  </si>
  <si>
    <t>Representante de la Direccion General de Gestion de la calidad del aire</t>
  </si>
  <si>
    <t>4NgiyjI+UwM01+e4XZNW8A==</t>
  </si>
  <si>
    <t>8tr0HszgN/E01+e4XZNW8A==</t>
  </si>
  <si>
    <t>lACJyW2QSDA01+e4XZNW8A==</t>
  </si>
  <si>
    <t>y2TwBTDVyR001+e4XZNW8A==</t>
  </si>
  <si>
    <t>gtYoyh1QWX001+e4XZNW8A==</t>
  </si>
  <si>
    <t>5yrm1aBcw+I01+e4XZNW8A==</t>
  </si>
  <si>
    <t>INhMN/o4WFY01+e4XZNW8A==</t>
  </si>
  <si>
    <t>XZHxDjnhK6o01+e4XZNW8A==</t>
  </si>
  <si>
    <t>3dDy2sPSP6U01+e4XZNW8A==</t>
  </si>
  <si>
    <t>fj5qQ7eifNk01+e4XZNW8A==</t>
  </si>
  <si>
    <t>lsiESRjCbzA01+e4XZNW8A==</t>
  </si>
  <si>
    <t>lx+FNGjuO+A01+e4XZNW8A==</t>
  </si>
  <si>
    <t>ZuggeUDiCUc01+e4XZNW8A==</t>
  </si>
  <si>
    <t>3HxHst7RXKM01+e4XZNW8A==</t>
  </si>
  <si>
    <t>s45EwnM87gk01+e4XZNW8A==</t>
  </si>
  <si>
    <t>F/TLPlVunmo01+e4XZNW8A==</t>
  </si>
  <si>
    <t>Hevp5g9aTH001+e4XZNW8A==</t>
  </si>
  <si>
    <t>5Ui3zAgj7Dw01+e4XZNW8A==</t>
  </si>
  <si>
    <t xml:space="preserve">Mauricio </t>
  </si>
  <si>
    <t>Representante de la Direccion de Monitoreo Atmosferico</t>
  </si>
  <si>
    <t>z0IG0Tyk6VU01+e4XZNW8A==</t>
  </si>
  <si>
    <t>Jose Jesus Miguel</t>
  </si>
  <si>
    <t>oWDvbo2yHVY01+e4XZNW8A==</t>
  </si>
  <si>
    <t>O/HLFqWQIYQ01+e4XZNW8A==</t>
  </si>
  <si>
    <t>ATOXCU/1g2001+e4XZNW8A==</t>
  </si>
  <si>
    <t>+cmKQCIODhw01+e4XZNW8A==</t>
  </si>
  <si>
    <t>RKIO/ex6iW401+e4XZNW8A==</t>
  </si>
  <si>
    <t>sw11nLpP/6k01+e4XZNW8A==</t>
  </si>
  <si>
    <t>MkLh9VBNUZM01+e4XZNW8A==</t>
  </si>
  <si>
    <t>Qz6ci+eldP401+e4XZNW8A==</t>
  </si>
  <si>
    <t>oskfueYxJ1001+e4XZNW8A==</t>
  </si>
  <si>
    <t>I6HjVXNU+HE01+e4XZNW8A==</t>
  </si>
  <si>
    <t>Y2/Z6YgMzUc01+e4XZNW8A==</t>
  </si>
  <si>
    <t>Lku8irO9+Ys01+e4XZNW8A==</t>
  </si>
  <si>
    <t>urAjXQTngaE01+e4XZNW8A==</t>
  </si>
  <si>
    <t>K/tn9J5utTs01+e4XZNW8A==</t>
  </si>
  <si>
    <t>Briones</t>
  </si>
  <si>
    <t>jefe de enlace administrativo de la Direccion General de Zoologicos y Vida Silvestre</t>
  </si>
  <si>
    <t>YFq1mMHEsH801+e4XZNW8A==</t>
  </si>
  <si>
    <t>Enlace de vigilancia nutricional de la Direccion tecnica y de Investigacion de la Direccion General de Zoologicos y Vida Silvestre</t>
  </si>
  <si>
    <t>aEU08WEjOME01+e4XZNW8A==</t>
  </si>
  <si>
    <t>/RMiQ2XoOPo01+e4XZNW8A==</t>
  </si>
  <si>
    <t>rgVjNN7D42c01+e4XZNW8A==</t>
  </si>
  <si>
    <t>MjXdFXynTJA01+e4XZNW8A==</t>
  </si>
  <si>
    <t>rY7DOdrDe1001+e4XZNW8A==</t>
  </si>
  <si>
    <t>ipTSEvzVCmw01+e4XZNW8A==</t>
  </si>
  <si>
    <t>LjfssHKmyOE01+e4XZNW8A==</t>
  </si>
  <si>
    <t>Represente de la Direccion General de la Comision de Recursos Naturales</t>
  </si>
  <si>
    <t>VvhvxBnf02A01+e4XZNW8A==</t>
  </si>
  <si>
    <t>yF9spYOQoG801+e4XZNW8A==</t>
  </si>
  <si>
    <t>Santos</t>
  </si>
  <si>
    <t>Representante del Organo de Control Interno</t>
  </si>
  <si>
    <t>J+pVWdPcGHM01+e4XZNW8A==</t>
  </si>
  <si>
    <t>U+MerXGrNsw01+e4XZNW8A==</t>
  </si>
  <si>
    <t>YHivHfDXmsU01+e4XZNW8A==</t>
  </si>
  <si>
    <t>DZTnr7YnEe401+e4XZNW8A==</t>
  </si>
  <si>
    <t>vpRg+w6J8C801+e4XZNW8A==</t>
  </si>
  <si>
    <t>4ZPd4ExWVbk01+e4XZNW8A==</t>
  </si>
  <si>
    <t>7EknASlOAS801+e4XZNW8A==</t>
  </si>
  <si>
    <t>HDbBZr9tpZE01+e4XZNW8A==</t>
  </si>
  <si>
    <t>OifdyUAqiWg01+e4XZNW8A==</t>
  </si>
  <si>
    <t>Ay2mlAvXozg01+e4XZNW8A==</t>
  </si>
  <si>
    <t>bDLSPc3I3Hg01+e4XZNW8A==</t>
  </si>
  <si>
    <t>inLNsb6YU7Q01+e4XZNW8A==</t>
  </si>
  <si>
    <t>HqQUI/7e5kU01+e4XZNW8A==</t>
  </si>
  <si>
    <t>gOi8hZueM5I01+e4XZNW8A==</t>
  </si>
  <si>
    <t>Bv8V/YEq1DA01+e4XZNW8A==</t>
  </si>
  <si>
    <t>fGU0yVACw1E01+e4XZNW8A==</t>
  </si>
  <si>
    <t>JlRx0VDUT6w01+e4XZNW8A==</t>
  </si>
  <si>
    <t>N2OjvqFDWO801+e4XZNW8A==</t>
  </si>
  <si>
    <t>qW9Q2h9Cw9c01+e4XZNW8A==</t>
  </si>
  <si>
    <t>+IBMOE6JTeA01+e4XZNW8A==</t>
  </si>
  <si>
    <t>Yr/wdkmrZWo01+e4XZNW8A==</t>
  </si>
  <si>
    <t>jNrtaBWyKY001+e4XZNW8A==</t>
  </si>
  <si>
    <t>KCskc8wYQ/I01+e4XZNW8A==</t>
  </si>
  <si>
    <t>BZpk5tcSrsU01+e4XZNW8A==</t>
  </si>
  <si>
    <t>ro8On3FjcU801+e4XZNW8A==</t>
  </si>
  <si>
    <t>U9qSSAeI2kw01+e4XZNW8A==</t>
  </si>
  <si>
    <t>msuGoq0o8jg01+e4XZNW8A==</t>
  </si>
  <si>
    <t>p3oHvt5lsKk01+e4XZNW8A==</t>
  </si>
  <si>
    <t>m3ieKIzXqaM01+e4XZNW8A==</t>
  </si>
  <si>
    <t>lDGy2OV0x9Q01+e4XZNW8A==</t>
  </si>
  <si>
    <t>bbTjFHU7itw01+e4XZNW8A==</t>
  </si>
  <si>
    <t>FOk2I1rXzdI01+e4XZNW8A==</t>
  </si>
  <si>
    <t>G7lWB6pYYC001+e4XZNW8A==</t>
  </si>
  <si>
    <t>r4E7ewgnPjE01+e4XZNW8A==</t>
  </si>
  <si>
    <t>h6j7UXPYk7A01+e4XZNW8A==</t>
  </si>
  <si>
    <t>TdmIUUOpQcU01+e4XZNW8A==</t>
  </si>
  <si>
    <t>0aqC13L8VkE01+e4XZNW8A==</t>
  </si>
  <si>
    <t>SQxgz6ODxIw01+e4XZNW8A==</t>
  </si>
  <si>
    <t>ni79zIrM8Bg01+e4XZNW8A==</t>
  </si>
  <si>
    <t>Dafay/C9IPs01+e4XZNW8A==</t>
  </si>
  <si>
    <t>X2g9gEMX5Ys01+e4XZNW8A==</t>
  </si>
  <si>
    <t>cjvDU0vipSk01+e4XZNW8A==</t>
  </si>
  <si>
    <t>w3/Mk80civM01+e4XZNW8A==</t>
  </si>
  <si>
    <t>TKC+m1AS4eA01+e4XZNW8A==</t>
  </si>
  <si>
    <t>gTp5Tpzi00U01+e4XZNW8A==</t>
  </si>
  <si>
    <t>7frwcYyhibM01+e4XZNW8A==</t>
  </si>
  <si>
    <t>zddMAdXVllI01+e4XZNW8A==</t>
  </si>
  <si>
    <t>tcjqf4YdqUY01+e4XZNW8A==</t>
  </si>
  <si>
    <t>W8glt1RTPRs01+e4XZNW8A==</t>
  </si>
  <si>
    <t>Hhzc2AdbHvI01+e4XZNW8A==</t>
  </si>
  <si>
    <t>NfMbOonbumQ01+e4XZNW8A==</t>
  </si>
  <si>
    <t>2QGWAzczBZg01+e4XZNW8A==</t>
  </si>
  <si>
    <t>xCv0yFg6vHo01+e4XZNW8A==</t>
  </si>
  <si>
    <t>jCAxyitmzGo01+e4XZNW8A==</t>
  </si>
  <si>
    <t>0N/gImz6u8401+e4XZNW8A==</t>
  </si>
  <si>
    <t>IcK/65lNBBQ01+e4XZNW8A==</t>
  </si>
  <si>
    <t>RtYlDhkY0bM01+e4XZNW8A==</t>
  </si>
  <si>
    <t>mFkg41ZioKM01+e4XZNW8A==</t>
  </si>
  <si>
    <t>JpI1RbXz3yA01+e4XZNW8A==</t>
  </si>
  <si>
    <t>mG1EXtuQK4k01+e4XZNW8A==</t>
  </si>
  <si>
    <t>Antonino</t>
  </si>
  <si>
    <t>Direccion general de Vigilancia Ambiental</t>
  </si>
  <si>
    <t>J3Dcz8pQBOg01+e4XZNW8A==</t>
  </si>
  <si>
    <t>SxYXJMTA1h401+e4XZNW8A==</t>
  </si>
  <si>
    <t>Subdirector de Cultura y Uso de la Bicicleta</t>
  </si>
  <si>
    <t>E+GpyzjkDE801+e4XZNW8A==</t>
  </si>
  <si>
    <t>Jose Antonio</t>
  </si>
  <si>
    <t>Marroquin</t>
  </si>
  <si>
    <t>Villaseñor</t>
  </si>
  <si>
    <t>3wy1G1h2Zec01+e4XZNW8A==</t>
  </si>
  <si>
    <t>VAsKMo2Wt1A01+e4XZNW8A==</t>
  </si>
  <si>
    <t>08iEggI/Z5E01+e4XZNW8A==</t>
  </si>
  <si>
    <t>/F5Vaxvj41g01+e4XZNW8A==</t>
  </si>
  <si>
    <t>tyYDM6Og/Lk01+e4XZNW8A==</t>
  </si>
  <si>
    <t>y9vfXJkr8QI01+e4XZNW8A==</t>
  </si>
  <si>
    <t>pPGj5dS0sL801+e4XZNW8A==</t>
  </si>
  <si>
    <t>BOlbiT5kW9s01+e4XZNW8A==</t>
  </si>
  <si>
    <t>zeqjEUDRt/Q01+e4XZNW8A==</t>
  </si>
  <si>
    <t>P7/+0RC4kKM01+e4XZNW8A==</t>
  </si>
  <si>
    <t>rsyCO3a0jG001+e4XZNW8A==</t>
  </si>
  <si>
    <t>dgKBU0lp5o801+e4XZNW8A==</t>
  </si>
  <si>
    <t>3o8BoAzV/Qk01+e4XZNW8A==</t>
  </si>
  <si>
    <t>Laura</t>
  </si>
  <si>
    <t>Lecona</t>
  </si>
  <si>
    <t>Representante del Museo de Historia Natural</t>
  </si>
  <si>
    <t>XMR1UNEvsZA01+e4XZNW8A==</t>
  </si>
  <si>
    <t>EU53ToNXouY01+e4XZNW8A==</t>
  </si>
  <si>
    <t>Subdirectora de Proyectos y programas del Bosque de San juan de Aragon</t>
  </si>
  <si>
    <t>xnaZ3Anr/7401+e4XZNW8A==</t>
  </si>
  <si>
    <t>Francisco Javier</t>
  </si>
  <si>
    <t>Fuentes</t>
  </si>
  <si>
    <t>Representante del Bosque de San Juan de Aragon</t>
  </si>
  <si>
    <t>RS14d1RxAFY01+e4XZNW8A==</t>
  </si>
  <si>
    <t>Alan</t>
  </si>
  <si>
    <t>Ochoa</t>
  </si>
  <si>
    <t>Representante de la Direccion de Cultura Diseño e Infraestructura Ciclista</t>
  </si>
  <si>
    <t>7hvAhUVtUtc01+e4XZNW8A==</t>
  </si>
  <si>
    <t>Victor</t>
  </si>
  <si>
    <t>Santiago</t>
  </si>
  <si>
    <t>Representante de la Comision de Recursos Naturales</t>
  </si>
  <si>
    <t>Uf8dkPDDhr801+e4XZNW8A==</t>
  </si>
  <si>
    <t>Samano</t>
  </si>
  <si>
    <t>Representante del Bosque de Chapultepec</t>
  </si>
  <si>
    <t>thZ6by/t/LU01+e4XZNW8A==</t>
  </si>
  <si>
    <t>KSwFmR7RyTA01+e4XZNW8A==</t>
  </si>
  <si>
    <t>Ana Araceli</t>
  </si>
  <si>
    <t>Representante de Contraloria Social</t>
  </si>
  <si>
    <t>+IkgyGRBBbo01+e4XZNW8A==</t>
  </si>
  <si>
    <t>ljVWsxfXjkY01+e4XZNW8A==</t>
  </si>
  <si>
    <t>Xochitl</t>
  </si>
  <si>
    <t>Zoologico de Chapultepec</t>
  </si>
  <si>
    <t>nPyye4S2Xkk01+e4XZNW8A==</t>
  </si>
  <si>
    <t>Gabriela</t>
  </si>
  <si>
    <t>Uribe</t>
  </si>
  <si>
    <t>Acosta</t>
  </si>
  <si>
    <t>UIAG790718SA0</t>
  </si>
  <si>
    <t>Subdirectora Tecnica del Zoologico de San Juan de Aragon</t>
  </si>
  <si>
    <t>favMjl+cCus01+e4XZNW8A==</t>
  </si>
  <si>
    <t>kfioS/KaNEI01+e4XZNW8A==</t>
  </si>
  <si>
    <t>Dxg8BIWBtqY01+e4XZNW8A==</t>
  </si>
  <si>
    <t>UeNo27Hdsrg01+e4XZNW8A==</t>
  </si>
  <si>
    <t>027tIp9ihoA01+e4XZNW8A==</t>
  </si>
  <si>
    <t>seoKzLSyVQg01+e4XZNW8A==</t>
  </si>
  <si>
    <t>dGgeWUxPsh401+e4XZNW8A==</t>
  </si>
  <si>
    <t>8YlDVBtz67Y01+e4XZNW8A==</t>
  </si>
  <si>
    <t>8rQVdqGWNgY01+e4XZNW8A==</t>
  </si>
  <si>
    <t>N9Rx04haTWw01+e4XZNW8A==</t>
  </si>
  <si>
    <t>M1e/19axANw01+e4XZNW8A==</t>
  </si>
  <si>
    <t>WXvzCQwFRpk01+e4XZNW8A==</t>
  </si>
  <si>
    <t>Jefe de la Unidad Departamental de Adquisiciones y Almacenes</t>
  </si>
  <si>
    <t>ky7YLruUjwQ01+e4XZNW8A==</t>
  </si>
  <si>
    <t>David William</t>
  </si>
  <si>
    <t>Silva</t>
  </si>
  <si>
    <t>Gallaga</t>
  </si>
  <si>
    <t>SIGD741004FK9</t>
  </si>
  <si>
    <t>Lider Coordinador de Proyectos de Servicios Generales</t>
  </si>
  <si>
    <t>qqsMcSJLE2c01+e4XZNW8A==</t>
  </si>
  <si>
    <t>Lic. Jose Angel</t>
  </si>
  <si>
    <t>Arredondo</t>
  </si>
  <si>
    <t>ROAA710208HX3</t>
  </si>
  <si>
    <t>Representante de la Direccion General del Bosque Urbanos y Educacion Ambiental</t>
  </si>
  <si>
    <t>vNW6iVEM4sU01+e4XZNW8A==</t>
  </si>
  <si>
    <t>Rogelio Edgar</t>
  </si>
  <si>
    <t>PECR740516677</t>
  </si>
  <si>
    <t>Representante de la Direccion de Educacion Ambiental</t>
  </si>
  <si>
    <t>PPy9ZP6SItg01+e4XZNW8A==</t>
  </si>
  <si>
    <t>Representnate de la Direccion General de Vigilancia Ambiental</t>
  </si>
  <si>
    <t>L2oVtm+8QIw01+e4XZNW8A==</t>
  </si>
  <si>
    <t>Lic. Raquel</t>
  </si>
  <si>
    <t>Por el Organo de Control Interno</t>
  </si>
  <si>
    <t>vGYX2gcQ7GI01+e4XZNW8A==</t>
  </si>
  <si>
    <t>Cuellar</t>
  </si>
  <si>
    <t>Por la Contraloria Ciudadana</t>
  </si>
  <si>
    <t>jaKxVDYaR+s01+e4XZNW8A==</t>
  </si>
  <si>
    <t>CUFL651202GJ1</t>
  </si>
  <si>
    <t>Enlace Administrativo de las Direcciones Generales DGGCA DGRA DGVA DGPCP</t>
  </si>
  <si>
    <t>hLJzVjsBrHE01+e4XZNW8A==</t>
  </si>
  <si>
    <t>Bernaldez</t>
  </si>
  <si>
    <t>DOBF780225AC5</t>
  </si>
  <si>
    <t>Subdirector de Zoologicos de Chapultepec</t>
  </si>
  <si>
    <t>UCP8jE1IT6Q01+e4XZNW8A==</t>
  </si>
  <si>
    <t>Adan</t>
  </si>
  <si>
    <t>Becerra</t>
  </si>
  <si>
    <t>Prado</t>
  </si>
  <si>
    <t>BEPA640409678</t>
  </si>
  <si>
    <t>Representnate de la Direccion General de Zoologicos y Vida Silvestre</t>
  </si>
  <si>
    <t>hi3NrjHWSVI01+e4XZNW8A==</t>
  </si>
  <si>
    <t>dHg2AxIoTuA01+e4XZNW8A==</t>
  </si>
  <si>
    <t>Ing. Miguel Angel</t>
  </si>
  <si>
    <t>Villanueva</t>
  </si>
  <si>
    <t>Palacios</t>
  </si>
  <si>
    <t>VIPM551020RC5</t>
  </si>
  <si>
    <t>Representante de la Direccion General de Zoologicos y Vida Silvestre</t>
  </si>
  <si>
    <t>YZP7W7PiNJY01+e4XZNW8A==</t>
  </si>
  <si>
    <t xml:space="preserve">Roberto </t>
  </si>
  <si>
    <t>Villalpando</t>
  </si>
  <si>
    <t>RAVR630113AM7</t>
  </si>
  <si>
    <t>6q/cwFPy+bk01+e4XZNW8A==</t>
  </si>
  <si>
    <t>l4KhuId9E6U01+e4XZNW8A==</t>
  </si>
  <si>
    <t>/JIWl1yUuGA01+e4XZNW8A==</t>
  </si>
  <si>
    <t>JGMW/qjyang01+e4XZNW8A==</t>
  </si>
  <si>
    <t>MdBDZ+bPx7I01+e4XZNW8A==</t>
  </si>
  <si>
    <t>096KPPGqik801+e4XZNW8A==</t>
  </si>
  <si>
    <t>VYIvfM1ZOJk01+e4XZNW8A==</t>
  </si>
  <si>
    <t>voaGQ1C+HyA01+e4XZNW8A==</t>
  </si>
  <si>
    <t>ihFYm/URmOM01+e4XZNW8A==</t>
  </si>
  <si>
    <t>Lic. Ruth</t>
  </si>
  <si>
    <t>Junco</t>
  </si>
  <si>
    <t>MEJR810509JJ4</t>
  </si>
  <si>
    <t>YJpzJKdceUE01+e4XZNW8A==</t>
  </si>
  <si>
    <t>Lic. Francisco Javier</t>
  </si>
  <si>
    <t>SACF620708LL6</t>
  </si>
  <si>
    <t>7HvdX9q+aR401+e4XZNW8A==</t>
  </si>
  <si>
    <t>M. maria Antonieta</t>
  </si>
  <si>
    <t>Membrillo</t>
  </si>
  <si>
    <t>zcr45Wvb2k401+e4XZNW8A==</t>
  </si>
  <si>
    <t>MNBdj9zKEvo01+e4XZNW8A==</t>
  </si>
  <si>
    <t>Representante de la Direccion General de Vigilancia Ambiental</t>
  </si>
  <si>
    <t>KlV37hh7ha401+e4XZNW8A==</t>
  </si>
  <si>
    <t>u/b6GZFMREg01+e4XZNW8A==</t>
  </si>
  <si>
    <t>nWg4amRD0Vw01+e4XZNW8A==</t>
  </si>
  <si>
    <t>Subdirector dTecnico del Zoologico de Chapultepec</t>
  </si>
  <si>
    <t>3SzO0y7HeBs01+e4XZNW8A==</t>
  </si>
  <si>
    <t>4XAddTd1brA01+e4XZNW8A==</t>
  </si>
  <si>
    <t>Lic. Edna Eunice</t>
  </si>
  <si>
    <t>Nievas</t>
  </si>
  <si>
    <t>Coria</t>
  </si>
  <si>
    <t>AICE790125H66</t>
  </si>
  <si>
    <t>Por la Direccion Ejecutiva Juridica</t>
  </si>
  <si>
    <t>HPd3CWqSKH401+e4XZNW8A==</t>
  </si>
  <si>
    <t>oRS8tu3v10U01+e4XZNW8A==</t>
  </si>
  <si>
    <t>pvNbGjv0oTQ01+e4XZNW8A==</t>
  </si>
  <si>
    <t>MVZ Gabriela</t>
  </si>
  <si>
    <t>O3BY+fu5VGs01+e4XZNW8A==</t>
  </si>
  <si>
    <t>GAGE4802204YA</t>
  </si>
  <si>
    <t>Representante del Zoologico los Coyotes</t>
  </si>
  <si>
    <t>U3Afcvvurh001+e4XZNW8A==</t>
  </si>
  <si>
    <t>XrzVJeY8ouc01+e4XZNW8A==</t>
  </si>
  <si>
    <t>CiMHibj37g401+e4XZNW8A==</t>
  </si>
  <si>
    <t>Beltran</t>
  </si>
  <si>
    <t>BECL681219FTA</t>
  </si>
  <si>
    <t>RepresentaNTE DE LA Direccion General de la Comision de Recusros Naturales</t>
  </si>
  <si>
    <t>Dvx5buiO5vk01+e4XZNW8A==</t>
  </si>
  <si>
    <t>LA Jose Omar</t>
  </si>
  <si>
    <t xml:space="preserve">Meyenberg </t>
  </si>
  <si>
    <t>Hurtado</t>
  </si>
  <si>
    <t>MEHO760115JY6</t>
  </si>
  <si>
    <t>83bvgKrIP/Y01+e4XZNW8A==</t>
  </si>
  <si>
    <t>VIGG8504306N5</t>
  </si>
  <si>
    <t>3mFfP3nxfeg01+e4XZNW8A==</t>
  </si>
  <si>
    <t>rA/Xd3HIoVQ01+e4XZNW8A==</t>
  </si>
  <si>
    <t>Qn5TO4skicU01+e4XZNW8A==</t>
  </si>
  <si>
    <t>FUSF6612036XA</t>
  </si>
  <si>
    <t>Representante de la Direccion del Bosque de San Juan de Aragon</t>
  </si>
  <si>
    <t>kRp3hoBgo7A01+e4XZNW8A==</t>
  </si>
  <si>
    <t>hBri/ApWn6o01+e4XZNW8A==</t>
  </si>
  <si>
    <t xml:space="preserve">C.P. Ricardo </t>
  </si>
  <si>
    <t>BIGR590628Q76</t>
  </si>
  <si>
    <t>Jefe de Unidad de Enlace Administrativo en la DGZVS</t>
  </si>
  <si>
    <t>lFnz6i7wKd801+e4XZNW8A==</t>
  </si>
  <si>
    <t>Maria Adriana</t>
  </si>
  <si>
    <t>Ortega</t>
  </si>
  <si>
    <t>FEOA600305TF7</t>
  </si>
  <si>
    <t>Directora del Zoologico de Chapultepec</t>
  </si>
  <si>
    <t>8jyi2tFvhLQ01+e4XZNW8A==</t>
  </si>
  <si>
    <t>HDZvzCIK5NU01+e4XZNW8A==</t>
  </si>
  <si>
    <t>9FDaE9tqdeA01+e4XZNW8A==</t>
  </si>
  <si>
    <t>oAb8rz82Jp401+e4XZNW8A==</t>
  </si>
  <si>
    <t>XTyhD61MqGU01+e4XZNW8A==</t>
  </si>
  <si>
    <t>gJriCXYmyR001+e4XZNW8A==</t>
  </si>
  <si>
    <t>+7ogx8TEtDc01+e4XZNW8A==</t>
  </si>
  <si>
    <t>PPAB+XF+5jY01+e4XZNW8A==</t>
  </si>
  <si>
    <t xml:space="preserve">Maria Adriana </t>
  </si>
  <si>
    <t>cPxgmnWJxlQ01+e4XZNW8A==</t>
  </si>
  <si>
    <t>Db4L3nksoTw01+e4XZNW8A==</t>
  </si>
  <si>
    <t>Z4Ik04tM0gU01+e4XZNW8A==</t>
  </si>
  <si>
    <t>hh/IUvXBtA401+e4XZNW8A==</t>
  </si>
  <si>
    <t>CWftmV4xZjc01+e4XZNW8A==</t>
  </si>
  <si>
    <t xml:space="preserve">Jose Luis </t>
  </si>
  <si>
    <t>Representante de la Direccion Generla de la Comision de Recusros Naturales</t>
  </si>
  <si>
    <t>lZaGOVqlCjo01+e4XZNW8A==</t>
  </si>
  <si>
    <t>CNK5cAer/z001+e4XZNW8A==</t>
  </si>
  <si>
    <t>7VWgOgkF+sY01+e4XZNW8A==</t>
  </si>
  <si>
    <t>R9oDZQJmumo01+e4XZNW8A==</t>
  </si>
  <si>
    <t>XhATT/C/v6401+e4XZNW8A==</t>
  </si>
  <si>
    <t>5zi9y9jf29g01+e4XZNW8A==</t>
  </si>
  <si>
    <t>Jose Angel</t>
  </si>
  <si>
    <t>YBX4HAIXn/g01+e4XZNW8A==</t>
  </si>
  <si>
    <t>TTWTa/jW8so01+e4XZNW8A==</t>
  </si>
  <si>
    <t>aV/RVoRfafs01+e4XZNW8A==</t>
  </si>
  <si>
    <t>TJ/divD6qys01+e4XZNW8A==</t>
  </si>
  <si>
    <t>Gudalupe</t>
  </si>
  <si>
    <t>47lgUI8/Ja001+e4XZNW8A==</t>
  </si>
  <si>
    <t>Echeverria</t>
  </si>
  <si>
    <t>NXtSQNS6wIY01+e4XZNW8A==</t>
  </si>
  <si>
    <t>sheeYsftrFY01+e4XZNW8A==</t>
  </si>
  <si>
    <t>Im6/yN8SdMk01+e4XZNW8A==</t>
  </si>
  <si>
    <t>KKAfBR4Uvg401+e4XZNW8A==</t>
  </si>
  <si>
    <t>TULDp6lExv401+e4XZNW8A==</t>
  </si>
  <si>
    <t>4gSUmq0X9q401+e4XZNW8A==</t>
  </si>
  <si>
    <t>pYUJbA4CKTQ01+e4XZNW8A==</t>
  </si>
  <si>
    <t>q0t7SStD6LA01+e4XZNW8A==</t>
  </si>
  <si>
    <t>uABYAP5I0q401+e4XZNW8A==</t>
  </si>
  <si>
    <t>dJPYyPpvzCs01+e4XZNW8A==</t>
  </si>
  <si>
    <t>bNWl709t37w01+e4XZNW8A==</t>
  </si>
  <si>
    <t>4ZrAM+oLcZ401+e4XZNW8A==</t>
  </si>
  <si>
    <t>FsaaZUYcDTo01+e4XZNW8A==</t>
  </si>
  <si>
    <t>FVeQAA59jHY01+e4XZNW8A==</t>
  </si>
  <si>
    <t>Xr3PDIS0/ts01+e4XZNW8A==</t>
  </si>
  <si>
    <t>J28TcVLh9qY01+e4XZNW8A==</t>
  </si>
  <si>
    <t>0MBcqsKghd001+e4XZNW8A==</t>
  </si>
  <si>
    <t>SZwkEfQKEI801+e4XZNW8A==</t>
  </si>
  <si>
    <t>I70Q56GtjM001+e4XZNW8A==</t>
  </si>
  <si>
    <t>3MK2HOzE2YU01+e4XZNW8A==</t>
  </si>
  <si>
    <t>b3W/SJPsWn001+e4XZNW8A==</t>
  </si>
  <si>
    <t>t4c93Y8LxMQ01+e4XZNW8A==</t>
  </si>
  <si>
    <t>Mauricio</t>
  </si>
  <si>
    <t>HEMM7403098MA</t>
  </si>
  <si>
    <t>SEthPpSCrSg01+e4XZNW8A==</t>
  </si>
  <si>
    <t>Miguel Sanchez</t>
  </si>
  <si>
    <t>SARJ5001215M3</t>
  </si>
  <si>
    <t>eS/flswEWUU01+e4XZNW8A==</t>
  </si>
  <si>
    <t>JQxtO1lf4+Q01+e4XZNW8A==</t>
  </si>
  <si>
    <t>OnFNBOM3hJw01+e4XZNW8A==</t>
  </si>
  <si>
    <t>Y+3hll1N7To01+e4XZNW8A==</t>
  </si>
  <si>
    <t>gkcmE1SK5zo01+e4XZNW8A==</t>
  </si>
  <si>
    <t>It4bpwTBCPk01+e4XZNW8A==</t>
  </si>
  <si>
    <t>Vaha2uC1/ZI01+e4XZNW8A==</t>
  </si>
  <si>
    <t>0Ja0EpI2Xy401+e4XZNW8A==</t>
  </si>
  <si>
    <t>uC0XOwJCNV001+e4XZNW8A==</t>
  </si>
  <si>
    <t>NFgTpGXCxYA01+e4XZNW8A==</t>
  </si>
  <si>
    <t>40ZyPRJy2KA01+e4XZNW8A==</t>
  </si>
  <si>
    <t>Maria Dolores</t>
  </si>
  <si>
    <t>Tagle</t>
  </si>
  <si>
    <t>Representante de la Direccion de Logistica y Eventos</t>
  </si>
  <si>
    <t>wGlhPEqdJ5801+e4XZNW8A==</t>
  </si>
  <si>
    <t>Lic. Jose Antonio</t>
  </si>
  <si>
    <t>Por el Organo de  Control Interno</t>
  </si>
  <si>
    <t>3+KoSdOwB8M01+e4XZNW8A==</t>
  </si>
  <si>
    <t>PAR8HwyrF6M01+e4XZNW8A==</t>
  </si>
  <si>
    <t>hngWDjhiOU401+e4XZNW8A==</t>
  </si>
  <si>
    <t>BZVFBBBTFWY01+e4XZNW8A==</t>
  </si>
  <si>
    <t>xq3KoDd7LIE01+e4XZNW8A==</t>
  </si>
  <si>
    <t>NKWDr68EsOg01+e4XZNW8A==</t>
  </si>
  <si>
    <t>w9ZzVisdWSc01+e4XZNW8A==</t>
  </si>
  <si>
    <t>nFkNET3ekOo01+e4XZNW8A==</t>
  </si>
  <si>
    <t>7aUpE/zDFRs01+e4XZNW8A==</t>
  </si>
  <si>
    <t>Rubi</t>
  </si>
  <si>
    <t>SACR850726SC2</t>
  </si>
  <si>
    <t>Representante de la Direccion General de Gestion de la Calidad del Aire</t>
  </si>
  <si>
    <t>Sw3L4UOjrJo01+e4XZNW8A==</t>
  </si>
  <si>
    <t>sEZs1hq4MOQ01+e4XZNW8A==</t>
  </si>
  <si>
    <t>fH/aZ7Cef8801+e4XZNW8A==</t>
  </si>
  <si>
    <t>Ppor el Organo de  Control Interno</t>
  </si>
  <si>
    <t>1yNHIktISzk01+e4XZNW8A==</t>
  </si>
  <si>
    <t>8HYaXDriy4401+e4XZNW8A==</t>
  </si>
  <si>
    <t>ZaXgyd1zcaQ01+e4XZNW8A==</t>
  </si>
  <si>
    <t>/mWMVJdInT801+e4XZNW8A==</t>
  </si>
  <si>
    <t>RiGNPgMCdoY01+e4XZNW8A==</t>
  </si>
  <si>
    <t>1nfQpnFJsuk01+e4XZNW8A==</t>
  </si>
  <si>
    <t>Arturo</t>
  </si>
  <si>
    <t>Prrimavera</t>
  </si>
  <si>
    <t>PISA750624NX1</t>
  </si>
  <si>
    <t>Director de Recursos Materiales y Servicios Generales</t>
  </si>
  <si>
    <t>TKs7L2gQeSU01+e4XZNW8A==</t>
  </si>
  <si>
    <t>FevMdHWT7Nw01+e4XZNW8A==</t>
  </si>
  <si>
    <t>ZTQGqRj65X401+e4XZNW8A==</t>
  </si>
  <si>
    <t>Benjamin</t>
  </si>
  <si>
    <t>Transito</t>
  </si>
  <si>
    <t>WpiytjZuggA01+e4XZNW8A==</t>
  </si>
  <si>
    <t>Primavera</t>
  </si>
  <si>
    <t>WKl2WStoQsQ01+e4XZNW8A==</t>
  </si>
  <si>
    <t>MFYbn1TDhZk01+e4XZNW8A==</t>
  </si>
  <si>
    <t>EwX12ViMwhI01+e4XZNW8A==</t>
  </si>
  <si>
    <t>ZqVbsn8fGNc01+e4XZNW8A==</t>
  </si>
  <si>
    <t>GweAyy+lJmo01+e4XZNW8A==</t>
  </si>
  <si>
    <t>9lRT7Ki0ybc01+e4XZNW8A==</t>
  </si>
  <si>
    <t>Director de Recursos Materiales y Sservicios Generales</t>
  </si>
  <si>
    <t>x+6ls0X0iZk01+e4XZNW8A==</t>
  </si>
  <si>
    <t>Arq. Daniel Andres</t>
  </si>
  <si>
    <t>Magaña</t>
  </si>
  <si>
    <t>Representante de la Direccion de Cultura, Diseño e Infraestructura Ciclsita</t>
  </si>
  <si>
    <t>C/4QnHBaRfw01+e4XZNW8A==</t>
  </si>
  <si>
    <t>yYyHLPFUZX401+e4XZNW8A==</t>
  </si>
  <si>
    <t>bCPkzayMbzY01+e4XZNW8A==</t>
  </si>
  <si>
    <t>Aleida</t>
  </si>
  <si>
    <t>JUD de Enlace de Tecnologias de la Informacion y Comunicaciones en la SEDEMA</t>
  </si>
  <si>
    <t>CPpZmNLqfl801+e4XZNW8A==</t>
  </si>
  <si>
    <t>7HQoHHD2GRw01+e4XZNW8A==</t>
  </si>
  <si>
    <t>Luz Maria</t>
  </si>
  <si>
    <t>iYzV7ma025w01+e4XZNW8A==</t>
  </si>
  <si>
    <t>Y0DW5ugkFJs01+e4XZNW8A==</t>
  </si>
  <si>
    <t>Maria Alicia</t>
  </si>
  <si>
    <t>Aredondo</t>
  </si>
  <si>
    <t>OVxaUHzER2A01+e4XZNW8A==</t>
  </si>
  <si>
    <t>7OvK07yPh2401+e4XZNW8A==</t>
  </si>
  <si>
    <t>DOqfddHNpMo01+e4XZNW8A==</t>
  </si>
  <si>
    <t>Direccion de Educaion Ambiental</t>
  </si>
  <si>
    <t>s3oqLtSz7G401+e4XZNW8A==</t>
  </si>
  <si>
    <t>7FElC2fZqAo01+e4XZNW8A==</t>
  </si>
  <si>
    <t>fwLd+ews9fE01+e4XZNW8A==</t>
  </si>
  <si>
    <t>IAUkt7h32yE01+e4XZNW8A==</t>
  </si>
  <si>
    <t>XQWoIyG6gzs01+e4XZNW8A==</t>
  </si>
  <si>
    <t>Joaquin</t>
  </si>
  <si>
    <t>Reyo</t>
  </si>
  <si>
    <t>Filorio</t>
  </si>
  <si>
    <t>sIkmfydPLw001+e4XZNW8A==</t>
  </si>
  <si>
    <t>IxySt1kApkQ01+e4XZNW8A==</t>
  </si>
  <si>
    <t>C2AkQvEFzBY01+e4XZNW8A==</t>
  </si>
  <si>
    <t>HDxXffNA52Y01+e4XZNW8A==</t>
  </si>
  <si>
    <t>4W/puQRu6H801+e4XZNW8A==</t>
  </si>
  <si>
    <t>Rhr2ihBwi9o01+e4XZNW8A==</t>
  </si>
  <si>
    <t>LhHsqoyAr8o01+e4XZNW8A==</t>
  </si>
  <si>
    <t>Carlos</t>
  </si>
  <si>
    <t>Guillen</t>
  </si>
  <si>
    <t>Representante Zoologico Los Coyotes</t>
  </si>
  <si>
    <t>Wx2B5MscB7M01+e4XZNW8A==</t>
  </si>
  <si>
    <t>ku3wKJR7FfM01+e4XZNW8A==</t>
  </si>
  <si>
    <t>LPnG3ro8GRE01+e4XZNW8A==</t>
  </si>
  <si>
    <t>wB5aHAalOJg01+e4XZNW8A==</t>
  </si>
  <si>
    <t>e/GUV6Y2Gb001+e4XZNW8A==</t>
  </si>
  <si>
    <t>Lizeth Vanessa</t>
  </si>
  <si>
    <t>WfEzcZSB0bY01+e4XZNW8A==</t>
  </si>
  <si>
    <t>Director  de Recursos Materiales y Servicios Generales</t>
  </si>
  <si>
    <t>Zjf68MnKyg801+e4XZNW8A==</t>
  </si>
  <si>
    <t>3SXS4LgUwmE01+e4XZNW8A==</t>
  </si>
  <si>
    <t>UVxeXIrMbKg01+e4XZNW8A==</t>
  </si>
  <si>
    <t>Galicia</t>
  </si>
  <si>
    <t>Zepeda</t>
  </si>
  <si>
    <t>GAZA481013K55</t>
  </si>
  <si>
    <t>C+lFYgLvsRw01+e4XZNW8A==</t>
  </si>
  <si>
    <t>9tNqEupqAGs01+e4XZNW8A==</t>
  </si>
  <si>
    <t>bDMZb/DakWo01+e4XZNW8A==</t>
  </si>
  <si>
    <t>9xGrhmt/9S801+e4XZNW8A==</t>
  </si>
  <si>
    <t>Eva Irene</t>
  </si>
  <si>
    <t>Santana</t>
  </si>
  <si>
    <t>Representante de la Contraloria Ciudadana</t>
  </si>
  <si>
    <t>XUA49gEoK1001+e4XZNW8A==</t>
  </si>
  <si>
    <t>PJNzLeVCCxU01+e4XZNW8A==</t>
  </si>
  <si>
    <t>KgHvXM9QI6k01+e4XZNW8A==</t>
  </si>
  <si>
    <t>QcIf0J/IVAs01+e4XZNW8A==</t>
  </si>
  <si>
    <t>BpujSPloE2Y01+e4XZNW8A==</t>
  </si>
  <si>
    <t>yCL/2uCB3WY01+e4XZNW8A==</t>
  </si>
  <si>
    <t>Petra</t>
  </si>
  <si>
    <t>Mosco</t>
  </si>
  <si>
    <t>uIV+kf9hVBA01+e4XZNW8A==</t>
  </si>
  <si>
    <t>W2AxXDPzH3401+e4XZNW8A==</t>
  </si>
  <si>
    <t>lnMJp60mf/U01+e4XZNW8A==</t>
  </si>
  <si>
    <t>Valera</t>
  </si>
  <si>
    <t>AW5RVqc6up401+e4XZNW8A==</t>
  </si>
  <si>
    <t>Burgoa</t>
  </si>
  <si>
    <t>Contraloria Ciudadana</t>
  </si>
  <si>
    <t>fkmszscadkM01+e4XZNW8A==</t>
  </si>
  <si>
    <t>0teL9L+a7/U01+e4XZNW8A==</t>
  </si>
  <si>
    <t>7NCoNmkKacg01+e4XZNW8A==</t>
  </si>
  <si>
    <t>Wty6XRanUww01+e4XZNW8A==</t>
  </si>
  <si>
    <t>DMjL2gurxlI01+e4XZNW8A==</t>
  </si>
  <si>
    <t>IN0DwVJ8pKs01+e4XZNW8A==</t>
  </si>
  <si>
    <t>4xFSa71zcac01+e4XZNW8A==</t>
  </si>
  <si>
    <t>A7VJ2j4W5Fk01+e4XZNW8A==</t>
  </si>
  <si>
    <t>8XzrdCS7gus01+e4XZNW8A==</t>
  </si>
  <si>
    <t>ZpleGMYhChs01+e4XZNW8A==</t>
  </si>
  <si>
    <t>diyMRpnnwmo01+e4XZNW8A==</t>
  </si>
  <si>
    <t>IJFRVSm8hsQ01+e4XZNW8A==</t>
  </si>
  <si>
    <t>hUfmgs/bqIc01+e4XZNW8A==</t>
  </si>
  <si>
    <t>yrI0RFgC2WE01+e4XZNW8A==</t>
  </si>
  <si>
    <t>XPzqhMFMlKs01+e4XZNW8A==</t>
  </si>
  <si>
    <t>5OBgT4t8G1A01+e4XZNW8A==</t>
  </si>
  <si>
    <t>amPcs6J5Ixk01+e4XZNW8A==</t>
  </si>
  <si>
    <t>oLdui3NU76w01+e4XZNW8A==</t>
  </si>
  <si>
    <t>Bo02uD3RZlM01+e4XZNW8A==</t>
  </si>
  <si>
    <t>wMo5EZvOo/M01+e4XZNW8A==</t>
  </si>
  <si>
    <t>Directora del Zoologico de San Juan de Aragon</t>
  </si>
  <si>
    <t>frvTnzEwqWQ01+e4XZNW8A==</t>
  </si>
  <si>
    <t>CgrL7bUesQM01+e4XZNW8A==</t>
  </si>
  <si>
    <t>FUFzAf0c/XM01+e4XZNW8A==</t>
  </si>
  <si>
    <t>Ivan</t>
  </si>
  <si>
    <t>LONI750831532</t>
  </si>
  <si>
    <t>JUD dela Direccion General Comision de Recursos Naturales</t>
  </si>
  <si>
    <t>ONreLKzi1ag01+e4XZNW8A==</t>
  </si>
  <si>
    <t>Representante dela Direccion de Manejo y regulación de Areas verdes Urbanas</t>
  </si>
  <si>
    <t>BnesI5ZetrQ01+e4XZNW8A==</t>
  </si>
  <si>
    <t>L9d6bswdQig01+e4XZNW8A==</t>
  </si>
  <si>
    <t>zg92w/A8uhg01+e4XZNW8A==</t>
  </si>
  <si>
    <t>bGfgHGrclt001+e4XZNW8A==</t>
  </si>
  <si>
    <t>C.P. Ricardo</t>
  </si>
  <si>
    <t>oON0CKib61g01+e4XZNW8A==</t>
  </si>
  <si>
    <t>Angel Joaquin</t>
  </si>
  <si>
    <t>Calderon</t>
  </si>
  <si>
    <t>+ngN4uGgFUs01+e4XZNW8A==</t>
  </si>
  <si>
    <t>S59LcqOD9Sc01+e4XZNW8A==</t>
  </si>
  <si>
    <t>Maria del Socorro</t>
  </si>
  <si>
    <t>Horta</t>
  </si>
  <si>
    <t>drv7I2+GX4h7aw1HrlRZJg==</t>
  </si>
  <si>
    <t>Sin Dato</t>
  </si>
  <si>
    <t>drv7I2+GX4gWpfg7J+UGEw==</t>
  </si>
  <si>
    <t>Mtra. Maria Antonia</t>
  </si>
  <si>
    <t>Membrilo</t>
  </si>
  <si>
    <t>drv7I2+GX4heFSm0JdPfLA==</t>
  </si>
  <si>
    <t>e/i1KvxN3pIx8BL6hAwx9A==</t>
  </si>
  <si>
    <t>e/i1KvxN3pKF/3M24YwulQ==</t>
  </si>
  <si>
    <t>e/i1KvxN3pLK3Tgwcd21TA==</t>
  </si>
  <si>
    <t>e/i1KvxN3pIsLynrEGz1bA==</t>
  </si>
  <si>
    <t>Inocencio</t>
  </si>
  <si>
    <t>Ramírez</t>
  </si>
  <si>
    <t>e/i1KvxN3pJ7aw1HrlRZJg==</t>
  </si>
  <si>
    <t>e/i1KvxN3pIWpfg7J+UGEw==</t>
  </si>
  <si>
    <t>e/i1KvxN3pLEvgLBomgDhQ==</t>
  </si>
  <si>
    <t>Erendira Paulina</t>
  </si>
  <si>
    <t>Mosqueda</t>
  </si>
  <si>
    <t>e/i1KvxN3pKZ6cJodBiMcA==</t>
  </si>
  <si>
    <t>e/i1KvxN3pK4vGDLJnUUqQ==</t>
  </si>
  <si>
    <t>e/i1KvxN3pJeFSm0JdPfLA==</t>
  </si>
  <si>
    <t>h6UxryuCWhzEvgLBomgDhQ==</t>
  </si>
  <si>
    <t>h6UxryuCWhyZ6cJodBiMcA==</t>
  </si>
  <si>
    <t>0ptot6a352eF/3M24YwulQ==</t>
  </si>
  <si>
    <t>0ptot6a352fK3Tgwcd21TA==</t>
  </si>
  <si>
    <t>0ptot6a352csLynrEGz1bA==</t>
  </si>
  <si>
    <t>0ptot6a352d7aw1HrlRZJg==</t>
  </si>
  <si>
    <t>0ptot6a352cWpfg7J+UGEw==</t>
  </si>
  <si>
    <t>0ptot6a352fEvgLBomgDhQ==</t>
  </si>
  <si>
    <t>0ptot6a352eZ6cJodBiMcA==</t>
  </si>
  <si>
    <t>0ptot6a352e4vGDLJnUUqQ==</t>
  </si>
  <si>
    <t>0ptot6a352deFSm0JdPfLA==</t>
  </si>
  <si>
    <t>Ab2T8xi1TM0x8BL6hAwx9A==</t>
  </si>
  <si>
    <t>Ab2T8xi1TM2F/3M24YwulQ==</t>
  </si>
  <si>
    <t>Ab2T8xi1TM2Z6cJodBiMcA==</t>
  </si>
  <si>
    <t>JUD de Tecnologias de la Informacion y Comunicaciones en la SEDEMA</t>
  </si>
  <si>
    <t>0hVYnmgL+kAx8BL6hAwx9A==</t>
  </si>
  <si>
    <t>Olascoaga</t>
  </si>
  <si>
    <t>Representante  Zoologico Chapultepec</t>
  </si>
  <si>
    <t>0hVYnmgL+kCF/3M24YwulQ==</t>
  </si>
  <si>
    <t>veDq8l1wzj0Wpfg7J+UGEw==</t>
  </si>
  <si>
    <t>veDq8l1wzj3EvgLBomgDhQ==</t>
  </si>
  <si>
    <t>Pedro Antonio</t>
  </si>
  <si>
    <t>veDq8l1wzj2Z6cJodBiMcA==</t>
  </si>
  <si>
    <t>veDq8l1wzj24vGDLJnUUqQ==</t>
  </si>
  <si>
    <t>L.C. Guadalupe</t>
  </si>
  <si>
    <t>ZFUxKCLJsV+F/3M24YwulQ==</t>
  </si>
  <si>
    <t>ZFUxKCLJsV/K3Tgwcd21TA==</t>
  </si>
  <si>
    <t>ZFUxKCLJsV8sLynrEGz1bA==</t>
  </si>
  <si>
    <t>Jorge Iban</t>
  </si>
  <si>
    <t>Representante Zoologico San Juan de Aragon</t>
  </si>
  <si>
    <t>dVfacLUvXeqZ6cJodBiMcA==</t>
  </si>
  <si>
    <t>dVfacLUvXeq4vGDLJnUUqQ==</t>
  </si>
  <si>
    <t>dVfacLUvXepeFSm0JdPfLA==</t>
  </si>
  <si>
    <t>6G8uK89Rbzcx8BL6hAwx9A==</t>
  </si>
  <si>
    <t>6G8uK89RbzcsLynrEGz1bA==</t>
  </si>
  <si>
    <t>6G8uK89Rbzd7aw1HrlRZJg==</t>
  </si>
  <si>
    <t>6G8uK89RbzcWpfg7J+UGEw==</t>
  </si>
  <si>
    <t>8FMGnbFL1FteFSm0JdPfLA==</t>
  </si>
  <si>
    <t>N4GDuntJvPwx8BL6hAwx9A==</t>
  </si>
  <si>
    <t>N4GDuntJvPyF/3M24YwulQ==</t>
  </si>
  <si>
    <t>N4GDuntJvPzK3Tgwcd21TA==</t>
  </si>
  <si>
    <t>N4GDuntJvPwWpfg7J+UGEw==</t>
  </si>
  <si>
    <t>N4GDuntJvPzEvgLBomgDhQ==</t>
  </si>
  <si>
    <t>N4GDuntJvPyZ6cJodBiMcA==</t>
  </si>
  <si>
    <t>1/Q2k6i90x6F/3M24YwulQ==</t>
  </si>
  <si>
    <t>1/Q2k6i90x7K3Tgwcd21TA==</t>
  </si>
  <si>
    <t>1/Q2k6i90x4sLynrEGz1bA==</t>
  </si>
  <si>
    <t>1/Q2k6i90x57aw1HrlRZJg==</t>
  </si>
  <si>
    <t>1/Q2k6i90x6Z6cJodBiMcA==</t>
  </si>
  <si>
    <t>1/Q2k6i90x64vGDLJnUUqQ==</t>
  </si>
  <si>
    <t>1/Q2k6i90x5eFSm0JdPfLA==</t>
  </si>
  <si>
    <t>wDnX5Ep8Q9QsLynrEGz1bA==</t>
  </si>
  <si>
    <t>wDnX5Ep8Q9R7aw1HrlRZJg==</t>
  </si>
  <si>
    <t>wDnX5Ep8Q9QWpfg7J+UGEw==</t>
  </si>
  <si>
    <t>wDnX5Ep8Q9TEvgLBomgDhQ==</t>
  </si>
  <si>
    <t>wDnX5Ep8Q9ReFSm0JdPfLA==</t>
  </si>
  <si>
    <t>a0TlqRF6ep8x8BL6hAwx9A==</t>
  </si>
  <si>
    <t>a0TlqRF6ep+F/3M24YwulQ==</t>
  </si>
  <si>
    <t>61334</t>
  </si>
  <si>
    <t>Partida Presupuestal</t>
  </si>
  <si>
    <t>10MlYoPEj8s01+e4XZNW8A==</t>
  </si>
  <si>
    <t>iDIQC3Y+Dsw01+e4XZNW8A==</t>
  </si>
  <si>
    <t>2211</t>
  </si>
  <si>
    <t>Spn5imCH9SM01+e4XZNW8A==</t>
  </si>
  <si>
    <t>2221</t>
  </si>
  <si>
    <t>84NOjWzj1ng01+e4XZNW8A==</t>
  </si>
  <si>
    <t>ArqVCUzryiI01+e4XZNW8A==</t>
  </si>
  <si>
    <t>b9qcqFHPX8c01+e4XZNW8A==</t>
  </si>
  <si>
    <t>I7RHPgs8AsA01+e4XZNW8A==</t>
  </si>
  <si>
    <t>eS/0xCpw9ro01+e4XZNW8A==</t>
  </si>
  <si>
    <t>bsx77xY8EuU01+e4XZNW8A==</t>
  </si>
  <si>
    <t>2171</t>
  </si>
  <si>
    <t>HWnZFqUPIKo01+e4XZNW8A==</t>
  </si>
  <si>
    <t>2111</t>
  </si>
  <si>
    <t>rHVTevZPt8k01+e4XZNW8A==</t>
  </si>
  <si>
    <t>lioXTXic/Uo01+e4XZNW8A==</t>
  </si>
  <si>
    <t>+hdQfPo/gJs01+e4XZNW8A==</t>
  </si>
  <si>
    <t>2591</t>
  </si>
  <si>
    <t>FYRBN8j46I401+e4XZNW8A==</t>
  </si>
  <si>
    <t>2951</t>
  </si>
  <si>
    <t>+bS3n2bDSa801+e4XZNW8A==</t>
  </si>
  <si>
    <t>2461</t>
  </si>
  <si>
    <t>ocdxWxbVVBc01+e4XZNW8A==</t>
  </si>
  <si>
    <t>2941</t>
  </si>
  <si>
    <t>a11pn3TYziw01+e4XZNW8A==</t>
  </si>
  <si>
    <t>2981</t>
  </si>
  <si>
    <t>yq9EdkLp/ps01+e4XZNW8A==</t>
  </si>
  <si>
    <t>dyw7URj5naQ01+e4XZNW8A==</t>
  </si>
  <si>
    <t>2961</t>
  </si>
  <si>
    <t>6Sq65mEuG7o01+e4XZNW8A==</t>
  </si>
  <si>
    <t>F6V4nCLcS1E01+e4XZNW8A==</t>
  </si>
  <si>
    <t>2741</t>
  </si>
  <si>
    <t>MHKbmbcO+zY01+e4XZNW8A==</t>
  </si>
  <si>
    <t>2471</t>
  </si>
  <si>
    <t>ZTlqJ+PRoaU01+e4XZNW8A==</t>
  </si>
  <si>
    <t>2911</t>
  </si>
  <si>
    <t>1E1EpaVkpdk01+e4XZNW8A==</t>
  </si>
  <si>
    <t>2441</t>
  </si>
  <si>
    <t>gdDYfGCcPjg01+e4XZNW8A==</t>
  </si>
  <si>
    <t>Zq7fkg6GzDU01+e4XZNW8A==</t>
  </si>
  <si>
    <t>2921</t>
  </si>
  <si>
    <t>l944WkHkwL401+e4XZNW8A==</t>
  </si>
  <si>
    <t>2611</t>
  </si>
  <si>
    <t>K6uvboEmafs01+e4XZNW8A==</t>
  </si>
  <si>
    <t>2491</t>
  </si>
  <si>
    <t>yxZTjeyhDbc01+e4XZNW8A==</t>
  </si>
  <si>
    <t>2321</t>
  </si>
  <si>
    <t>ZxHDF5IXezg01+e4XZNW8A==</t>
  </si>
  <si>
    <t>2421</t>
  </si>
  <si>
    <t>TQDwRVMI3aY01+e4XZNW8A==</t>
  </si>
  <si>
    <t>cO16zPwBrzQ01+e4XZNW8A==</t>
  </si>
  <si>
    <t>2331</t>
  </si>
  <si>
    <t>RptVjLCWzwE01+e4XZNW8A==</t>
  </si>
  <si>
    <t>GVX3IxdfLUA01+e4XZNW8A==</t>
  </si>
  <si>
    <t>efzpbCQjfCE01+e4XZNW8A==</t>
  </si>
  <si>
    <t>Ou97ot2xyMI01+e4XZNW8A==</t>
  </si>
  <si>
    <t>3581</t>
  </si>
  <si>
    <t>Na976d1Lu1U01+e4XZNW8A==</t>
  </si>
  <si>
    <t>3iFHV5MGaHo01+e4XZNW8A==</t>
  </si>
  <si>
    <t>3591</t>
  </si>
  <si>
    <t>vLSrEC8xOls01+e4XZNW8A==</t>
  </si>
  <si>
    <t>SqMkiO3LkI801+e4XZNW8A==</t>
  </si>
  <si>
    <t>3821</t>
  </si>
  <si>
    <t>40/ujCbc5lY01+e4XZNW8A==</t>
  </si>
  <si>
    <t>3571</t>
  </si>
  <si>
    <t>F/PRWIivchs01+e4XZNW8A==</t>
  </si>
  <si>
    <t>n/X0kLUqpiQ01+e4XZNW8A==</t>
  </si>
  <si>
    <t>NGE6oF5Rpbw01+e4XZNW8A==</t>
  </si>
  <si>
    <t>3291</t>
  </si>
  <si>
    <t>2NdJsXBhaik01+e4XZNW8A==</t>
  </si>
  <si>
    <t>3511</t>
  </si>
  <si>
    <t>IWCiQ8GMQBg01+e4XZNW8A==</t>
  </si>
  <si>
    <t>bF/8MHfsCQg01+e4XZNW8A==</t>
  </si>
  <si>
    <t>/ZF1qoQpjQU01+e4XZNW8A==</t>
  </si>
  <si>
    <t>3993</t>
  </si>
  <si>
    <t>xnsOYKlytVg01+e4XZNW8A==</t>
  </si>
  <si>
    <t>bwhM+sz4Mao01+e4XZNW8A==</t>
  </si>
  <si>
    <t>hlvINn7SX7801+e4XZNW8A==</t>
  </si>
  <si>
    <t>En proceso de formalizacion</t>
  </si>
  <si>
    <t>kdCe0PAqhh401+e4XZNW8A==</t>
  </si>
  <si>
    <t>FZIVFW+BZ7401+e4XZNW8A==</t>
  </si>
  <si>
    <t>3531</t>
  </si>
  <si>
    <t>lt91XBh/h3s01+e4XZNW8A==</t>
  </si>
  <si>
    <t>3511 y 3541</t>
  </si>
  <si>
    <t>BUiH3UtyBDs01+e4XZNW8A==</t>
  </si>
  <si>
    <t>ts61HGXhHmI01+e4XZNW8A==</t>
  </si>
  <si>
    <t>3541</t>
  </si>
  <si>
    <t>Mmn3h/fuLmA01+e4XZNW8A==</t>
  </si>
  <si>
    <t>0B+MKdOAN9001+e4XZNW8A==</t>
  </si>
  <si>
    <t>AtTVB7T7oRo01+e4XZNW8A==</t>
  </si>
  <si>
    <t>+D8QUnGCgJ401+e4XZNW8A==</t>
  </si>
  <si>
    <t>90sd7Kd8o4k01+e4XZNW8A==</t>
  </si>
  <si>
    <t>0JWEBwDlXAI01+e4XZNW8A==</t>
  </si>
  <si>
    <t>8MLMCTDAYVc01+e4XZNW8A==</t>
  </si>
  <si>
    <t>LILWZgfbiZ801+e4XZNW8A==</t>
  </si>
  <si>
    <t>c0Qb6mNAiQU01+e4XZNW8A==</t>
  </si>
  <si>
    <t>Ce64YSGOC/k01+e4XZNW8A==</t>
  </si>
  <si>
    <t>gHFUMBLkKmE01+e4XZNW8A==</t>
  </si>
  <si>
    <t>EW3z63zuncA01+e4XZNW8A==</t>
  </si>
  <si>
    <t>2511</t>
  </si>
  <si>
    <t>uFA+XNK2yRo01+e4XZNW8A==</t>
  </si>
  <si>
    <t>ZCIOSTxcjHM01+e4XZNW8A==</t>
  </si>
  <si>
    <t>2521</t>
  </si>
  <si>
    <t>RxhtPsKwkYs01+e4XZNW8A==</t>
  </si>
  <si>
    <t>2161</t>
  </si>
  <si>
    <t>Z4y95v7bfCY01+e4XZNW8A==</t>
  </si>
  <si>
    <t>5661</t>
  </si>
  <si>
    <t>U+WiUtuyNIA01+e4XZNW8A==</t>
  </si>
  <si>
    <t>2481</t>
  </si>
  <si>
    <t>Euv/DgrGb+s01+e4XZNW8A==</t>
  </si>
  <si>
    <t>2561</t>
  </si>
  <si>
    <t>BZoDch2cqIk01+e4XZNW8A==</t>
  </si>
  <si>
    <t>oou0qh3RCWs01+e4XZNW8A==</t>
  </si>
  <si>
    <t>2311</t>
  </si>
  <si>
    <t>d8AXZWHKtMs01+e4XZNW8A==</t>
  </si>
  <si>
    <t>J2U88n414f001+e4XZNW8A==</t>
  </si>
  <si>
    <t>2531</t>
  </si>
  <si>
    <t>vZMIw9/GMk001+e4XZNW8A==</t>
  </si>
  <si>
    <t>2551</t>
  </si>
  <si>
    <t>0N0CQRuqi2401+e4XZNW8A==</t>
  </si>
  <si>
    <t>2541</t>
  </si>
  <si>
    <t>Ssi8wujOQ/g01+e4XZNW8A==</t>
  </si>
  <si>
    <t>drv7I2+GX4jEvgLBomgDhQ==</t>
  </si>
  <si>
    <t>drv7I2+GX4iZ6cJodBiMcA==</t>
  </si>
  <si>
    <t>h6UxryuCWhy4vGDLJnUUqQ==</t>
  </si>
  <si>
    <t>h6UxryuCWhxeFSm0JdPfLA==</t>
  </si>
  <si>
    <t>Ab2T8xi1TM24vGDLJnUUqQ==</t>
  </si>
  <si>
    <t>5311</t>
  </si>
  <si>
    <t>veDq8l1wzj1eFSm0JdPfLA==</t>
  </si>
  <si>
    <t>6G8uK89RbzeF/3M24YwulQ==</t>
  </si>
  <si>
    <t>N4GDuntJvPwsLynrEGz1bA==</t>
  </si>
  <si>
    <t>1/Q2k6i90x4Wpfg7J+UGEw==</t>
  </si>
  <si>
    <t>wDnX5Ep8Q9SZ6cJodBiMcA==</t>
  </si>
  <si>
    <t>a0TlqRF6ep8Wpfg7J+UGEw==</t>
  </si>
  <si>
    <t>SSeeqdmrEGTEvgLBomgDhQ==</t>
  </si>
  <si>
    <t>f42gIgK1Dn4Wpfg7J+UGEw==</t>
  </si>
  <si>
    <t>MBarh0YxEMjK3Tgwcd21TA==</t>
  </si>
  <si>
    <t>3552</t>
  </si>
  <si>
    <t>MBarh0YxEMgsLynrEGz1bA==</t>
  </si>
  <si>
    <t>MBarh0YxEMh7aw1HrlRZJg==</t>
  </si>
  <si>
    <t>uJgUM/2GAMAWpfg7J+UGEw==</t>
  </si>
  <si>
    <t>uJgUM/2GAMDEvgLBomgDhQ==</t>
  </si>
  <si>
    <t>uJgUM/2GAMCZ6cJodBiMcA==</t>
  </si>
  <si>
    <t>V1cGfnvLn724vGDLJnUUqQ==</t>
  </si>
  <si>
    <t>V1cGfnvLn71eFSm0JdPfLA==</t>
  </si>
  <si>
    <t>/6kDavX31W8x8BL6hAwx9A==</t>
  </si>
  <si>
    <t>3SwlDBwPZ0mF/3M24YwulQ==</t>
  </si>
  <si>
    <t>3SwlDBwPZ0nK3Tgwcd21TA==</t>
  </si>
  <si>
    <t>3SwlDBwPZ0ksLynrEGz1bA==</t>
  </si>
  <si>
    <t>6N0RB0y+9BcWpfg7J+UGEw==</t>
  </si>
  <si>
    <t>6N0RB0y+9BfEvgLBomgDhQ==</t>
  </si>
  <si>
    <t>6N0RB0y+9BeZ6cJodBiMcA==</t>
  </si>
  <si>
    <t>eP5B46v/vFteFSm0JdPfLA==</t>
  </si>
  <si>
    <t>9xqFDud6auIx8BL6hAwx9A==</t>
  </si>
  <si>
    <t>9xqFDud6auKF/3M24YwulQ==</t>
  </si>
  <si>
    <t>61335</t>
  </si>
  <si>
    <t>61336</t>
  </si>
  <si>
    <t>61337</t>
  </si>
  <si>
    <t>61338</t>
  </si>
  <si>
    <t>Número de convenio modificatorio</t>
  </si>
  <si>
    <t>Objeto del convenio modificatorio</t>
  </si>
  <si>
    <t>Fecha de firma del convenio modificatorio</t>
  </si>
  <si>
    <t>Hipervínculo al documento del convenio</t>
  </si>
  <si>
    <t>1mGGiQZ+44001+e4XZNW8A==</t>
  </si>
  <si>
    <t>07/01/2018</t>
  </si>
  <si>
    <t>Xa96DGGFDy001+e4XZNW8A==</t>
  </si>
  <si>
    <t>No se realizo convenio modificatorio</t>
  </si>
  <si>
    <t>https://www.transparencia.cdmx.gob.mx/storage/app/uploads/public/5b8/6cb/ae1/5b86cbae15216528884483.pdf</t>
  </si>
  <si>
    <t>GQdIyow4qIY01+e4XZNW8A==</t>
  </si>
  <si>
    <t>0HQb3kGENMg01+e4XZNW8A==</t>
  </si>
  <si>
    <t>+arhS9aTw4401+e4XZNW8A==</t>
  </si>
  <si>
    <t>KrhjdTC1iyk01+e4XZNW8A==</t>
  </si>
  <si>
    <t>mdQ8YFQLvdc01+e4XZNW8A==</t>
  </si>
  <si>
    <t>qpSB9jhwji801+e4XZNW8A==</t>
  </si>
  <si>
    <t>yzyp1Mx9sSU01+e4XZNW8A==</t>
  </si>
  <si>
    <t>DXd/JulaXec01+e4XZNW8A==</t>
  </si>
  <si>
    <t>54ecEfEjX/o01+e4XZNW8A==</t>
  </si>
  <si>
    <t>Myih7s2fZhM01+e4XZNW8A==</t>
  </si>
  <si>
    <t>NKZCiS+On+U01+e4XZNW8A==</t>
  </si>
  <si>
    <t>LfuDkxQcHbo01+e4XZNW8A==</t>
  </si>
  <si>
    <t>K3/m7bm4jkM01+e4XZNW8A==</t>
  </si>
  <si>
    <t>gOaifzl4Rcs01+e4XZNW8A==</t>
  </si>
  <si>
    <t>MjdiT6cH90w01+e4XZNW8A==</t>
  </si>
  <si>
    <t>m51krJyQV6E01+e4XZNW8A==</t>
  </si>
  <si>
    <t>ZsWX6Fd0ajA01+e4XZNW8A==</t>
  </si>
  <si>
    <t>M8BMMitXBEU01+e4XZNW8A==</t>
  </si>
  <si>
    <t>if88Q1j3MJc01+e4XZNW8A==</t>
  </si>
  <si>
    <t>0cyn5Hm6Z4k01+e4XZNW8A==</t>
  </si>
  <si>
    <t>114hJUN/ayA01+e4XZNW8A==</t>
  </si>
  <si>
    <t>vFe6U5HkO7g01+e4XZNW8A==</t>
  </si>
  <si>
    <t>gf+a4oatIqE01+e4XZNW8A==</t>
  </si>
  <si>
    <t>r86cMb0REyE01+e4XZNW8A==</t>
  </si>
  <si>
    <t>2IBg3wHKKUY01+e4XZNW8A==</t>
  </si>
  <si>
    <t>MnOHt2b1ZXo01+e4XZNW8A==</t>
  </si>
  <si>
    <t>0ezg28bS3Ug01+e4XZNW8A==</t>
  </si>
  <si>
    <t>iaqQcivI5uc01+e4XZNW8A==</t>
  </si>
  <si>
    <t>tNCyxQbzSLs01+e4XZNW8A==</t>
  </si>
  <si>
    <t>3+5efpt2hwU01+e4XZNW8A==</t>
  </si>
  <si>
    <t>KySubGv/Rp001+e4XZNW8A==</t>
  </si>
  <si>
    <t>1HRFOq6ZhnI01+e4XZNW8A==</t>
  </si>
  <si>
    <t>7Ys+ySItLWc01+e4XZNW8A==</t>
  </si>
  <si>
    <t>w/F0f/Ii4uQ01+e4XZNW8A==</t>
  </si>
  <si>
    <t>WgpS6Bgyx8k01+e4XZNW8A==</t>
  </si>
  <si>
    <t>0qQXUdanmP401+e4XZNW8A==</t>
  </si>
  <si>
    <t>aQwui9ndYog01+e4XZNW8A==</t>
  </si>
  <si>
    <t>rZ4FT+KNASs01+e4XZNW8A==</t>
  </si>
  <si>
    <t>0FZPa2D+WoM01+e4XZNW8A==</t>
  </si>
  <si>
    <t>LWKVMUDNYyk01+e4XZNW8A==</t>
  </si>
  <si>
    <t>LkfBtA1DRec01+e4XZNW8A==</t>
  </si>
  <si>
    <t>1ZjmQB/5Ehk01+e4XZNW8A==</t>
  </si>
  <si>
    <t>o7cFAPOOqzc01+e4XZNW8A==</t>
  </si>
  <si>
    <t>ZPzJIxD1q1A01+e4XZNW8A==</t>
  </si>
  <si>
    <t>4birh2bXj+E01+e4XZNW8A==</t>
  </si>
  <si>
    <t>0+YKz7zsE2I01+e4XZNW8A==</t>
  </si>
  <si>
    <t>Zlj0fJE4yG801+e4XZNW8A==</t>
  </si>
  <si>
    <t>z7Bp9YpiH4U01+e4XZNW8A==</t>
  </si>
  <si>
    <t>zFujQL63ol001+e4XZNW8A==</t>
  </si>
  <si>
    <t>V91C6kQ27SY01+e4XZNW8A==</t>
  </si>
  <si>
    <t>No hay Convenio Modificatorio de la presente contratación.</t>
  </si>
  <si>
    <t>BSed5BCf5UI01+e4XZNW8A==</t>
  </si>
  <si>
    <t>bYftp8v6BBU01+e4XZNW8A==</t>
  </si>
  <si>
    <t>k8UR1h8oWtE01+e4XZNW8A==</t>
  </si>
  <si>
    <t>r9HRK4FsIg801+e4XZNW8A==</t>
  </si>
  <si>
    <t>GrbZ4cJYyj001+e4XZNW8A==</t>
  </si>
  <si>
    <t>uH3hV47RguE01+e4XZNW8A==</t>
  </si>
  <si>
    <t>4Zt5y8t1QHQ01+e4XZNW8A==</t>
  </si>
  <si>
    <t>9H9ip8MYB8E01+e4XZNW8A==</t>
  </si>
  <si>
    <t>bPws7vJiMbU01+e4XZNW8A==</t>
  </si>
  <si>
    <t>+ja9fC//ff401+e4XZNW8A==</t>
  </si>
  <si>
    <t>s6a8/inn3DU01+e4XZNW8A==</t>
  </si>
  <si>
    <t>kFOBnBkqDa001+e4XZNW8A==</t>
  </si>
  <si>
    <t>0wiMGtOo6kc01+e4XZNW8A==</t>
  </si>
  <si>
    <t>/7PgS+3Xe2E01+e4XZNW8A==</t>
  </si>
  <si>
    <t>GP+03pRrWmk01+e4XZNW8A==</t>
  </si>
  <si>
    <t>STQQm4B07GE01+e4XZNW8A==</t>
  </si>
  <si>
    <t>HU/Y9rz2dXE01+e4XZNW8A==</t>
  </si>
  <si>
    <t>Wr6FQu97YlY01+e4XZNW8A==</t>
  </si>
  <si>
    <t>vnqQLLnpQHM01+e4XZNW8A==</t>
  </si>
  <si>
    <t>+sD+VAP8nGQ01+e4XZNW8A==</t>
  </si>
  <si>
    <t>q9sW+Ll97VQ01+e4XZNW8A==</t>
  </si>
  <si>
    <t>KaFL3zlTRQ401+e4XZNW8A==</t>
  </si>
  <si>
    <t>hSSjCHKaYqI01+e4XZNW8A==</t>
  </si>
  <si>
    <t>+2edTOsrjjA01+e4XZNW8A==</t>
  </si>
  <si>
    <t>DESIERTA</t>
  </si>
  <si>
    <t>xlHiAYsfuQ401+e4XZNW8A==</t>
  </si>
  <si>
    <t>KPFc1aH2SRE01+e4XZNW8A==</t>
  </si>
  <si>
    <t>f1YE3ELI8wo01+e4XZNW8A==</t>
  </si>
  <si>
    <t>XPRz9/4V1WA01+e4XZNW8A==</t>
  </si>
  <si>
    <t>QFWB1DbIuLk01+e4XZNW8A==</t>
  </si>
  <si>
    <t>drv7I2+GX4i4vGDLJnUUqQ==</t>
  </si>
  <si>
    <t>0ptot6a352cx8BL6hAwx9A==</t>
  </si>
  <si>
    <t>Ab2T8xi1TM1eFSm0JdPfLA==</t>
  </si>
  <si>
    <t>ZFUxKCLJsV8x8BL6hAwx9A==</t>
  </si>
  <si>
    <t>6G8uK89RbzfK3Tgwcd21TA==</t>
  </si>
  <si>
    <t>N4GDuntJvPx7aw1HrlRZJg==</t>
  </si>
  <si>
    <t>1/Q2k6i90x7EvgLBomgDhQ==</t>
  </si>
  <si>
    <t>wDnX5Ep8Q9S4vGDLJnUUqQ==</t>
  </si>
  <si>
    <t>a0TlqRF6ep/EvgLBomgDhQ==</t>
  </si>
  <si>
    <t>SSeeqdmrEGSZ6cJodBiMcA==</t>
  </si>
  <si>
    <t>f42gIgK1Dn7EvgLBomgDhQ==</t>
  </si>
  <si>
    <t>MBarh0YxEMgWpfg7J+UGEw==</t>
  </si>
  <si>
    <t>CPCV/011/2018-1</t>
  </si>
  <si>
    <t>CON EL OBJETO DE LLEVAR A CABO LA CONTRATACIÓN DEL SERVICIO DE MANTENIMIENTO CORRECTIVO DEL PARQUE VEHICULAR DE LA SECRETARÍA DEL MEDIO AMBIENTE.</t>
  </si>
  <si>
    <t>https://www.transparencia.cdmx.gob.mx/storage/app/uploads/public/5c8/182/0ee/5c81820eeede5174121544.pdf</t>
  </si>
  <si>
    <t>MBarh0YxEMjEvgLBomgDhQ==</t>
  </si>
  <si>
    <t>CPCV/012/2018-1</t>
  </si>
  <si>
    <t>https://www.transparencia.cdmx.gob.mx/storage/app/uploads/public/5c8/182/410/5c8182410a3f5804104924.pdf</t>
  </si>
  <si>
    <t>MBarh0YxEMiZ6cJodBiMcA==</t>
  </si>
  <si>
    <t>CPCV/013/2018-1</t>
  </si>
  <si>
    <t>https://www.transparencia.cdmx.gob.mx/storage/app/uploads/public/5c8/182/69a/5c818269a3764262074721.pdf</t>
  </si>
  <si>
    <t>uJgUM/2GAMC4vGDLJnUUqQ==</t>
  </si>
  <si>
    <t>uJgUM/2GAMBeFSm0JdPfLA==</t>
  </si>
  <si>
    <t>2KiiNO7VvqYx8BL6hAwx9A==</t>
  </si>
  <si>
    <t>/6kDavX31W+F/3M24YwulQ==</t>
  </si>
  <si>
    <t>/6kDavX31W/K3Tgwcd21TA==</t>
  </si>
  <si>
    <t>/6kDavX31W8sLynrEGz1bA==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</si>
</sst>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5"/>
  <sheetViews>
    <sheetView tabSelected="1" topLeftCell="A2" workbookViewId="0"/>
  </sheetViews>
  <sheetFormatPr baseColWidth="10" defaultColWidth="9.140625" defaultRowHeight="15" x14ac:dyDescent="0.25"/>
  <cols>
    <col min="1" max="1" width="30.5703125" bestFit="1" customWidth="1"/>
    <col min="2" max="2" width="8" bestFit="1" customWidth="1"/>
    <col min="3" max="3" width="36.42578125" bestFit="1" customWidth="1"/>
    <col min="4" max="4" width="38.5703125" bestFit="1" customWidth="1"/>
    <col min="5" max="5" width="35.28515625" bestFit="1" customWidth="1"/>
    <col min="6" max="6" width="16.28515625" bestFit="1" customWidth="1"/>
    <col min="7" max="7" width="19.42578125" bestFit="1" customWidth="1"/>
    <col min="8" max="8" width="50.5703125" bestFit="1" customWidth="1"/>
    <col min="9" max="9" width="96.5703125" bestFit="1" customWidth="1"/>
    <col min="10" max="10" width="32.5703125" bestFit="1" customWidth="1"/>
    <col min="11" max="11" width="209.85546875" bestFit="1" customWidth="1"/>
    <col min="12" max="12" width="44.28515625" bestFit="1" customWidth="1"/>
    <col min="13" max="13" width="43.7109375" bestFit="1" customWidth="1"/>
    <col min="14" max="14" width="42.140625" bestFit="1" customWidth="1"/>
    <col min="15" max="15" width="73.28515625" bestFit="1" customWidth="1"/>
    <col min="16" max="18" width="97.7109375" bestFit="1" customWidth="1"/>
    <col min="19" max="21" width="50.5703125" bestFit="1" customWidth="1"/>
    <col min="22" max="22" width="66.140625" bestFit="1" customWidth="1"/>
    <col min="23" max="23" width="50.5703125" bestFit="1" customWidth="1"/>
    <col min="24" max="27" width="255" bestFit="1" customWidth="1"/>
    <col min="28" max="28" width="50.570312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6" width="50.5703125" bestFit="1" customWidth="1"/>
    <col min="37" max="37" width="209.85546875" bestFit="1" customWidth="1"/>
    <col min="38" max="38" width="41.140625" bestFit="1" customWidth="1"/>
    <col min="39" max="39" width="43.28515625" bestFit="1" customWidth="1"/>
    <col min="40" max="40" width="97.85546875" bestFit="1" customWidth="1"/>
    <col min="41" max="41" width="97.7109375" bestFit="1" customWidth="1"/>
    <col min="42" max="42" width="38.5703125" bestFit="1" customWidth="1"/>
    <col min="43" max="43" width="36.140625" bestFit="1" customWidth="1"/>
    <col min="44" max="45" width="50.5703125" bestFit="1" customWidth="1"/>
    <col min="46" max="47" width="68.5703125" bestFit="1" customWidth="1"/>
    <col min="48" max="48" width="97.7109375" bestFit="1" customWidth="1"/>
    <col min="49" max="49" width="82" bestFit="1" customWidth="1"/>
    <col min="50" max="50" width="51.140625" bestFit="1" customWidth="1"/>
    <col min="51" max="51" width="42.140625" bestFit="1" customWidth="1"/>
    <col min="52" max="52" width="22.5703125" bestFit="1" customWidth="1"/>
    <col min="53" max="53" width="70.85546875" bestFit="1" customWidth="1"/>
    <col min="54" max="55" width="97.7109375" bestFit="1" customWidth="1"/>
    <col min="56" max="56" width="97.85546875" bestFit="1" customWidth="1"/>
    <col min="57" max="57" width="97.71093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141</v>
      </c>
      <c r="G8" s="3" t="s">
        <v>142</v>
      </c>
      <c r="H8" s="3" t="s">
        <v>143</v>
      </c>
      <c r="I8" s="3" t="s">
        <v>144</v>
      </c>
      <c r="J8" s="3" t="s">
        <v>145</v>
      </c>
      <c r="K8" s="3" t="s">
        <v>143</v>
      </c>
      <c r="L8" s="3" t="s">
        <v>142</v>
      </c>
      <c r="M8" s="3" t="s">
        <v>146</v>
      </c>
      <c r="N8" s="3" t="s">
        <v>142</v>
      </c>
      <c r="O8" s="3" t="s">
        <v>142</v>
      </c>
      <c r="P8" s="3" t="s">
        <v>144</v>
      </c>
      <c r="Q8" s="3" t="s">
        <v>144</v>
      </c>
      <c r="R8" s="3" t="s">
        <v>144</v>
      </c>
      <c r="S8" s="3" t="s">
        <v>143</v>
      </c>
      <c r="T8" s="3" t="s">
        <v>143</v>
      </c>
      <c r="U8" s="3" t="s">
        <v>143</v>
      </c>
      <c r="V8" s="3" t="s">
        <v>143</v>
      </c>
      <c r="W8" s="3" t="s">
        <v>143</v>
      </c>
      <c r="X8" s="3" t="s">
        <v>143</v>
      </c>
      <c r="Y8" s="3" t="s">
        <v>143</v>
      </c>
      <c r="Z8" s="3" t="s">
        <v>143</v>
      </c>
      <c r="AA8" s="3" t="s">
        <v>143</v>
      </c>
      <c r="AB8" s="3" t="s">
        <v>143</v>
      </c>
      <c r="AC8" s="3" t="s">
        <v>147</v>
      </c>
      <c r="AD8" s="3" t="s">
        <v>148</v>
      </c>
      <c r="AE8" s="3" t="s">
        <v>148</v>
      </c>
      <c r="AF8" s="3" t="s">
        <v>148</v>
      </c>
      <c r="AG8" s="3" t="s">
        <v>148</v>
      </c>
      <c r="AH8" s="3" t="s">
        <v>143</v>
      </c>
      <c r="AI8" s="3" t="s">
        <v>143</v>
      </c>
      <c r="AJ8" s="3" t="s">
        <v>143</v>
      </c>
      <c r="AK8" s="3" t="s">
        <v>143</v>
      </c>
      <c r="AL8" s="3" t="s">
        <v>149</v>
      </c>
      <c r="AM8" s="3" t="s">
        <v>150</v>
      </c>
      <c r="AN8" s="3" t="s">
        <v>144</v>
      </c>
      <c r="AO8" s="3" t="s">
        <v>144</v>
      </c>
      <c r="AP8" s="3" t="s">
        <v>142</v>
      </c>
      <c r="AQ8" s="3" t="s">
        <v>151</v>
      </c>
      <c r="AR8" s="3" t="s">
        <v>143</v>
      </c>
      <c r="AS8" s="3" t="s">
        <v>143</v>
      </c>
      <c r="AT8" s="3" t="s">
        <v>143</v>
      </c>
      <c r="AU8" s="3" t="s">
        <v>143</v>
      </c>
      <c r="AV8" s="3" t="s">
        <v>144</v>
      </c>
      <c r="AW8" s="3" t="s">
        <v>143</v>
      </c>
      <c r="AX8" s="3" t="s">
        <v>152</v>
      </c>
      <c r="AY8" s="3" t="s">
        <v>153</v>
      </c>
      <c r="AZ8" s="3" t="s">
        <v>142</v>
      </c>
      <c r="BA8" s="3" t="s">
        <v>143</v>
      </c>
      <c r="BB8" s="3" t="s">
        <v>144</v>
      </c>
      <c r="BC8" s="3" t="s">
        <v>144</v>
      </c>
      <c r="BD8" s="3" t="s">
        <v>144</v>
      </c>
      <c r="BE8" s="3" t="s">
        <v>144</v>
      </c>
      <c r="BF8" s="3" t="s">
        <v>154</v>
      </c>
      <c r="BG8" s="3" t="s">
        <v>155</v>
      </c>
      <c r="BH8" s="3" t="s">
        <v>156</v>
      </c>
      <c r="BI8" s="3" t="s">
        <v>143</v>
      </c>
    </row>
    <row r="9" spans="1:61" ht="45" customHeight="1" x14ac:dyDescent="0.25">
      <c r="A9" s="3" t="s">
        <v>157</v>
      </c>
      <c r="B9" s="3" t="s">
        <v>137</v>
      </c>
      <c r="C9" s="3" t="s">
        <v>158</v>
      </c>
      <c r="D9" s="3" t="s">
        <v>159</v>
      </c>
      <c r="E9" s="3" t="s">
        <v>160</v>
      </c>
      <c r="F9" s="3" t="s">
        <v>161</v>
      </c>
      <c r="G9" s="3" t="s">
        <v>162</v>
      </c>
      <c r="H9" s="3" t="s">
        <v>163</v>
      </c>
      <c r="I9" s="3" t="s">
        <v>164</v>
      </c>
      <c r="J9" s="3" t="s">
        <v>165</v>
      </c>
      <c r="K9" s="3" t="s">
        <v>166</v>
      </c>
      <c r="L9" s="3" t="s">
        <v>162</v>
      </c>
      <c r="M9" s="3" t="s">
        <v>167</v>
      </c>
      <c r="N9" s="3" t="s">
        <v>162</v>
      </c>
      <c r="O9" s="3" t="s">
        <v>162</v>
      </c>
      <c r="P9" s="3" t="s">
        <v>168</v>
      </c>
      <c r="Q9" s="3" t="s">
        <v>169</v>
      </c>
      <c r="R9" s="3" t="s">
        <v>170</v>
      </c>
      <c r="S9" s="3" t="s">
        <v>171</v>
      </c>
      <c r="T9" s="3" t="s">
        <v>172</v>
      </c>
      <c r="U9" s="3" t="s">
        <v>173</v>
      </c>
      <c r="V9" s="3" t="s">
        <v>174</v>
      </c>
      <c r="W9" s="3" t="s">
        <v>175</v>
      </c>
      <c r="X9" s="3" t="s">
        <v>176</v>
      </c>
      <c r="Y9" s="3" t="s">
        <v>177</v>
      </c>
      <c r="Z9" s="3" t="s">
        <v>177</v>
      </c>
      <c r="AA9" s="3" t="s">
        <v>177</v>
      </c>
      <c r="AB9" s="3" t="s">
        <v>178</v>
      </c>
      <c r="AC9" s="3" t="s">
        <v>179</v>
      </c>
      <c r="AD9" s="3" t="s">
        <v>180</v>
      </c>
      <c r="AE9" s="3" t="s">
        <v>181</v>
      </c>
      <c r="AF9" s="3" t="s">
        <v>182</v>
      </c>
      <c r="AG9" s="3" t="s">
        <v>182</v>
      </c>
      <c r="AH9" s="3" t="s">
        <v>183</v>
      </c>
      <c r="AI9" s="3" t="s">
        <v>184</v>
      </c>
      <c r="AJ9" s="3" t="s">
        <v>185</v>
      </c>
      <c r="AK9" s="3" t="s">
        <v>186</v>
      </c>
      <c r="AL9" s="3" t="s">
        <v>179</v>
      </c>
      <c r="AM9" s="3" t="s">
        <v>187</v>
      </c>
      <c r="AN9" s="3" t="s">
        <v>188</v>
      </c>
      <c r="AO9" s="3" t="s">
        <v>189</v>
      </c>
      <c r="AP9" s="3" t="s">
        <v>162</v>
      </c>
      <c r="AQ9" s="3" t="s">
        <v>190</v>
      </c>
      <c r="AR9" s="3" t="s">
        <v>191</v>
      </c>
      <c r="AS9" s="3" t="s">
        <v>192</v>
      </c>
      <c r="AT9" s="3" t="s">
        <v>193</v>
      </c>
      <c r="AU9" s="3" t="s">
        <v>193</v>
      </c>
      <c r="AV9" s="3" t="s">
        <v>194</v>
      </c>
      <c r="AW9" s="3" t="s">
        <v>193</v>
      </c>
      <c r="AX9" s="3" t="s">
        <v>152</v>
      </c>
      <c r="AY9" s="3" t="s">
        <v>153</v>
      </c>
      <c r="AZ9" s="3" t="s">
        <v>162</v>
      </c>
      <c r="BA9" s="3" t="s">
        <v>195</v>
      </c>
      <c r="BB9" s="3" t="s">
        <v>196</v>
      </c>
      <c r="BC9" s="3" t="s">
        <v>197</v>
      </c>
      <c r="BD9" s="3" t="s">
        <v>198</v>
      </c>
      <c r="BE9" s="3" t="s">
        <v>199</v>
      </c>
      <c r="BF9" s="3" t="s">
        <v>200</v>
      </c>
      <c r="BG9" s="3" t="s">
        <v>201</v>
      </c>
      <c r="BH9" s="3" t="s">
        <v>159</v>
      </c>
      <c r="BI9" s="3" t="s">
        <v>202</v>
      </c>
    </row>
    <row r="10" spans="1:61" ht="45" customHeight="1" x14ac:dyDescent="0.25">
      <c r="A10" s="3" t="s">
        <v>203</v>
      </c>
      <c r="B10" s="3" t="s">
        <v>137</v>
      </c>
      <c r="C10" s="3" t="s">
        <v>158</v>
      </c>
      <c r="D10" s="3" t="s">
        <v>159</v>
      </c>
      <c r="E10" s="3" t="s">
        <v>140</v>
      </c>
      <c r="F10" s="3" t="s">
        <v>161</v>
      </c>
      <c r="G10" s="3" t="s">
        <v>204</v>
      </c>
      <c r="H10" s="3" t="s">
        <v>205</v>
      </c>
      <c r="I10" s="3" t="s">
        <v>206</v>
      </c>
      <c r="J10" s="3" t="s">
        <v>207</v>
      </c>
      <c r="K10" s="3" t="s">
        <v>208</v>
      </c>
      <c r="L10" s="3" t="s">
        <v>204</v>
      </c>
      <c r="M10" s="3" t="s">
        <v>209</v>
      </c>
      <c r="N10" s="3" t="s">
        <v>204</v>
      </c>
      <c r="O10" s="3" t="s">
        <v>204</v>
      </c>
      <c r="P10" s="3" t="s">
        <v>210</v>
      </c>
      <c r="Q10" s="3" t="s">
        <v>211</v>
      </c>
      <c r="R10" s="3" t="s">
        <v>212</v>
      </c>
      <c r="S10" s="3" t="s">
        <v>213</v>
      </c>
      <c r="T10" s="3" t="s">
        <v>214</v>
      </c>
      <c r="U10" s="3" t="s">
        <v>215</v>
      </c>
      <c r="V10" s="3" t="s">
        <v>216</v>
      </c>
      <c r="W10" s="3" t="s">
        <v>217</v>
      </c>
      <c r="X10" s="3" t="s">
        <v>176</v>
      </c>
      <c r="Y10" s="3" t="s">
        <v>218</v>
      </c>
      <c r="Z10" s="3" t="s">
        <v>218</v>
      </c>
      <c r="AA10" s="3" t="s">
        <v>218</v>
      </c>
      <c r="AB10" s="3" t="s">
        <v>219</v>
      </c>
      <c r="AC10" s="3" t="s">
        <v>179</v>
      </c>
      <c r="AD10" s="3" t="s">
        <v>220</v>
      </c>
      <c r="AE10" s="3" t="s">
        <v>221</v>
      </c>
      <c r="AF10" s="3" t="s">
        <v>182</v>
      </c>
      <c r="AG10" s="3" t="s">
        <v>182</v>
      </c>
      <c r="AH10" s="3" t="s">
        <v>183</v>
      </c>
      <c r="AI10" s="3" t="s">
        <v>184</v>
      </c>
      <c r="AJ10" s="3" t="s">
        <v>185</v>
      </c>
      <c r="AK10" s="3" t="s">
        <v>222</v>
      </c>
      <c r="AL10" s="3" t="s">
        <v>223</v>
      </c>
      <c r="AM10" s="3" t="s">
        <v>224</v>
      </c>
      <c r="AN10" s="3" t="s">
        <v>225</v>
      </c>
      <c r="AO10" s="3" t="s">
        <v>189</v>
      </c>
      <c r="AP10" s="3" t="s">
        <v>204</v>
      </c>
      <c r="AQ10" s="3" t="s">
        <v>190</v>
      </c>
      <c r="AR10" s="3" t="s">
        <v>191</v>
      </c>
      <c r="AS10" s="3" t="s">
        <v>192</v>
      </c>
      <c r="AT10" s="3" t="s">
        <v>193</v>
      </c>
      <c r="AU10" s="3" t="s">
        <v>193</v>
      </c>
      <c r="AV10" s="3" t="s">
        <v>194</v>
      </c>
      <c r="AW10" s="3" t="s">
        <v>193</v>
      </c>
      <c r="AX10" s="3" t="s">
        <v>152</v>
      </c>
      <c r="AY10" s="3" t="s">
        <v>153</v>
      </c>
      <c r="AZ10" s="3" t="s">
        <v>204</v>
      </c>
      <c r="BA10" s="3" t="s">
        <v>195</v>
      </c>
      <c r="BB10" s="3" t="s">
        <v>196</v>
      </c>
      <c r="BC10" s="3" t="s">
        <v>197</v>
      </c>
      <c r="BD10" s="3" t="s">
        <v>226</v>
      </c>
      <c r="BE10" s="3" t="s">
        <v>199</v>
      </c>
      <c r="BF10" s="3" t="s">
        <v>200</v>
      </c>
      <c r="BG10" s="3" t="s">
        <v>201</v>
      </c>
      <c r="BH10" s="3" t="s">
        <v>159</v>
      </c>
      <c r="BI10" s="3" t="s">
        <v>202</v>
      </c>
    </row>
    <row r="11" spans="1:61" ht="45" customHeight="1" x14ac:dyDescent="0.25">
      <c r="A11" s="3" t="s">
        <v>227</v>
      </c>
      <c r="B11" s="3" t="s">
        <v>137</v>
      </c>
      <c r="C11" s="3" t="s">
        <v>158</v>
      </c>
      <c r="D11" s="3" t="s">
        <v>159</v>
      </c>
      <c r="E11" s="3" t="s">
        <v>140</v>
      </c>
      <c r="F11" s="3" t="s">
        <v>161</v>
      </c>
      <c r="G11" s="3" t="s">
        <v>228</v>
      </c>
      <c r="H11" s="3" t="s">
        <v>205</v>
      </c>
      <c r="I11" s="3" t="s">
        <v>206</v>
      </c>
      <c r="J11" s="3" t="s">
        <v>207</v>
      </c>
      <c r="K11" s="3" t="s">
        <v>208</v>
      </c>
      <c r="L11" s="3" t="s">
        <v>228</v>
      </c>
      <c r="M11" s="3" t="s">
        <v>209</v>
      </c>
      <c r="N11" s="3" t="s">
        <v>228</v>
      </c>
      <c r="O11" s="3" t="s">
        <v>228</v>
      </c>
      <c r="P11" s="3" t="s">
        <v>210</v>
      </c>
      <c r="Q11" s="3" t="s">
        <v>211</v>
      </c>
      <c r="R11" s="3" t="s">
        <v>212</v>
      </c>
      <c r="S11" s="3" t="s">
        <v>229</v>
      </c>
      <c r="T11" s="3" t="s">
        <v>230</v>
      </c>
      <c r="U11" s="3" t="s">
        <v>231</v>
      </c>
      <c r="V11" s="3" t="s">
        <v>216</v>
      </c>
      <c r="W11" s="3" t="s">
        <v>232</v>
      </c>
      <c r="X11" s="3" t="s">
        <v>176</v>
      </c>
      <c r="Y11" s="3" t="s">
        <v>218</v>
      </c>
      <c r="Z11" s="3" t="s">
        <v>218</v>
      </c>
      <c r="AA11" s="3" t="s">
        <v>218</v>
      </c>
      <c r="AB11" s="3" t="s">
        <v>233</v>
      </c>
      <c r="AC11" s="3" t="s">
        <v>179</v>
      </c>
      <c r="AD11" s="3" t="s">
        <v>234</v>
      </c>
      <c r="AE11" s="3" t="s">
        <v>234</v>
      </c>
      <c r="AF11" s="3" t="s">
        <v>182</v>
      </c>
      <c r="AG11" s="3" t="s">
        <v>182</v>
      </c>
      <c r="AH11" s="3" t="s">
        <v>183</v>
      </c>
      <c r="AI11" s="3" t="s">
        <v>184</v>
      </c>
      <c r="AJ11" s="3" t="s">
        <v>185</v>
      </c>
      <c r="AK11" s="3" t="s">
        <v>222</v>
      </c>
      <c r="AL11" s="3" t="s">
        <v>223</v>
      </c>
      <c r="AM11" s="3" t="s">
        <v>224</v>
      </c>
      <c r="AN11" s="3" t="s">
        <v>235</v>
      </c>
      <c r="AO11" s="3" t="s">
        <v>189</v>
      </c>
      <c r="AP11" s="3" t="s">
        <v>228</v>
      </c>
      <c r="AQ11" s="3" t="s">
        <v>190</v>
      </c>
      <c r="AR11" s="3" t="s">
        <v>191</v>
      </c>
      <c r="AS11" s="3" t="s">
        <v>192</v>
      </c>
      <c r="AT11" s="3" t="s">
        <v>193</v>
      </c>
      <c r="AU11" s="3" t="s">
        <v>193</v>
      </c>
      <c r="AV11" s="3" t="s">
        <v>194</v>
      </c>
      <c r="AW11" s="3" t="s">
        <v>193</v>
      </c>
      <c r="AX11" s="3" t="s">
        <v>152</v>
      </c>
      <c r="AY11" s="3" t="s">
        <v>153</v>
      </c>
      <c r="AZ11" s="3" t="s">
        <v>228</v>
      </c>
      <c r="BA11" s="3" t="s">
        <v>195</v>
      </c>
      <c r="BB11" s="3" t="s">
        <v>196</v>
      </c>
      <c r="BC11" s="3" t="s">
        <v>197</v>
      </c>
      <c r="BD11" s="3" t="s">
        <v>226</v>
      </c>
      <c r="BE11" s="3" t="s">
        <v>199</v>
      </c>
      <c r="BF11" s="3" t="s">
        <v>200</v>
      </c>
      <c r="BG11" s="3" t="s">
        <v>201</v>
      </c>
      <c r="BH11" s="3" t="s">
        <v>159</v>
      </c>
      <c r="BI11" s="3" t="s">
        <v>202</v>
      </c>
    </row>
    <row r="12" spans="1:61" ht="45" customHeight="1" x14ac:dyDescent="0.25">
      <c r="A12" s="3" t="s">
        <v>236</v>
      </c>
      <c r="B12" s="3" t="s">
        <v>137</v>
      </c>
      <c r="C12" s="3" t="s">
        <v>158</v>
      </c>
      <c r="D12" s="3" t="s">
        <v>159</v>
      </c>
      <c r="E12" s="3" t="s">
        <v>140</v>
      </c>
      <c r="F12" s="3" t="s">
        <v>161</v>
      </c>
      <c r="G12" s="3" t="s">
        <v>237</v>
      </c>
      <c r="H12" s="3" t="s">
        <v>205</v>
      </c>
      <c r="I12" s="3" t="s">
        <v>206</v>
      </c>
      <c r="J12" s="3" t="s">
        <v>207</v>
      </c>
      <c r="K12" s="3" t="s">
        <v>208</v>
      </c>
      <c r="L12" s="3" t="s">
        <v>237</v>
      </c>
      <c r="M12" s="3" t="s">
        <v>209</v>
      </c>
      <c r="N12" s="3" t="s">
        <v>237</v>
      </c>
      <c r="O12" s="3" t="s">
        <v>237</v>
      </c>
      <c r="P12" s="3" t="s">
        <v>210</v>
      </c>
      <c r="Q12" s="3" t="s">
        <v>211</v>
      </c>
      <c r="R12" s="3" t="s">
        <v>212</v>
      </c>
      <c r="S12" s="3" t="s">
        <v>238</v>
      </c>
      <c r="T12" s="3" t="s">
        <v>239</v>
      </c>
      <c r="U12" s="3" t="s">
        <v>240</v>
      </c>
      <c r="V12" s="3" t="s">
        <v>216</v>
      </c>
      <c r="W12" s="3" t="s">
        <v>241</v>
      </c>
      <c r="X12" s="3" t="s">
        <v>176</v>
      </c>
      <c r="Y12" s="3" t="s">
        <v>218</v>
      </c>
      <c r="Z12" s="3" t="s">
        <v>218</v>
      </c>
      <c r="AA12" s="3" t="s">
        <v>218</v>
      </c>
      <c r="AB12" s="3" t="s">
        <v>242</v>
      </c>
      <c r="AC12" s="3" t="s">
        <v>179</v>
      </c>
      <c r="AD12" s="3" t="s">
        <v>243</v>
      </c>
      <c r="AE12" s="3" t="s">
        <v>244</v>
      </c>
      <c r="AF12" s="3" t="s">
        <v>182</v>
      </c>
      <c r="AG12" s="3" t="s">
        <v>182</v>
      </c>
      <c r="AH12" s="3" t="s">
        <v>183</v>
      </c>
      <c r="AI12" s="3" t="s">
        <v>184</v>
      </c>
      <c r="AJ12" s="3" t="s">
        <v>185</v>
      </c>
      <c r="AK12" s="3" t="s">
        <v>222</v>
      </c>
      <c r="AL12" s="3" t="s">
        <v>223</v>
      </c>
      <c r="AM12" s="3" t="s">
        <v>224</v>
      </c>
      <c r="AN12" s="3" t="s">
        <v>245</v>
      </c>
      <c r="AO12" s="3" t="s">
        <v>189</v>
      </c>
      <c r="AP12" s="3" t="s">
        <v>237</v>
      </c>
      <c r="AQ12" s="3" t="s">
        <v>190</v>
      </c>
      <c r="AR12" s="3" t="s">
        <v>191</v>
      </c>
      <c r="AS12" s="3" t="s">
        <v>192</v>
      </c>
      <c r="AT12" s="3" t="s">
        <v>193</v>
      </c>
      <c r="AU12" s="3" t="s">
        <v>193</v>
      </c>
      <c r="AV12" s="3" t="s">
        <v>194</v>
      </c>
      <c r="AW12" s="3" t="s">
        <v>193</v>
      </c>
      <c r="AX12" s="3" t="s">
        <v>152</v>
      </c>
      <c r="AY12" s="3" t="s">
        <v>153</v>
      </c>
      <c r="AZ12" s="3" t="s">
        <v>237</v>
      </c>
      <c r="BA12" s="3" t="s">
        <v>195</v>
      </c>
      <c r="BB12" s="3" t="s">
        <v>196</v>
      </c>
      <c r="BC12" s="3" t="s">
        <v>197</v>
      </c>
      <c r="BD12" s="3" t="s">
        <v>226</v>
      </c>
      <c r="BE12" s="3" t="s">
        <v>199</v>
      </c>
      <c r="BF12" s="3" t="s">
        <v>200</v>
      </c>
      <c r="BG12" s="3" t="s">
        <v>201</v>
      </c>
      <c r="BH12" s="3" t="s">
        <v>159</v>
      </c>
      <c r="BI12" s="3" t="s">
        <v>202</v>
      </c>
    </row>
    <row r="13" spans="1:61" ht="45" customHeight="1" x14ac:dyDescent="0.25">
      <c r="A13" s="3" t="s">
        <v>246</v>
      </c>
      <c r="B13" s="3" t="s">
        <v>137</v>
      </c>
      <c r="C13" s="3" t="s">
        <v>158</v>
      </c>
      <c r="D13" s="3" t="s">
        <v>159</v>
      </c>
      <c r="E13" s="3" t="s">
        <v>140</v>
      </c>
      <c r="F13" s="3" t="s">
        <v>161</v>
      </c>
      <c r="G13" s="3" t="s">
        <v>247</v>
      </c>
      <c r="H13" s="3" t="s">
        <v>205</v>
      </c>
      <c r="I13" s="3" t="s">
        <v>206</v>
      </c>
      <c r="J13" s="3" t="s">
        <v>207</v>
      </c>
      <c r="K13" s="3" t="s">
        <v>208</v>
      </c>
      <c r="L13" s="3" t="s">
        <v>247</v>
      </c>
      <c r="M13" s="3" t="s">
        <v>209</v>
      </c>
      <c r="N13" s="3" t="s">
        <v>247</v>
      </c>
      <c r="O13" s="3" t="s">
        <v>247</v>
      </c>
      <c r="P13" s="3" t="s">
        <v>210</v>
      </c>
      <c r="Q13" s="3" t="s">
        <v>211</v>
      </c>
      <c r="R13" s="3" t="s">
        <v>212</v>
      </c>
      <c r="S13" s="3" t="s">
        <v>248</v>
      </c>
      <c r="T13" s="3" t="s">
        <v>249</v>
      </c>
      <c r="U13" s="3" t="s">
        <v>250</v>
      </c>
      <c r="V13" s="3" t="s">
        <v>216</v>
      </c>
      <c r="W13" s="3" t="s">
        <v>251</v>
      </c>
      <c r="X13" s="3" t="s">
        <v>176</v>
      </c>
      <c r="Y13" s="3" t="s">
        <v>218</v>
      </c>
      <c r="Z13" s="3" t="s">
        <v>218</v>
      </c>
      <c r="AA13" s="3" t="s">
        <v>218</v>
      </c>
      <c r="AB13" s="3" t="s">
        <v>252</v>
      </c>
      <c r="AC13" s="3" t="s">
        <v>253</v>
      </c>
      <c r="AD13" s="3" t="s">
        <v>254</v>
      </c>
      <c r="AE13" s="3" t="s">
        <v>255</v>
      </c>
      <c r="AF13" s="3" t="s">
        <v>182</v>
      </c>
      <c r="AG13" s="3" t="s">
        <v>182</v>
      </c>
      <c r="AH13" s="3" t="s">
        <v>183</v>
      </c>
      <c r="AI13" s="3" t="s">
        <v>184</v>
      </c>
      <c r="AJ13" s="3" t="s">
        <v>185</v>
      </c>
      <c r="AK13" s="3" t="s">
        <v>222</v>
      </c>
      <c r="AL13" s="3" t="s">
        <v>223</v>
      </c>
      <c r="AM13" s="3" t="s">
        <v>224</v>
      </c>
      <c r="AN13" s="3" t="s">
        <v>256</v>
      </c>
      <c r="AO13" s="3" t="s">
        <v>189</v>
      </c>
      <c r="AP13" s="3" t="s">
        <v>247</v>
      </c>
      <c r="AQ13" s="3" t="s">
        <v>190</v>
      </c>
      <c r="AR13" s="3" t="s">
        <v>191</v>
      </c>
      <c r="AS13" s="3" t="s">
        <v>192</v>
      </c>
      <c r="AT13" s="3" t="s">
        <v>193</v>
      </c>
      <c r="AU13" s="3" t="s">
        <v>193</v>
      </c>
      <c r="AV13" s="3" t="s">
        <v>194</v>
      </c>
      <c r="AW13" s="3" t="s">
        <v>193</v>
      </c>
      <c r="AX13" s="3" t="s">
        <v>152</v>
      </c>
      <c r="AY13" s="3" t="s">
        <v>153</v>
      </c>
      <c r="AZ13" s="3" t="s">
        <v>247</v>
      </c>
      <c r="BA13" s="3" t="s">
        <v>195</v>
      </c>
      <c r="BB13" s="3" t="s">
        <v>196</v>
      </c>
      <c r="BC13" s="3" t="s">
        <v>197</v>
      </c>
      <c r="BD13" s="3" t="s">
        <v>226</v>
      </c>
      <c r="BE13" s="3" t="s">
        <v>199</v>
      </c>
      <c r="BF13" s="3" t="s">
        <v>200</v>
      </c>
      <c r="BG13" s="3" t="s">
        <v>201</v>
      </c>
      <c r="BH13" s="3" t="s">
        <v>159</v>
      </c>
      <c r="BI13" s="3" t="s">
        <v>202</v>
      </c>
    </row>
    <row r="14" spans="1:61" ht="45" customHeight="1" x14ac:dyDescent="0.25">
      <c r="A14" s="3" t="s">
        <v>257</v>
      </c>
      <c r="B14" s="3" t="s">
        <v>137</v>
      </c>
      <c r="C14" s="3" t="s">
        <v>158</v>
      </c>
      <c r="D14" s="3" t="s">
        <v>159</v>
      </c>
      <c r="E14" s="3" t="s">
        <v>140</v>
      </c>
      <c r="F14" s="3" t="s">
        <v>161</v>
      </c>
      <c r="G14" s="3" t="s">
        <v>258</v>
      </c>
      <c r="H14" s="3" t="s">
        <v>205</v>
      </c>
      <c r="I14" s="3" t="s">
        <v>206</v>
      </c>
      <c r="J14" s="3" t="s">
        <v>207</v>
      </c>
      <c r="K14" s="3" t="s">
        <v>208</v>
      </c>
      <c r="L14" s="3" t="s">
        <v>258</v>
      </c>
      <c r="M14" s="3" t="s">
        <v>209</v>
      </c>
      <c r="N14" s="3" t="s">
        <v>258</v>
      </c>
      <c r="O14" s="3" t="s">
        <v>258</v>
      </c>
      <c r="P14" s="3" t="s">
        <v>210</v>
      </c>
      <c r="Q14" s="3" t="s">
        <v>211</v>
      </c>
      <c r="R14" s="3" t="s">
        <v>212</v>
      </c>
      <c r="S14" s="3" t="s">
        <v>259</v>
      </c>
      <c r="T14" s="3" t="s">
        <v>260</v>
      </c>
      <c r="U14" s="3" t="s">
        <v>239</v>
      </c>
      <c r="V14" s="3" t="s">
        <v>261</v>
      </c>
      <c r="W14" s="3" t="s">
        <v>262</v>
      </c>
      <c r="X14" s="3" t="s">
        <v>176</v>
      </c>
      <c r="Y14" s="3" t="s">
        <v>218</v>
      </c>
      <c r="Z14" s="3" t="s">
        <v>218</v>
      </c>
      <c r="AA14" s="3" t="s">
        <v>218</v>
      </c>
      <c r="AB14" s="3" t="s">
        <v>263</v>
      </c>
      <c r="AC14" s="3" t="s">
        <v>179</v>
      </c>
      <c r="AD14" s="3" t="s">
        <v>264</v>
      </c>
      <c r="AE14" s="3" t="s">
        <v>265</v>
      </c>
      <c r="AF14" s="3" t="s">
        <v>182</v>
      </c>
      <c r="AG14" s="3" t="s">
        <v>182</v>
      </c>
      <c r="AH14" s="3" t="s">
        <v>183</v>
      </c>
      <c r="AI14" s="3" t="s">
        <v>184</v>
      </c>
      <c r="AJ14" s="3" t="s">
        <v>185</v>
      </c>
      <c r="AK14" s="3" t="s">
        <v>222</v>
      </c>
      <c r="AL14" s="3" t="s">
        <v>223</v>
      </c>
      <c r="AM14" s="3" t="s">
        <v>224</v>
      </c>
      <c r="AN14" s="3" t="s">
        <v>266</v>
      </c>
      <c r="AO14" s="3" t="s">
        <v>189</v>
      </c>
      <c r="AP14" s="3" t="s">
        <v>258</v>
      </c>
      <c r="AQ14" s="3" t="s">
        <v>190</v>
      </c>
      <c r="AR14" s="3" t="s">
        <v>191</v>
      </c>
      <c r="AS14" s="3" t="s">
        <v>192</v>
      </c>
      <c r="AT14" s="3" t="s">
        <v>193</v>
      </c>
      <c r="AU14" s="3" t="s">
        <v>193</v>
      </c>
      <c r="AV14" s="3" t="s">
        <v>194</v>
      </c>
      <c r="AW14" s="3" t="s">
        <v>193</v>
      </c>
      <c r="AX14" s="3" t="s">
        <v>152</v>
      </c>
      <c r="AY14" s="3" t="s">
        <v>153</v>
      </c>
      <c r="AZ14" s="3" t="s">
        <v>258</v>
      </c>
      <c r="BA14" s="3" t="s">
        <v>195</v>
      </c>
      <c r="BB14" s="3" t="s">
        <v>196</v>
      </c>
      <c r="BC14" s="3" t="s">
        <v>197</v>
      </c>
      <c r="BD14" s="3" t="s">
        <v>226</v>
      </c>
      <c r="BE14" s="3" t="s">
        <v>199</v>
      </c>
      <c r="BF14" s="3" t="s">
        <v>200</v>
      </c>
      <c r="BG14" s="3" t="s">
        <v>201</v>
      </c>
      <c r="BH14" s="3" t="s">
        <v>159</v>
      </c>
      <c r="BI14" s="3" t="s">
        <v>202</v>
      </c>
    </row>
    <row r="15" spans="1:61" ht="45" customHeight="1" x14ac:dyDescent="0.25">
      <c r="A15" s="3" t="s">
        <v>267</v>
      </c>
      <c r="B15" s="3" t="s">
        <v>137</v>
      </c>
      <c r="C15" s="3" t="s">
        <v>158</v>
      </c>
      <c r="D15" s="3" t="s">
        <v>159</v>
      </c>
      <c r="E15" s="3" t="s">
        <v>140</v>
      </c>
      <c r="F15" s="3" t="s">
        <v>161</v>
      </c>
      <c r="G15" s="3" t="s">
        <v>268</v>
      </c>
      <c r="H15" s="3" t="s">
        <v>205</v>
      </c>
      <c r="I15" s="3" t="s">
        <v>206</v>
      </c>
      <c r="J15" s="3" t="s">
        <v>207</v>
      </c>
      <c r="K15" s="3" t="s">
        <v>208</v>
      </c>
      <c r="L15" s="3" t="s">
        <v>268</v>
      </c>
      <c r="M15" s="3" t="s">
        <v>209</v>
      </c>
      <c r="N15" s="3" t="s">
        <v>268</v>
      </c>
      <c r="O15" s="3" t="s">
        <v>268</v>
      </c>
      <c r="P15" s="3" t="s">
        <v>210</v>
      </c>
      <c r="Q15" s="3" t="s">
        <v>211</v>
      </c>
      <c r="R15" s="3" t="s">
        <v>212</v>
      </c>
      <c r="S15" s="3" t="s">
        <v>269</v>
      </c>
      <c r="T15" s="3" t="s">
        <v>270</v>
      </c>
      <c r="U15" s="3" t="s">
        <v>271</v>
      </c>
      <c r="V15" s="3" t="s">
        <v>272</v>
      </c>
      <c r="W15" s="3" t="s">
        <v>273</v>
      </c>
      <c r="X15" s="3" t="s">
        <v>176</v>
      </c>
      <c r="Y15" s="3" t="s">
        <v>218</v>
      </c>
      <c r="Z15" s="3" t="s">
        <v>218</v>
      </c>
      <c r="AA15" s="3" t="s">
        <v>218</v>
      </c>
      <c r="AB15" s="3" t="s">
        <v>274</v>
      </c>
      <c r="AC15" s="3" t="s">
        <v>179</v>
      </c>
      <c r="AD15" s="3" t="s">
        <v>275</v>
      </c>
      <c r="AE15" s="3" t="s">
        <v>275</v>
      </c>
      <c r="AF15" s="3" t="s">
        <v>182</v>
      </c>
      <c r="AG15" s="3" t="s">
        <v>182</v>
      </c>
      <c r="AH15" s="3" t="s">
        <v>183</v>
      </c>
      <c r="AI15" s="3" t="s">
        <v>184</v>
      </c>
      <c r="AJ15" s="3" t="s">
        <v>185</v>
      </c>
      <c r="AK15" s="3" t="s">
        <v>222</v>
      </c>
      <c r="AL15" s="3" t="s">
        <v>223</v>
      </c>
      <c r="AM15" s="3" t="s">
        <v>224</v>
      </c>
      <c r="AN15" s="3" t="s">
        <v>276</v>
      </c>
      <c r="AO15" s="3" t="s">
        <v>189</v>
      </c>
      <c r="AP15" s="3" t="s">
        <v>268</v>
      </c>
      <c r="AQ15" s="3" t="s">
        <v>190</v>
      </c>
      <c r="AR15" s="3" t="s">
        <v>191</v>
      </c>
      <c r="AS15" s="3" t="s">
        <v>192</v>
      </c>
      <c r="AT15" s="3" t="s">
        <v>193</v>
      </c>
      <c r="AU15" s="3" t="s">
        <v>193</v>
      </c>
      <c r="AV15" s="3" t="s">
        <v>194</v>
      </c>
      <c r="AW15" s="3" t="s">
        <v>193</v>
      </c>
      <c r="AX15" s="3" t="s">
        <v>152</v>
      </c>
      <c r="AY15" s="3" t="s">
        <v>153</v>
      </c>
      <c r="AZ15" s="3" t="s">
        <v>268</v>
      </c>
      <c r="BA15" s="3" t="s">
        <v>195</v>
      </c>
      <c r="BB15" s="3" t="s">
        <v>196</v>
      </c>
      <c r="BC15" s="3" t="s">
        <v>197</v>
      </c>
      <c r="BD15" s="3" t="s">
        <v>226</v>
      </c>
      <c r="BE15" s="3" t="s">
        <v>199</v>
      </c>
      <c r="BF15" s="3" t="s">
        <v>200</v>
      </c>
      <c r="BG15" s="3" t="s">
        <v>201</v>
      </c>
      <c r="BH15" s="3" t="s">
        <v>159</v>
      </c>
      <c r="BI15" s="3" t="s">
        <v>202</v>
      </c>
    </row>
    <row r="16" spans="1:61" ht="45" customHeight="1" x14ac:dyDescent="0.25">
      <c r="A16" s="3" t="s">
        <v>277</v>
      </c>
      <c r="B16" s="3" t="s">
        <v>137</v>
      </c>
      <c r="C16" s="3" t="s">
        <v>158</v>
      </c>
      <c r="D16" s="3" t="s">
        <v>159</v>
      </c>
      <c r="E16" s="3" t="s">
        <v>140</v>
      </c>
      <c r="F16" s="3" t="s">
        <v>161</v>
      </c>
      <c r="G16" s="3" t="s">
        <v>278</v>
      </c>
      <c r="H16" s="3" t="s">
        <v>205</v>
      </c>
      <c r="I16" s="3" t="s">
        <v>206</v>
      </c>
      <c r="J16" s="3" t="s">
        <v>207</v>
      </c>
      <c r="K16" s="3" t="s">
        <v>208</v>
      </c>
      <c r="L16" s="3" t="s">
        <v>278</v>
      </c>
      <c r="M16" s="3" t="s">
        <v>209</v>
      </c>
      <c r="N16" s="3" t="s">
        <v>278</v>
      </c>
      <c r="O16" s="3" t="s">
        <v>278</v>
      </c>
      <c r="P16" s="3" t="s">
        <v>210</v>
      </c>
      <c r="Q16" s="3" t="s">
        <v>211</v>
      </c>
      <c r="R16" s="3" t="s">
        <v>212</v>
      </c>
      <c r="S16" s="3" t="s">
        <v>279</v>
      </c>
      <c r="T16" s="3" t="s">
        <v>280</v>
      </c>
      <c r="U16" s="3" t="s">
        <v>281</v>
      </c>
      <c r="V16" s="3" t="s">
        <v>282</v>
      </c>
      <c r="W16" s="3" t="s">
        <v>283</v>
      </c>
      <c r="X16" s="3" t="s">
        <v>176</v>
      </c>
      <c r="Y16" s="3" t="s">
        <v>218</v>
      </c>
      <c r="Z16" s="3" t="s">
        <v>218</v>
      </c>
      <c r="AA16" s="3" t="s">
        <v>218</v>
      </c>
      <c r="AB16" s="3" t="s">
        <v>284</v>
      </c>
      <c r="AC16" s="3" t="s">
        <v>179</v>
      </c>
      <c r="AD16" s="3" t="s">
        <v>285</v>
      </c>
      <c r="AE16" s="3" t="s">
        <v>286</v>
      </c>
      <c r="AF16" s="3" t="s">
        <v>182</v>
      </c>
      <c r="AG16" s="3" t="s">
        <v>182</v>
      </c>
      <c r="AH16" s="3" t="s">
        <v>183</v>
      </c>
      <c r="AI16" s="3" t="s">
        <v>184</v>
      </c>
      <c r="AJ16" s="3" t="s">
        <v>185</v>
      </c>
      <c r="AK16" s="3" t="s">
        <v>222</v>
      </c>
      <c r="AL16" s="3" t="s">
        <v>223</v>
      </c>
      <c r="AM16" s="3" t="s">
        <v>224</v>
      </c>
      <c r="AN16" s="3" t="s">
        <v>287</v>
      </c>
      <c r="AO16" s="3" t="s">
        <v>189</v>
      </c>
      <c r="AP16" s="3" t="s">
        <v>278</v>
      </c>
      <c r="AQ16" s="3" t="s">
        <v>190</v>
      </c>
      <c r="AR16" s="3" t="s">
        <v>191</v>
      </c>
      <c r="AS16" s="3" t="s">
        <v>192</v>
      </c>
      <c r="AT16" s="3" t="s">
        <v>193</v>
      </c>
      <c r="AU16" s="3" t="s">
        <v>193</v>
      </c>
      <c r="AV16" s="3" t="s">
        <v>194</v>
      </c>
      <c r="AW16" s="3" t="s">
        <v>193</v>
      </c>
      <c r="AX16" s="3" t="s">
        <v>152</v>
      </c>
      <c r="AY16" s="3" t="s">
        <v>153</v>
      </c>
      <c r="AZ16" s="3" t="s">
        <v>278</v>
      </c>
      <c r="BA16" s="3" t="s">
        <v>195</v>
      </c>
      <c r="BB16" s="3" t="s">
        <v>196</v>
      </c>
      <c r="BC16" s="3" t="s">
        <v>197</v>
      </c>
      <c r="BD16" s="3" t="s">
        <v>226</v>
      </c>
      <c r="BE16" s="3" t="s">
        <v>199</v>
      </c>
      <c r="BF16" s="3" t="s">
        <v>200</v>
      </c>
      <c r="BG16" s="3" t="s">
        <v>201</v>
      </c>
      <c r="BH16" s="3" t="s">
        <v>159</v>
      </c>
      <c r="BI16" s="3" t="s">
        <v>202</v>
      </c>
    </row>
    <row r="17" spans="1:61" ht="45" customHeight="1" x14ac:dyDescent="0.25">
      <c r="A17" s="3" t="s">
        <v>288</v>
      </c>
      <c r="B17" s="3" t="s">
        <v>137</v>
      </c>
      <c r="C17" s="3" t="s">
        <v>158</v>
      </c>
      <c r="D17" s="3" t="s">
        <v>159</v>
      </c>
      <c r="E17" s="3" t="s">
        <v>140</v>
      </c>
      <c r="F17" s="3" t="s">
        <v>161</v>
      </c>
      <c r="G17" s="3" t="s">
        <v>289</v>
      </c>
      <c r="H17" s="3" t="s">
        <v>205</v>
      </c>
      <c r="I17" s="3" t="s">
        <v>206</v>
      </c>
      <c r="J17" s="3" t="s">
        <v>207</v>
      </c>
      <c r="K17" s="3" t="s">
        <v>208</v>
      </c>
      <c r="L17" s="3" t="s">
        <v>289</v>
      </c>
      <c r="M17" s="3" t="s">
        <v>209</v>
      </c>
      <c r="N17" s="3" t="s">
        <v>289</v>
      </c>
      <c r="O17" s="3" t="s">
        <v>289</v>
      </c>
      <c r="P17" s="3" t="s">
        <v>210</v>
      </c>
      <c r="Q17" s="3" t="s">
        <v>211</v>
      </c>
      <c r="R17" s="3" t="s">
        <v>212</v>
      </c>
      <c r="S17" s="3" t="s">
        <v>290</v>
      </c>
      <c r="T17" s="3" t="s">
        <v>239</v>
      </c>
      <c r="U17" s="3" t="s">
        <v>291</v>
      </c>
      <c r="V17" s="3" t="s">
        <v>292</v>
      </c>
      <c r="W17" s="3" t="s">
        <v>293</v>
      </c>
      <c r="X17" s="3" t="s">
        <v>176</v>
      </c>
      <c r="Y17" s="3" t="s">
        <v>218</v>
      </c>
      <c r="Z17" s="3" t="s">
        <v>218</v>
      </c>
      <c r="AA17" s="3" t="s">
        <v>218</v>
      </c>
      <c r="AB17" s="3" t="s">
        <v>294</v>
      </c>
      <c r="AC17" s="3" t="s">
        <v>179</v>
      </c>
      <c r="AD17" s="3" t="s">
        <v>295</v>
      </c>
      <c r="AE17" s="3" t="s">
        <v>295</v>
      </c>
      <c r="AF17" s="3" t="s">
        <v>182</v>
      </c>
      <c r="AG17" s="3" t="s">
        <v>182</v>
      </c>
      <c r="AH17" s="3" t="s">
        <v>183</v>
      </c>
      <c r="AI17" s="3" t="s">
        <v>184</v>
      </c>
      <c r="AJ17" s="3" t="s">
        <v>185</v>
      </c>
      <c r="AK17" s="3" t="s">
        <v>222</v>
      </c>
      <c r="AL17" s="3" t="s">
        <v>223</v>
      </c>
      <c r="AM17" s="3" t="s">
        <v>224</v>
      </c>
      <c r="AN17" s="3" t="s">
        <v>296</v>
      </c>
      <c r="AO17" s="3" t="s">
        <v>189</v>
      </c>
      <c r="AP17" s="3" t="s">
        <v>289</v>
      </c>
      <c r="AQ17" s="3" t="s">
        <v>190</v>
      </c>
      <c r="AR17" s="3" t="s">
        <v>191</v>
      </c>
      <c r="AS17" s="3" t="s">
        <v>192</v>
      </c>
      <c r="AT17" s="3" t="s">
        <v>193</v>
      </c>
      <c r="AU17" s="3" t="s">
        <v>193</v>
      </c>
      <c r="AV17" s="3" t="s">
        <v>194</v>
      </c>
      <c r="AW17" s="3" t="s">
        <v>193</v>
      </c>
      <c r="AX17" s="3" t="s">
        <v>152</v>
      </c>
      <c r="AY17" s="3" t="s">
        <v>153</v>
      </c>
      <c r="AZ17" s="3" t="s">
        <v>289</v>
      </c>
      <c r="BA17" s="3" t="s">
        <v>195</v>
      </c>
      <c r="BB17" s="3" t="s">
        <v>196</v>
      </c>
      <c r="BC17" s="3" t="s">
        <v>197</v>
      </c>
      <c r="BD17" s="3" t="s">
        <v>226</v>
      </c>
      <c r="BE17" s="3" t="s">
        <v>199</v>
      </c>
      <c r="BF17" s="3" t="s">
        <v>200</v>
      </c>
      <c r="BG17" s="3" t="s">
        <v>201</v>
      </c>
      <c r="BH17" s="3" t="s">
        <v>159</v>
      </c>
      <c r="BI17" s="3" t="s">
        <v>202</v>
      </c>
    </row>
    <row r="18" spans="1:61" ht="45" customHeight="1" x14ac:dyDescent="0.25">
      <c r="A18" s="3" t="s">
        <v>297</v>
      </c>
      <c r="B18" s="3" t="s">
        <v>137</v>
      </c>
      <c r="C18" s="3" t="s">
        <v>158</v>
      </c>
      <c r="D18" s="3" t="s">
        <v>159</v>
      </c>
      <c r="E18" s="3" t="s">
        <v>140</v>
      </c>
      <c r="F18" s="3" t="s">
        <v>161</v>
      </c>
      <c r="G18" s="3" t="s">
        <v>298</v>
      </c>
      <c r="H18" s="3" t="s">
        <v>205</v>
      </c>
      <c r="I18" s="3" t="s">
        <v>206</v>
      </c>
      <c r="J18" s="3" t="s">
        <v>207</v>
      </c>
      <c r="K18" s="3" t="s">
        <v>208</v>
      </c>
      <c r="L18" s="3" t="s">
        <v>298</v>
      </c>
      <c r="M18" s="3" t="s">
        <v>209</v>
      </c>
      <c r="N18" s="3" t="s">
        <v>298</v>
      </c>
      <c r="O18" s="3" t="s">
        <v>298</v>
      </c>
      <c r="P18" s="3" t="s">
        <v>210</v>
      </c>
      <c r="Q18" s="3" t="s">
        <v>211</v>
      </c>
      <c r="R18" s="3" t="s">
        <v>212</v>
      </c>
      <c r="S18" s="3" t="s">
        <v>299</v>
      </c>
      <c r="T18" s="3" t="s">
        <v>300</v>
      </c>
      <c r="U18" s="3" t="s">
        <v>301</v>
      </c>
      <c r="V18" s="3" t="s">
        <v>302</v>
      </c>
      <c r="W18" s="3" t="s">
        <v>303</v>
      </c>
      <c r="X18" s="3" t="s">
        <v>176</v>
      </c>
      <c r="Y18" s="3" t="s">
        <v>218</v>
      </c>
      <c r="Z18" s="3" t="s">
        <v>218</v>
      </c>
      <c r="AA18" s="3" t="s">
        <v>218</v>
      </c>
      <c r="AB18" s="3" t="s">
        <v>304</v>
      </c>
      <c r="AC18" s="3" t="s">
        <v>253</v>
      </c>
      <c r="AD18" s="3" t="s">
        <v>305</v>
      </c>
      <c r="AE18" s="3" t="s">
        <v>305</v>
      </c>
      <c r="AF18" s="3" t="s">
        <v>182</v>
      </c>
      <c r="AG18" s="3" t="s">
        <v>182</v>
      </c>
      <c r="AH18" s="3" t="s">
        <v>183</v>
      </c>
      <c r="AI18" s="3" t="s">
        <v>184</v>
      </c>
      <c r="AJ18" s="3" t="s">
        <v>185</v>
      </c>
      <c r="AK18" s="3" t="s">
        <v>222</v>
      </c>
      <c r="AL18" s="3" t="s">
        <v>253</v>
      </c>
      <c r="AM18" s="3" t="s">
        <v>306</v>
      </c>
      <c r="AN18" s="3" t="s">
        <v>307</v>
      </c>
      <c r="AO18" s="3" t="s">
        <v>189</v>
      </c>
      <c r="AP18" s="3" t="s">
        <v>298</v>
      </c>
      <c r="AQ18" s="3" t="s">
        <v>190</v>
      </c>
      <c r="AR18" s="3" t="s">
        <v>191</v>
      </c>
      <c r="AS18" s="3" t="s">
        <v>192</v>
      </c>
      <c r="AT18" s="3" t="s">
        <v>193</v>
      </c>
      <c r="AU18" s="3" t="s">
        <v>193</v>
      </c>
      <c r="AV18" s="3" t="s">
        <v>194</v>
      </c>
      <c r="AW18" s="3" t="s">
        <v>193</v>
      </c>
      <c r="AX18" s="3" t="s">
        <v>152</v>
      </c>
      <c r="AY18" s="3" t="s">
        <v>153</v>
      </c>
      <c r="AZ18" s="3" t="s">
        <v>298</v>
      </c>
      <c r="BA18" s="3" t="s">
        <v>195</v>
      </c>
      <c r="BB18" s="3" t="s">
        <v>196</v>
      </c>
      <c r="BC18" s="3" t="s">
        <v>197</v>
      </c>
      <c r="BD18" s="3" t="s">
        <v>226</v>
      </c>
      <c r="BE18" s="3" t="s">
        <v>199</v>
      </c>
      <c r="BF18" s="3" t="s">
        <v>200</v>
      </c>
      <c r="BG18" s="3" t="s">
        <v>201</v>
      </c>
      <c r="BH18" s="3" t="s">
        <v>159</v>
      </c>
      <c r="BI18" s="3" t="s">
        <v>202</v>
      </c>
    </row>
    <row r="19" spans="1:61" ht="45" customHeight="1" x14ac:dyDescent="0.25">
      <c r="A19" s="3" t="s">
        <v>308</v>
      </c>
      <c r="B19" s="3" t="s">
        <v>137</v>
      </c>
      <c r="C19" s="3" t="s">
        <v>158</v>
      </c>
      <c r="D19" s="3" t="s">
        <v>159</v>
      </c>
      <c r="E19" s="3" t="s">
        <v>140</v>
      </c>
      <c r="F19" s="3" t="s">
        <v>161</v>
      </c>
      <c r="G19" s="3" t="s">
        <v>309</v>
      </c>
      <c r="H19" s="3" t="s">
        <v>205</v>
      </c>
      <c r="I19" s="3" t="s">
        <v>206</v>
      </c>
      <c r="J19" s="3" t="s">
        <v>207</v>
      </c>
      <c r="K19" s="3" t="s">
        <v>208</v>
      </c>
      <c r="L19" s="3" t="s">
        <v>309</v>
      </c>
      <c r="M19" s="3" t="s">
        <v>209</v>
      </c>
      <c r="N19" s="3" t="s">
        <v>309</v>
      </c>
      <c r="O19" s="3" t="s">
        <v>309</v>
      </c>
      <c r="P19" s="3" t="s">
        <v>210</v>
      </c>
      <c r="Q19" s="3" t="s">
        <v>211</v>
      </c>
      <c r="R19" s="3" t="s">
        <v>212</v>
      </c>
      <c r="S19" s="3" t="s">
        <v>310</v>
      </c>
      <c r="T19" s="3" t="s">
        <v>250</v>
      </c>
      <c r="U19" s="3" t="s">
        <v>311</v>
      </c>
      <c r="V19" s="3" t="s">
        <v>312</v>
      </c>
      <c r="W19" s="3" t="s">
        <v>313</v>
      </c>
      <c r="X19" s="3" t="s">
        <v>176</v>
      </c>
      <c r="Y19" s="3" t="s">
        <v>218</v>
      </c>
      <c r="Z19" s="3" t="s">
        <v>218</v>
      </c>
      <c r="AA19" s="3" t="s">
        <v>218</v>
      </c>
      <c r="AB19" s="3" t="s">
        <v>314</v>
      </c>
      <c r="AC19" s="3" t="s">
        <v>253</v>
      </c>
      <c r="AD19" s="3" t="s">
        <v>315</v>
      </c>
      <c r="AE19" s="3" t="s">
        <v>316</v>
      </c>
      <c r="AF19" s="3" t="s">
        <v>182</v>
      </c>
      <c r="AG19" s="3" t="s">
        <v>182</v>
      </c>
      <c r="AH19" s="3" t="s">
        <v>183</v>
      </c>
      <c r="AI19" s="3" t="s">
        <v>184</v>
      </c>
      <c r="AJ19" s="3" t="s">
        <v>185</v>
      </c>
      <c r="AK19" s="3" t="s">
        <v>222</v>
      </c>
      <c r="AL19" s="3" t="s">
        <v>253</v>
      </c>
      <c r="AM19" s="3" t="s">
        <v>306</v>
      </c>
      <c r="AN19" s="3" t="s">
        <v>317</v>
      </c>
      <c r="AO19" s="3" t="s">
        <v>189</v>
      </c>
      <c r="AP19" s="3" t="s">
        <v>309</v>
      </c>
      <c r="AQ19" s="3" t="s">
        <v>190</v>
      </c>
      <c r="AR19" s="3" t="s">
        <v>191</v>
      </c>
      <c r="AS19" s="3" t="s">
        <v>192</v>
      </c>
      <c r="AT19" s="3" t="s">
        <v>193</v>
      </c>
      <c r="AU19" s="3" t="s">
        <v>193</v>
      </c>
      <c r="AV19" s="3" t="s">
        <v>194</v>
      </c>
      <c r="AW19" s="3" t="s">
        <v>193</v>
      </c>
      <c r="AX19" s="3" t="s">
        <v>152</v>
      </c>
      <c r="AY19" s="3" t="s">
        <v>153</v>
      </c>
      <c r="AZ19" s="3" t="s">
        <v>309</v>
      </c>
      <c r="BA19" s="3" t="s">
        <v>195</v>
      </c>
      <c r="BB19" s="3" t="s">
        <v>196</v>
      </c>
      <c r="BC19" s="3" t="s">
        <v>197</v>
      </c>
      <c r="BD19" s="3" t="s">
        <v>226</v>
      </c>
      <c r="BE19" s="3" t="s">
        <v>199</v>
      </c>
      <c r="BF19" s="3" t="s">
        <v>200</v>
      </c>
      <c r="BG19" s="3" t="s">
        <v>201</v>
      </c>
      <c r="BH19" s="3" t="s">
        <v>159</v>
      </c>
      <c r="BI19" s="3" t="s">
        <v>202</v>
      </c>
    </row>
    <row r="20" spans="1:61" ht="45" customHeight="1" x14ac:dyDescent="0.25">
      <c r="A20" s="3" t="s">
        <v>318</v>
      </c>
      <c r="B20" s="3" t="s">
        <v>137</v>
      </c>
      <c r="C20" s="3" t="s">
        <v>158</v>
      </c>
      <c r="D20" s="3" t="s">
        <v>159</v>
      </c>
      <c r="E20" s="3" t="s">
        <v>140</v>
      </c>
      <c r="F20" s="3" t="s">
        <v>161</v>
      </c>
      <c r="G20" s="3" t="s">
        <v>319</v>
      </c>
      <c r="H20" s="3" t="s">
        <v>320</v>
      </c>
      <c r="I20" s="3" t="s">
        <v>321</v>
      </c>
      <c r="J20" s="3" t="s">
        <v>322</v>
      </c>
      <c r="K20" s="3" t="s">
        <v>323</v>
      </c>
      <c r="L20" s="3" t="s">
        <v>319</v>
      </c>
      <c r="M20" s="3" t="s">
        <v>324</v>
      </c>
      <c r="N20" s="3" t="s">
        <v>319</v>
      </c>
      <c r="O20" s="3" t="s">
        <v>319</v>
      </c>
      <c r="P20" s="3" t="s">
        <v>325</v>
      </c>
      <c r="Q20" s="3" t="s">
        <v>326</v>
      </c>
      <c r="R20" s="3" t="s">
        <v>327</v>
      </c>
      <c r="S20" s="3" t="s">
        <v>328</v>
      </c>
      <c r="T20" s="3" t="s">
        <v>328</v>
      </c>
      <c r="U20" s="3" t="s">
        <v>328</v>
      </c>
      <c r="V20" s="3" t="s">
        <v>329</v>
      </c>
      <c r="W20" s="3" t="s">
        <v>330</v>
      </c>
      <c r="X20" s="3" t="s">
        <v>176</v>
      </c>
      <c r="Y20" s="3" t="s">
        <v>331</v>
      </c>
      <c r="Z20" s="3" t="s">
        <v>331</v>
      </c>
      <c r="AA20" s="3" t="s">
        <v>331</v>
      </c>
      <c r="AB20" s="3" t="s">
        <v>332</v>
      </c>
      <c r="AC20" s="3" t="s">
        <v>333</v>
      </c>
      <c r="AD20" s="3" t="s">
        <v>334</v>
      </c>
      <c r="AE20" s="3" t="s">
        <v>335</v>
      </c>
      <c r="AF20" s="3" t="s">
        <v>182</v>
      </c>
      <c r="AG20" s="3" t="s">
        <v>182</v>
      </c>
      <c r="AH20" s="3" t="s">
        <v>183</v>
      </c>
      <c r="AI20" s="3" t="s">
        <v>184</v>
      </c>
      <c r="AJ20" s="3" t="s">
        <v>185</v>
      </c>
      <c r="AK20" s="3" t="s">
        <v>323</v>
      </c>
      <c r="AL20" s="3" t="s">
        <v>333</v>
      </c>
      <c r="AM20" s="3" t="s">
        <v>336</v>
      </c>
      <c r="AN20" s="3" t="s">
        <v>337</v>
      </c>
      <c r="AO20" s="3" t="s">
        <v>189</v>
      </c>
      <c r="AP20" s="3" t="s">
        <v>319</v>
      </c>
      <c r="AQ20" s="3" t="s">
        <v>190</v>
      </c>
      <c r="AR20" s="3" t="s">
        <v>191</v>
      </c>
      <c r="AS20" s="3" t="s">
        <v>192</v>
      </c>
      <c r="AT20" s="3" t="s">
        <v>193</v>
      </c>
      <c r="AU20" s="3" t="s">
        <v>193</v>
      </c>
      <c r="AV20" s="3" t="s">
        <v>194</v>
      </c>
      <c r="AW20" s="3" t="s">
        <v>193</v>
      </c>
      <c r="AX20" s="3" t="s">
        <v>152</v>
      </c>
      <c r="AY20" s="3" t="s">
        <v>153</v>
      </c>
      <c r="AZ20" s="3" t="s">
        <v>319</v>
      </c>
      <c r="BA20" s="3" t="s">
        <v>195</v>
      </c>
      <c r="BB20" s="3" t="s">
        <v>196</v>
      </c>
      <c r="BC20" s="3" t="s">
        <v>197</v>
      </c>
      <c r="BD20" s="3" t="s">
        <v>198</v>
      </c>
      <c r="BE20" s="3" t="s">
        <v>199</v>
      </c>
      <c r="BF20" s="3" t="s">
        <v>200</v>
      </c>
      <c r="BG20" s="3" t="s">
        <v>201</v>
      </c>
      <c r="BH20" s="3" t="s">
        <v>159</v>
      </c>
      <c r="BI20" s="3" t="s">
        <v>202</v>
      </c>
    </row>
    <row r="21" spans="1:61" ht="45" customHeight="1" x14ac:dyDescent="0.25">
      <c r="A21" s="3" t="s">
        <v>338</v>
      </c>
      <c r="B21" s="3" t="s">
        <v>137</v>
      </c>
      <c r="C21" s="3" t="s">
        <v>158</v>
      </c>
      <c r="D21" s="3" t="s">
        <v>159</v>
      </c>
      <c r="E21" s="3" t="s">
        <v>140</v>
      </c>
      <c r="F21" s="3" t="s">
        <v>161</v>
      </c>
      <c r="G21" s="3" t="s">
        <v>339</v>
      </c>
      <c r="H21" s="3" t="s">
        <v>320</v>
      </c>
      <c r="I21" s="3" t="s">
        <v>321</v>
      </c>
      <c r="J21" s="3" t="s">
        <v>322</v>
      </c>
      <c r="K21" s="3" t="s">
        <v>323</v>
      </c>
      <c r="L21" s="3" t="s">
        <v>339</v>
      </c>
      <c r="M21" s="3" t="s">
        <v>324</v>
      </c>
      <c r="N21" s="3" t="s">
        <v>339</v>
      </c>
      <c r="O21" s="3" t="s">
        <v>339</v>
      </c>
      <c r="P21" s="3" t="s">
        <v>325</v>
      </c>
      <c r="Q21" s="3" t="s">
        <v>326</v>
      </c>
      <c r="R21" s="3" t="s">
        <v>327</v>
      </c>
      <c r="S21" s="3" t="s">
        <v>328</v>
      </c>
      <c r="T21" s="3" t="s">
        <v>328</v>
      </c>
      <c r="U21" s="3" t="s">
        <v>328</v>
      </c>
      <c r="V21" s="3" t="s">
        <v>340</v>
      </c>
      <c r="W21" s="3" t="s">
        <v>341</v>
      </c>
      <c r="X21" s="3" t="s">
        <v>176</v>
      </c>
      <c r="Y21" s="3" t="s">
        <v>331</v>
      </c>
      <c r="Z21" s="3" t="s">
        <v>331</v>
      </c>
      <c r="AA21" s="3" t="s">
        <v>331</v>
      </c>
      <c r="AB21" s="3" t="s">
        <v>342</v>
      </c>
      <c r="AC21" s="3" t="s">
        <v>333</v>
      </c>
      <c r="AD21" s="3" t="s">
        <v>343</v>
      </c>
      <c r="AE21" s="3" t="s">
        <v>344</v>
      </c>
      <c r="AF21" s="3" t="s">
        <v>182</v>
      </c>
      <c r="AG21" s="3" t="s">
        <v>182</v>
      </c>
      <c r="AH21" s="3" t="s">
        <v>183</v>
      </c>
      <c r="AI21" s="3" t="s">
        <v>184</v>
      </c>
      <c r="AJ21" s="3" t="s">
        <v>185</v>
      </c>
      <c r="AK21" s="3" t="s">
        <v>323</v>
      </c>
      <c r="AL21" s="3" t="s">
        <v>333</v>
      </c>
      <c r="AM21" s="3" t="s">
        <v>336</v>
      </c>
      <c r="AN21" s="3" t="s">
        <v>345</v>
      </c>
      <c r="AO21" s="3" t="s">
        <v>189</v>
      </c>
      <c r="AP21" s="3" t="s">
        <v>339</v>
      </c>
      <c r="AQ21" s="3" t="s">
        <v>190</v>
      </c>
      <c r="AR21" s="3" t="s">
        <v>191</v>
      </c>
      <c r="AS21" s="3" t="s">
        <v>192</v>
      </c>
      <c r="AT21" s="3" t="s">
        <v>193</v>
      </c>
      <c r="AU21" s="3" t="s">
        <v>193</v>
      </c>
      <c r="AV21" s="3" t="s">
        <v>194</v>
      </c>
      <c r="AW21" s="3" t="s">
        <v>193</v>
      </c>
      <c r="AX21" s="3" t="s">
        <v>152</v>
      </c>
      <c r="AY21" s="3" t="s">
        <v>153</v>
      </c>
      <c r="AZ21" s="3" t="s">
        <v>339</v>
      </c>
      <c r="BA21" s="3" t="s">
        <v>195</v>
      </c>
      <c r="BB21" s="3" t="s">
        <v>196</v>
      </c>
      <c r="BC21" s="3" t="s">
        <v>197</v>
      </c>
      <c r="BD21" s="3" t="s">
        <v>198</v>
      </c>
      <c r="BE21" s="3" t="s">
        <v>199</v>
      </c>
      <c r="BF21" s="3" t="s">
        <v>200</v>
      </c>
      <c r="BG21" s="3" t="s">
        <v>201</v>
      </c>
      <c r="BH21" s="3" t="s">
        <v>159</v>
      </c>
      <c r="BI21" s="3" t="s">
        <v>202</v>
      </c>
    </row>
    <row r="22" spans="1:61" ht="45" customHeight="1" x14ac:dyDescent="0.25">
      <c r="A22" s="3" t="s">
        <v>346</v>
      </c>
      <c r="B22" s="3" t="s">
        <v>137</v>
      </c>
      <c r="C22" s="3" t="s">
        <v>158</v>
      </c>
      <c r="D22" s="3" t="s">
        <v>159</v>
      </c>
      <c r="E22" s="3" t="s">
        <v>140</v>
      </c>
      <c r="F22" s="3" t="s">
        <v>161</v>
      </c>
      <c r="G22" s="3" t="s">
        <v>347</v>
      </c>
      <c r="H22" s="3" t="s">
        <v>320</v>
      </c>
      <c r="I22" s="3" t="s">
        <v>321</v>
      </c>
      <c r="J22" s="3" t="s">
        <v>322</v>
      </c>
      <c r="K22" s="3" t="s">
        <v>323</v>
      </c>
      <c r="L22" s="3" t="s">
        <v>347</v>
      </c>
      <c r="M22" s="3" t="s">
        <v>324</v>
      </c>
      <c r="N22" s="3" t="s">
        <v>347</v>
      </c>
      <c r="O22" s="3" t="s">
        <v>347</v>
      </c>
      <c r="P22" s="3" t="s">
        <v>325</v>
      </c>
      <c r="Q22" s="3" t="s">
        <v>326</v>
      </c>
      <c r="R22" s="3" t="s">
        <v>327</v>
      </c>
      <c r="S22" s="3" t="s">
        <v>328</v>
      </c>
      <c r="T22" s="3" t="s">
        <v>328</v>
      </c>
      <c r="U22" s="3" t="s">
        <v>328</v>
      </c>
      <c r="V22" s="3" t="s">
        <v>261</v>
      </c>
      <c r="W22" s="3" t="s">
        <v>262</v>
      </c>
      <c r="X22" s="3" t="s">
        <v>176</v>
      </c>
      <c r="Y22" s="3" t="s">
        <v>331</v>
      </c>
      <c r="Z22" s="3" t="s">
        <v>331</v>
      </c>
      <c r="AA22" s="3" t="s">
        <v>331</v>
      </c>
      <c r="AB22" s="3" t="s">
        <v>348</v>
      </c>
      <c r="AC22" s="3" t="s">
        <v>333</v>
      </c>
      <c r="AD22" s="3" t="s">
        <v>349</v>
      </c>
      <c r="AE22" s="3" t="s">
        <v>350</v>
      </c>
      <c r="AF22" s="3" t="s">
        <v>182</v>
      </c>
      <c r="AG22" s="3" t="s">
        <v>182</v>
      </c>
      <c r="AH22" s="3" t="s">
        <v>183</v>
      </c>
      <c r="AI22" s="3" t="s">
        <v>184</v>
      </c>
      <c r="AJ22" s="3" t="s">
        <v>185</v>
      </c>
      <c r="AK22" s="3" t="s">
        <v>323</v>
      </c>
      <c r="AL22" s="3" t="s">
        <v>333</v>
      </c>
      <c r="AM22" s="3" t="s">
        <v>336</v>
      </c>
      <c r="AN22" s="3" t="s">
        <v>351</v>
      </c>
      <c r="AO22" s="3" t="s">
        <v>189</v>
      </c>
      <c r="AP22" s="3" t="s">
        <v>347</v>
      </c>
      <c r="AQ22" s="3" t="s">
        <v>190</v>
      </c>
      <c r="AR22" s="3" t="s">
        <v>191</v>
      </c>
      <c r="AS22" s="3" t="s">
        <v>192</v>
      </c>
      <c r="AT22" s="3" t="s">
        <v>193</v>
      </c>
      <c r="AU22" s="3" t="s">
        <v>193</v>
      </c>
      <c r="AV22" s="3" t="s">
        <v>194</v>
      </c>
      <c r="AW22" s="3" t="s">
        <v>193</v>
      </c>
      <c r="AX22" s="3" t="s">
        <v>152</v>
      </c>
      <c r="AY22" s="3" t="s">
        <v>153</v>
      </c>
      <c r="AZ22" s="3" t="s">
        <v>347</v>
      </c>
      <c r="BA22" s="3" t="s">
        <v>195</v>
      </c>
      <c r="BB22" s="3" t="s">
        <v>196</v>
      </c>
      <c r="BC22" s="3" t="s">
        <v>197</v>
      </c>
      <c r="BD22" s="3" t="s">
        <v>198</v>
      </c>
      <c r="BE22" s="3" t="s">
        <v>199</v>
      </c>
      <c r="BF22" s="3" t="s">
        <v>200</v>
      </c>
      <c r="BG22" s="3" t="s">
        <v>201</v>
      </c>
      <c r="BH22" s="3" t="s">
        <v>159</v>
      </c>
      <c r="BI22" s="3" t="s">
        <v>202</v>
      </c>
    </row>
    <row r="23" spans="1:61" ht="45" customHeight="1" x14ac:dyDescent="0.25">
      <c r="A23" s="3" t="s">
        <v>352</v>
      </c>
      <c r="B23" s="3" t="s">
        <v>137</v>
      </c>
      <c r="C23" s="3" t="s">
        <v>158</v>
      </c>
      <c r="D23" s="3" t="s">
        <v>159</v>
      </c>
      <c r="E23" s="3" t="s">
        <v>140</v>
      </c>
      <c r="F23" s="3" t="s">
        <v>161</v>
      </c>
      <c r="G23" s="3" t="s">
        <v>353</v>
      </c>
      <c r="H23" s="3" t="s">
        <v>354</v>
      </c>
      <c r="I23" s="3" t="s">
        <v>355</v>
      </c>
      <c r="J23" s="3" t="s">
        <v>322</v>
      </c>
      <c r="K23" s="3" t="s">
        <v>356</v>
      </c>
      <c r="L23" s="3" t="s">
        <v>353</v>
      </c>
      <c r="M23" s="3" t="s">
        <v>324</v>
      </c>
      <c r="N23" s="3" t="s">
        <v>353</v>
      </c>
      <c r="O23" s="3" t="s">
        <v>353</v>
      </c>
      <c r="P23" s="3" t="s">
        <v>357</v>
      </c>
      <c r="Q23" s="3" t="s">
        <v>358</v>
      </c>
      <c r="R23" s="3" t="s">
        <v>359</v>
      </c>
      <c r="S23" s="3" t="s">
        <v>328</v>
      </c>
      <c r="T23" s="3" t="s">
        <v>328</v>
      </c>
      <c r="U23" s="3" t="s">
        <v>328</v>
      </c>
      <c r="V23" s="3" t="s">
        <v>360</v>
      </c>
      <c r="W23" s="3" t="s">
        <v>361</v>
      </c>
      <c r="X23" s="3" t="s">
        <v>176</v>
      </c>
      <c r="Y23" s="3" t="s">
        <v>362</v>
      </c>
      <c r="Z23" s="3" t="s">
        <v>362</v>
      </c>
      <c r="AA23" s="3" t="s">
        <v>362</v>
      </c>
      <c r="AB23" s="3" t="s">
        <v>363</v>
      </c>
      <c r="AC23" s="3" t="s">
        <v>364</v>
      </c>
      <c r="AD23" s="3" t="s">
        <v>365</v>
      </c>
      <c r="AE23" s="3" t="s">
        <v>366</v>
      </c>
      <c r="AF23" s="3" t="s">
        <v>182</v>
      </c>
      <c r="AG23" s="3" t="s">
        <v>182</v>
      </c>
      <c r="AH23" s="3" t="s">
        <v>183</v>
      </c>
      <c r="AI23" s="3" t="s">
        <v>184</v>
      </c>
      <c r="AJ23" s="3" t="s">
        <v>185</v>
      </c>
      <c r="AK23" s="3" t="s">
        <v>356</v>
      </c>
      <c r="AL23" s="3" t="s">
        <v>367</v>
      </c>
      <c r="AM23" s="3" t="s">
        <v>159</v>
      </c>
      <c r="AN23" s="3" t="s">
        <v>368</v>
      </c>
      <c r="AO23" s="3" t="s">
        <v>189</v>
      </c>
      <c r="AP23" s="3" t="s">
        <v>353</v>
      </c>
      <c r="AQ23" s="3" t="s">
        <v>190</v>
      </c>
      <c r="AR23" s="3" t="s">
        <v>191</v>
      </c>
      <c r="AS23" s="3" t="s">
        <v>192</v>
      </c>
      <c r="AT23" s="3" t="s">
        <v>193</v>
      </c>
      <c r="AU23" s="3" t="s">
        <v>193</v>
      </c>
      <c r="AV23" s="3" t="s">
        <v>194</v>
      </c>
      <c r="AW23" s="3" t="s">
        <v>193</v>
      </c>
      <c r="AX23" s="3" t="s">
        <v>152</v>
      </c>
      <c r="AY23" s="3" t="s">
        <v>153</v>
      </c>
      <c r="AZ23" s="3" t="s">
        <v>353</v>
      </c>
      <c r="BA23" s="3" t="s">
        <v>195</v>
      </c>
      <c r="BB23" s="3" t="s">
        <v>196</v>
      </c>
      <c r="BC23" s="3" t="s">
        <v>197</v>
      </c>
      <c r="BD23" s="3" t="s">
        <v>198</v>
      </c>
      <c r="BE23" s="3" t="s">
        <v>199</v>
      </c>
      <c r="BF23" s="3" t="s">
        <v>200</v>
      </c>
      <c r="BG23" s="3" t="s">
        <v>201</v>
      </c>
      <c r="BH23" s="3" t="s">
        <v>159</v>
      </c>
      <c r="BI23" s="3" t="s">
        <v>202</v>
      </c>
    </row>
    <row r="24" spans="1:61" ht="45" customHeight="1" x14ac:dyDescent="0.25">
      <c r="A24" s="3" t="s">
        <v>369</v>
      </c>
      <c r="B24" s="3" t="s">
        <v>137</v>
      </c>
      <c r="C24" s="3" t="s">
        <v>158</v>
      </c>
      <c r="D24" s="3" t="s">
        <v>159</v>
      </c>
      <c r="E24" s="3" t="s">
        <v>140</v>
      </c>
      <c r="F24" s="3" t="s">
        <v>161</v>
      </c>
      <c r="G24" s="3" t="s">
        <v>370</v>
      </c>
      <c r="H24" s="3" t="s">
        <v>354</v>
      </c>
      <c r="I24" s="3" t="s">
        <v>355</v>
      </c>
      <c r="J24" s="3" t="s">
        <v>322</v>
      </c>
      <c r="K24" s="3" t="s">
        <v>356</v>
      </c>
      <c r="L24" s="3" t="s">
        <v>370</v>
      </c>
      <c r="M24" s="3" t="s">
        <v>324</v>
      </c>
      <c r="N24" s="3" t="s">
        <v>370</v>
      </c>
      <c r="O24" s="3" t="s">
        <v>370</v>
      </c>
      <c r="P24" s="3" t="s">
        <v>357</v>
      </c>
      <c r="Q24" s="3" t="s">
        <v>358</v>
      </c>
      <c r="R24" s="3" t="s">
        <v>359</v>
      </c>
      <c r="S24" s="3" t="s">
        <v>328</v>
      </c>
      <c r="T24" s="3" t="s">
        <v>328</v>
      </c>
      <c r="U24" s="3" t="s">
        <v>328</v>
      </c>
      <c r="V24" s="3" t="s">
        <v>371</v>
      </c>
      <c r="W24" s="3" t="s">
        <v>372</v>
      </c>
      <c r="X24" s="3" t="s">
        <v>176</v>
      </c>
      <c r="Y24" s="3" t="s">
        <v>362</v>
      </c>
      <c r="Z24" s="3" t="s">
        <v>362</v>
      </c>
      <c r="AA24" s="3" t="s">
        <v>362</v>
      </c>
      <c r="AB24" s="3" t="s">
        <v>373</v>
      </c>
      <c r="AC24" s="3" t="s">
        <v>364</v>
      </c>
      <c r="AD24" s="3" t="s">
        <v>374</v>
      </c>
      <c r="AE24" s="3" t="s">
        <v>375</v>
      </c>
      <c r="AF24" s="3" t="s">
        <v>182</v>
      </c>
      <c r="AG24" s="3" t="s">
        <v>182</v>
      </c>
      <c r="AH24" s="3" t="s">
        <v>183</v>
      </c>
      <c r="AI24" s="3" t="s">
        <v>184</v>
      </c>
      <c r="AJ24" s="3" t="s">
        <v>185</v>
      </c>
      <c r="AK24" s="3" t="s">
        <v>356</v>
      </c>
      <c r="AL24" s="3" t="s">
        <v>367</v>
      </c>
      <c r="AM24" s="3" t="s">
        <v>159</v>
      </c>
      <c r="AN24" s="3" t="s">
        <v>376</v>
      </c>
      <c r="AO24" s="3" t="s">
        <v>189</v>
      </c>
      <c r="AP24" s="3" t="s">
        <v>370</v>
      </c>
      <c r="AQ24" s="3" t="s">
        <v>190</v>
      </c>
      <c r="AR24" s="3" t="s">
        <v>191</v>
      </c>
      <c r="AS24" s="3" t="s">
        <v>192</v>
      </c>
      <c r="AT24" s="3" t="s">
        <v>193</v>
      </c>
      <c r="AU24" s="3" t="s">
        <v>193</v>
      </c>
      <c r="AV24" s="3" t="s">
        <v>194</v>
      </c>
      <c r="AW24" s="3" t="s">
        <v>193</v>
      </c>
      <c r="AX24" s="3" t="s">
        <v>152</v>
      </c>
      <c r="AY24" s="3" t="s">
        <v>153</v>
      </c>
      <c r="AZ24" s="3" t="s">
        <v>370</v>
      </c>
      <c r="BA24" s="3" t="s">
        <v>195</v>
      </c>
      <c r="BB24" s="3" t="s">
        <v>196</v>
      </c>
      <c r="BC24" s="3" t="s">
        <v>197</v>
      </c>
      <c r="BD24" s="3" t="s">
        <v>198</v>
      </c>
      <c r="BE24" s="3" t="s">
        <v>199</v>
      </c>
      <c r="BF24" s="3" t="s">
        <v>200</v>
      </c>
      <c r="BG24" s="3" t="s">
        <v>201</v>
      </c>
      <c r="BH24" s="3" t="s">
        <v>159</v>
      </c>
      <c r="BI24" s="3" t="s">
        <v>202</v>
      </c>
    </row>
    <row r="25" spans="1:61" ht="45" customHeight="1" x14ac:dyDescent="0.25">
      <c r="A25" s="3" t="s">
        <v>377</v>
      </c>
      <c r="B25" s="3" t="s">
        <v>137</v>
      </c>
      <c r="C25" s="3" t="s">
        <v>158</v>
      </c>
      <c r="D25" s="3" t="s">
        <v>159</v>
      </c>
      <c r="E25" s="3" t="s">
        <v>140</v>
      </c>
      <c r="F25" s="3" t="s">
        <v>161</v>
      </c>
      <c r="G25" s="3" t="s">
        <v>378</v>
      </c>
      <c r="H25" s="3" t="s">
        <v>354</v>
      </c>
      <c r="I25" s="3" t="s">
        <v>355</v>
      </c>
      <c r="J25" s="3" t="s">
        <v>322</v>
      </c>
      <c r="K25" s="3" t="s">
        <v>356</v>
      </c>
      <c r="L25" s="3" t="s">
        <v>378</v>
      </c>
      <c r="M25" s="3" t="s">
        <v>324</v>
      </c>
      <c r="N25" s="3" t="s">
        <v>378</v>
      </c>
      <c r="O25" s="3" t="s">
        <v>378</v>
      </c>
      <c r="P25" s="3" t="s">
        <v>357</v>
      </c>
      <c r="Q25" s="3" t="s">
        <v>358</v>
      </c>
      <c r="R25" s="3" t="s">
        <v>359</v>
      </c>
      <c r="S25" s="3" t="s">
        <v>328</v>
      </c>
      <c r="T25" s="3" t="s">
        <v>328</v>
      </c>
      <c r="U25" s="3" t="s">
        <v>328</v>
      </c>
      <c r="V25" s="3" t="s">
        <v>379</v>
      </c>
      <c r="W25" s="3" t="s">
        <v>380</v>
      </c>
      <c r="X25" s="3" t="s">
        <v>176</v>
      </c>
      <c r="Y25" s="3" t="s">
        <v>362</v>
      </c>
      <c r="Z25" s="3" t="s">
        <v>362</v>
      </c>
      <c r="AA25" s="3" t="s">
        <v>362</v>
      </c>
      <c r="AB25" s="3" t="s">
        <v>381</v>
      </c>
      <c r="AC25" s="3" t="s">
        <v>364</v>
      </c>
      <c r="AD25" s="3" t="s">
        <v>382</v>
      </c>
      <c r="AE25" s="3" t="s">
        <v>383</v>
      </c>
      <c r="AF25" s="3" t="s">
        <v>182</v>
      </c>
      <c r="AG25" s="3" t="s">
        <v>182</v>
      </c>
      <c r="AH25" s="3" t="s">
        <v>183</v>
      </c>
      <c r="AI25" s="3" t="s">
        <v>184</v>
      </c>
      <c r="AJ25" s="3" t="s">
        <v>185</v>
      </c>
      <c r="AK25" s="3" t="s">
        <v>356</v>
      </c>
      <c r="AL25" s="3" t="s">
        <v>367</v>
      </c>
      <c r="AM25" s="3" t="s">
        <v>159</v>
      </c>
      <c r="AN25" s="3" t="s">
        <v>384</v>
      </c>
      <c r="AO25" s="3" t="s">
        <v>189</v>
      </c>
      <c r="AP25" s="3" t="s">
        <v>378</v>
      </c>
      <c r="AQ25" s="3" t="s">
        <v>190</v>
      </c>
      <c r="AR25" s="3" t="s">
        <v>191</v>
      </c>
      <c r="AS25" s="3" t="s">
        <v>192</v>
      </c>
      <c r="AT25" s="3" t="s">
        <v>193</v>
      </c>
      <c r="AU25" s="3" t="s">
        <v>193</v>
      </c>
      <c r="AV25" s="3" t="s">
        <v>194</v>
      </c>
      <c r="AW25" s="3" t="s">
        <v>193</v>
      </c>
      <c r="AX25" s="3" t="s">
        <v>152</v>
      </c>
      <c r="AY25" s="3" t="s">
        <v>153</v>
      </c>
      <c r="AZ25" s="3" t="s">
        <v>378</v>
      </c>
      <c r="BA25" s="3" t="s">
        <v>195</v>
      </c>
      <c r="BB25" s="3" t="s">
        <v>196</v>
      </c>
      <c r="BC25" s="3" t="s">
        <v>197</v>
      </c>
      <c r="BD25" s="3" t="s">
        <v>198</v>
      </c>
      <c r="BE25" s="3" t="s">
        <v>199</v>
      </c>
      <c r="BF25" s="3" t="s">
        <v>200</v>
      </c>
      <c r="BG25" s="3" t="s">
        <v>201</v>
      </c>
      <c r="BH25" s="3" t="s">
        <v>159</v>
      </c>
      <c r="BI25" s="3" t="s">
        <v>202</v>
      </c>
    </row>
    <row r="26" spans="1:61" ht="45" customHeight="1" x14ac:dyDescent="0.25">
      <c r="A26" s="3" t="s">
        <v>385</v>
      </c>
      <c r="B26" s="3" t="s">
        <v>137</v>
      </c>
      <c r="C26" s="3" t="s">
        <v>158</v>
      </c>
      <c r="D26" s="3" t="s">
        <v>159</v>
      </c>
      <c r="E26" s="3" t="s">
        <v>140</v>
      </c>
      <c r="F26" s="3" t="s">
        <v>161</v>
      </c>
      <c r="G26" s="3" t="s">
        <v>386</v>
      </c>
      <c r="H26" s="3" t="s">
        <v>387</v>
      </c>
      <c r="I26" s="3" t="s">
        <v>388</v>
      </c>
      <c r="J26" s="3" t="s">
        <v>389</v>
      </c>
      <c r="K26" s="3" t="s">
        <v>390</v>
      </c>
      <c r="L26" s="3" t="s">
        <v>386</v>
      </c>
      <c r="M26" s="3" t="s">
        <v>391</v>
      </c>
      <c r="N26" s="3" t="s">
        <v>386</v>
      </c>
      <c r="O26" s="3" t="s">
        <v>386</v>
      </c>
      <c r="P26" s="3" t="s">
        <v>392</v>
      </c>
      <c r="Q26" s="3" t="s">
        <v>393</v>
      </c>
      <c r="R26" s="3" t="s">
        <v>394</v>
      </c>
      <c r="S26" s="3" t="s">
        <v>328</v>
      </c>
      <c r="T26" s="3" t="s">
        <v>328</v>
      </c>
      <c r="U26" s="3" t="s">
        <v>328</v>
      </c>
      <c r="V26" s="3" t="s">
        <v>395</v>
      </c>
      <c r="W26" s="3" t="s">
        <v>396</v>
      </c>
      <c r="X26" s="3" t="s">
        <v>176</v>
      </c>
      <c r="Y26" s="3" t="s">
        <v>397</v>
      </c>
      <c r="Z26" s="3" t="s">
        <v>397</v>
      </c>
      <c r="AA26" s="3" t="s">
        <v>397</v>
      </c>
      <c r="AB26" s="3" t="s">
        <v>398</v>
      </c>
      <c r="AC26" s="3" t="s">
        <v>399</v>
      </c>
      <c r="AD26" s="3" t="s">
        <v>400</v>
      </c>
      <c r="AE26" s="3" t="s">
        <v>401</v>
      </c>
      <c r="AF26" s="3" t="s">
        <v>182</v>
      </c>
      <c r="AG26" s="3" t="s">
        <v>182</v>
      </c>
      <c r="AH26" s="3" t="s">
        <v>183</v>
      </c>
      <c r="AI26" s="3" t="s">
        <v>184</v>
      </c>
      <c r="AJ26" s="3" t="s">
        <v>185</v>
      </c>
      <c r="AK26" s="3" t="s">
        <v>390</v>
      </c>
      <c r="AL26" s="3" t="s">
        <v>399</v>
      </c>
      <c r="AM26" s="3" t="s">
        <v>402</v>
      </c>
      <c r="AN26" s="3" t="s">
        <v>403</v>
      </c>
      <c r="AO26" s="3" t="s">
        <v>189</v>
      </c>
      <c r="AP26" s="3" t="s">
        <v>386</v>
      </c>
      <c r="AQ26" s="3" t="s">
        <v>190</v>
      </c>
      <c r="AR26" s="3" t="s">
        <v>404</v>
      </c>
      <c r="AS26" s="3" t="s">
        <v>192</v>
      </c>
      <c r="AT26" s="3" t="s">
        <v>193</v>
      </c>
      <c r="AU26" s="3" t="s">
        <v>193</v>
      </c>
      <c r="AV26" s="3" t="s">
        <v>194</v>
      </c>
      <c r="AW26" s="3" t="s">
        <v>193</v>
      </c>
      <c r="AX26" s="3" t="s">
        <v>152</v>
      </c>
      <c r="AY26" s="3" t="s">
        <v>153</v>
      </c>
      <c r="AZ26" s="3" t="s">
        <v>386</v>
      </c>
      <c r="BA26" s="3" t="s">
        <v>195</v>
      </c>
      <c r="BB26" s="3" t="s">
        <v>196</v>
      </c>
      <c r="BC26" s="3" t="s">
        <v>197</v>
      </c>
      <c r="BD26" s="3" t="s">
        <v>198</v>
      </c>
      <c r="BE26" s="3" t="s">
        <v>199</v>
      </c>
      <c r="BF26" s="3" t="s">
        <v>200</v>
      </c>
      <c r="BG26" s="3" t="s">
        <v>201</v>
      </c>
      <c r="BH26" s="3" t="s">
        <v>159</v>
      </c>
      <c r="BI26" s="3" t="s">
        <v>202</v>
      </c>
    </row>
    <row r="27" spans="1:61" ht="45" customHeight="1" x14ac:dyDescent="0.25">
      <c r="A27" s="3" t="s">
        <v>405</v>
      </c>
      <c r="B27" s="3" t="s">
        <v>137</v>
      </c>
      <c r="C27" s="3" t="s">
        <v>158</v>
      </c>
      <c r="D27" s="3" t="s">
        <v>159</v>
      </c>
      <c r="E27" s="3" t="s">
        <v>140</v>
      </c>
      <c r="F27" s="3" t="s">
        <v>161</v>
      </c>
      <c r="G27" s="3" t="s">
        <v>406</v>
      </c>
      <c r="H27" s="3" t="s">
        <v>387</v>
      </c>
      <c r="I27" s="3" t="s">
        <v>388</v>
      </c>
      <c r="J27" s="3" t="s">
        <v>389</v>
      </c>
      <c r="K27" s="3" t="s">
        <v>390</v>
      </c>
      <c r="L27" s="3" t="s">
        <v>406</v>
      </c>
      <c r="M27" s="3" t="s">
        <v>391</v>
      </c>
      <c r="N27" s="3" t="s">
        <v>406</v>
      </c>
      <c r="O27" s="3" t="s">
        <v>406</v>
      </c>
      <c r="P27" s="3" t="s">
        <v>392</v>
      </c>
      <c r="Q27" s="3" t="s">
        <v>393</v>
      </c>
      <c r="R27" s="3" t="s">
        <v>394</v>
      </c>
      <c r="S27" s="3" t="s">
        <v>328</v>
      </c>
      <c r="T27" s="3" t="s">
        <v>328</v>
      </c>
      <c r="U27" s="3" t="s">
        <v>328</v>
      </c>
      <c r="V27" s="3" t="s">
        <v>407</v>
      </c>
      <c r="W27" s="3" t="s">
        <v>408</v>
      </c>
      <c r="X27" s="3" t="s">
        <v>176</v>
      </c>
      <c r="Y27" s="3" t="s">
        <v>397</v>
      </c>
      <c r="Z27" s="3" t="s">
        <v>397</v>
      </c>
      <c r="AA27" s="3" t="s">
        <v>397</v>
      </c>
      <c r="AB27" s="3" t="s">
        <v>409</v>
      </c>
      <c r="AC27" s="3" t="s">
        <v>399</v>
      </c>
      <c r="AD27" s="3" t="s">
        <v>410</v>
      </c>
      <c r="AE27" s="3" t="s">
        <v>411</v>
      </c>
      <c r="AF27" s="3" t="s">
        <v>182</v>
      </c>
      <c r="AG27" s="3" t="s">
        <v>182</v>
      </c>
      <c r="AH27" s="3" t="s">
        <v>183</v>
      </c>
      <c r="AI27" s="3" t="s">
        <v>184</v>
      </c>
      <c r="AJ27" s="3" t="s">
        <v>185</v>
      </c>
      <c r="AK27" s="3" t="s">
        <v>390</v>
      </c>
      <c r="AL27" s="3" t="s">
        <v>399</v>
      </c>
      <c r="AM27" s="3" t="s">
        <v>402</v>
      </c>
      <c r="AN27" s="3" t="s">
        <v>412</v>
      </c>
      <c r="AO27" s="3" t="s">
        <v>189</v>
      </c>
      <c r="AP27" s="3" t="s">
        <v>406</v>
      </c>
      <c r="AQ27" s="3" t="s">
        <v>190</v>
      </c>
      <c r="AR27" s="3" t="s">
        <v>404</v>
      </c>
      <c r="AS27" s="3" t="s">
        <v>192</v>
      </c>
      <c r="AT27" s="3" t="s">
        <v>193</v>
      </c>
      <c r="AU27" s="3" t="s">
        <v>193</v>
      </c>
      <c r="AV27" s="3" t="s">
        <v>194</v>
      </c>
      <c r="AW27" s="3" t="s">
        <v>193</v>
      </c>
      <c r="AX27" s="3" t="s">
        <v>152</v>
      </c>
      <c r="AY27" s="3" t="s">
        <v>153</v>
      </c>
      <c r="AZ27" s="3" t="s">
        <v>406</v>
      </c>
      <c r="BA27" s="3" t="s">
        <v>195</v>
      </c>
      <c r="BB27" s="3" t="s">
        <v>196</v>
      </c>
      <c r="BC27" s="3" t="s">
        <v>197</v>
      </c>
      <c r="BD27" s="3" t="s">
        <v>198</v>
      </c>
      <c r="BE27" s="3" t="s">
        <v>199</v>
      </c>
      <c r="BF27" s="3" t="s">
        <v>200</v>
      </c>
      <c r="BG27" s="3" t="s">
        <v>201</v>
      </c>
      <c r="BH27" s="3" t="s">
        <v>159</v>
      </c>
      <c r="BI27" s="3" t="s">
        <v>202</v>
      </c>
    </row>
    <row r="28" spans="1:61" ht="45" customHeight="1" x14ac:dyDescent="0.25">
      <c r="A28" s="3" t="s">
        <v>413</v>
      </c>
      <c r="B28" s="3" t="s">
        <v>137</v>
      </c>
      <c r="C28" s="3" t="s">
        <v>158</v>
      </c>
      <c r="D28" s="3" t="s">
        <v>159</v>
      </c>
      <c r="E28" s="3" t="s">
        <v>140</v>
      </c>
      <c r="F28" s="3" t="s">
        <v>161</v>
      </c>
      <c r="G28" s="3" t="s">
        <v>414</v>
      </c>
      <c r="H28" s="3" t="s">
        <v>387</v>
      </c>
      <c r="I28" s="3" t="s">
        <v>388</v>
      </c>
      <c r="J28" s="3" t="s">
        <v>389</v>
      </c>
      <c r="K28" s="3" t="s">
        <v>390</v>
      </c>
      <c r="L28" s="3" t="s">
        <v>414</v>
      </c>
      <c r="M28" s="3" t="s">
        <v>391</v>
      </c>
      <c r="N28" s="3" t="s">
        <v>414</v>
      </c>
      <c r="O28" s="3" t="s">
        <v>414</v>
      </c>
      <c r="P28" s="3" t="s">
        <v>392</v>
      </c>
      <c r="Q28" s="3" t="s">
        <v>393</v>
      </c>
      <c r="R28" s="3" t="s">
        <v>394</v>
      </c>
      <c r="S28" s="3" t="s">
        <v>328</v>
      </c>
      <c r="T28" s="3" t="s">
        <v>328</v>
      </c>
      <c r="U28" s="3" t="s">
        <v>328</v>
      </c>
      <c r="V28" s="3" t="s">
        <v>415</v>
      </c>
      <c r="W28" s="3" t="s">
        <v>416</v>
      </c>
      <c r="X28" s="3" t="s">
        <v>176</v>
      </c>
      <c r="Y28" s="3" t="s">
        <v>397</v>
      </c>
      <c r="Z28" s="3" t="s">
        <v>397</v>
      </c>
      <c r="AA28" s="3" t="s">
        <v>397</v>
      </c>
      <c r="AB28" s="3" t="s">
        <v>417</v>
      </c>
      <c r="AC28" s="3" t="s">
        <v>399</v>
      </c>
      <c r="AD28" s="3" t="s">
        <v>418</v>
      </c>
      <c r="AE28" s="3" t="s">
        <v>419</v>
      </c>
      <c r="AF28" s="3" t="s">
        <v>182</v>
      </c>
      <c r="AG28" s="3" t="s">
        <v>182</v>
      </c>
      <c r="AH28" s="3" t="s">
        <v>183</v>
      </c>
      <c r="AI28" s="3" t="s">
        <v>184</v>
      </c>
      <c r="AJ28" s="3" t="s">
        <v>185</v>
      </c>
      <c r="AK28" s="3" t="s">
        <v>390</v>
      </c>
      <c r="AL28" s="3" t="s">
        <v>399</v>
      </c>
      <c r="AM28" s="3" t="s">
        <v>402</v>
      </c>
      <c r="AN28" s="3" t="s">
        <v>420</v>
      </c>
      <c r="AO28" s="3" t="s">
        <v>189</v>
      </c>
      <c r="AP28" s="3" t="s">
        <v>414</v>
      </c>
      <c r="AQ28" s="3" t="s">
        <v>190</v>
      </c>
      <c r="AR28" s="3" t="s">
        <v>404</v>
      </c>
      <c r="AS28" s="3" t="s">
        <v>192</v>
      </c>
      <c r="AT28" s="3" t="s">
        <v>193</v>
      </c>
      <c r="AU28" s="3" t="s">
        <v>193</v>
      </c>
      <c r="AV28" s="3" t="s">
        <v>194</v>
      </c>
      <c r="AW28" s="3" t="s">
        <v>193</v>
      </c>
      <c r="AX28" s="3" t="s">
        <v>152</v>
      </c>
      <c r="AY28" s="3" t="s">
        <v>153</v>
      </c>
      <c r="AZ28" s="3" t="s">
        <v>414</v>
      </c>
      <c r="BA28" s="3" t="s">
        <v>195</v>
      </c>
      <c r="BB28" s="3" t="s">
        <v>196</v>
      </c>
      <c r="BC28" s="3" t="s">
        <v>197</v>
      </c>
      <c r="BD28" s="3" t="s">
        <v>198</v>
      </c>
      <c r="BE28" s="3" t="s">
        <v>199</v>
      </c>
      <c r="BF28" s="3" t="s">
        <v>200</v>
      </c>
      <c r="BG28" s="3" t="s">
        <v>201</v>
      </c>
      <c r="BH28" s="3" t="s">
        <v>159</v>
      </c>
      <c r="BI28" s="3" t="s">
        <v>202</v>
      </c>
    </row>
    <row r="29" spans="1:61" ht="45" customHeight="1" x14ac:dyDescent="0.25">
      <c r="A29" s="3" t="s">
        <v>421</v>
      </c>
      <c r="B29" s="3" t="s">
        <v>137</v>
      </c>
      <c r="C29" s="3" t="s">
        <v>158</v>
      </c>
      <c r="D29" s="3" t="s">
        <v>159</v>
      </c>
      <c r="E29" s="3" t="s">
        <v>140</v>
      </c>
      <c r="F29" s="3" t="s">
        <v>161</v>
      </c>
      <c r="G29" s="3" t="s">
        <v>422</v>
      </c>
      <c r="H29" s="3" t="s">
        <v>387</v>
      </c>
      <c r="I29" s="3" t="s">
        <v>388</v>
      </c>
      <c r="J29" s="3" t="s">
        <v>389</v>
      </c>
      <c r="K29" s="3" t="s">
        <v>390</v>
      </c>
      <c r="L29" s="3" t="s">
        <v>422</v>
      </c>
      <c r="M29" s="3" t="s">
        <v>391</v>
      </c>
      <c r="N29" s="3" t="s">
        <v>422</v>
      </c>
      <c r="O29" s="3" t="s">
        <v>422</v>
      </c>
      <c r="P29" s="3" t="s">
        <v>392</v>
      </c>
      <c r="Q29" s="3" t="s">
        <v>393</v>
      </c>
      <c r="R29" s="3" t="s">
        <v>394</v>
      </c>
      <c r="S29" s="3" t="s">
        <v>328</v>
      </c>
      <c r="T29" s="3" t="s">
        <v>328</v>
      </c>
      <c r="U29" s="3" t="s">
        <v>328</v>
      </c>
      <c r="V29" s="3" t="s">
        <v>423</v>
      </c>
      <c r="W29" s="3" t="s">
        <v>424</v>
      </c>
      <c r="X29" s="3" t="s">
        <v>176</v>
      </c>
      <c r="Y29" s="3" t="s">
        <v>397</v>
      </c>
      <c r="Z29" s="3" t="s">
        <v>397</v>
      </c>
      <c r="AA29" s="3" t="s">
        <v>397</v>
      </c>
      <c r="AB29" s="3" t="s">
        <v>425</v>
      </c>
      <c r="AC29" s="3" t="s">
        <v>399</v>
      </c>
      <c r="AD29" s="3" t="s">
        <v>426</v>
      </c>
      <c r="AE29" s="3" t="s">
        <v>427</v>
      </c>
      <c r="AF29" s="3" t="s">
        <v>182</v>
      </c>
      <c r="AG29" s="3" t="s">
        <v>182</v>
      </c>
      <c r="AH29" s="3" t="s">
        <v>183</v>
      </c>
      <c r="AI29" s="3" t="s">
        <v>184</v>
      </c>
      <c r="AJ29" s="3" t="s">
        <v>185</v>
      </c>
      <c r="AK29" s="3" t="s">
        <v>390</v>
      </c>
      <c r="AL29" s="3" t="s">
        <v>399</v>
      </c>
      <c r="AM29" s="3" t="s">
        <v>402</v>
      </c>
      <c r="AN29" s="3" t="s">
        <v>428</v>
      </c>
      <c r="AO29" s="3" t="s">
        <v>189</v>
      </c>
      <c r="AP29" s="3" t="s">
        <v>422</v>
      </c>
      <c r="AQ29" s="3" t="s">
        <v>190</v>
      </c>
      <c r="AR29" s="3" t="s">
        <v>404</v>
      </c>
      <c r="AS29" s="3" t="s">
        <v>192</v>
      </c>
      <c r="AT29" s="3" t="s">
        <v>193</v>
      </c>
      <c r="AU29" s="3" t="s">
        <v>193</v>
      </c>
      <c r="AV29" s="3" t="s">
        <v>194</v>
      </c>
      <c r="AW29" s="3" t="s">
        <v>193</v>
      </c>
      <c r="AX29" s="3" t="s">
        <v>152</v>
      </c>
      <c r="AY29" s="3" t="s">
        <v>153</v>
      </c>
      <c r="AZ29" s="3" t="s">
        <v>422</v>
      </c>
      <c r="BA29" s="3" t="s">
        <v>195</v>
      </c>
      <c r="BB29" s="3" t="s">
        <v>196</v>
      </c>
      <c r="BC29" s="3" t="s">
        <v>197</v>
      </c>
      <c r="BD29" s="3" t="s">
        <v>198</v>
      </c>
      <c r="BE29" s="3" t="s">
        <v>199</v>
      </c>
      <c r="BF29" s="3" t="s">
        <v>200</v>
      </c>
      <c r="BG29" s="3" t="s">
        <v>201</v>
      </c>
      <c r="BH29" s="3" t="s">
        <v>159</v>
      </c>
      <c r="BI29" s="3" t="s">
        <v>202</v>
      </c>
    </row>
    <row r="30" spans="1:61" ht="45" customHeight="1" x14ac:dyDescent="0.25">
      <c r="A30" s="3" t="s">
        <v>429</v>
      </c>
      <c r="B30" s="3" t="s">
        <v>137</v>
      </c>
      <c r="C30" s="3" t="s">
        <v>158</v>
      </c>
      <c r="D30" s="3" t="s">
        <v>159</v>
      </c>
      <c r="E30" s="3" t="s">
        <v>140</v>
      </c>
      <c r="F30" s="3" t="s">
        <v>161</v>
      </c>
      <c r="G30" s="3" t="s">
        <v>430</v>
      </c>
      <c r="H30" s="3" t="s">
        <v>387</v>
      </c>
      <c r="I30" s="3" t="s">
        <v>388</v>
      </c>
      <c r="J30" s="3" t="s">
        <v>389</v>
      </c>
      <c r="K30" s="3" t="s">
        <v>390</v>
      </c>
      <c r="L30" s="3" t="s">
        <v>430</v>
      </c>
      <c r="M30" s="3" t="s">
        <v>391</v>
      </c>
      <c r="N30" s="3" t="s">
        <v>430</v>
      </c>
      <c r="O30" s="3" t="s">
        <v>430</v>
      </c>
      <c r="P30" s="3" t="s">
        <v>392</v>
      </c>
      <c r="Q30" s="3" t="s">
        <v>393</v>
      </c>
      <c r="R30" s="3" t="s">
        <v>394</v>
      </c>
      <c r="S30" s="3" t="s">
        <v>328</v>
      </c>
      <c r="T30" s="3" t="s">
        <v>328</v>
      </c>
      <c r="U30" s="3" t="s">
        <v>328</v>
      </c>
      <c r="V30" s="3" t="s">
        <v>431</v>
      </c>
      <c r="W30" s="3" t="s">
        <v>432</v>
      </c>
      <c r="X30" s="3" t="s">
        <v>176</v>
      </c>
      <c r="Y30" s="3" t="s">
        <v>397</v>
      </c>
      <c r="Z30" s="3" t="s">
        <v>397</v>
      </c>
      <c r="AA30" s="3" t="s">
        <v>397</v>
      </c>
      <c r="AB30" s="3" t="s">
        <v>433</v>
      </c>
      <c r="AC30" s="3" t="s">
        <v>399</v>
      </c>
      <c r="AD30" s="3" t="s">
        <v>434</v>
      </c>
      <c r="AE30" s="3" t="s">
        <v>435</v>
      </c>
      <c r="AF30" s="3" t="s">
        <v>182</v>
      </c>
      <c r="AG30" s="3" t="s">
        <v>182</v>
      </c>
      <c r="AH30" s="3" t="s">
        <v>183</v>
      </c>
      <c r="AI30" s="3" t="s">
        <v>184</v>
      </c>
      <c r="AJ30" s="3" t="s">
        <v>185</v>
      </c>
      <c r="AK30" s="3" t="s">
        <v>390</v>
      </c>
      <c r="AL30" s="3" t="s">
        <v>399</v>
      </c>
      <c r="AM30" s="3" t="s">
        <v>402</v>
      </c>
      <c r="AN30" s="3" t="s">
        <v>436</v>
      </c>
      <c r="AO30" s="3" t="s">
        <v>189</v>
      </c>
      <c r="AP30" s="3" t="s">
        <v>430</v>
      </c>
      <c r="AQ30" s="3" t="s">
        <v>190</v>
      </c>
      <c r="AR30" s="3" t="s">
        <v>404</v>
      </c>
      <c r="AS30" s="3" t="s">
        <v>192</v>
      </c>
      <c r="AT30" s="3" t="s">
        <v>193</v>
      </c>
      <c r="AU30" s="3" t="s">
        <v>193</v>
      </c>
      <c r="AV30" s="3" t="s">
        <v>194</v>
      </c>
      <c r="AW30" s="3" t="s">
        <v>193</v>
      </c>
      <c r="AX30" s="3" t="s">
        <v>152</v>
      </c>
      <c r="AY30" s="3" t="s">
        <v>153</v>
      </c>
      <c r="AZ30" s="3" t="s">
        <v>430</v>
      </c>
      <c r="BA30" s="3" t="s">
        <v>195</v>
      </c>
      <c r="BB30" s="3" t="s">
        <v>196</v>
      </c>
      <c r="BC30" s="3" t="s">
        <v>197</v>
      </c>
      <c r="BD30" s="3" t="s">
        <v>198</v>
      </c>
      <c r="BE30" s="3" t="s">
        <v>199</v>
      </c>
      <c r="BF30" s="3" t="s">
        <v>200</v>
      </c>
      <c r="BG30" s="3" t="s">
        <v>201</v>
      </c>
      <c r="BH30" s="3" t="s">
        <v>159</v>
      </c>
      <c r="BI30" s="3" t="s">
        <v>202</v>
      </c>
    </row>
    <row r="31" spans="1:61" ht="45" customHeight="1" x14ac:dyDescent="0.25">
      <c r="A31" s="3" t="s">
        <v>437</v>
      </c>
      <c r="B31" s="3" t="s">
        <v>137</v>
      </c>
      <c r="C31" s="3" t="s">
        <v>158</v>
      </c>
      <c r="D31" s="3" t="s">
        <v>159</v>
      </c>
      <c r="E31" s="3" t="s">
        <v>140</v>
      </c>
      <c r="F31" s="3" t="s">
        <v>161</v>
      </c>
      <c r="G31" s="3" t="s">
        <v>438</v>
      </c>
      <c r="H31" s="3" t="s">
        <v>439</v>
      </c>
      <c r="I31" s="3" t="s">
        <v>440</v>
      </c>
      <c r="J31" s="3" t="s">
        <v>441</v>
      </c>
      <c r="K31" s="3" t="s">
        <v>442</v>
      </c>
      <c r="L31" s="3" t="s">
        <v>438</v>
      </c>
      <c r="M31" s="3" t="s">
        <v>443</v>
      </c>
      <c r="N31" s="3" t="s">
        <v>438</v>
      </c>
      <c r="O31" s="3" t="s">
        <v>438</v>
      </c>
      <c r="P31" s="3" t="s">
        <v>444</v>
      </c>
      <c r="Q31" s="3" t="s">
        <v>444</v>
      </c>
      <c r="R31" s="3" t="s">
        <v>444</v>
      </c>
      <c r="S31" s="3" t="s">
        <v>445</v>
      </c>
      <c r="T31" s="3" t="s">
        <v>445</v>
      </c>
      <c r="U31" s="3" t="s">
        <v>445</v>
      </c>
      <c r="V31" s="3" t="s">
        <v>445</v>
      </c>
      <c r="W31" s="3" t="s">
        <v>445</v>
      </c>
      <c r="X31" s="3" t="s">
        <v>446</v>
      </c>
      <c r="Y31" s="3" t="s">
        <v>447</v>
      </c>
      <c r="Z31" s="3" t="s">
        <v>446</v>
      </c>
      <c r="AA31" s="3" t="s">
        <v>446</v>
      </c>
      <c r="AB31" s="3" t="s">
        <v>446</v>
      </c>
      <c r="AC31" s="3" t="s">
        <v>182</v>
      </c>
      <c r="AD31" s="3" t="s">
        <v>148</v>
      </c>
      <c r="AE31" s="3" t="s">
        <v>148</v>
      </c>
      <c r="AF31" s="3" t="s">
        <v>182</v>
      </c>
      <c r="AG31" s="3" t="s">
        <v>182</v>
      </c>
      <c r="AH31" s="3" t="s">
        <v>183</v>
      </c>
      <c r="AI31" s="3" t="s">
        <v>184</v>
      </c>
      <c r="AJ31" s="3" t="s">
        <v>446</v>
      </c>
      <c r="AK31" s="3" t="s">
        <v>446</v>
      </c>
      <c r="AL31" s="3" t="s">
        <v>182</v>
      </c>
      <c r="AM31" s="3" t="s">
        <v>182</v>
      </c>
      <c r="AN31" s="3" t="s">
        <v>448</v>
      </c>
      <c r="AO31" s="3" t="s">
        <v>444</v>
      </c>
      <c r="AP31" s="3" t="s">
        <v>438</v>
      </c>
      <c r="AQ31" s="3" t="s">
        <v>190</v>
      </c>
      <c r="AR31" s="3" t="s">
        <v>404</v>
      </c>
      <c r="AS31" s="3" t="s">
        <v>449</v>
      </c>
      <c r="AT31" s="3" t="s">
        <v>449</v>
      </c>
      <c r="AU31" s="3" t="s">
        <v>449</v>
      </c>
      <c r="AV31" s="3" t="s">
        <v>444</v>
      </c>
      <c r="AW31" s="3" t="s">
        <v>449</v>
      </c>
      <c r="AX31" s="3" t="s">
        <v>152</v>
      </c>
      <c r="AY31" s="3" t="s">
        <v>153</v>
      </c>
      <c r="AZ31" s="3" t="s">
        <v>438</v>
      </c>
      <c r="BA31" s="3" t="s">
        <v>449</v>
      </c>
      <c r="BB31" s="3" t="s">
        <v>444</v>
      </c>
      <c r="BC31" s="3" t="s">
        <v>444</v>
      </c>
      <c r="BD31" s="3" t="s">
        <v>444</v>
      </c>
      <c r="BE31" s="3" t="s">
        <v>199</v>
      </c>
      <c r="BF31" s="3" t="s">
        <v>200</v>
      </c>
      <c r="BG31" s="3" t="s">
        <v>201</v>
      </c>
      <c r="BH31" s="3" t="s">
        <v>159</v>
      </c>
      <c r="BI31" s="3" t="s">
        <v>450</v>
      </c>
    </row>
    <row r="32" spans="1:61" ht="45" customHeight="1" x14ac:dyDescent="0.25">
      <c r="A32" s="3" t="s">
        <v>451</v>
      </c>
      <c r="B32" s="3" t="s">
        <v>137</v>
      </c>
      <c r="C32" s="3" t="s">
        <v>158</v>
      </c>
      <c r="D32" s="3" t="s">
        <v>159</v>
      </c>
      <c r="E32" s="3" t="s">
        <v>140</v>
      </c>
      <c r="F32" s="3" t="s">
        <v>161</v>
      </c>
      <c r="G32" s="3" t="s">
        <v>452</v>
      </c>
      <c r="H32" s="3" t="s">
        <v>453</v>
      </c>
      <c r="I32" s="3" t="s">
        <v>454</v>
      </c>
      <c r="J32" s="3" t="s">
        <v>455</v>
      </c>
      <c r="K32" s="3" t="s">
        <v>456</v>
      </c>
      <c r="L32" s="3" t="s">
        <v>452</v>
      </c>
      <c r="M32" s="3" t="s">
        <v>336</v>
      </c>
      <c r="N32" s="3" t="s">
        <v>452</v>
      </c>
      <c r="O32" s="3" t="s">
        <v>452</v>
      </c>
      <c r="P32" s="3" t="s">
        <v>457</v>
      </c>
      <c r="Q32" s="3" t="s">
        <v>458</v>
      </c>
      <c r="R32" s="3" t="s">
        <v>459</v>
      </c>
      <c r="S32" s="3" t="s">
        <v>460</v>
      </c>
      <c r="T32" s="3" t="s">
        <v>461</v>
      </c>
      <c r="U32" s="3" t="s">
        <v>462</v>
      </c>
      <c r="V32" s="3" t="s">
        <v>463</v>
      </c>
      <c r="W32" s="3" t="s">
        <v>262</v>
      </c>
      <c r="X32" s="3" t="s">
        <v>176</v>
      </c>
      <c r="Y32" s="3" t="s">
        <v>464</v>
      </c>
      <c r="Z32" s="3" t="s">
        <v>464</v>
      </c>
      <c r="AA32" s="3" t="s">
        <v>464</v>
      </c>
      <c r="AB32" s="3" t="s">
        <v>465</v>
      </c>
      <c r="AC32" s="3" t="s">
        <v>466</v>
      </c>
      <c r="AD32" s="3" t="s">
        <v>467</v>
      </c>
      <c r="AE32" s="3" t="s">
        <v>468</v>
      </c>
      <c r="AF32" s="3" t="s">
        <v>182</v>
      </c>
      <c r="AG32" s="3" t="s">
        <v>182</v>
      </c>
      <c r="AH32" s="3" t="s">
        <v>183</v>
      </c>
      <c r="AI32" s="3" t="s">
        <v>184</v>
      </c>
      <c r="AJ32" s="3" t="s">
        <v>185</v>
      </c>
      <c r="AK32" s="3" t="s">
        <v>456</v>
      </c>
      <c r="AL32" s="3" t="s">
        <v>466</v>
      </c>
      <c r="AM32" s="3" t="s">
        <v>224</v>
      </c>
      <c r="AN32" s="3" t="s">
        <v>469</v>
      </c>
      <c r="AO32" s="3" t="s">
        <v>189</v>
      </c>
      <c r="AP32" s="3" t="s">
        <v>452</v>
      </c>
      <c r="AQ32" s="3" t="s">
        <v>190</v>
      </c>
      <c r="AR32" s="3" t="s">
        <v>191</v>
      </c>
      <c r="AS32" s="3" t="s">
        <v>192</v>
      </c>
      <c r="AT32" s="3" t="s">
        <v>193</v>
      </c>
      <c r="AU32" s="3" t="s">
        <v>193</v>
      </c>
      <c r="AV32" s="3" t="s">
        <v>194</v>
      </c>
      <c r="AW32" s="3" t="s">
        <v>193</v>
      </c>
      <c r="AX32" s="3" t="s">
        <v>152</v>
      </c>
      <c r="AY32" s="3" t="s">
        <v>153</v>
      </c>
      <c r="AZ32" s="3" t="s">
        <v>452</v>
      </c>
      <c r="BA32" s="3" t="s">
        <v>195</v>
      </c>
      <c r="BB32" s="3" t="s">
        <v>196</v>
      </c>
      <c r="BC32" s="3" t="s">
        <v>197</v>
      </c>
      <c r="BD32" s="3" t="s">
        <v>198</v>
      </c>
      <c r="BE32" s="3" t="s">
        <v>199</v>
      </c>
      <c r="BF32" s="3" t="s">
        <v>200</v>
      </c>
      <c r="BG32" s="3" t="s">
        <v>201</v>
      </c>
      <c r="BH32" s="3" t="s">
        <v>159</v>
      </c>
      <c r="BI32" s="3" t="s">
        <v>202</v>
      </c>
    </row>
    <row r="33" spans="1:61" ht="45" customHeight="1" x14ac:dyDescent="0.25">
      <c r="A33" s="3" t="s">
        <v>470</v>
      </c>
      <c r="B33" s="3" t="s">
        <v>137</v>
      </c>
      <c r="C33" s="3" t="s">
        <v>158</v>
      </c>
      <c r="D33" s="3" t="s">
        <v>159</v>
      </c>
      <c r="E33" s="3" t="s">
        <v>140</v>
      </c>
      <c r="F33" s="3" t="s">
        <v>161</v>
      </c>
      <c r="G33" s="3" t="s">
        <v>471</v>
      </c>
      <c r="H33" s="3" t="s">
        <v>453</v>
      </c>
      <c r="I33" s="3" t="s">
        <v>454</v>
      </c>
      <c r="J33" s="3" t="s">
        <v>455</v>
      </c>
      <c r="K33" s="3" t="s">
        <v>456</v>
      </c>
      <c r="L33" s="3" t="s">
        <v>471</v>
      </c>
      <c r="M33" s="3" t="s">
        <v>336</v>
      </c>
      <c r="N33" s="3" t="s">
        <v>471</v>
      </c>
      <c r="O33" s="3" t="s">
        <v>471</v>
      </c>
      <c r="P33" s="3" t="s">
        <v>457</v>
      </c>
      <c r="Q33" s="3" t="s">
        <v>458</v>
      </c>
      <c r="R33" s="3" t="s">
        <v>459</v>
      </c>
      <c r="S33" s="3" t="s">
        <v>472</v>
      </c>
      <c r="T33" s="3" t="s">
        <v>473</v>
      </c>
      <c r="U33" s="3" t="s">
        <v>474</v>
      </c>
      <c r="V33" s="3" t="s">
        <v>475</v>
      </c>
      <c r="W33" s="3" t="s">
        <v>476</v>
      </c>
      <c r="X33" s="3" t="s">
        <v>176</v>
      </c>
      <c r="Y33" s="3" t="s">
        <v>464</v>
      </c>
      <c r="Z33" s="3" t="s">
        <v>477</v>
      </c>
      <c r="AA33" s="3" t="s">
        <v>464</v>
      </c>
      <c r="AB33" s="3" t="s">
        <v>478</v>
      </c>
      <c r="AC33" s="3" t="s">
        <v>466</v>
      </c>
      <c r="AD33" s="3" t="s">
        <v>479</v>
      </c>
      <c r="AE33" s="3" t="s">
        <v>480</v>
      </c>
      <c r="AF33" s="3" t="s">
        <v>182</v>
      </c>
      <c r="AG33" s="3" t="s">
        <v>182</v>
      </c>
      <c r="AH33" s="3" t="s">
        <v>183</v>
      </c>
      <c r="AI33" s="3" t="s">
        <v>184</v>
      </c>
      <c r="AJ33" s="3" t="s">
        <v>185</v>
      </c>
      <c r="AK33" s="3" t="s">
        <v>456</v>
      </c>
      <c r="AL33" s="3" t="s">
        <v>466</v>
      </c>
      <c r="AM33" s="3" t="s">
        <v>224</v>
      </c>
      <c r="AN33" s="3" t="s">
        <v>481</v>
      </c>
      <c r="AO33" s="3" t="s">
        <v>189</v>
      </c>
      <c r="AP33" s="3" t="s">
        <v>471</v>
      </c>
      <c r="AQ33" s="3" t="s">
        <v>190</v>
      </c>
      <c r="AR33" s="3" t="s">
        <v>191</v>
      </c>
      <c r="AS33" s="3" t="s">
        <v>192</v>
      </c>
      <c r="AT33" s="3" t="s">
        <v>193</v>
      </c>
      <c r="AU33" s="3" t="s">
        <v>193</v>
      </c>
      <c r="AV33" s="3" t="s">
        <v>194</v>
      </c>
      <c r="AW33" s="3" t="s">
        <v>193</v>
      </c>
      <c r="AX33" s="3" t="s">
        <v>152</v>
      </c>
      <c r="AY33" s="3" t="s">
        <v>153</v>
      </c>
      <c r="AZ33" s="3" t="s">
        <v>471</v>
      </c>
      <c r="BA33" s="3" t="s">
        <v>195</v>
      </c>
      <c r="BB33" s="3" t="s">
        <v>196</v>
      </c>
      <c r="BC33" s="3" t="s">
        <v>197</v>
      </c>
      <c r="BD33" s="3" t="s">
        <v>198</v>
      </c>
      <c r="BE33" s="3" t="s">
        <v>199</v>
      </c>
      <c r="BF33" s="3" t="s">
        <v>200</v>
      </c>
      <c r="BG33" s="3" t="s">
        <v>201</v>
      </c>
      <c r="BH33" s="3" t="s">
        <v>159</v>
      </c>
      <c r="BI33" s="3" t="s">
        <v>202</v>
      </c>
    </row>
    <row r="34" spans="1:61" ht="45" customHeight="1" x14ac:dyDescent="0.25">
      <c r="A34" s="3" t="s">
        <v>482</v>
      </c>
      <c r="B34" s="3" t="s">
        <v>137</v>
      </c>
      <c r="C34" s="3" t="s">
        <v>158</v>
      </c>
      <c r="D34" s="3" t="s">
        <v>159</v>
      </c>
      <c r="E34" s="3" t="s">
        <v>140</v>
      </c>
      <c r="F34" s="3" t="s">
        <v>161</v>
      </c>
      <c r="G34" s="3" t="s">
        <v>483</v>
      </c>
      <c r="H34" s="3" t="s">
        <v>453</v>
      </c>
      <c r="I34" s="3" t="s">
        <v>454</v>
      </c>
      <c r="J34" s="3" t="s">
        <v>455</v>
      </c>
      <c r="K34" s="3" t="s">
        <v>456</v>
      </c>
      <c r="L34" s="3" t="s">
        <v>483</v>
      </c>
      <c r="M34" s="3" t="s">
        <v>336</v>
      </c>
      <c r="N34" s="3" t="s">
        <v>483</v>
      </c>
      <c r="O34" s="3" t="s">
        <v>483</v>
      </c>
      <c r="P34" s="3" t="s">
        <v>457</v>
      </c>
      <c r="Q34" s="3" t="s">
        <v>458</v>
      </c>
      <c r="R34" s="3" t="s">
        <v>459</v>
      </c>
      <c r="S34" s="3" t="s">
        <v>484</v>
      </c>
      <c r="T34" s="3" t="s">
        <v>485</v>
      </c>
      <c r="U34" s="3" t="s">
        <v>486</v>
      </c>
      <c r="V34" s="3" t="s">
        <v>487</v>
      </c>
      <c r="W34" s="3" t="s">
        <v>380</v>
      </c>
      <c r="X34" s="3" t="s">
        <v>176</v>
      </c>
      <c r="Y34" s="3" t="s">
        <v>464</v>
      </c>
      <c r="Z34" s="3" t="s">
        <v>477</v>
      </c>
      <c r="AA34" s="3" t="s">
        <v>464</v>
      </c>
      <c r="AB34" s="3" t="s">
        <v>488</v>
      </c>
      <c r="AC34" s="3" t="s">
        <v>466</v>
      </c>
      <c r="AD34" s="3" t="s">
        <v>489</v>
      </c>
      <c r="AE34" s="3" t="s">
        <v>490</v>
      </c>
      <c r="AF34" s="3" t="s">
        <v>182</v>
      </c>
      <c r="AG34" s="3" t="s">
        <v>182</v>
      </c>
      <c r="AH34" s="3" t="s">
        <v>183</v>
      </c>
      <c r="AI34" s="3" t="s">
        <v>184</v>
      </c>
      <c r="AJ34" s="3" t="s">
        <v>185</v>
      </c>
      <c r="AK34" s="3" t="s">
        <v>456</v>
      </c>
      <c r="AL34" s="3" t="s">
        <v>466</v>
      </c>
      <c r="AM34" s="3" t="s">
        <v>224</v>
      </c>
      <c r="AN34" s="3" t="s">
        <v>491</v>
      </c>
      <c r="AO34" s="3" t="s">
        <v>189</v>
      </c>
      <c r="AP34" s="3" t="s">
        <v>483</v>
      </c>
      <c r="AQ34" s="3" t="s">
        <v>190</v>
      </c>
      <c r="AR34" s="3" t="s">
        <v>191</v>
      </c>
      <c r="AS34" s="3" t="s">
        <v>192</v>
      </c>
      <c r="AT34" s="3" t="s">
        <v>193</v>
      </c>
      <c r="AU34" s="3" t="s">
        <v>193</v>
      </c>
      <c r="AV34" s="3" t="s">
        <v>194</v>
      </c>
      <c r="AW34" s="3" t="s">
        <v>193</v>
      </c>
      <c r="AX34" s="3" t="s">
        <v>152</v>
      </c>
      <c r="AY34" s="3" t="s">
        <v>153</v>
      </c>
      <c r="AZ34" s="3" t="s">
        <v>483</v>
      </c>
      <c r="BA34" s="3" t="s">
        <v>195</v>
      </c>
      <c r="BB34" s="3" t="s">
        <v>196</v>
      </c>
      <c r="BC34" s="3" t="s">
        <v>197</v>
      </c>
      <c r="BD34" s="3" t="s">
        <v>198</v>
      </c>
      <c r="BE34" s="3" t="s">
        <v>199</v>
      </c>
      <c r="BF34" s="3" t="s">
        <v>200</v>
      </c>
      <c r="BG34" s="3" t="s">
        <v>201</v>
      </c>
      <c r="BH34" s="3" t="s">
        <v>159</v>
      </c>
      <c r="BI34" s="3" t="s">
        <v>202</v>
      </c>
    </row>
    <row r="35" spans="1:61" ht="45" customHeight="1" x14ac:dyDescent="0.25">
      <c r="A35" s="3" t="s">
        <v>492</v>
      </c>
      <c r="B35" s="3" t="s">
        <v>137</v>
      </c>
      <c r="C35" s="3" t="s">
        <v>158</v>
      </c>
      <c r="D35" s="3" t="s">
        <v>159</v>
      </c>
      <c r="E35" s="3" t="s">
        <v>140</v>
      </c>
      <c r="F35" s="3" t="s">
        <v>161</v>
      </c>
      <c r="G35" s="3" t="s">
        <v>493</v>
      </c>
      <c r="H35" s="3" t="s">
        <v>453</v>
      </c>
      <c r="I35" s="3" t="s">
        <v>454</v>
      </c>
      <c r="J35" s="3" t="s">
        <v>455</v>
      </c>
      <c r="K35" s="3" t="s">
        <v>456</v>
      </c>
      <c r="L35" s="3" t="s">
        <v>493</v>
      </c>
      <c r="M35" s="3" t="s">
        <v>336</v>
      </c>
      <c r="N35" s="3" t="s">
        <v>493</v>
      </c>
      <c r="O35" s="3" t="s">
        <v>493</v>
      </c>
      <c r="P35" s="3" t="s">
        <v>457</v>
      </c>
      <c r="Q35" s="3" t="s">
        <v>458</v>
      </c>
      <c r="R35" s="3" t="s">
        <v>459</v>
      </c>
      <c r="S35" s="3" t="s">
        <v>494</v>
      </c>
      <c r="T35" s="3" t="s">
        <v>495</v>
      </c>
      <c r="U35" s="3" t="s">
        <v>496</v>
      </c>
      <c r="V35" s="3" t="s">
        <v>497</v>
      </c>
      <c r="W35" s="3" t="s">
        <v>498</v>
      </c>
      <c r="X35" s="3" t="s">
        <v>176</v>
      </c>
      <c r="Y35" s="3" t="s">
        <v>464</v>
      </c>
      <c r="Z35" s="3" t="s">
        <v>477</v>
      </c>
      <c r="AA35" s="3" t="s">
        <v>464</v>
      </c>
      <c r="AB35" s="3" t="s">
        <v>499</v>
      </c>
      <c r="AC35" s="3" t="s">
        <v>466</v>
      </c>
      <c r="AD35" s="3" t="s">
        <v>500</v>
      </c>
      <c r="AE35" s="3" t="s">
        <v>501</v>
      </c>
      <c r="AF35" s="3" t="s">
        <v>182</v>
      </c>
      <c r="AG35" s="3" t="s">
        <v>182</v>
      </c>
      <c r="AH35" s="3" t="s">
        <v>183</v>
      </c>
      <c r="AI35" s="3" t="s">
        <v>184</v>
      </c>
      <c r="AJ35" s="3" t="s">
        <v>185</v>
      </c>
      <c r="AK35" s="3" t="s">
        <v>456</v>
      </c>
      <c r="AL35" s="3" t="s">
        <v>466</v>
      </c>
      <c r="AM35" s="3" t="s">
        <v>224</v>
      </c>
      <c r="AN35" s="3" t="s">
        <v>502</v>
      </c>
      <c r="AO35" s="3" t="s">
        <v>189</v>
      </c>
      <c r="AP35" s="3" t="s">
        <v>493</v>
      </c>
      <c r="AQ35" s="3" t="s">
        <v>190</v>
      </c>
      <c r="AR35" s="3" t="s">
        <v>191</v>
      </c>
      <c r="AS35" s="3" t="s">
        <v>192</v>
      </c>
      <c r="AT35" s="3" t="s">
        <v>193</v>
      </c>
      <c r="AU35" s="3" t="s">
        <v>193</v>
      </c>
      <c r="AV35" s="3" t="s">
        <v>194</v>
      </c>
      <c r="AW35" s="3" t="s">
        <v>193</v>
      </c>
      <c r="AX35" s="3" t="s">
        <v>152</v>
      </c>
      <c r="AY35" s="3" t="s">
        <v>153</v>
      </c>
      <c r="AZ35" s="3" t="s">
        <v>493</v>
      </c>
      <c r="BA35" s="3" t="s">
        <v>195</v>
      </c>
      <c r="BB35" s="3" t="s">
        <v>196</v>
      </c>
      <c r="BC35" s="3" t="s">
        <v>197</v>
      </c>
      <c r="BD35" s="3" t="s">
        <v>198</v>
      </c>
      <c r="BE35" s="3" t="s">
        <v>199</v>
      </c>
      <c r="BF35" s="3" t="s">
        <v>200</v>
      </c>
      <c r="BG35" s="3" t="s">
        <v>201</v>
      </c>
      <c r="BH35" s="3" t="s">
        <v>159</v>
      </c>
      <c r="BI35" s="3" t="s">
        <v>202</v>
      </c>
    </row>
    <row r="36" spans="1:61" ht="45" customHeight="1" x14ac:dyDescent="0.25">
      <c r="A36" s="3" t="s">
        <v>503</v>
      </c>
      <c r="B36" s="3" t="s">
        <v>137</v>
      </c>
      <c r="C36" s="3" t="s">
        <v>158</v>
      </c>
      <c r="D36" s="3" t="s">
        <v>159</v>
      </c>
      <c r="E36" s="3" t="s">
        <v>140</v>
      </c>
      <c r="F36" s="3" t="s">
        <v>161</v>
      </c>
      <c r="G36" s="3" t="s">
        <v>504</v>
      </c>
      <c r="H36" s="3" t="s">
        <v>453</v>
      </c>
      <c r="I36" s="3" t="s">
        <v>454</v>
      </c>
      <c r="J36" s="3" t="s">
        <v>455</v>
      </c>
      <c r="K36" s="3" t="s">
        <v>456</v>
      </c>
      <c r="L36" s="3" t="s">
        <v>504</v>
      </c>
      <c r="M36" s="3" t="s">
        <v>336</v>
      </c>
      <c r="N36" s="3" t="s">
        <v>504</v>
      </c>
      <c r="O36" s="3" t="s">
        <v>504</v>
      </c>
      <c r="P36" s="3" t="s">
        <v>457</v>
      </c>
      <c r="Q36" s="3" t="s">
        <v>458</v>
      </c>
      <c r="R36" s="3" t="s">
        <v>459</v>
      </c>
      <c r="S36" s="3" t="s">
        <v>505</v>
      </c>
      <c r="T36" s="3" t="s">
        <v>506</v>
      </c>
      <c r="U36" s="3" t="s">
        <v>507</v>
      </c>
      <c r="V36" s="3" t="s">
        <v>508</v>
      </c>
      <c r="W36" s="3" t="s">
        <v>509</v>
      </c>
      <c r="X36" s="3" t="s">
        <v>176</v>
      </c>
      <c r="Y36" s="3" t="s">
        <v>464</v>
      </c>
      <c r="Z36" s="3" t="s">
        <v>477</v>
      </c>
      <c r="AA36" s="3" t="s">
        <v>464</v>
      </c>
      <c r="AB36" s="3" t="s">
        <v>510</v>
      </c>
      <c r="AC36" s="3" t="s">
        <v>466</v>
      </c>
      <c r="AD36" s="3" t="s">
        <v>511</v>
      </c>
      <c r="AE36" s="3" t="s">
        <v>512</v>
      </c>
      <c r="AF36" s="3" t="s">
        <v>182</v>
      </c>
      <c r="AG36" s="3" t="s">
        <v>182</v>
      </c>
      <c r="AH36" s="3" t="s">
        <v>183</v>
      </c>
      <c r="AI36" s="3" t="s">
        <v>184</v>
      </c>
      <c r="AJ36" s="3" t="s">
        <v>185</v>
      </c>
      <c r="AK36" s="3" t="s">
        <v>456</v>
      </c>
      <c r="AL36" s="3" t="s">
        <v>466</v>
      </c>
      <c r="AM36" s="3" t="s">
        <v>224</v>
      </c>
      <c r="AN36" s="3" t="s">
        <v>513</v>
      </c>
      <c r="AO36" s="3" t="s">
        <v>189</v>
      </c>
      <c r="AP36" s="3" t="s">
        <v>504</v>
      </c>
      <c r="AQ36" s="3" t="s">
        <v>190</v>
      </c>
      <c r="AR36" s="3" t="s">
        <v>191</v>
      </c>
      <c r="AS36" s="3" t="s">
        <v>192</v>
      </c>
      <c r="AT36" s="3" t="s">
        <v>193</v>
      </c>
      <c r="AU36" s="3" t="s">
        <v>193</v>
      </c>
      <c r="AV36" s="3" t="s">
        <v>194</v>
      </c>
      <c r="AW36" s="3" t="s">
        <v>193</v>
      </c>
      <c r="AX36" s="3" t="s">
        <v>152</v>
      </c>
      <c r="AY36" s="3" t="s">
        <v>153</v>
      </c>
      <c r="AZ36" s="3" t="s">
        <v>504</v>
      </c>
      <c r="BA36" s="3" t="s">
        <v>195</v>
      </c>
      <c r="BB36" s="3" t="s">
        <v>196</v>
      </c>
      <c r="BC36" s="3" t="s">
        <v>197</v>
      </c>
      <c r="BD36" s="3" t="s">
        <v>198</v>
      </c>
      <c r="BE36" s="3" t="s">
        <v>199</v>
      </c>
      <c r="BF36" s="3" t="s">
        <v>200</v>
      </c>
      <c r="BG36" s="3" t="s">
        <v>201</v>
      </c>
      <c r="BH36" s="3" t="s">
        <v>159</v>
      </c>
      <c r="BI36" s="3" t="s">
        <v>202</v>
      </c>
    </row>
    <row r="37" spans="1:61" ht="45" customHeight="1" x14ac:dyDescent="0.25">
      <c r="A37" s="3" t="s">
        <v>514</v>
      </c>
      <c r="B37" s="3" t="s">
        <v>137</v>
      </c>
      <c r="C37" s="3" t="s">
        <v>158</v>
      </c>
      <c r="D37" s="3" t="s">
        <v>159</v>
      </c>
      <c r="E37" s="3" t="s">
        <v>140</v>
      </c>
      <c r="F37" s="3" t="s">
        <v>161</v>
      </c>
      <c r="G37" s="3" t="s">
        <v>515</v>
      </c>
      <c r="H37" s="3" t="s">
        <v>453</v>
      </c>
      <c r="I37" s="3" t="s">
        <v>454</v>
      </c>
      <c r="J37" s="3" t="s">
        <v>455</v>
      </c>
      <c r="K37" s="3" t="s">
        <v>456</v>
      </c>
      <c r="L37" s="3" t="s">
        <v>515</v>
      </c>
      <c r="M37" s="3" t="s">
        <v>336</v>
      </c>
      <c r="N37" s="3" t="s">
        <v>515</v>
      </c>
      <c r="O37" s="3" t="s">
        <v>515</v>
      </c>
      <c r="P37" s="3" t="s">
        <v>457</v>
      </c>
      <c r="Q37" s="3" t="s">
        <v>458</v>
      </c>
      <c r="R37" s="3" t="s">
        <v>459</v>
      </c>
      <c r="S37" s="3" t="s">
        <v>516</v>
      </c>
      <c r="T37" s="3" t="s">
        <v>173</v>
      </c>
      <c r="U37" s="3" t="s">
        <v>270</v>
      </c>
      <c r="V37" s="3" t="s">
        <v>517</v>
      </c>
      <c r="W37" s="3" t="s">
        <v>518</v>
      </c>
      <c r="X37" s="3" t="s">
        <v>176</v>
      </c>
      <c r="Y37" s="3" t="s">
        <v>464</v>
      </c>
      <c r="Z37" s="3" t="s">
        <v>477</v>
      </c>
      <c r="AA37" s="3" t="s">
        <v>464</v>
      </c>
      <c r="AB37" s="3" t="s">
        <v>519</v>
      </c>
      <c r="AC37" s="3" t="s">
        <v>466</v>
      </c>
      <c r="AD37" s="3" t="s">
        <v>520</v>
      </c>
      <c r="AE37" s="3" t="s">
        <v>521</v>
      </c>
      <c r="AF37" s="3" t="s">
        <v>182</v>
      </c>
      <c r="AG37" s="3" t="s">
        <v>182</v>
      </c>
      <c r="AH37" s="3" t="s">
        <v>183</v>
      </c>
      <c r="AI37" s="3" t="s">
        <v>184</v>
      </c>
      <c r="AJ37" s="3" t="s">
        <v>185</v>
      </c>
      <c r="AK37" s="3" t="s">
        <v>456</v>
      </c>
      <c r="AL37" s="3" t="s">
        <v>466</v>
      </c>
      <c r="AM37" s="3" t="s">
        <v>224</v>
      </c>
      <c r="AN37" s="3" t="s">
        <v>522</v>
      </c>
      <c r="AO37" s="3" t="s">
        <v>189</v>
      </c>
      <c r="AP37" s="3" t="s">
        <v>515</v>
      </c>
      <c r="AQ37" s="3" t="s">
        <v>190</v>
      </c>
      <c r="AR37" s="3" t="s">
        <v>191</v>
      </c>
      <c r="AS37" s="3" t="s">
        <v>192</v>
      </c>
      <c r="AT37" s="3" t="s">
        <v>193</v>
      </c>
      <c r="AU37" s="3" t="s">
        <v>193</v>
      </c>
      <c r="AV37" s="3" t="s">
        <v>194</v>
      </c>
      <c r="AW37" s="3" t="s">
        <v>193</v>
      </c>
      <c r="AX37" s="3" t="s">
        <v>152</v>
      </c>
      <c r="AY37" s="3" t="s">
        <v>153</v>
      </c>
      <c r="AZ37" s="3" t="s">
        <v>515</v>
      </c>
      <c r="BA37" s="3" t="s">
        <v>195</v>
      </c>
      <c r="BB37" s="3" t="s">
        <v>196</v>
      </c>
      <c r="BC37" s="3" t="s">
        <v>197</v>
      </c>
      <c r="BD37" s="3" t="s">
        <v>198</v>
      </c>
      <c r="BE37" s="3" t="s">
        <v>199</v>
      </c>
      <c r="BF37" s="3" t="s">
        <v>200</v>
      </c>
      <c r="BG37" s="3" t="s">
        <v>201</v>
      </c>
      <c r="BH37" s="3" t="s">
        <v>159</v>
      </c>
      <c r="BI37" s="3" t="s">
        <v>202</v>
      </c>
    </row>
    <row r="38" spans="1:61" ht="45" customHeight="1" x14ac:dyDescent="0.25">
      <c r="A38" s="3" t="s">
        <v>523</v>
      </c>
      <c r="B38" s="3" t="s">
        <v>137</v>
      </c>
      <c r="C38" s="3" t="s">
        <v>158</v>
      </c>
      <c r="D38" s="3" t="s">
        <v>159</v>
      </c>
      <c r="E38" s="3" t="s">
        <v>140</v>
      </c>
      <c r="F38" s="3" t="s">
        <v>161</v>
      </c>
      <c r="G38" s="3" t="s">
        <v>524</v>
      </c>
      <c r="H38" s="3" t="s">
        <v>453</v>
      </c>
      <c r="I38" s="3" t="s">
        <v>454</v>
      </c>
      <c r="J38" s="3" t="s">
        <v>455</v>
      </c>
      <c r="K38" s="3" t="s">
        <v>456</v>
      </c>
      <c r="L38" s="3" t="s">
        <v>524</v>
      </c>
      <c r="M38" s="3" t="s">
        <v>336</v>
      </c>
      <c r="N38" s="3" t="s">
        <v>524</v>
      </c>
      <c r="O38" s="3" t="s">
        <v>524</v>
      </c>
      <c r="P38" s="3" t="s">
        <v>457</v>
      </c>
      <c r="Q38" s="3" t="s">
        <v>458</v>
      </c>
      <c r="R38" s="3" t="s">
        <v>459</v>
      </c>
      <c r="S38" s="3" t="s">
        <v>525</v>
      </c>
      <c r="T38" s="3" t="s">
        <v>526</v>
      </c>
      <c r="U38" s="3" t="s">
        <v>291</v>
      </c>
      <c r="V38" s="3" t="s">
        <v>527</v>
      </c>
      <c r="W38" s="3" t="s">
        <v>528</v>
      </c>
      <c r="X38" s="3" t="s">
        <v>176</v>
      </c>
      <c r="Y38" s="3" t="s">
        <v>464</v>
      </c>
      <c r="Z38" s="3" t="s">
        <v>477</v>
      </c>
      <c r="AA38" s="3" t="s">
        <v>464</v>
      </c>
      <c r="AB38" s="3" t="s">
        <v>529</v>
      </c>
      <c r="AC38" s="3" t="s">
        <v>466</v>
      </c>
      <c r="AD38" s="3" t="s">
        <v>530</v>
      </c>
      <c r="AE38" s="3" t="s">
        <v>531</v>
      </c>
      <c r="AF38" s="3" t="s">
        <v>182</v>
      </c>
      <c r="AG38" s="3" t="s">
        <v>182</v>
      </c>
      <c r="AH38" s="3" t="s">
        <v>183</v>
      </c>
      <c r="AI38" s="3" t="s">
        <v>184</v>
      </c>
      <c r="AJ38" s="3" t="s">
        <v>185</v>
      </c>
      <c r="AK38" s="3" t="s">
        <v>456</v>
      </c>
      <c r="AL38" s="3" t="s">
        <v>466</v>
      </c>
      <c r="AM38" s="3" t="s">
        <v>224</v>
      </c>
      <c r="AN38" s="3" t="s">
        <v>532</v>
      </c>
      <c r="AO38" s="3" t="s">
        <v>189</v>
      </c>
      <c r="AP38" s="3" t="s">
        <v>524</v>
      </c>
      <c r="AQ38" s="3" t="s">
        <v>190</v>
      </c>
      <c r="AR38" s="3" t="s">
        <v>191</v>
      </c>
      <c r="AS38" s="3" t="s">
        <v>192</v>
      </c>
      <c r="AT38" s="3" t="s">
        <v>193</v>
      </c>
      <c r="AU38" s="3" t="s">
        <v>193</v>
      </c>
      <c r="AV38" s="3" t="s">
        <v>194</v>
      </c>
      <c r="AW38" s="3" t="s">
        <v>193</v>
      </c>
      <c r="AX38" s="3" t="s">
        <v>152</v>
      </c>
      <c r="AY38" s="3" t="s">
        <v>153</v>
      </c>
      <c r="AZ38" s="3" t="s">
        <v>524</v>
      </c>
      <c r="BA38" s="3" t="s">
        <v>195</v>
      </c>
      <c r="BB38" s="3" t="s">
        <v>196</v>
      </c>
      <c r="BC38" s="3" t="s">
        <v>197</v>
      </c>
      <c r="BD38" s="3" t="s">
        <v>198</v>
      </c>
      <c r="BE38" s="3" t="s">
        <v>199</v>
      </c>
      <c r="BF38" s="3" t="s">
        <v>200</v>
      </c>
      <c r="BG38" s="3" t="s">
        <v>201</v>
      </c>
      <c r="BH38" s="3" t="s">
        <v>159</v>
      </c>
      <c r="BI38" s="3" t="s">
        <v>202</v>
      </c>
    </row>
    <row r="39" spans="1:61" ht="45" customHeight="1" x14ac:dyDescent="0.25">
      <c r="A39" s="3" t="s">
        <v>533</v>
      </c>
      <c r="B39" s="3" t="s">
        <v>137</v>
      </c>
      <c r="C39" s="3" t="s">
        <v>158</v>
      </c>
      <c r="D39" s="3" t="s">
        <v>159</v>
      </c>
      <c r="E39" s="3" t="s">
        <v>140</v>
      </c>
      <c r="F39" s="3" t="s">
        <v>161</v>
      </c>
      <c r="G39" s="3" t="s">
        <v>534</v>
      </c>
      <c r="H39" s="3" t="s">
        <v>535</v>
      </c>
      <c r="I39" s="3" t="s">
        <v>536</v>
      </c>
      <c r="J39" s="3" t="s">
        <v>336</v>
      </c>
      <c r="K39" s="3" t="s">
        <v>537</v>
      </c>
      <c r="L39" s="3" t="s">
        <v>534</v>
      </c>
      <c r="M39" s="3" t="s">
        <v>538</v>
      </c>
      <c r="N39" s="3" t="s">
        <v>534</v>
      </c>
      <c r="O39" s="3" t="s">
        <v>534</v>
      </c>
      <c r="P39" s="3" t="s">
        <v>539</v>
      </c>
      <c r="Q39" s="3" t="s">
        <v>540</v>
      </c>
      <c r="R39" s="3" t="s">
        <v>541</v>
      </c>
      <c r="S39" s="3" t="s">
        <v>542</v>
      </c>
      <c r="T39" s="3" t="s">
        <v>291</v>
      </c>
      <c r="U39" s="3" t="s">
        <v>173</v>
      </c>
      <c r="V39" s="3" t="s">
        <v>543</v>
      </c>
      <c r="W39" s="3" t="s">
        <v>544</v>
      </c>
      <c r="X39" s="3" t="s">
        <v>176</v>
      </c>
      <c r="Y39" s="3" t="s">
        <v>545</v>
      </c>
      <c r="Z39" s="3" t="s">
        <v>545</v>
      </c>
      <c r="AA39" s="3" t="s">
        <v>545</v>
      </c>
      <c r="AB39" s="3" t="s">
        <v>546</v>
      </c>
      <c r="AC39" s="3" t="s">
        <v>547</v>
      </c>
      <c r="AD39" s="3" t="s">
        <v>548</v>
      </c>
      <c r="AE39" s="3" t="s">
        <v>549</v>
      </c>
      <c r="AF39" s="3" t="s">
        <v>182</v>
      </c>
      <c r="AG39" s="3" t="s">
        <v>182</v>
      </c>
      <c r="AH39" s="3" t="s">
        <v>183</v>
      </c>
      <c r="AI39" s="3" t="s">
        <v>184</v>
      </c>
      <c r="AJ39" s="3" t="s">
        <v>185</v>
      </c>
      <c r="AK39" s="3" t="s">
        <v>537</v>
      </c>
      <c r="AL39" s="3" t="s">
        <v>547</v>
      </c>
      <c r="AM39" s="3" t="s">
        <v>550</v>
      </c>
      <c r="AN39" s="3" t="s">
        <v>551</v>
      </c>
      <c r="AO39" s="3" t="s">
        <v>189</v>
      </c>
      <c r="AP39" s="3" t="s">
        <v>534</v>
      </c>
      <c r="AQ39" s="3" t="s">
        <v>190</v>
      </c>
      <c r="AR39" s="3" t="s">
        <v>191</v>
      </c>
      <c r="AS39" s="3" t="s">
        <v>192</v>
      </c>
      <c r="AT39" s="3" t="s">
        <v>193</v>
      </c>
      <c r="AU39" s="3" t="s">
        <v>193</v>
      </c>
      <c r="AV39" s="3" t="s">
        <v>194</v>
      </c>
      <c r="AW39" s="3" t="s">
        <v>193</v>
      </c>
      <c r="AX39" s="3" t="s">
        <v>152</v>
      </c>
      <c r="AY39" s="3" t="s">
        <v>153</v>
      </c>
      <c r="AZ39" s="3" t="s">
        <v>534</v>
      </c>
      <c r="BA39" s="3" t="s">
        <v>195</v>
      </c>
      <c r="BB39" s="3" t="s">
        <v>196</v>
      </c>
      <c r="BC39" s="3" t="s">
        <v>197</v>
      </c>
      <c r="BD39" s="3" t="s">
        <v>198</v>
      </c>
      <c r="BE39" s="3" t="s">
        <v>199</v>
      </c>
      <c r="BF39" s="3" t="s">
        <v>200</v>
      </c>
      <c r="BG39" s="3" t="s">
        <v>201</v>
      </c>
      <c r="BH39" s="3" t="s">
        <v>159</v>
      </c>
      <c r="BI39" s="3" t="s">
        <v>202</v>
      </c>
    </row>
    <row r="40" spans="1:61" ht="45" customHeight="1" x14ac:dyDescent="0.25">
      <c r="A40" s="3" t="s">
        <v>552</v>
      </c>
      <c r="B40" s="3" t="s">
        <v>137</v>
      </c>
      <c r="C40" s="3" t="s">
        <v>158</v>
      </c>
      <c r="D40" s="3" t="s">
        <v>159</v>
      </c>
      <c r="E40" s="3" t="s">
        <v>140</v>
      </c>
      <c r="F40" s="3" t="s">
        <v>161</v>
      </c>
      <c r="G40" s="3" t="s">
        <v>553</v>
      </c>
      <c r="H40" s="3" t="s">
        <v>535</v>
      </c>
      <c r="I40" s="3" t="s">
        <v>536</v>
      </c>
      <c r="J40" s="3" t="s">
        <v>336</v>
      </c>
      <c r="K40" s="3" t="s">
        <v>537</v>
      </c>
      <c r="L40" s="3" t="s">
        <v>553</v>
      </c>
      <c r="M40" s="3" t="s">
        <v>538</v>
      </c>
      <c r="N40" s="3" t="s">
        <v>553</v>
      </c>
      <c r="O40" s="3" t="s">
        <v>553</v>
      </c>
      <c r="P40" s="3" t="s">
        <v>539</v>
      </c>
      <c r="Q40" s="3" t="s">
        <v>540</v>
      </c>
      <c r="R40" s="3" t="s">
        <v>541</v>
      </c>
      <c r="S40" s="3" t="s">
        <v>554</v>
      </c>
      <c r="T40" s="3" t="s">
        <v>555</v>
      </c>
      <c r="U40" s="3" t="s">
        <v>214</v>
      </c>
      <c r="V40" s="3" t="s">
        <v>556</v>
      </c>
      <c r="W40" s="3" t="s">
        <v>557</v>
      </c>
      <c r="X40" s="3" t="s">
        <v>176</v>
      </c>
      <c r="Y40" s="3" t="s">
        <v>545</v>
      </c>
      <c r="Z40" s="3" t="s">
        <v>545</v>
      </c>
      <c r="AA40" s="3" t="s">
        <v>545</v>
      </c>
      <c r="AB40" s="3" t="s">
        <v>558</v>
      </c>
      <c r="AC40" s="3" t="s">
        <v>547</v>
      </c>
      <c r="AD40" s="3" t="s">
        <v>559</v>
      </c>
      <c r="AE40" s="3" t="s">
        <v>560</v>
      </c>
      <c r="AF40" s="3" t="s">
        <v>182</v>
      </c>
      <c r="AG40" s="3" t="s">
        <v>182</v>
      </c>
      <c r="AH40" s="3" t="s">
        <v>183</v>
      </c>
      <c r="AI40" s="3" t="s">
        <v>184</v>
      </c>
      <c r="AJ40" s="3" t="s">
        <v>185</v>
      </c>
      <c r="AK40" s="3" t="s">
        <v>537</v>
      </c>
      <c r="AL40" s="3" t="s">
        <v>547</v>
      </c>
      <c r="AM40" s="3" t="s">
        <v>550</v>
      </c>
      <c r="AN40" s="3" t="s">
        <v>561</v>
      </c>
      <c r="AO40" s="3" t="s">
        <v>189</v>
      </c>
      <c r="AP40" s="3" t="s">
        <v>553</v>
      </c>
      <c r="AQ40" s="3" t="s">
        <v>190</v>
      </c>
      <c r="AR40" s="3" t="s">
        <v>191</v>
      </c>
      <c r="AS40" s="3" t="s">
        <v>192</v>
      </c>
      <c r="AT40" s="3" t="s">
        <v>193</v>
      </c>
      <c r="AU40" s="3" t="s">
        <v>193</v>
      </c>
      <c r="AV40" s="3" t="s">
        <v>194</v>
      </c>
      <c r="AW40" s="3" t="s">
        <v>193</v>
      </c>
      <c r="AX40" s="3" t="s">
        <v>152</v>
      </c>
      <c r="AY40" s="3" t="s">
        <v>153</v>
      </c>
      <c r="AZ40" s="3" t="s">
        <v>553</v>
      </c>
      <c r="BA40" s="3" t="s">
        <v>195</v>
      </c>
      <c r="BB40" s="3" t="s">
        <v>196</v>
      </c>
      <c r="BC40" s="3" t="s">
        <v>197</v>
      </c>
      <c r="BD40" s="3" t="s">
        <v>198</v>
      </c>
      <c r="BE40" s="3" t="s">
        <v>199</v>
      </c>
      <c r="BF40" s="3" t="s">
        <v>200</v>
      </c>
      <c r="BG40" s="3" t="s">
        <v>201</v>
      </c>
      <c r="BH40" s="3" t="s">
        <v>159</v>
      </c>
      <c r="BI40" s="3" t="s">
        <v>202</v>
      </c>
    </row>
    <row r="41" spans="1:61" ht="45" customHeight="1" x14ac:dyDescent="0.25">
      <c r="A41" s="3" t="s">
        <v>562</v>
      </c>
      <c r="B41" s="3" t="s">
        <v>137</v>
      </c>
      <c r="C41" s="3" t="s">
        <v>158</v>
      </c>
      <c r="D41" s="3" t="s">
        <v>159</v>
      </c>
      <c r="E41" s="3" t="s">
        <v>140</v>
      </c>
      <c r="F41" s="3" t="s">
        <v>161</v>
      </c>
      <c r="G41" s="3" t="s">
        <v>563</v>
      </c>
      <c r="H41" s="3" t="s">
        <v>564</v>
      </c>
      <c r="I41" s="3" t="s">
        <v>565</v>
      </c>
      <c r="J41" s="3" t="s">
        <v>566</v>
      </c>
      <c r="K41" s="3" t="s">
        <v>567</v>
      </c>
      <c r="L41" s="3" t="s">
        <v>563</v>
      </c>
      <c r="M41" s="3" t="s">
        <v>568</v>
      </c>
      <c r="N41" s="3" t="s">
        <v>563</v>
      </c>
      <c r="O41" s="3" t="s">
        <v>563</v>
      </c>
      <c r="P41" s="3" t="s">
        <v>569</v>
      </c>
      <c r="Q41" s="3" t="s">
        <v>570</v>
      </c>
      <c r="R41" s="3" t="s">
        <v>571</v>
      </c>
      <c r="S41" s="3" t="s">
        <v>171</v>
      </c>
      <c r="T41" s="3" t="s">
        <v>172</v>
      </c>
      <c r="U41" s="3" t="s">
        <v>173</v>
      </c>
      <c r="V41" s="3" t="s">
        <v>174</v>
      </c>
      <c r="W41" s="3" t="s">
        <v>175</v>
      </c>
      <c r="X41" s="3" t="s">
        <v>176</v>
      </c>
      <c r="Y41" s="3" t="s">
        <v>572</v>
      </c>
      <c r="Z41" s="3" t="s">
        <v>572</v>
      </c>
      <c r="AA41" s="3" t="s">
        <v>572</v>
      </c>
      <c r="AB41" s="3" t="s">
        <v>573</v>
      </c>
      <c r="AC41" s="3" t="s">
        <v>574</v>
      </c>
      <c r="AD41" s="3" t="s">
        <v>575</v>
      </c>
      <c r="AE41" s="3" t="s">
        <v>576</v>
      </c>
      <c r="AF41" s="3" t="s">
        <v>182</v>
      </c>
      <c r="AG41" s="3" t="s">
        <v>182</v>
      </c>
      <c r="AH41" s="3" t="s">
        <v>183</v>
      </c>
      <c r="AI41" s="3" t="s">
        <v>184</v>
      </c>
      <c r="AJ41" s="3" t="s">
        <v>185</v>
      </c>
      <c r="AK41" s="3" t="s">
        <v>567</v>
      </c>
      <c r="AL41" s="3" t="s">
        <v>574</v>
      </c>
      <c r="AM41" s="3" t="s">
        <v>224</v>
      </c>
      <c r="AN41" s="3" t="s">
        <v>577</v>
      </c>
      <c r="AO41" s="3" t="s">
        <v>189</v>
      </c>
      <c r="AP41" s="3" t="s">
        <v>563</v>
      </c>
      <c r="AQ41" s="3" t="s">
        <v>190</v>
      </c>
      <c r="AR41" s="3" t="s">
        <v>578</v>
      </c>
      <c r="AS41" s="3" t="s">
        <v>192</v>
      </c>
      <c r="AT41" s="3" t="s">
        <v>193</v>
      </c>
      <c r="AU41" s="3" t="s">
        <v>193</v>
      </c>
      <c r="AV41" s="3" t="s">
        <v>194</v>
      </c>
      <c r="AW41" s="3" t="s">
        <v>193</v>
      </c>
      <c r="AX41" s="3" t="s">
        <v>152</v>
      </c>
      <c r="AY41" s="3" t="s">
        <v>153</v>
      </c>
      <c r="AZ41" s="3" t="s">
        <v>563</v>
      </c>
      <c r="BA41" s="3" t="s">
        <v>195</v>
      </c>
      <c r="BB41" s="3" t="s">
        <v>196</v>
      </c>
      <c r="BC41" s="3" t="s">
        <v>197</v>
      </c>
      <c r="BD41" s="3" t="s">
        <v>579</v>
      </c>
      <c r="BE41" s="3" t="s">
        <v>199</v>
      </c>
      <c r="BF41" s="3" t="s">
        <v>200</v>
      </c>
      <c r="BG41" s="3" t="s">
        <v>201</v>
      </c>
      <c r="BH41" s="3" t="s">
        <v>159</v>
      </c>
      <c r="BI41" s="3" t="s">
        <v>202</v>
      </c>
    </row>
    <row r="42" spans="1:61" ht="45" customHeight="1" x14ac:dyDescent="0.25">
      <c r="A42" s="3" t="s">
        <v>580</v>
      </c>
      <c r="B42" s="3" t="s">
        <v>137</v>
      </c>
      <c r="C42" s="3" t="s">
        <v>158</v>
      </c>
      <c r="D42" s="3" t="s">
        <v>159</v>
      </c>
      <c r="E42" s="3" t="s">
        <v>140</v>
      </c>
      <c r="F42" s="3" t="s">
        <v>161</v>
      </c>
      <c r="G42" s="3" t="s">
        <v>581</v>
      </c>
      <c r="H42" s="3" t="s">
        <v>582</v>
      </c>
      <c r="I42" s="3" t="s">
        <v>583</v>
      </c>
      <c r="J42" s="3" t="s">
        <v>322</v>
      </c>
      <c r="K42" s="3" t="s">
        <v>584</v>
      </c>
      <c r="L42" s="3" t="s">
        <v>581</v>
      </c>
      <c r="M42" s="3" t="s">
        <v>324</v>
      </c>
      <c r="N42" s="3" t="s">
        <v>581</v>
      </c>
      <c r="O42" s="3" t="s">
        <v>581</v>
      </c>
      <c r="P42" s="3" t="s">
        <v>585</v>
      </c>
      <c r="Q42" s="3" t="s">
        <v>586</v>
      </c>
      <c r="R42" s="3" t="s">
        <v>587</v>
      </c>
      <c r="S42" s="3" t="s">
        <v>588</v>
      </c>
      <c r="T42" s="3" t="s">
        <v>589</v>
      </c>
      <c r="U42" s="3" t="s">
        <v>291</v>
      </c>
      <c r="V42" s="3" t="s">
        <v>340</v>
      </c>
      <c r="W42" s="3" t="s">
        <v>341</v>
      </c>
      <c r="X42" s="3" t="s">
        <v>176</v>
      </c>
      <c r="Y42" s="3" t="s">
        <v>590</v>
      </c>
      <c r="Z42" s="3" t="s">
        <v>590</v>
      </c>
      <c r="AA42" s="3" t="s">
        <v>590</v>
      </c>
      <c r="AB42" s="3" t="s">
        <v>591</v>
      </c>
      <c r="AC42" s="3" t="s">
        <v>333</v>
      </c>
      <c r="AD42" s="3" t="s">
        <v>592</v>
      </c>
      <c r="AE42" s="3" t="s">
        <v>593</v>
      </c>
      <c r="AF42" s="3" t="s">
        <v>182</v>
      </c>
      <c r="AG42" s="3" t="s">
        <v>182</v>
      </c>
      <c r="AH42" s="3" t="s">
        <v>183</v>
      </c>
      <c r="AI42" s="3" t="s">
        <v>184</v>
      </c>
      <c r="AJ42" s="3" t="s">
        <v>185</v>
      </c>
      <c r="AK42" s="3" t="s">
        <v>584</v>
      </c>
      <c r="AL42" s="3" t="s">
        <v>594</v>
      </c>
      <c r="AM42" s="3" t="s">
        <v>595</v>
      </c>
      <c r="AN42" s="3" t="s">
        <v>596</v>
      </c>
      <c r="AO42" s="3" t="s">
        <v>189</v>
      </c>
      <c r="AP42" s="3" t="s">
        <v>581</v>
      </c>
      <c r="AQ42" s="3" t="s">
        <v>190</v>
      </c>
      <c r="AR42" s="3" t="s">
        <v>578</v>
      </c>
      <c r="AS42" s="3" t="s">
        <v>192</v>
      </c>
      <c r="AT42" s="3" t="s">
        <v>193</v>
      </c>
      <c r="AU42" s="3" t="s">
        <v>193</v>
      </c>
      <c r="AV42" s="3" t="s">
        <v>194</v>
      </c>
      <c r="AW42" s="3" t="s">
        <v>193</v>
      </c>
      <c r="AX42" s="3" t="s">
        <v>152</v>
      </c>
      <c r="AY42" s="3" t="s">
        <v>153</v>
      </c>
      <c r="AZ42" s="3" t="s">
        <v>581</v>
      </c>
      <c r="BA42" s="3" t="s">
        <v>195</v>
      </c>
      <c r="BB42" s="3" t="s">
        <v>196</v>
      </c>
      <c r="BC42" s="3" t="s">
        <v>197</v>
      </c>
      <c r="BD42" s="3" t="s">
        <v>198</v>
      </c>
      <c r="BE42" s="3" t="s">
        <v>199</v>
      </c>
      <c r="BF42" s="3" t="s">
        <v>200</v>
      </c>
      <c r="BG42" s="3" t="s">
        <v>201</v>
      </c>
      <c r="BH42" s="3" t="s">
        <v>159</v>
      </c>
      <c r="BI42" s="3" t="s">
        <v>202</v>
      </c>
    </row>
    <row r="43" spans="1:61" ht="45" customHeight="1" x14ac:dyDescent="0.25">
      <c r="A43" s="3" t="s">
        <v>597</v>
      </c>
      <c r="B43" s="3" t="s">
        <v>137</v>
      </c>
      <c r="C43" s="3" t="s">
        <v>158</v>
      </c>
      <c r="D43" s="3" t="s">
        <v>159</v>
      </c>
      <c r="E43" s="3" t="s">
        <v>140</v>
      </c>
      <c r="F43" s="3" t="s">
        <v>161</v>
      </c>
      <c r="G43" s="3" t="s">
        <v>598</v>
      </c>
      <c r="H43" s="3" t="s">
        <v>582</v>
      </c>
      <c r="I43" s="3" t="s">
        <v>583</v>
      </c>
      <c r="J43" s="3" t="s">
        <v>322</v>
      </c>
      <c r="K43" s="3" t="s">
        <v>584</v>
      </c>
      <c r="L43" s="3" t="s">
        <v>598</v>
      </c>
      <c r="M43" s="3" t="s">
        <v>324</v>
      </c>
      <c r="N43" s="3" t="s">
        <v>598</v>
      </c>
      <c r="O43" s="3" t="s">
        <v>598</v>
      </c>
      <c r="P43" s="3" t="s">
        <v>585</v>
      </c>
      <c r="Q43" s="3" t="s">
        <v>586</v>
      </c>
      <c r="R43" s="3" t="s">
        <v>587</v>
      </c>
      <c r="S43" s="3" t="s">
        <v>599</v>
      </c>
      <c r="T43" s="3" t="s">
        <v>600</v>
      </c>
      <c r="U43" s="3" t="s">
        <v>601</v>
      </c>
      <c r="V43" s="3" t="s">
        <v>602</v>
      </c>
      <c r="W43" s="3" t="s">
        <v>603</v>
      </c>
      <c r="X43" s="3" t="s">
        <v>176</v>
      </c>
      <c r="Y43" s="3" t="s">
        <v>604</v>
      </c>
      <c r="Z43" s="3" t="s">
        <v>477</v>
      </c>
      <c r="AA43" s="3" t="s">
        <v>604</v>
      </c>
      <c r="AB43" s="3" t="s">
        <v>605</v>
      </c>
      <c r="AC43" s="3" t="s">
        <v>333</v>
      </c>
      <c r="AD43" s="3" t="s">
        <v>606</v>
      </c>
      <c r="AE43" s="3" t="s">
        <v>607</v>
      </c>
      <c r="AF43" s="3" t="s">
        <v>182</v>
      </c>
      <c r="AG43" s="3" t="s">
        <v>182</v>
      </c>
      <c r="AH43" s="3" t="s">
        <v>183</v>
      </c>
      <c r="AI43" s="3" t="s">
        <v>184</v>
      </c>
      <c r="AJ43" s="3" t="s">
        <v>185</v>
      </c>
      <c r="AK43" s="3" t="s">
        <v>584</v>
      </c>
      <c r="AL43" s="3" t="s">
        <v>594</v>
      </c>
      <c r="AM43" s="3" t="s">
        <v>595</v>
      </c>
      <c r="AN43" s="3" t="s">
        <v>608</v>
      </c>
      <c r="AO43" s="3" t="s">
        <v>189</v>
      </c>
      <c r="AP43" s="3" t="s">
        <v>598</v>
      </c>
      <c r="AQ43" s="3" t="s">
        <v>190</v>
      </c>
      <c r="AR43" s="3" t="s">
        <v>609</v>
      </c>
      <c r="AS43" s="3" t="s">
        <v>192</v>
      </c>
      <c r="AT43" s="3" t="s">
        <v>193</v>
      </c>
      <c r="AU43" s="3" t="s">
        <v>193</v>
      </c>
      <c r="AV43" s="3" t="s">
        <v>194</v>
      </c>
      <c r="AW43" s="3" t="s">
        <v>193</v>
      </c>
      <c r="AX43" s="3" t="s">
        <v>152</v>
      </c>
      <c r="AY43" s="3" t="s">
        <v>153</v>
      </c>
      <c r="AZ43" s="3" t="s">
        <v>598</v>
      </c>
      <c r="BA43" s="3" t="s">
        <v>195</v>
      </c>
      <c r="BB43" s="3" t="s">
        <v>196</v>
      </c>
      <c r="BC43" s="3" t="s">
        <v>197</v>
      </c>
      <c r="BD43" s="3" t="s">
        <v>198</v>
      </c>
      <c r="BE43" s="3" t="s">
        <v>199</v>
      </c>
      <c r="BF43" s="3" t="s">
        <v>200</v>
      </c>
      <c r="BG43" s="3" t="s">
        <v>201</v>
      </c>
      <c r="BH43" s="3" t="s">
        <v>159</v>
      </c>
      <c r="BI43" s="3" t="s">
        <v>202</v>
      </c>
    </row>
    <row r="44" spans="1:61" ht="45" customHeight="1" x14ac:dyDescent="0.25">
      <c r="A44" s="3" t="s">
        <v>610</v>
      </c>
      <c r="B44" s="3" t="s">
        <v>137</v>
      </c>
      <c r="C44" s="3" t="s">
        <v>158</v>
      </c>
      <c r="D44" s="3" t="s">
        <v>159</v>
      </c>
      <c r="E44" s="3" t="s">
        <v>140</v>
      </c>
      <c r="F44" s="3" t="s">
        <v>611</v>
      </c>
      <c r="G44" s="3" t="s">
        <v>612</v>
      </c>
      <c r="H44" s="3" t="s">
        <v>613</v>
      </c>
      <c r="I44" s="3" t="s">
        <v>614</v>
      </c>
      <c r="J44" s="3" t="s">
        <v>615</v>
      </c>
      <c r="K44" s="3" t="s">
        <v>616</v>
      </c>
      <c r="L44" s="3" t="s">
        <v>612</v>
      </c>
      <c r="M44" s="3" t="s">
        <v>617</v>
      </c>
      <c r="N44" s="3" t="s">
        <v>612</v>
      </c>
      <c r="O44" s="3" t="s">
        <v>612</v>
      </c>
      <c r="P44" s="3" t="s">
        <v>618</v>
      </c>
      <c r="Q44" s="3" t="s">
        <v>619</v>
      </c>
      <c r="R44" s="3" t="s">
        <v>620</v>
      </c>
      <c r="S44" s="3" t="s">
        <v>621</v>
      </c>
      <c r="T44" s="3" t="s">
        <v>622</v>
      </c>
      <c r="U44" s="3" t="s">
        <v>623</v>
      </c>
      <c r="V44" s="3" t="s">
        <v>624</v>
      </c>
      <c r="W44" s="3" t="s">
        <v>625</v>
      </c>
      <c r="X44" s="3" t="s">
        <v>626</v>
      </c>
      <c r="Y44" s="3" t="s">
        <v>627</v>
      </c>
      <c r="Z44" s="3" t="s">
        <v>477</v>
      </c>
      <c r="AA44" s="3" t="s">
        <v>628</v>
      </c>
      <c r="AB44" s="3" t="s">
        <v>629</v>
      </c>
      <c r="AC44" s="3" t="s">
        <v>630</v>
      </c>
      <c r="AD44" s="3" t="s">
        <v>631</v>
      </c>
      <c r="AE44" s="3" t="s">
        <v>632</v>
      </c>
      <c r="AF44" s="3" t="s">
        <v>182</v>
      </c>
      <c r="AG44" s="3" t="s">
        <v>182</v>
      </c>
      <c r="AH44" s="3" t="s">
        <v>183</v>
      </c>
      <c r="AI44" s="3" t="s">
        <v>633</v>
      </c>
      <c r="AJ44" s="3" t="s">
        <v>634</v>
      </c>
      <c r="AK44" s="3" t="s">
        <v>616</v>
      </c>
      <c r="AL44" s="3" t="s">
        <v>209</v>
      </c>
      <c r="AM44" s="3" t="s">
        <v>224</v>
      </c>
      <c r="AN44" s="3" t="s">
        <v>635</v>
      </c>
      <c r="AO44" s="3" t="s">
        <v>189</v>
      </c>
      <c r="AP44" s="3" t="s">
        <v>612</v>
      </c>
      <c r="AQ44" s="3" t="s">
        <v>190</v>
      </c>
      <c r="AR44" s="3" t="s">
        <v>404</v>
      </c>
      <c r="AS44" s="3" t="s">
        <v>192</v>
      </c>
      <c r="AT44" s="3" t="s">
        <v>193</v>
      </c>
      <c r="AU44" s="3" t="s">
        <v>193</v>
      </c>
      <c r="AV44" s="3" t="s">
        <v>194</v>
      </c>
      <c r="AW44" s="3" t="s">
        <v>193</v>
      </c>
      <c r="AX44" s="3" t="s">
        <v>152</v>
      </c>
      <c r="AY44" s="3" t="s">
        <v>153</v>
      </c>
      <c r="AZ44" s="3" t="s">
        <v>612</v>
      </c>
      <c r="BA44" s="3" t="s">
        <v>195</v>
      </c>
      <c r="BB44" s="3" t="s">
        <v>196</v>
      </c>
      <c r="BC44" s="3" t="s">
        <v>197</v>
      </c>
      <c r="BD44" s="3" t="s">
        <v>636</v>
      </c>
      <c r="BE44" s="3" t="s">
        <v>199</v>
      </c>
      <c r="BF44" s="3" t="s">
        <v>637</v>
      </c>
      <c r="BG44" s="3" t="s">
        <v>201</v>
      </c>
      <c r="BH44" s="3" t="s">
        <v>159</v>
      </c>
      <c r="BI44" s="3" t="s">
        <v>202</v>
      </c>
    </row>
    <row r="45" spans="1:61" ht="45" customHeight="1" x14ac:dyDescent="0.25">
      <c r="A45" s="3" t="s">
        <v>638</v>
      </c>
      <c r="B45" s="3" t="s">
        <v>137</v>
      </c>
      <c r="C45" s="3" t="s">
        <v>158</v>
      </c>
      <c r="D45" s="3" t="s">
        <v>159</v>
      </c>
      <c r="E45" s="3" t="s">
        <v>140</v>
      </c>
      <c r="F45" s="3" t="s">
        <v>611</v>
      </c>
      <c r="G45" s="3" t="s">
        <v>639</v>
      </c>
      <c r="H45" s="3" t="s">
        <v>640</v>
      </c>
      <c r="I45" s="3" t="s">
        <v>641</v>
      </c>
      <c r="J45" s="3" t="s">
        <v>615</v>
      </c>
      <c r="K45" s="3" t="s">
        <v>642</v>
      </c>
      <c r="L45" s="3" t="s">
        <v>639</v>
      </c>
      <c r="M45" s="3" t="s">
        <v>207</v>
      </c>
      <c r="N45" s="3" t="s">
        <v>639</v>
      </c>
      <c r="O45" s="3" t="s">
        <v>639</v>
      </c>
      <c r="P45" s="3" t="s">
        <v>643</v>
      </c>
      <c r="Q45" s="3" t="s">
        <v>644</v>
      </c>
      <c r="R45" s="3" t="s">
        <v>645</v>
      </c>
      <c r="S45" s="3" t="s">
        <v>646</v>
      </c>
      <c r="T45" s="3" t="s">
        <v>647</v>
      </c>
      <c r="U45" s="3" t="s">
        <v>648</v>
      </c>
      <c r="V45" s="3" t="s">
        <v>649</v>
      </c>
      <c r="W45" s="3" t="s">
        <v>650</v>
      </c>
      <c r="X45" s="3" t="s">
        <v>626</v>
      </c>
      <c r="Y45" s="3" t="s">
        <v>447</v>
      </c>
      <c r="Z45" s="3" t="s">
        <v>477</v>
      </c>
      <c r="AA45" s="3" t="s">
        <v>651</v>
      </c>
      <c r="AB45" s="3" t="s">
        <v>652</v>
      </c>
      <c r="AC45" s="3" t="s">
        <v>158</v>
      </c>
      <c r="AD45" s="3" t="s">
        <v>653</v>
      </c>
      <c r="AE45" s="3" t="s">
        <v>654</v>
      </c>
      <c r="AF45" s="3" t="s">
        <v>182</v>
      </c>
      <c r="AG45" s="3" t="s">
        <v>182</v>
      </c>
      <c r="AH45" s="3" t="s">
        <v>183</v>
      </c>
      <c r="AI45" s="3" t="s">
        <v>633</v>
      </c>
      <c r="AJ45" s="3" t="s">
        <v>655</v>
      </c>
      <c r="AK45" s="3" t="s">
        <v>642</v>
      </c>
      <c r="AL45" s="3" t="s">
        <v>158</v>
      </c>
      <c r="AM45" s="3" t="s">
        <v>224</v>
      </c>
      <c r="AN45" s="3" t="s">
        <v>656</v>
      </c>
      <c r="AO45" s="3" t="s">
        <v>189</v>
      </c>
      <c r="AP45" s="3" t="s">
        <v>639</v>
      </c>
      <c r="AQ45" s="3" t="s">
        <v>190</v>
      </c>
      <c r="AR45" s="3" t="s">
        <v>609</v>
      </c>
      <c r="AS45" s="3" t="s">
        <v>192</v>
      </c>
      <c r="AT45" s="3" t="s">
        <v>193</v>
      </c>
      <c r="AU45" s="3" t="s">
        <v>193</v>
      </c>
      <c r="AV45" s="3" t="s">
        <v>194</v>
      </c>
      <c r="AW45" s="3" t="s">
        <v>193</v>
      </c>
      <c r="AX45" s="3" t="s">
        <v>152</v>
      </c>
      <c r="AY45" s="3" t="s">
        <v>153</v>
      </c>
      <c r="AZ45" s="3" t="s">
        <v>639</v>
      </c>
      <c r="BA45" s="3" t="s">
        <v>195</v>
      </c>
      <c r="BB45" s="3" t="s">
        <v>196</v>
      </c>
      <c r="BC45" s="3" t="s">
        <v>197</v>
      </c>
      <c r="BD45" s="3" t="s">
        <v>657</v>
      </c>
      <c r="BE45" s="3" t="s">
        <v>199</v>
      </c>
      <c r="BF45" s="3" t="s">
        <v>637</v>
      </c>
      <c r="BG45" s="3" t="s">
        <v>201</v>
      </c>
      <c r="BH45" s="3" t="s">
        <v>159</v>
      </c>
      <c r="BI45" s="3" t="s">
        <v>202</v>
      </c>
    </row>
    <row r="46" spans="1:61" ht="45" customHeight="1" x14ac:dyDescent="0.25">
      <c r="A46" s="3" t="s">
        <v>658</v>
      </c>
      <c r="B46" s="3" t="s">
        <v>137</v>
      </c>
      <c r="C46" s="3" t="s">
        <v>158</v>
      </c>
      <c r="D46" s="3" t="s">
        <v>159</v>
      </c>
      <c r="E46" s="3" t="s">
        <v>140</v>
      </c>
      <c r="F46" s="3" t="s">
        <v>611</v>
      </c>
      <c r="G46" s="3" t="s">
        <v>659</v>
      </c>
      <c r="H46" s="3" t="s">
        <v>640</v>
      </c>
      <c r="I46" s="3" t="s">
        <v>641</v>
      </c>
      <c r="J46" s="3" t="s">
        <v>615</v>
      </c>
      <c r="K46" s="3" t="s">
        <v>642</v>
      </c>
      <c r="L46" s="3" t="s">
        <v>659</v>
      </c>
      <c r="M46" s="3" t="s">
        <v>207</v>
      </c>
      <c r="N46" s="3" t="s">
        <v>659</v>
      </c>
      <c r="O46" s="3" t="s">
        <v>659</v>
      </c>
      <c r="P46" s="3" t="s">
        <v>643</v>
      </c>
      <c r="Q46" s="3" t="s">
        <v>644</v>
      </c>
      <c r="R46" s="3" t="s">
        <v>645</v>
      </c>
      <c r="S46" s="3" t="s">
        <v>660</v>
      </c>
      <c r="T46" s="3" t="s">
        <v>661</v>
      </c>
      <c r="U46" s="3" t="s">
        <v>662</v>
      </c>
      <c r="V46" s="3" t="s">
        <v>663</v>
      </c>
      <c r="W46" s="3" t="s">
        <v>664</v>
      </c>
      <c r="X46" s="3" t="s">
        <v>626</v>
      </c>
      <c r="Y46" s="3" t="s">
        <v>665</v>
      </c>
      <c r="Z46" s="3" t="s">
        <v>477</v>
      </c>
      <c r="AA46" s="3" t="s">
        <v>666</v>
      </c>
      <c r="AB46" s="3" t="s">
        <v>667</v>
      </c>
      <c r="AC46" s="3" t="s">
        <v>158</v>
      </c>
      <c r="AD46" s="3" t="s">
        <v>668</v>
      </c>
      <c r="AE46" s="3" t="s">
        <v>669</v>
      </c>
      <c r="AF46" s="3" t="s">
        <v>182</v>
      </c>
      <c r="AG46" s="3" t="s">
        <v>182</v>
      </c>
      <c r="AH46" s="3" t="s">
        <v>183</v>
      </c>
      <c r="AI46" s="3" t="s">
        <v>633</v>
      </c>
      <c r="AJ46" s="3" t="s">
        <v>655</v>
      </c>
      <c r="AK46" s="3" t="s">
        <v>642</v>
      </c>
      <c r="AL46" s="3" t="s">
        <v>158</v>
      </c>
      <c r="AM46" s="3" t="s">
        <v>224</v>
      </c>
      <c r="AN46" s="3" t="s">
        <v>670</v>
      </c>
      <c r="AO46" s="3" t="s">
        <v>189</v>
      </c>
      <c r="AP46" s="3" t="s">
        <v>659</v>
      </c>
      <c r="AQ46" s="3" t="s">
        <v>190</v>
      </c>
      <c r="AR46" s="3" t="s">
        <v>609</v>
      </c>
      <c r="AS46" s="3" t="s">
        <v>192</v>
      </c>
      <c r="AT46" s="3" t="s">
        <v>193</v>
      </c>
      <c r="AU46" s="3" t="s">
        <v>193</v>
      </c>
      <c r="AV46" s="3" t="s">
        <v>194</v>
      </c>
      <c r="AW46" s="3" t="s">
        <v>193</v>
      </c>
      <c r="AX46" s="3" t="s">
        <v>152</v>
      </c>
      <c r="AY46" s="3" t="s">
        <v>153</v>
      </c>
      <c r="AZ46" s="3" t="s">
        <v>659</v>
      </c>
      <c r="BA46" s="3" t="s">
        <v>195</v>
      </c>
      <c r="BB46" s="3" t="s">
        <v>196</v>
      </c>
      <c r="BC46" s="3" t="s">
        <v>197</v>
      </c>
      <c r="BD46" s="3" t="s">
        <v>671</v>
      </c>
      <c r="BE46" s="3" t="s">
        <v>199</v>
      </c>
      <c r="BF46" s="3" t="s">
        <v>637</v>
      </c>
      <c r="BG46" s="3" t="s">
        <v>201</v>
      </c>
      <c r="BH46" s="3" t="s">
        <v>159</v>
      </c>
      <c r="BI46" s="3" t="s">
        <v>202</v>
      </c>
    </row>
    <row r="47" spans="1:61" ht="45" customHeight="1" x14ac:dyDescent="0.25">
      <c r="A47" s="3" t="s">
        <v>672</v>
      </c>
      <c r="B47" s="3" t="s">
        <v>137</v>
      </c>
      <c r="C47" s="3" t="s">
        <v>158</v>
      </c>
      <c r="D47" s="3" t="s">
        <v>159</v>
      </c>
      <c r="E47" s="3" t="s">
        <v>140</v>
      </c>
      <c r="F47" s="3" t="s">
        <v>611</v>
      </c>
      <c r="G47" s="3" t="s">
        <v>673</v>
      </c>
      <c r="H47" s="3" t="s">
        <v>674</v>
      </c>
      <c r="I47" s="3" t="s">
        <v>675</v>
      </c>
      <c r="J47" s="3" t="s">
        <v>207</v>
      </c>
      <c r="K47" s="3" t="s">
        <v>676</v>
      </c>
      <c r="L47" s="3" t="s">
        <v>673</v>
      </c>
      <c r="M47" s="3" t="s">
        <v>630</v>
      </c>
      <c r="N47" s="3" t="s">
        <v>673</v>
      </c>
      <c r="O47" s="3" t="s">
        <v>673</v>
      </c>
      <c r="P47" s="3" t="s">
        <v>677</v>
      </c>
      <c r="Q47" s="3" t="s">
        <v>678</v>
      </c>
      <c r="R47" s="3" t="s">
        <v>679</v>
      </c>
      <c r="S47" s="3" t="s">
        <v>680</v>
      </c>
      <c r="T47" s="3" t="s">
        <v>681</v>
      </c>
      <c r="U47" s="3" t="s">
        <v>682</v>
      </c>
      <c r="V47" s="3" t="s">
        <v>683</v>
      </c>
      <c r="W47" s="3" t="s">
        <v>684</v>
      </c>
      <c r="X47" s="3" t="s">
        <v>626</v>
      </c>
      <c r="Y47" s="3" t="s">
        <v>685</v>
      </c>
      <c r="Z47" s="3" t="s">
        <v>477</v>
      </c>
      <c r="AA47" s="3" t="s">
        <v>666</v>
      </c>
      <c r="AB47" s="3" t="s">
        <v>686</v>
      </c>
      <c r="AC47" s="3" t="s">
        <v>687</v>
      </c>
      <c r="AD47" s="3" t="s">
        <v>688</v>
      </c>
      <c r="AE47" s="3" t="s">
        <v>689</v>
      </c>
      <c r="AF47" s="3" t="s">
        <v>182</v>
      </c>
      <c r="AG47" s="3" t="s">
        <v>182</v>
      </c>
      <c r="AH47" s="3" t="s">
        <v>183</v>
      </c>
      <c r="AI47" s="3" t="s">
        <v>633</v>
      </c>
      <c r="AJ47" s="3" t="s">
        <v>690</v>
      </c>
      <c r="AK47" s="3" t="s">
        <v>676</v>
      </c>
      <c r="AL47" s="3" t="s">
        <v>687</v>
      </c>
      <c r="AM47" s="3" t="s">
        <v>568</v>
      </c>
      <c r="AN47" s="3" t="s">
        <v>691</v>
      </c>
      <c r="AO47" s="3" t="s">
        <v>189</v>
      </c>
      <c r="AP47" s="3" t="s">
        <v>673</v>
      </c>
      <c r="AQ47" s="3" t="s">
        <v>190</v>
      </c>
      <c r="AR47" s="3" t="s">
        <v>404</v>
      </c>
      <c r="AS47" s="3" t="s">
        <v>192</v>
      </c>
      <c r="AT47" s="3" t="s">
        <v>193</v>
      </c>
      <c r="AU47" s="3" t="s">
        <v>193</v>
      </c>
      <c r="AV47" s="3" t="s">
        <v>194</v>
      </c>
      <c r="AW47" s="3" t="s">
        <v>193</v>
      </c>
      <c r="AX47" s="3" t="s">
        <v>152</v>
      </c>
      <c r="AY47" s="3" t="s">
        <v>153</v>
      </c>
      <c r="AZ47" s="3" t="s">
        <v>673</v>
      </c>
      <c r="BA47" s="3" t="s">
        <v>195</v>
      </c>
      <c r="BB47" s="3" t="s">
        <v>196</v>
      </c>
      <c r="BC47" s="3" t="s">
        <v>197</v>
      </c>
      <c r="BD47" s="3" t="s">
        <v>692</v>
      </c>
      <c r="BE47" s="3" t="s">
        <v>199</v>
      </c>
      <c r="BF47" s="3" t="s">
        <v>637</v>
      </c>
      <c r="BG47" s="3" t="s">
        <v>201</v>
      </c>
      <c r="BH47" s="3" t="s">
        <v>159</v>
      </c>
      <c r="BI47" s="3" t="s">
        <v>202</v>
      </c>
    </row>
    <row r="48" spans="1:61" ht="45" customHeight="1" x14ac:dyDescent="0.25">
      <c r="A48" s="3" t="s">
        <v>693</v>
      </c>
      <c r="B48" s="3" t="s">
        <v>137</v>
      </c>
      <c r="C48" s="3" t="s">
        <v>158</v>
      </c>
      <c r="D48" s="3" t="s">
        <v>159</v>
      </c>
      <c r="E48" s="3" t="s">
        <v>140</v>
      </c>
      <c r="F48" s="3" t="s">
        <v>611</v>
      </c>
      <c r="G48" s="3" t="s">
        <v>694</v>
      </c>
      <c r="H48" s="3" t="s">
        <v>695</v>
      </c>
      <c r="I48" s="3" t="s">
        <v>696</v>
      </c>
      <c r="J48" s="3" t="s">
        <v>697</v>
      </c>
      <c r="K48" s="3" t="s">
        <v>698</v>
      </c>
      <c r="L48" s="3" t="s">
        <v>694</v>
      </c>
      <c r="M48" s="3" t="s">
        <v>699</v>
      </c>
      <c r="N48" s="3" t="s">
        <v>694</v>
      </c>
      <c r="O48" s="3" t="s">
        <v>694</v>
      </c>
      <c r="P48" s="3" t="s">
        <v>700</v>
      </c>
      <c r="Q48" s="3" t="s">
        <v>701</v>
      </c>
      <c r="R48" s="3" t="s">
        <v>702</v>
      </c>
      <c r="S48" s="3" t="s">
        <v>703</v>
      </c>
      <c r="T48" s="3" t="s">
        <v>704</v>
      </c>
      <c r="U48" s="3" t="s">
        <v>705</v>
      </c>
      <c r="V48" s="3" t="s">
        <v>706</v>
      </c>
      <c r="W48" s="3" t="s">
        <v>707</v>
      </c>
      <c r="X48" s="3" t="s">
        <v>626</v>
      </c>
      <c r="Y48" s="3" t="s">
        <v>708</v>
      </c>
      <c r="Z48" s="3" t="s">
        <v>477</v>
      </c>
      <c r="AA48" s="3" t="s">
        <v>708</v>
      </c>
      <c r="AB48" s="3" t="s">
        <v>709</v>
      </c>
      <c r="AC48" s="3" t="s">
        <v>155</v>
      </c>
      <c r="AD48" s="3" t="s">
        <v>710</v>
      </c>
      <c r="AE48" s="3" t="s">
        <v>711</v>
      </c>
      <c r="AF48" s="3" t="s">
        <v>182</v>
      </c>
      <c r="AG48" s="3" t="s">
        <v>182</v>
      </c>
      <c r="AH48" s="3" t="s">
        <v>183</v>
      </c>
      <c r="AI48" s="3" t="s">
        <v>633</v>
      </c>
      <c r="AJ48" s="3" t="s">
        <v>690</v>
      </c>
      <c r="AK48" s="3" t="s">
        <v>698</v>
      </c>
      <c r="AL48" s="3" t="s">
        <v>155</v>
      </c>
      <c r="AM48" s="3" t="s">
        <v>389</v>
      </c>
      <c r="AN48" s="3" t="s">
        <v>712</v>
      </c>
      <c r="AO48" s="3" t="s">
        <v>189</v>
      </c>
      <c r="AP48" s="3" t="s">
        <v>694</v>
      </c>
      <c r="AQ48" s="3" t="s">
        <v>190</v>
      </c>
      <c r="AR48" s="3" t="s">
        <v>404</v>
      </c>
      <c r="AS48" s="3" t="s">
        <v>192</v>
      </c>
      <c r="AT48" s="3" t="s">
        <v>193</v>
      </c>
      <c r="AU48" s="3" t="s">
        <v>193</v>
      </c>
      <c r="AV48" s="3" t="s">
        <v>194</v>
      </c>
      <c r="AW48" s="3" t="s">
        <v>193</v>
      </c>
      <c r="AX48" s="3" t="s">
        <v>152</v>
      </c>
      <c r="AY48" s="3" t="s">
        <v>153</v>
      </c>
      <c r="AZ48" s="3" t="s">
        <v>694</v>
      </c>
      <c r="BA48" s="3" t="s">
        <v>195</v>
      </c>
      <c r="BB48" s="3" t="s">
        <v>196</v>
      </c>
      <c r="BC48" s="3" t="s">
        <v>197</v>
      </c>
      <c r="BD48" s="3" t="s">
        <v>713</v>
      </c>
      <c r="BE48" s="3" t="s">
        <v>199</v>
      </c>
      <c r="BF48" s="3" t="s">
        <v>637</v>
      </c>
      <c r="BG48" s="3" t="s">
        <v>201</v>
      </c>
      <c r="BH48" s="3" t="s">
        <v>159</v>
      </c>
      <c r="BI48" s="3" t="s">
        <v>202</v>
      </c>
    </row>
    <row r="49" spans="1:61" ht="45" customHeight="1" x14ac:dyDescent="0.25">
      <c r="A49" s="3" t="s">
        <v>714</v>
      </c>
      <c r="B49" s="3" t="s">
        <v>137</v>
      </c>
      <c r="C49" s="3" t="s">
        <v>158</v>
      </c>
      <c r="D49" s="3" t="s">
        <v>159</v>
      </c>
      <c r="E49" s="3" t="s">
        <v>160</v>
      </c>
      <c r="F49" s="3" t="s">
        <v>611</v>
      </c>
      <c r="G49" s="3" t="s">
        <v>715</v>
      </c>
      <c r="H49" s="3" t="s">
        <v>716</v>
      </c>
      <c r="I49" s="3" t="s">
        <v>717</v>
      </c>
      <c r="J49" s="3" t="s">
        <v>699</v>
      </c>
      <c r="K49" s="3" t="s">
        <v>718</v>
      </c>
      <c r="L49" s="3" t="s">
        <v>715</v>
      </c>
      <c r="M49" s="3" t="s">
        <v>223</v>
      </c>
      <c r="N49" s="3" t="s">
        <v>715</v>
      </c>
      <c r="O49" s="3" t="s">
        <v>715</v>
      </c>
      <c r="P49" s="3" t="s">
        <v>719</v>
      </c>
      <c r="Q49" s="3" t="s">
        <v>720</v>
      </c>
      <c r="R49" s="3" t="s">
        <v>721</v>
      </c>
      <c r="S49" s="3" t="s">
        <v>722</v>
      </c>
      <c r="T49" s="3" t="s">
        <v>723</v>
      </c>
      <c r="U49" s="3" t="s">
        <v>724</v>
      </c>
      <c r="V49" s="3" t="s">
        <v>725</v>
      </c>
      <c r="W49" s="3" t="s">
        <v>726</v>
      </c>
      <c r="X49" s="3" t="s">
        <v>626</v>
      </c>
      <c r="Y49" s="3" t="s">
        <v>627</v>
      </c>
      <c r="Z49" s="3" t="s">
        <v>477</v>
      </c>
      <c r="AA49" s="3" t="s">
        <v>628</v>
      </c>
      <c r="AB49" s="3" t="s">
        <v>727</v>
      </c>
      <c r="AC49" s="3" t="s">
        <v>728</v>
      </c>
      <c r="AD49" s="3" t="s">
        <v>729</v>
      </c>
      <c r="AE49" s="3" t="s">
        <v>730</v>
      </c>
      <c r="AF49" s="3" t="s">
        <v>182</v>
      </c>
      <c r="AG49" s="3" t="s">
        <v>182</v>
      </c>
      <c r="AH49" s="3" t="s">
        <v>183</v>
      </c>
      <c r="AI49" s="3" t="s">
        <v>633</v>
      </c>
      <c r="AJ49" s="3" t="s">
        <v>690</v>
      </c>
      <c r="AK49" s="3" t="s">
        <v>718</v>
      </c>
      <c r="AL49" s="3" t="s">
        <v>728</v>
      </c>
      <c r="AM49" s="3" t="s">
        <v>731</v>
      </c>
      <c r="AN49" s="3" t="s">
        <v>732</v>
      </c>
      <c r="AO49" s="3" t="s">
        <v>189</v>
      </c>
      <c r="AP49" s="3" t="s">
        <v>715</v>
      </c>
      <c r="AQ49" s="3" t="s">
        <v>190</v>
      </c>
      <c r="AR49" s="3" t="s">
        <v>404</v>
      </c>
      <c r="AS49" s="3" t="s">
        <v>192</v>
      </c>
      <c r="AT49" s="3" t="s">
        <v>193</v>
      </c>
      <c r="AU49" s="3" t="s">
        <v>193</v>
      </c>
      <c r="AV49" s="3" t="s">
        <v>194</v>
      </c>
      <c r="AW49" s="3" t="s">
        <v>193</v>
      </c>
      <c r="AX49" s="3" t="s">
        <v>152</v>
      </c>
      <c r="AY49" s="3" t="s">
        <v>153</v>
      </c>
      <c r="AZ49" s="3" t="s">
        <v>715</v>
      </c>
      <c r="BA49" s="3" t="s">
        <v>195</v>
      </c>
      <c r="BB49" s="3" t="s">
        <v>196</v>
      </c>
      <c r="BC49" s="3" t="s">
        <v>197</v>
      </c>
      <c r="BD49" s="3" t="s">
        <v>733</v>
      </c>
      <c r="BE49" s="3" t="s">
        <v>199</v>
      </c>
      <c r="BF49" s="3" t="s">
        <v>637</v>
      </c>
      <c r="BG49" s="3" t="s">
        <v>201</v>
      </c>
      <c r="BH49" s="3" t="s">
        <v>159</v>
      </c>
      <c r="BI49" s="3" t="s">
        <v>202</v>
      </c>
    </row>
    <row r="50" spans="1:61" ht="45" customHeight="1" x14ac:dyDescent="0.25">
      <c r="A50" s="3" t="s">
        <v>734</v>
      </c>
      <c r="B50" s="3" t="s">
        <v>137</v>
      </c>
      <c r="C50" s="3" t="s">
        <v>158</v>
      </c>
      <c r="D50" s="3" t="s">
        <v>159</v>
      </c>
      <c r="E50" s="3" t="s">
        <v>160</v>
      </c>
      <c r="F50" s="3" t="s">
        <v>611</v>
      </c>
      <c r="G50" s="3" t="s">
        <v>735</v>
      </c>
      <c r="H50" s="3" t="s">
        <v>736</v>
      </c>
      <c r="I50" s="3" t="s">
        <v>737</v>
      </c>
      <c r="J50" s="3" t="s">
        <v>738</v>
      </c>
      <c r="K50" s="3" t="s">
        <v>739</v>
      </c>
      <c r="L50" s="3" t="s">
        <v>735</v>
      </c>
      <c r="M50" s="3" t="s">
        <v>740</v>
      </c>
      <c r="N50" s="3" t="s">
        <v>735</v>
      </c>
      <c r="O50" s="3" t="s">
        <v>735</v>
      </c>
      <c r="P50" s="3" t="s">
        <v>741</v>
      </c>
      <c r="Q50" s="3" t="s">
        <v>742</v>
      </c>
      <c r="R50" s="3" t="s">
        <v>743</v>
      </c>
      <c r="S50" s="3" t="s">
        <v>744</v>
      </c>
      <c r="T50" s="3" t="s">
        <v>745</v>
      </c>
      <c r="U50" s="3" t="s">
        <v>746</v>
      </c>
      <c r="V50" s="3" t="s">
        <v>747</v>
      </c>
      <c r="W50" s="3" t="s">
        <v>748</v>
      </c>
      <c r="X50" s="3" t="s">
        <v>626</v>
      </c>
      <c r="Y50" s="3" t="s">
        <v>447</v>
      </c>
      <c r="Z50" s="3" t="s">
        <v>477</v>
      </c>
      <c r="AA50" s="3" t="s">
        <v>651</v>
      </c>
      <c r="AB50" s="3" t="s">
        <v>749</v>
      </c>
      <c r="AC50" s="3" t="s">
        <v>750</v>
      </c>
      <c r="AD50" s="3" t="s">
        <v>751</v>
      </c>
      <c r="AE50" s="3" t="s">
        <v>752</v>
      </c>
      <c r="AF50" s="3" t="s">
        <v>182</v>
      </c>
      <c r="AG50" s="3" t="s">
        <v>182</v>
      </c>
      <c r="AH50" s="3" t="s">
        <v>183</v>
      </c>
      <c r="AI50" s="3" t="s">
        <v>633</v>
      </c>
      <c r="AJ50" s="3" t="s">
        <v>690</v>
      </c>
      <c r="AK50" s="3" t="s">
        <v>739</v>
      </c>
      <c r="AL50" s="3" t="s">
        <v>322</v>
      </c>
      <c r="AM50" s="3" t="s">
        <v>224</v>
      </c>
      <c r="AN50" s="3" t="s">
        <v>753</v>
      </c>
      <c r="AO50" s="3" t="s">
        <v>189</v>
      </c>
      <c r="AP50" s="3" t="s">
        <v>735</v>
      </c>
      <c r="AQ50" s="3" t="s">
        <v>190</v>
      </c>
      <c r="AR50" s="3" t="s">
        <v>404</v>
      </c>
      <c r="AS50" s="3" t="s">
        <v>192</v>
      </c>
      <c r="AT50" s="3" t="s">
        <v>193</v>
      </c>
      <c r="AU50" s="3" t="s">
        <v>193</v>
      </c>
      <c r="AV50" s="3" t="s">
        <v>194</v>
      </c>
      <c r="AW50" s="3" t="s">
        <v>193</v>
      </c>
      <c r="AX50" s="3" t="s">
        <v>152</v>
      </c>
      <c r="AY50" s="3" t="s">
        <v>153</v>
      </c>
      <c r="AZ50" s="3" t="s">
        <v>735</v>
      </c>
      <c r="BA50" s="3" t="s">
        <v>195</v>
      </c>
      <c r="BB50" s="3" t="s">
        <v>196</v>
      </c>
      <c r="BC50" s="3" t="s">
        <v>197</v>
      </c>
      <c r="BD50" s="3" t="s">
        <v>754</v>
      </c>
      <c r="BE50" s="3" t="s">
        <v>199</v>
      </c>
      <c r="BF50" s="3" t="s">
        <v>637</v>
      </c>
      <c r="BG50" s="3" t="s">
        <v>201</v>
      </c>
      <c r="BH50" s="3" t="s">
        <v>159</v>
      </c>
      <c r="BI50" s="3" t="s">
        <v>202</v>
      </c>
    </row>
    <row r="51" spans="1:61" ht="45" customHeight="1" x14ac:dyDescent="0.25">
      <c r="A51" s="3" t="s">
        <v>755</v>
      </c>
      <c r="B51" s="3" t="s">
        <v>137</v>
      </c>
      <c r="C51" s="3" t="s">
        <v>158</v>
      </c>
      <c r="D51" s="3" t="s">
        <v>159</v>
      </c>
      <c r="E51" s="3" t="s">
        <v>140</v>
      </c>
      <c r="F51" s="3" t="s">
        <v>611</v>
      </c>
      <c r="G51" s="3" t="s">
        <v>756</v>
      </c>
      <c r="H51" s="3" t="s">
        <v>757</v>
      </c>
      <c r="I51" s="3" t="s">
        <v>758</v>
      </c>
      <c r="J51" s="3" t="s">
        <v>566</v>
      </c>
      <c r="K51" s="3" t="s">
        <v>759</v>
      </c>
      <c r="L51" s="3" t="s">
        <v>756</v>
      </c>
      <c r="M51" s="3" t="s">
        <v>750</v>
      </c>
      <c r="N51" s="3" t="s">
        <v>756</v>
      </c>
      <c r="O51" s="3" t="s">
        <v>756</v>
      </c>
      <c r="P51" s="3" t="s">
        <v>760</v>
      </c>
      <c r="Q51" s="3" t="s">
        <v>761</v>
      </c>
      <c r="R51" s="3" t="s">
        <v>762</v>
      </c>
      <c r="S51" s="3" t="s">
        <v>171</v>
      </c>
      <c r="T51" s="3" t="s">
        <v>172</v>
      </c>
      <c r="U51" s="3" t="s">
        <v>173</v>
      </c>
      <c r="V51" s="3" t="s">
        <v>763</v>
      </c>
      <c r="W51" s="3" t="s">
        <v>175</v>
      </c>
      <c r="X51" s="3" t="s">
        <v>626</v>
      </c>
      <c r="Y51" s="3" t="s">
        <v>764</v>
      </c>
      <c r="Z51" s="3" t="s">
        <v>477</v>
      </c>
      <c r="AA51" s="3" t="s">
        <v>764</v>
      </c>
      <c r="AB51" s="3" t="s">
        <v>765</v>
      </c>
      <c r="AC51" s="3" t="s">
        <v>574</v>
      </c>
      <c r="AD51" s="3" t="s">
        <v>766</v>
      </c>
      <c r="AE51" s="3" t="s">
        <v>767</v>
      </c>
      <c r="AF51" s="3" t="s">
        <v>182</v>
      </c>
      <c r="AG51" s="3" t="s">
        <v>182</v>
      </c>
      <c r="AH51" s="3" t="s">
        <v>183</v>
      </c>
      <c r="AI51" s="3" t="s">
        <v>633</v>
      </c>
      <c r="AJ51" s="3" t="s">
        <v>690</v>
      </c>
      <c r="AK51" s="3" t="s">
        <v>768</v>
      </c>
      <c r="AL51" s="3" t="s">
        <v>574</v>
      </c>
      <c r="AM51" s="3" t="s">
        <v>224</v>
      </c>
      <c r="AN51" s="3" t="s">
        <v>769</v>
      </c>
      <c r="AO51" s="3" t="s">
        <v>189</v>
      </c>
      <c r="AP51" s="3" t="s">
        <v>756</v>
      </c>
      <c r="AQ51" s="3" t="s">
        <v>190</v>
      </c>
      <c r="AR51" s="3" t="s">
        <v>404</v>
      </c>
      <c r="AS51" s="3" t="s">
        <v>192</v>
      </c>
      <c r="AT51" s="3" t="s">
        <v>193</v>
      </c>
      <c r="AU51" s="3" t="s">
        <v>193</v>
      </c>
      <c r="AV51" s="3" t="s">
        <v>194</v>
      </c>
      <c r="AW51" s="3" t="s">
        <v>193</v>
      </c>
      <c r="AX51" s="3" t="s">
        <v>152</v>
      </c>
      <c r="AY51" s="3" t="s">
        <v>153</v>
      </c>
      <c r="AZ51" s="3" t="s">
        <v>756</v>
      </c>
      <c r="BA51" s="3" t="s">
        <v>195</v>
      </c>
      <c r="BB51" s="3" t="s">
        <v>196</v>
      </c>
      <c r="BC51" s="3" t="s">
        <v>197</v>
      </c>
      <c r="BD51" s="3" t="s">
        <v>770</v>
      </c>
      <c r="BE51" s="3" t="s">
        <v>199</v>
      </c>
      <c r="BF51" s="3" t="s">
        <v>637</v>
      </c>
      <c r="BG51" s="3" t="s">
        <v>201</v>
      </c>
      <c r="BH51" s="3" t="s">
        <v>159</v>
      </c>
      <c r="BI51" s="3" t="s">
        <v>202</v>
      </c>
    </row>
    <row r="52" spans="1:61" ht="45" customHeight="1" x14ac:dyDescent="0.25">
      <c r="A52" s="3" t="s">
        <v>771</v>
      </c>
      <c r="B52" s="3" t="s">
        <v>137</v>
      </c>
      <c r="C52" s="3" t="s">
        <v>158</v>
      </c>
      <c r="D52" s="3" t="s">
        <v>159</v>
      </c>
      <c r="E52" s="3" t="s">
        <v>140</v>
      </c>
      <c r="F52" s="3" t="s">
        <v>611</v>
      </c>
      <c r="G52" s="3" t="s">
        <v>772</v>
      </c>
      <c r="H52" s="3" t="s">
        <v>773</v>
      </c>
      <c r="I52" s="3" t="s">
        <v>774</v>
      </c>
      <c r="J52" s="3" t="s">
        <v>775</v>
      </c>
      <c r="K52" s="3" t="s">
        <v>776</v>
      </c>
      <c r="L52" s="3" t="s">
        <v>772</v>
      </c>
      <c r="M52" s="3" t="s">
        <v>777</v>
      </c>
      <c r="N52" s="3" t="s">
        <v>772</v>
      </c>
      <c r="O52" s="3" t="s">
        <v>772</v>
      </c>
      <c r="P52" s="3" t="s">
        <v>778</v>
      </c>
      <c r="Q52" s="3" t="s">
        <v>779</v>
      </c>
      <c r="R52" s="3" t="s">
        <v>780</v>
      </c>
      <c r="S52" s="3" t="s">
        <v>781</v>
      </c>
      <c r="T52" s="3" t="s">
        <v>782</v>
      </c>
      <c r="U52" s="3" t="s">
        <v>300</v>
      </c>
      <c r="V52" s="3" t="s">
        <v>783</v>
      </c>
      <c r="W52" s="3" t="s">
        <v>784</v>
      </c>
      <c r="X52" s="3" t="s">
        <v>626</v>
      </c>
      <c r="Y52" s="3" t="s">
        <v>447</v>
      </c>
      <c r="Z52" s="3" t="s">
        <v>477</v>
      </c>
      <c r="AA52" s="3" t="s">
        <v>651</v>
      </c>
      <c r="AB52" s="3" t="s">
        <v>785</v>
      </c>
      <c r="AC52" s="3" t="s">
        <v>324</v>
      </c>
      <c r="AD52" s="3" t="s">
        <v>786</v>
      </c>
      <c r="AE52" s="3" t="s">
        <v>787</v>
      </c>
      <c r="AF52" s="3" t="s">
        <v>182</v>
      </c>
      <c r="AG52" s="3" t="s">
        <v>182</v>
      </c>
      <c r="AH52" s="3" t="s">
        <v>183</v>
      </c>
      <c r="AI52" s="3" t="s">
        <v>633</v>
      </c>
      <c r="AJ52" s="3" t="s">
        <v>634</v>
      </c>
      <c r="AK52" s="3" t="s">
        <v>776</v>
      </c>
      <c r="AL52" s="3" t="s">
        <v>324</v>
      </c>
      <c r="AM52" s="3" t="s">
        <v>224</v>
      </c>
      <c r="AN52" s="3" t="s">
        <v>788</v>
      </c>
      <c r="AO52" s="3" t="s">
        <v>189</v>
      </c>
      <c r="AP52" s="3" t="s">
        <v>772</v>
      </c>
      <c r="AQ52" s="3" t="s">
        <v>190</v>
      </c>
      <c r="AR52" s="3" t="s">
        <v>789</v>
      </c>
      <c r="AS52" s="3" t="s">
        <v>192</v>
      </c>
      <c r="AT52" s="3" t="s">
        <v>193</v>
      </c>
      <c r="AU52" s="3" t="s">
        <v>193</v>
      </c>
      <c r="AV52" s="3" t="s">
        <v>194</v>
      </c>
      <c r="AW52" s="3" t="s">
        <v>193</v>
      </c>
      <c r="AX52" s="3" t="s">
        <v>152</v>
      </c>
      <c r="AY52" s="3" t="s">
        <v>153</v>
      </c>
      <c r="AZ52" s="3" t="s">
        <v>772</v>
      </c>
      <c r="BA52" s="3" t="s">
        <v>195</v>
      </c>
      <c r="BB52" s="3" t="s">
        <v>196</v>
      </c>
      <c r="BC52" s="3" t="s">
        <v>197</v>
      </c>
      <c r="BD52" s="3" t="s">
        <v>790</v>
      </c>
      <c r="BE52" s="3" t="s">
        <v>199</v>
      </c>
      <c r="BF52" s="3" t="s">
        <v>637</v>
      </c>
      <c r="BG52" s="3" t="s">
        <v>201</v>
      </c>
      <c r="BH52" s="3" t="s">
        <v>159</v>
      </c>
      <c r="BI52" s="3" t="s">
        <v>202</v>
      </c>
    </row>
    <row r="53" spans="1:61" ht="45" customHeight="1" x14ac:dyDescent="0.25">
      <c r="A53" s="3" t="s">
        <v>791</v>
      </c>
      <c r="B53" s="3" t="s">
        <v>137</v>
      </c>
      <c r="C53" s="3" t="s">
        <v>158</v>
      </c>
      <c r="D53" s="3" t="s">
        <v>159</v>
      </c>
      <c r="E53" s="3" t="s">
        <v>140</v>
      </c>
      <c r="F53" s="3" t="s">
        <v>611</v>
      </c>
      <c r="G53" s="3" t="s">
        <v>792</v>
      </c>
      <c r="H53" s="3" t="s">
        <v>793</v>
      </c>
      <c r="I53" s="3" t="s">
        <v>794</v>
      </c>
      <c r="J53" s="3" t="s">
        <v>775</v>
      </c>
      <c r="K53" s="3" t="s">
        <v>795</v>
      </c>
      <c r="L53" s="3" t="s">
        <v>792</v>
      </c>
      <c r="M53" s="3" t="s">
        <v>777</v>
      </c>
      <c r="N53" s="3" t="s">
        <v>792</v>
      </c>
      <c r="O53" s="3" t="s">
        <v>792</v>
      </c>
      <c r="P53" s="3" t="s">
        <v>796</v>
      </c>
      <c r="Q53" s="3" t="s">
        <v>797</v>
      </c>
      <c r="R53" s="3" t="s">
        <v>798</v>
      </c>
      <c r="S53" s="3" t="s">
        <v>799</v>
      </c>
      <c r="T53" s="3" t="s">
        <v>782</v>
      </c>
      <c r="U53" s="3" t="s">
        <v>300</v>
      </c>
      <c r="V53" s="3" t="s">
        <v>783</v>
      </c>
      <c r="W53" s="3" t="s">
        <v>784</v>
      </c>
      <c r="X53" s="3" t="s">
        <v>626</v>
      </c>
      <c r="Y53" s="3" t="s">
        <v>447</v>
      </c>
      <c r="Z53" s="3" t="s">
        <v>477</v>
      </c>
      <c r="AA53" s="3" t="s">
        <v>651</v>
      </c>
      <c r="AB53" s="3" t="s">
        <v>800</v>
      </c>
      <c r="AC53" s="3" t="s">
        <v>324</v>
      </c>
      <c r="AD53" s="3" t="s">
        <v>801</v>
      </c>
      <c r="AE53" s="3" t="s">
        <v>802</v>
      </c>
      <c r="AF53" s="3" t="s">
        <v>182</v>
      </c>
      <c r="AG53" s="3" t="s">
        <v>182</v>
      </c>
      <c r="AH53" s="3" t="s">
        <v>183</v>
      </c>
      <c r="AI53" s="3" t="s">
        <v>633</v>
      </c>
      <c r="AJ53" s="3" t="s">
        <v>690</v>
      </c>
      <c r="AK53" s="3" t="s">
        <v>803</v>
      </c>
      <c r="AL53" s="3" t="s">
        <v>324</v>
      </c>
      <c r="AM53" s="3" t="s">
        <v>224</v>
      </c>
      <c r="AN53" s="3" t="s">
        <v>804</v>
      </c>
      <c r="AO53" s="3" t="s">
        <v>189</v>
      </c>
      <c r="AP53" s="3" t="s">
        <v>792</v>
      </c>
      <c r="AQ53" s="3" t="s">
        <v>190</v>
      </c>
      <c r="AR53" s="3" t="s">
        <v>404</v>
      </c>
      <c r="AS53" s="3" t="s">
        <v>192</v>
      </c>
      <c r="AT53" s="3" t="s">
        <v>193</v>
      </c>
      <c r="AU53" s="3" t="s">
        <v>193</v>
      </c>
      <c r="AV53" s="3" t="s">
        <v>194</v>
      </c>
      <c r="AW53" s="3" t="s">
        <v>193</v>
      </c>
      <c r="AX53" s="3" t="s">
        <v>152</v>
      </c>
      <c r="AY53" s="3" t="s">
        <v>153</v>
      </c>
      <c r="AZ53" s="3" t="s">
        <v>792</v>
      </c>
      <c r="BA53" s="3" t="s">
        <v>195</v>
      </c>
      <c r="BB53" s="3" t="s">
        <v>196</v>
      </c>
      <c r="BC53" s="3" t="s">
        <v>197</v>
      </c>
      <c r="BD53" s="3" t="s">
        <v>805</v>
      </c>
      <c r="BE53" s="3" t="s">
        <v>199</v>
      </c>
      <c r="BF53" s="3" t="s">
        <v>637</v>
      </c>
      <c r="BG53" s="3" t="s">
        <v>201</v>
      </c>
      <c r="BH53" s="3" t="s">
        <v>159</v>
      </c>
      <c r="BI53" s="3" t="s">
        <v>202</v>
      </c>
    </row>
    <row r="54" spans="1:61" ht="45" customHeight="1" x14ac:dyDescent="0.25">
      <c r="A54" s="3" t="s">
        <v>806</v>
      </c>
      <c r="B54" s="3" t="s">
        <v>137</v>
      </c>
      <c r="C54" s="3" t="s">
        <v>158</v>
      </c>
      <c r="D54" s="3" t="s">
        <v>159</v>
      </c>
      <c r="E54" s="3" t="s">
        <v>160</v>
      </c>
      <c r="F54" s="3" t="s">
        <v>611</v>
      </c>
      <c r="G54" s="3" t="s">
        <v>807</v>
      </c>
      <c r="H54" s="3" t="s">
        <v>808</v>
      </c>
      <c r="I54" s="3" t="s">
        <v>809</v>
      </c>
      <c r="J54" s="3" t="s">
        <v>568</v>
      </c>
      <c r="K54" s="3" t="s">
        <v>810</v>
      </c>
      <c r="L54" s="3" t="s">
        <v>807</v>
      </c>
      <c r="M54" s="3" t="s">
        <v>811</v>
      </c>
      <c r="N54" s="3" t="s">
        <v>807</v>
      </c>
      <c r="O54" s="3" t="s">
        <v>807</v>
      </c>
      <c r="P54" s="3" t="s">
        <v>812</v>
      </c>
      <c r="Q54" s="3" t="s">
        <v>813</v>
      </c>
      <c r="R54" s="3" t="s">
        <v>814</v>
      </c>
      <c r="S54" s="3" t="s">
        <v>815</v>
      </c>
      <c r="T54" s="3" t="s">
        <v>816</v>
      </c>
      <c r="U54" s="3" t="s">
        <v>817</v>
      </c>
      <c r="V54" s="3" t="s">
        <v>818</v>
      </c>
      <c r="W54" s="3" t="s">
        <v>819</v>
      </c>
      <c r="X54" s="3" t="s">
        <v>626</v>
      </c>
      <c r="Y54" s="3" t="s">
        <v>820</v>
      </c>
      <c r="Z54" s="3" t="s">
        <v>477</v>
      </c>
      <c r="AA54" s="3" t="s">
        <v>821</v>
      </c>
      <c r="AB54" s="3" t="s">
        <v>822</v>
      </c>
      <c r="AC54" s="3" t="s">
        <v>823</v>
      </c>
      <c r="AD54" s="3" t="s">
        <v>824</v>
      </c>
      <c r="AE54" s="3" t="s">
        <v>825</v>
      </c>
      <c r="AF54" s="3" t="s">
        <v>182</v>
      </c>
      <c r="AG54" s="3" t="s">
        <v>182</v>
      </c>
      <c r="AH54" s="3" t="s">
        <v>183</v>
      </c>
      <c r="AI54" s="3" t="s">
        <v>633</v>
      </c>
      <c r="AJ54" s="3" t="s">
        <v>690</v>
      </c>
      <c r="AK54" s="3" t="s">
        <v>810</v>
      </c>
      <c r="AL54" s="3" t="s">
        <v>823</v>
      </c>
      <c r="AM54" s="3" t="s">
        <v>402</v>
      </c>
      <c r="AN54" s="3" t="s">
        <v>826</v>
      </c>
      <c r="AO54" s="3" t="s">
        <v>189</v>
      </c>
      <c r="AP54" s="3" t="s">
        <v>807</v>
      </c>
      <c r="AQ54" s="3" t="s">
        <v>190</v>
      </c>
      <c r="AR54" s="3" t="s">
        <v>404</v>
      </c>
      <c r="AS54" s="3" t="s">
        <v>192</v>
      </c>
      <c r="AT54" s="3" t="s">
        <v>193</v>
      </c>
      <c r="AU54" s="3" t="s">
        <v>193</v>
      </c>
      <c r="AV54" s="3" t="s">
        <v>194</v>
      </c>
      <c r="AW54" s="3" t="s">
        <v>193</v>
      </c>
      <c r="AX54" s="3" t="s">
        <v>152</v>
      </c>
      <c r="AY54" s="3" t="s">
        <v>153</v>
      </c>
      <c r="AZ54" s="3" t="s">
        <v>807</v>
      </c>
      <c r="BA54" s="3" t="s">
        <v>195</v>
      </c>
      <c r="BB54" s="3" t="s">
        <v>196</v>
      </c>
      <c r="BC54" s="3" t="s">
        <v>197</v>
      </c>
      <c r="BD54" s="3" t="s">
        <v>827</v>
      </c>
      <c r="BE54" s="3" t="s">
        <v>199</v>
      </c>
      <c r="BF54" s="3" t="s">
        <v>637</v>
      </c>
      <c r="BG54" s="3" t="s">
        <v>201</v>
      </c>
      <c r="BH54" s="3" t="s">
        <v>159</v>
      </c>
      <c r="BI54" s="3" t="s">
        <v>202</v>
      </c>
    </row>
    <row r="55" spans="1:61" ht="45" customHeight="1" x14ac:dyDescent="0.25">
      <c r="A55" s="3" t="s">
        <v>828</v>
      </c>
      <c r="B55" s="3" t="s">
        <v>137</v>
      </c>
      <c r="C55" s="3" t="s">
        <v>158</v>
      </c>
      <c r="D55" s="3" t="s">
        <v>159</v>
      </c>
      <c r="E55" s="3" t="s">
        <v>140</v>
      </c>
      <c r="F55" s="3" t="s">
        <v>611</v>
      </c>
      <c r="G55" s="3" t="s">
        <v>829</v>
      </c>
      <c r="H55" s="3" t="s">
        <v>830</v>
      </c>
      <c r="I55" s="3" t="s">
        <v>831</v>
      </c>
      <c r="J55" s="3" t="s">
        <v>832</v>
      </c>
      <c r="K55" s="3" t="s">
        <v>833</v>
      </c>
      <c r="L55" s="3" t="s">
        <v>829</v>
      </c>
      <c r="M55" s="3" t="s">
        <v>834</v>
      </c>
      <c r="N55" s="3" t="s">
        <v>829</v>
      </c>
      <c r="O55" s="3" t="s">
        <v>829</v>
      </c>
      <c r="P55" s="3" t="s">
        <v>835</v>
      </c>
      <c r="Q55" s="3" t="s">
        <v>836</v>
      </c>
      <c r="R55" s="3" t="s">
        <v>837</v>
      </c>
      <c r="S55" s="3" t="s">
        <v>328</v>
      </c>
      <c r="T55" s="3" t="s">
        <v>328</v>
      </c>
      <c r="U55" s="3" t="s">
        <v>328</v>
      </c>
      <c r="V55" s="3" t="s">
        <v>838</v>
      </c>
      <c r="W55" s="3" t="s">
        <v>839</v>
      </c>
      <c r="X55" s="3" t="s">
        <v>626</v>
      </c>
      <c r="Y55" s="3" t="s">
        <v>708</v>
      </c>
      <c r="Z55" s="3" t="s">
        <v>477</v>
      </c>
      <c r="AA55" s="3" t="s">
        <v>840</v>
      </c>
      <c r="AB55" s="3" t="s">
        <v>841</v>
      </c>
      <c r="AC55" s="3" t="s">
        <v>842</v>
      </c>
      <c r="AD55" s="3" t="s">
        <v>843</v>
      </c>
      <c r="AE55" s="3" t="s">
        <v>844</v>
      </c>
      <c r="AF55" s="3" t="s">
        <v>182</v>
      </c>
      <c r="AG55" s="3" t="s">
        <v>182</v>
      </c>
      <c r="AH55" s="3" t="s">
        <v>183</v>
      </c>
      <c r="AI55" s="3" t="s">
        <v>633</v>
      </c>
      <c r="AJ55" s="3" t="s">
        <v>690</v>
      </c>
      <c r="AK55" s="3" t="s">
        <v>833</v>
      </c>
      <c r="AL55" s="3" t="s">
        <v>842</v>
      </c>
      <c r="AM55" s="3" t="s">
        <v>845</v>
      </c>
      <c r="AN55" s="3" t="s">
        <v>846</v>
      </c>
      <c r="AO55" s="3" t="s">
        <v>189</v>
      </c>
      <c r="AP55" s="3" t="s">
        <v>829</v>
      </c>
      <c r="AQ55" s="3" t="s">
        <v>190</v>
      </c>
      <c r="AR55" s="3" t="s">
        <v>404</v>
      </c>
      <c r="AS55" s="3" t="s">
        <v>192</v>
      </c>
      <c r="AT55" s="3" t="s">
        <v>193</v>
      </c>
      <c r="AU55" s="3" t="s">
        <v>193</v>
      </c>
      <c r="AV55" s="3" t="s">
        <v>194</v>
      </c>
      <c r="AW55" s="3" t="s">
        <v>193</v>
      </c>
      <c r="AX55" s="3" t="s">
        <v>152</v>
      </c>
      <c r="AY55" s="3" t="s">
        <v>153</v>
      </c>
      <c r="AZ55" s="3" t="s">
        <v>829</v>
      </c>
      <c r="BA55" s="3" t="s">
        <v>195</v>
      </c>
      <c r="BB55" s="3" t="s">
        <v>196</v>
      </c>
      <c r="BC55" s="3" t="s">
        <v>197</v>
      </c>
      <c r="BD55" s="3" t="s">
        <v>847</v>
      </c>
      <c r="BE55" s="3" t="s">
        <v>199</v>
      </c>
      <c r="BF55" s="3" t="s">
        <v>637</v>
      </c>
      <c r="BG55" s="3" t="s">
        <v>201</v>
      </c>
      <c r="BH55" s="3" t="s">
        <v>159</v>
      </c>
      <c r="BI55" s="3" t="s">
        <v>202</v>
      </c>
    </row>
    <row r="56" spans="1:61" ht="45" customHeight="1" x14ac:dyDescent="0.25">
      <c r="A56" s="3" t="s">
        <v>848</v>
      </c>
      <c r="B56" s="3" t="s">
        <v>137</v>
      </c>
      <c r="C56" s="3" t="s">
        <v>158</v>
      </c>
      <c r="D56" s="3" t="s">
        <v>159</v>
      </c>
      <c r="E56" s="3" t="s">
        <v>140</v>
      </c>
      <c r="F56" s="3" t="s">
        <v>611</v>
      </c>
      <c r="G56" s="3" t="s">
        <v>849</v>
      </c>
      <c r="H56" s="3" t="s">
        <v>850</v>
      </c>
      <c r="I56" s="3" t="s">
        <v>851</v>
      </c>
      <c r="J56" s="3" t="s">
        <v>842</v>
      </c>
      <c r="K56" s="3" t="s">
        <v>852</v>
      </c>
      <c r="L56" s="3" t="s">
        <v>849</v>
      </c>
      <c r="M56" s="3" t="s">
        <v>853</v>
      </c>
      <c r="N56" s="3" t="s">
        <v>849</v>
      </c>
      <c r="O56" s="3" t="s">
        <v>849</v>
      </c>
      <c r="P56" s="3" t="s">
        <v>854</v>
      </c>
      <c r="Q56" s="3" t="s">
        <v>855</v>
      </c>
      <c r="R56" s="3" t="s">
        <v>856</v>
      </c>
      <c r="S56" s="3" t="s">
        <v>328</v>
      </c>
      <c r="T56" s="3" t="s">
        <v>328</v>
      </c>
      <c r="U56" s="3" t="s">
        <v>328</v>
      </c>
      <c r="V56" s="3" t="s">
        <v>725</v>
      </c>
      <c r="W56" s="3" t="s">
        <v>726</v>
      </c>
      <c r="X56" s="3" t="s">
        <v>626</v>
      </c>
      <c r="Y56" s="3" t="s">
        <v>447</v>
      </c>
      <c r="Z56" s="3" t="s">
        <v>477</v>
      </c>
      <c r="AA56" s="3" t="s">
        <v>857</v>
      </c>
      <c r="AB56" s="3" t="s">
        <v>858</v>
      </c>
      <c r="AC56" s="3" t="s">
        <v>859</v>
      </c>
      <c r="AD56" s="3" t="s">
        <v>860</v>
      </c>
      <c r="AE56" s="3" t="s">
        <v>861</v>
      </c>
      <c r="AF56" s="3" t="s">
        <v>182</v>
      </c>
      <c r="AG56" s="3" t="s">
        <v>182</v>
      </c>
      <c r="AH56" s="3" t="s">
        <v>183</v>
      </c>
      <c r="AI56" s="3" t="s">
        <v>633</v>
      </c>
      <c r="AJ56" s="3" t="s">
        <v>690</v>
      </c>
      <c r="AK56" s="3" t="s">
        <v>852</v>
      </c>
      <c r="AL56" s="3" t="s">
        <v>859</v>
      </c>
      <c r="AM56" s="3" t="s">
        <v>224</v>
      </c>
      <c r="AN56" s="3" t="s">
        <v>862</v>
      </c>
      <c r="AO56" s="3" t="s">
        <v>189</v>
      </c>
      <c r="AP56" s="3" t="s">
        <v>849</v>
      </c>
      <c r="AQ56" s="3" t="s">
        <v>190</v>
      </c>
      <c r="AR56" s="3" t="s">
        <v>404</v>
      </c>
      <c r="AS56" s="3" t="s">
        <v>192</v>
      </c>
      <c r="AT56" s="3" t="s">
        <v>193</v>
      </c>
      <c r="AU56" s="3" t="s">
        <v>193</v>
      </c>
      <c r="AV56" s="3" t="s">
        <v>194</v>
      </c>
      <c r="AW56" s="3" t="s">
        <v>193</v>
      </c>
      <c r="AX56" s="3" t="s">
        <v>152</v>
      </c>
      <c r="AY56" s="3" t="s">
        <v>153</v>
      </c>
      <c r="AZ56" s="3" t="s">
        <v>849</v>
      </c>
      <c r="BA56" s="3" t="s">
        <v>195</v>
      </c>
      <c r="BB56" s="3" t="s">
        <v>196</v>
      </c>
      <c r="BC56" s="3" t="s">
        <v>197</v>
      </c>
      <c r="BD56" s="3" t="s">
        <v>805</v>
      </c>
      <c r="BE56" s="3" t="s">
        <v>199</v>
      </c>
      <c r="BF56" s="3" t="s">
        <v>637</v>
      </c>
      <c r="BG56" s="3" t="s">
        <v>201</v>
      </c>
      <c r="BH56" s="3" t="s">
        <v>159</v>
      </c>
      <c r="BI56" s="3" t="s">
        <v>202</v>
      </c>
    </row>
    <row r="57" spans="1:61" ht="45" customHeight="1" x14ac:dyDescent="0.25">
      <c r="A57" s="3" t="s">
        <v>863</v>
      </c>
      <c r="B57" s="3" t="s">
        <v>137</v>
      </c>
      <c r="C57" s="3" t="s">
        <v>158</v>
      </c>
      <c r="D57" s="3" t="s">
        <v>159</v>
      </c>
      <c r="E57" s="3" t="s">
        <v>140</v>
      </c>
      <c r="F57" s="3" t="s">
        <v>611</v>
      </c>
      <c r="G57" s="3" t="s">
        <v>864</v>
      </c>
      <c r="H57" s="3" t="s">
        <v>850</v>
      </c>
      <c r="I57" s="3" t="s">
        <v>851</v>
      </c>
      <c r="J57" s="3" t="s">
        <v>842</v>
      </c>
      <c r="K57" s="3" t="s">
        <v>852</v>
      </c>
      <c r="L57" s="3" t="s">
        <v>864</v>
      </c>
      <c r="M57" s="3" t="s">
        <v>853</v>
      </c>
      <c r="N57" s="3" t="s">
        <v>864</v>
      </c>
      <c r="O57" s="3" t="s">
        <v>864</v>
      </c>
      <c r="P57" s="3" t="s">
        <v>854</v>
      </c>
      <c r="Q57" s="3" t="s">
        <v>855</v>
      </c>
      <c r="R57" s="3" t="s">
        <v>856</v>
      </c>
      <c r="S57" s="3" t="s">
        <v>328</v>
      </c>
      <c r="T57" s="3" t="s">
        <v>328</v>
      </c>
      <c r="U57" s="3" t="s">
        <v>328</v>
      </c>
      <c r="V57" s="3" t="s">
        <v>725</v>
      </c>
      <c r="W57" s="3" t="s">
        <v>726</v>
      </c>
      <c r="X57" s="3" t="s">
        <v>626</v>
      </c>
      <c r="Y57" s="3" t="s">
        <v>764</v>
      </c>
      <c r="Z57" s="3" t="s">
        <v>477</v>
      </c>
      <c r="AA57" s="3" t="s">
        <v>764</v>
      </c>
      <c r="AB57" s="3" t="s">
        <v>865</v>
      </c>
      <c r="AC57" s="3" t="s">
        <v>859</v>
      </c>
      <c r="AD57" s="3" t="s">
        <v>866</v>
      </c>
      <c r="AE57" s="3" t="s">
        <v>867</v>
      </c>
      <c r="AF57" s="3" t="s">
        <v>182</v>
      </c>
      <c r="AG57" s="3" t="s">
        <v>182</v>
      </c>
      <c r="AH57" s="3" t="s">
        <v>183</v>
      </c>
      <c r="AI57" s="3" t="s">
        <v>633</v>
      </c>
      <c r="AJ57" s="3" t="s">
        <v>690</v>
      </c>
      <c r="AK57" s="3" t="s">
        <v>868</v>
      </c>
      <c r="AL57" s="3" t="s">
        <v>859</v>
      </c>
      <c r="AM57" s="3" t="s">
        <v>224</v>
      </c>
      <c r="AN57" s="3" t="s">
        <v>869</v>
      </c>
      <c r="AO57" s="3" t="s">
        <v>189</v>
      </c>
      <c r="AP57" s="3" t="s">
        <v>864</v>
      </c>
      <c r="AQ57" s="3" t="s">
        <v>190</v>
      </c>
      <c r="AR57" s="3" t="s">
        <v>404</v>
      </c>
      <c r="AS57" s="3" t="s">
        <v>192</v>
      </c>
      <c r="AT57" s="3" t="s">
        <v>193</v>
      </c>
      <c r="AU57" s="3" t="s">
        <v>193</v>
      </c>
      <c r="AV57" s="3" t="s">
        <v>194</v>
      </c>
      <c r="AW57" s="3" t="s">
        <v>193</v>
      </c>
      <c r="AX57" s="3" t="s">
        <v>152</v>
      </c>
      <c r="AY57" s="3" t="s">
        <v>153</v>
      </c>
      <c r="AZ57" s="3" t="s">
        <v>864</v>
      </c>
      <c r="BA57" s="3" t="s">
        <v>195</v>
      </c>
      <c r="BB57" s="3" t="s">
        <v>197</v>
      </c>
      <c r="BC57" s="3" t="s">
        <v>197</v>
      </c>
      <c r="BD57" s="3" t="s">
        <v>805</v>
      </c>
      <c r="BE57" s="3" t="s">
        <v>199</v>
      </c>
      <c r="BF57" s="3" t="s">
        <v>637</v>
      </c>
      <c r="BG57" s="3" t="s">
        <v>201</v>
      </c>
      <c r="BH57" s="3" t="s">
        <v>159</v>
      </c>
      <c r="BI57" s="3" t="s">
        <v>202</v>
      </c>
    </row>
    <row r="58" spans="1:61" ht="45" customHeight="1" x14ac:dyDescent="0.25">
      <c r="A58" s="3" t="s">
        <v>870</v>
      </c>
      <c r="B58" s="3" t="s">
        <v>137</v>
      </c>
      <c r="C58" s="3" t="s">
        <v>158</v>
      </c>
      <c r="D58" s="3" t="s">
        <v>159</v>
      </c>
      <c r="E58" s="3" t="s">
        <v>140</v>
      </c>
      <c r="F58" s="3" t="s">
        <v>611</v>
      </c>
      <c r="G58" s="3" t="s">
        <v>871</v>
      </c>
      <c r="H58" s="3" t="s">
        <v>872</v>
      </c>
      <c r="I58" s="3" t="s">
        <v>873</v>
      </c>
      <c r="J58" s="3" t="s">
        <v>842</v>
      </c>
      <c r="K58" s="3" t="s">
        <v>874</v>
      </c>
      <c r="L58" s="3" t="s">
        <v>871</v>
      </c>
      <c r="M58" s="3" t="s">
        <v>875</v>
      </c>
      <c r="N58" s="3" t="s">
        <v>871</v>
      </c>
      <c r="O58" s="3" t="s">
        <v>871</v>
      </c>
      <c r="P58" s="3" t="s">
        <v>876</v>
      </c>
      <c r="Q58" s="3" t="s">
        <v>877</v>
      </c>
      <c r="R58" s="3" t="s">
        <v>878</v>
      </c>
      <c r="S58" s="3" t="s">
        <v>328</v>
      </c>
      <c r="T58" s="3" t="s">
        <v>328</v>
      </c>
      <c r="U58" s="3" t="s">
        <v>328</v>
      </c>
      <c r="V58" s="3" t="s">
        <v>879</v>
      </c>
      <c r="W58" s="3" t="s">
        <v>880</v>
      </c>
      <c r="X58" s="3" t="s">
        <v>626</v>
      </c>
      <c r="Y58" s="3" t="s">
        <v>764</v>
      </c>
      <c r="Z58" s="3" t="s">
        <v>477</v>
      </c>
      <c r="AA58" s="3" t="s">
        <v>764</v>
      </c>
      <c r="AB58" s="3" t="s">
        <v>881</v>
      </c>
      <c r="AC58" s="3" t="s">
        <v>882</v>
      </c>
      <c r="AD58" s="3" t="s">
        <v>883</v>
      </c>
      <c r="AE58" s="3" t="s">
        <v>884</v>
      </c>
      <c r="AF58" s="3" t="s">
        <v>182</v>
      </c>
      <c r="AG58" s="3" t="s">
        <v>182</v>
      </c>
      <c r="AH58" s="3" t="s">
        <v>183</v>
      </c>
      <c r="AI58" s="3" t="s">
        <v>633</v>
      </c>
      <c r="AJ58" s="3" t="s">
        <v>690</v>
      </c>
      <c r="AK58" s="3" t="s">
        <v>885</v>
      </c>
      <c r="AL58" s="3" t="s">
        <v>882</v>
      </c>
      <c r="AM58" s="3" t="s">
        <v>224</v>
      </c>
      <c r="AN58" s="3" t="s">
        <v>886</v>
      </c>
      <c r="AO58" s="3" t="s">
        <v>189</v>
      </c>
      <c r="AP58" s="3" t="s">
        <v>871</v>
      </c>
      <c r="AQ58" s="3" t="s">
        <v>190</v>
      </c>
      <c r="AR58" s="3" t="s">
        <v>404</v>
      </c>
      <c r="AS58" s="3" t="s">
        <v>192</v>
      </c>
      <c r="AT58" s="3" t="s">
        <v>193</v>
      </c>
      <c r="AU58" s="3" t="s">
        <v>193</v>
      </c>
      <c r="AV58" s="3" t="s">
        <v>194</v>
      </c>
      <c r="AW58" s="3" t="s">
        <v>193</v>
      </c>
      <c r="AX58" s="3" t="s">
        <v>152</v>
      </c>
      <c r="AY58" s="3" t="s">
        <v>153</v>
      </c>
      <c r="AZ58" s="3" t="s">
        <v>871</v>
      </c>
      <c r="BA58" s="3" t="s">
        <v>195</v>
      </c>
      <c r="BB58" s="3" t="s">
        <v>197</v>
      </c>
      <c r="BC58" s="3" t="s">
        <v>197</v>
      </c>
      <c r="BD58" s="3" t="s">
        <v>887</v>
      </c>
      <c r="BE58" s="3" t="s">
        <v>199</v>
      </c>
      <c r="BF58" s="3" t="s">
        <v>637</v>
      </c>
      <c r="BG58" s="3" t="s">
        <v>201</v>
      </c>
      <c r="BH58" s="3" t="s">
        <v>159</v>
      </c>
      <c r="BI58" s="3" t="s">
        <v>202</v>
      </c>
    </row>
    <row r="59" spans="1:61" ht="45" customHeight="1" x14ac:dyDescent="0.25">
      <c r="A59" s="3" t="s">
        <v>888</v>
      </c>
      <c r="B59" s="3" t="s">
        <v>137</v>
      </c>
      <c r="C59" s="3" t="s">
        <v>889</v>
      </c>
      <c r="D59" s="3" t="s">
        <v>306</v>
      </c>
      <c r="E59" s="3" t="s">
        <v>140</v>
      </c>
      <c r="F59" s="3" t="s">
        <v>611</v>
      </c>
      <c r="G59" s="3" t="s">
        <v>890</v>
      </c>
      <c r="H59" s="3" t="s">
        <v>891</v>
      </c>
      <c r="I59" s="3" t="s">
        <v>892</v>
      </c>
      <c r="J59" s="3" t="s">
        <v>455</v>
      </c>
      <c r="K59" s="3" t="s">
        <v>893</v>
      </c>
      <c r="L59" s="3" t="s">
        <v>890</v>
      </c>
      <c r="M59" s="3" t="s">
        <v>882</v>
      </c>
      <c r="N59" s="3" t="s">
        <v>890</v>
      </c>
      <c r="O59" s="3" t="s">
        <v>890</v>
      </c>
      <c r="P59" s="3" t="s">
        <v>894</v>
      </c>
      <c r="Q59" s="3" t="s">
        <v>895</v>
      </c>
      <c r="R59" s="3" t="s">
        <v>896</v>
      </c>
      <c r="S59" s="3" t="s">
        <v>328</v>
      </c>
      <c r="T59" s="3" t="s">
        <v>328</v>
      </c>
      <c r="U59" s="3" t="s">
        <v>328</v>
      </c>
      <c r="V59" s="3" t="s">
        <v>897</v>
      </c>
      <c r="W59" s="3" t="s">
        <v>898</v>
      </c>
      <c r="X59" s="3" t="s">
        <v>626</v>
      </c>
      <c r="Y59" s="3" t="s">
        <v>899</v>
      </c>
      <c r="Z59" s="3" t="s">
        <v>477</v>
      </c>
      <c r="AA59" s="3" t="s">
        <v>900</v>
      </c>
      <c r="AB59" s="3" t="s">
        <v>901</v>
      </c>
      <c r="AC59" s="3" t="s">
        <v>889</v>
      </c>
      <c r="AD59" s="3" t="s">
        <v>902</v>
      </c>
      <c r="AE59" s="3" t="s">
        <v>903</v>
      </c>
      <c r="AF59" s="3" t="s">
        <v>182</v>
      </c>
      <c r="AG59" s="3" t="s">
        <v>182</v>
      </c>
      <c r="AH59" s="3" t="s">
        <v>183</v>
      </c>
      <c r="AI59" s="3" t="s">
        <v>184</v>
      </c>
      <c r="AJ59" s="3" t="s">
        <v>904</v>
      </c>
      <c r="AK59" s="3" t="s">
        <v>905</v>
      </c>
      <c r="AL59" s="3" t="s">
        <v>889</v>
      </c>
      <c r="AM59" s="3" t="s">
        <v>224</v>
      </c>
      <c r="AN59" s="3" t="s">
        <v>906</v>
      </c>
      <c r="AO59" s="3" t="s">
        <v>907</v>
      </c>
      <c r="AP59" s="3" t="s">
        <v>890</v>
      </c>
      <c r="AQ59" s="3" t="s">
        <v>190</v>
      </c>
      <c r="AR59" s="3" t="s">
        <v>404</v>
      </c>
      <c r="AS59" s="3" t="s">
        <v>192</v>
      </c>
      <c r="AT59" s="3" t="s">
        <v>193</v>
      </c>
      <c r="AU59" s="3" t="s">
        <v>193</v>
      </c>
      <c r="AV59" s="3" t="s">
        <v>908</v>
      </c>
      <c r="AW59" s="3" t="s">
        <v>193</v>
      </c>
      <c r="AX59" s="3" t="s">
        <v>152</v>
      </c>
      <c r="AY59" s="3" t="s">
        <v>153</v>
      </c>
      <c r="AZ59" s="3" t="s">
        <v>890</v>
      </c>
      <c r="BA59" s="3" t="s">
        <v>195</v>
      </c>
      <c r="BB59" s="3" t="s">
        <v>909</v>
      </c>
      <c r="BC59" s="3" t="s">
        <v>910</v>
      </c>
      <c r="BD59" s="3" t="s">
        <v>911</v>
      </c>
      <c r="BE59" s="3" t="s">
        <v>182</v>
      </c>
      <c r="BF59" s="3" t="s">
        <v>627</v>
      </c>
      <c r="BG59" s="3" t="s">
        <v>912</v>
      </c>
      <c r="BH59" s="3" t="s">
        <v>306</v>
      </c>
      <c r="BI59" s="3" t="s">
        <v>913</v>
      </c>
    </row>
    <row r="60" spans="1:61" ht="45" customHeight="1" x14ac:dyDescent="0.25">
      <c r="A60" s="3" t="s">
        <v>914</v>
      </c>
      <c r="B60" s="3" t="s">
        <v>137</v>
      </c>
      <c r="C60" s="3" t="s">
        <v>889</v>
      </c>
      <c r="D60" s="3" t="s">
        <v>306</v>
      </c>
      <c r="E60" s="3" t="s">
        <v>140</v>
      </c>
      <c r="F60" s="3" t="s">
        <v>611</v>
      </c>
      <c r="G60" s="3" t="s">
        <v>915</v>
      </c>
      <c r="H60" s="3" t="s">
        <v>891</v>
      </c>
      <c r="I60" s="3" t="s">
        <v>892</v>
      </c>
      <c r="J60" s="3" t="s">
        <v>455</v>
      </c>
      <c r="K60" s="3" t="s">
        <v>893</v>
      </c>
      <c r="L60" s="3" t="s">
        <v>915</v>
      </c>
      <c r="M60" s="3" t="s">
        <v>882</v>
      </c>
      <c r="N60" s="3" t="s">
        <v>915</v>
      </c>
      <c r="O60" s="3" t="s">
        <v>915</v>
      </c>
      <c r="P60" s="3" t="s">
        <v>894</v>
      </c>
      <c r="Q60" s="3" t="s">
        <v>895</v>
      </c>
      <c r="R60" s="3" t="s">
        <v>896</v>
      </c>
      <c r="S60" s="3" t="s">
        <v>328</v>
      </c>
      <c r="T60" s="3" t="s">
        <v>328</v>
      </c>
      <c r="U60" s="3" t="s">
        <v>328</v>
      </c>
      <c r="V60" s="3" t="s">
        <v>916</v>
      </c>
      <c r="W60" s="3" t="s">
        <v>424</v>
      </c>
      <c r="X60" s="3" t="s">
        <v>626</v>
      </c>
      <c r="Y60" s="3" t="s">
        <v>899</v>
      </c>
      <c r="Z60" s="3" t="s">
        <v>477</v>
      </c>
      <c r="AA60" s="3" t="s">
        <v>917</v>
      </c>
      <c r="AB60" s="3" t="s">
        <v>918</v>
      </c>
      <c r="AC60" s="3" t="s">
        <v>889</v>
      </c>
      <c r="AD60" s="3" t="s">
        <v>919</v>
      </c>
      <c r="AE60" s="3" t="s">
        <v>920</v>
      </c>
      <c r="AF60" s="3" t="s">
        <v>182</v>
      </c>
      <c r="AG60" s="3" t="s">
        <v>182</v>
      </c>
      <c r="AH60" s="3" t="s">
        <v>183</v>
      </c>
      <c r="AI60" s="3" t="s">
        <v>184</v>
      </c>
      <c r="AJ60" s="3" t="s">
        <v>904</v>
      </c>
      <c r="AK60" s="3" t="s">
        <v>921</v>
      </c>
      <c r="AL60" s="3" t="s">
        <v>889</v>
      </c>
      <c r="AM60" s="3" t="s">
        <v>224</v>
      </c>
      <c r="AN60" s="3" t="s">
        <v>922</v>
      </c>
      <c r="AO60" s="3" t="s">
        <v>907</v>
      </c>
      <c r="AP60" s="3" t="s">
        <v>915</v>
      </c>
      <c r="AQ60" s="3" t="s">
        <v>190</v>
      </c>
      <c r="AR60" s="3" t="s">
        <v>404</v>
      </c>
      <c r="AS60" s="3" t="s">
        <v>192</v>
      </c>
      <c r="AT60" s="3" t="s">
        <v>193</v>
      </c>
      <c r="AU60" s="3" t="s">
        <v>193</v>
      </c>
      <c r="AV60" s="3" t="s">
        <v>908</v>
      </c>
      <c r="AW60" s="3" t="s">
        <v>193</v>
      </c>
      <c r="AX60" s="3" t="s">
        <v>152</v>
      </c>
      <c r="AY60" s="3" t="s">
        <v>153</v>
      </c>
      <c r="AZ60" s="3" t="s">
        <v>915</v>
      </c>
      <c r="BA60" s="3" t="s">
        <v>195</v>
      </c>
      <c r="BB60" s="3" t="s">
        <v>909</v>
      </c>
      <c r="BC60" s="3" t="s">
        <v>910</v>
      </c>
      <c r="BD60" s="3" t="s">
        <v>923</v>
      </c>
      <c r="BE60" s="3" t="s">
        <v>182</v>
      </c>
      <c r="BF60" s="3" t="s">
        <v>627</v>
      </c>
      <c r="BG60" s="3" t="s">
        <v>912</v>
      </c>
      <c r="BH60" s="3" t="s">
        <v>306</v>
      </c>
      <c r="BI60" s="3" t="s">
        <v>924</v>
      </c>
    </row>
    <row r="61" spans="1:61" ht="45" customHeight="1" x14ac:dyDescent="0.25">
      <c r="A61" s="3" t="s">
        <v>925</v>
      </c>
      <c r="B61" s="3" t="s">
        <v>137</v>
      </c>
      <c r="C61" s="3" t="s">
        <v>889</v>
      </c>
      <c r="D61" s="3" t="s">
        <v>306</v>
      </c>
      <c r="E61" s="3" t="s">
        <v>140</v>
      </c>
      <c r="F61" s="3" t="s">
        <v>611</v>
      </c>
      <c r="G61" s="3" t="s">
        <v>926</v>
      </c>
      <c r="H61" s="3" t="s">
        <v>891</v>
      </c>
      <c r="I61" s="3" t="s">
        <v>892</v>
      </c>
      <c r="J61" s="3" t="s">
        <v>455</v>
      </c>
      <c r="K61" s="3" t="s">
        <v>893</v>
      </c>
      <c r="L61" s="3" t="s">
        <v>926</v>
      </c>
      <c r="M61" s="3" t="s">
        <v>882</v>
      </c>
      <c r="N61" s="3" t="s">
        <v>926</v>
      </c>
      <c r="O61" s="3" t="s">
        <v>926</v>
      </c>
      <c r="P61" s="3" t="s">
        <v>894</v>
      </c>
      <c r="Q61" s="3" t="s">
        <v>895</v>
      </c>
      <c r="R61" s="3" t="s">
        <v>896</v>
      </c>
      <c r="S61" s="3" t="s">
        <v>328</v>
      </c>
      <c r="T61" s="3" t="s">
        <v>328</v>
      </c>
      <c r="U61" s="3" t="s">
        <v>328</v>
      </c>
      <c r="V61" s="3" t="s">
        <v>927</v>
      </c>
      <c r="W61" s="3" t="s">
        <v>928</v>
      </c>
      <c r="X61" s="3" t="s">
        <v>626</v>
      </c>
      <c r="Y61" s="3" t="s">
        <v>899</v>
      </c>
      <c r="Z61" s="3" t="s">
        <v>477</v>
      </c>
      <c r="AA61" s="3" t="s">
        <v>899</v>
      </c>
      <c r="AB61" s="3" t="s">
        <v>929</v>
      </c>
      <c r="AC61" s="3" t="s">
        <v>889</v>
      </c>
      <c r="AD61" s="3" t="s">
        <v>930</v>
      </c>
      <c r="AE61" s="3" t="s">
        <v>931</v>
      </c>
      <c r="AF61" s="3" t="s">
        <v>182</v>
      </c>
      <c r="AG61" s="3" t="s">
        <v>182</v>
      </c>
      <c r="AH61" s="3" t="s">
        <v>183</v>
      </c>
      <c r="AI61" s="3" t="s">
        <v>184</v>
      </c>
      <c r="AJ61" s="3" t="s">
        <v>904</v>
      </c>
      <c r="AK61" s="3" t="s">
        <v>932</v>
      </c>
      <c r="AL61" s="3" t="s">
        <v>889</v>
      </c>
      <c r="AM61" s="3" t="s">
        <v>224</v>
      </c>
      <c r="AN61" s="3" t="s">
        <v>933</v>
      </c>
      <c r="AO61" s="3" t="s">
        <v>907</v>
      </c>
      <c r="AP61" s="3" t="s">
        <v>926</v>
      </c>
      <c r="AQ61" s="3" t="s">
        <v>190</v>
      </c>
      <c r="AR61" s="3" t="s">
        <v>404</v>
      </c>
      <c r="AS61" s="3" t="s">
        <v>192</v>
      </c>
      <c r="AT61" s="3" t="s">
        <v>193</v>
      </c>
      <c r="AU61" s="3" t="s">
        <v>193</v>
      </c>
      <c r="AV61" s="3" t="s">
        <v>908</v>
      </c>
      <c r="AW61" s="3" t="s">
        <v>193</v>
      </c>
      <c r="AX61" s="3" t="s">
        <v>152</v>
      </c>
      <c r="AY61" s="3" t="s">
        <v>153</v>
      </c>
      <c r="AZ61" s="3" t="s">
        <v>926</v>
      </c>
      <c r="BA61" s="3" t="s">
        <v>195</v>
      </c>
      <c r="BB61" s="3" t="s">
        <v>909</v>
      </c>
      <c r="BC61" s="3" t="s">
        <v>910</v>
      </c>
      <c r="BD61" s="3" t="s">
        <v>923</v>
      </c>
      <c r="BE61" s="3" t="s">
        <v>182</v>
      </c>
      <c r="BF61" s="3" t="s">
        <v>627</v>
      </c>
      <c r="BG61" s="3" t="s">
        <v>912</v>
      </c>
      <c r="BH61" s="3" t="s">
        <v>306</v>
      </c>
      <c r="BI61" s="3" t="s">
        <v>934</v>
      </c>
    </row>
    <row r="62" spans="1:61" ht="45" customHeight="1" x14ac:dyDescent="0.25">
      <c r="A62" s="3" t="s">
        <v>935</v>
      </c>
      <c r="B62" s="3" t="s">
        <v>137</v>
      </c>
      <c r="C62" s="3" t="s">
        <v>889</v>
      </c>
      <c r="D62" s="3" t="s">
        <v>306</v>
      </c>
      <c r="E62" s="3" t="s">
        <v>140</v>
      </c>
      <c r="F62" s="3" t="s">
        <v>611</v>
      </c>
      <c r="G62" s="3" t="s">
        <v>936</v>
      </c>
      <c r="H62" s="3" t="s">
        <v>891</v>
      </c>
      <c r="I62" s="3" t="s">
        <v>892</v>
      </c>
      <c r="J62" s="3" t="s">
        <v>455</v>
      </c>
      <c r="K62" s="3" t="s">
        <v>893</v>
      </c>
      <c r="L62" s="3" t="s">
        <v>936</v>
      </c>
      <c r="M62" s="3" t="s">
        <v>882</v>
      </c>
      <c r="N62" s="3" t="s">
        <v>936</v>
      </c>
      <c r="O62" s="3" t="s">
        <v>936</v>
      </c>
      <c r="P62" s="3" t="s">
        <v>894</v>
      </c>
      <c r="Q62" s="3" t="s">
        <v>895</v>
      </c>
      <c r="R62" s="3" t="s">
        <v>896</v>
      </c>
      <c r="S62" s="3" t="s">
        <v>328</v>
      </c>
      <c r="T62" s="3" t="s">
        <v>328</v>
      </c>
      <c r="U62" s="3" t="s">
        <v>328</v>
      </c>
      <c r="V62" s="3" t="s">
        <v>937</v>
      </c>
      <c r="W62" s="3" t="s">
        <v>938</v>
      </c>
      <c r="X62" s="3" t="s">
        <v>626</v>
      </c>
      <c r="Y62" s="3" t="s">
        <v>899</v>
      </c>
      <c r="Z62" s="3" t="s">
        <v>477</v>
      </c>
      <c r="AA62" s="3" t="s">
        <v>900</v>
      </c>
      <c r="AB62" s="3" t="s">
        <v>939</v>
      </c>
      <c r="AC62" s="3" t="s">
        <v>889</v>
      </c>
      <c r="AD62" s="3" t="s">
        <v>940</v>
      </c>
      <c r="AE62" s="3" t="s">
        <v>941</v>
      </c>
      <c r="AF62" s="3" t="s">
        <v>182</v>
      </c>
      <c r="AG62" s="3" t="s">
        <v>182</v>
      </c>
      <c r="AH62" s="3" t="s">
        <v>183</v>
      </c>
      <c r="AI62" s="3" t="s">
        <v>184</v>
      </c>
      <c r="AJ62" s="3" t="s">
        <v>904</v>
      </c>
      <c r="AK62" s="3" t="s">
        <v>942</v>
      </c>
      <c r="AL62" s="3" t="s">
        <v>889</v>
      </c>
      <c r="AM62" s="3" t="s">
        <v>224</v>
      </c>
      <c r="AN62" s="3" t="s">
        <v>943</v>
      </c>
      <c r="AO62" s="3" t="s">
        <v>907</v>
      </c>
      <c r="AP62" s="3" t="s">
        <v>936</v>
      </c>
      <c r="AQ62" s="3" t="s">
        <v>190</v>
      </c>
      <c r="AR62" s="3" t="s">
        <v>404</v>
      </c>
      <c r="AS62" s="3" t="s">
        <v>192</v>
      </c>
      <c r="AT62" s="3" t="s">
        <v>193</v>
      </c>
      <c r="AU62" s="3" t="s">
        <v>193</v>
      </c>
      <c r="AV62" s="3" t="s">
        <v>908</v>
      </c>
      <c r="AW62" s="3" t="s">
        <v>193</v>
      </c>
      <c r="AX62" s="3" t="s">
        <v>152</v>
      </c>
      <c r="AY62" s="3" t="s">
        <v>153</v>
      </c>
      <c r="AZ62" s="3" t="s">
        <v>936</v>
      </c>
      <c r="BA62" s="3" t="s">
        <v>195</v>
      </c>
      <c r="BB62" s="3" t="s">
        <v>909</v>
      </c>
      <c r="BC62" s="3" t="s">
        <v>910</v>
      </c>
      <c r="BD62" s="3" t="s">
        <v>923</v>
      </c>
      <c r="BE62" s="3" t="s">
        <v>182</v>
      </c>
      <c r="BF62" s="3" t="s">
        <v>627</v>
      </c>
      <c r="BG62" s="3" t="s">
        <v>912</v>
      </c>
      <c r="BH62" s="3" t="s">
        <v>306</v>
      </c>
      <c r="BI62" s="3" t="s">
        <v>944</v>
      </c>
    </row>
    <row r="63" spans="1:61" ht="45" customHeight="1" x14ac:dyDescent="0.25">
      <c r="A63" s="3" t="s">
        <v>945</v>
      </c>
      <c r="B63" s="3" t="s">
        <v>137</v>
      </c>
      <c r="C63" s="3" t="s">
        <v>889</v>
      </c>
      <c r="D63" s="3" t="s">
        <v>306</v>
      </c>
      <c r="E63" s="3" t="s">
        <v>160</v>
      </c>
      <c r="F63" s="3" t="s">
        <v>611</v>
      </c>
      <c r="G63" s="3" t="s">
        <v>946</v>
      </c>
      <c r="H63" s="3" t="s">
        <v>947</v>
      </c>
      <c r="I63" s="3" t="s">
        <v>948</v>
      </c>
      <c r="J63" s="3" t="s">
        <v>949</v>
      </c>
      <c r="K63" s="3" t="s">
        <v>950</v>
      </c>
      <c r="L63" s="3" t="s">
        <v>946</v>
      </c>
      <c r="M63" s="3" t="s">
        <v>951</v>
      </c>
      <c r="N63" s="3" t="s">
        <v>946</v>
      </c>
      <c r="O63" s="3" t="s">
        <v>946</v>
      </c>
      <c r="P63" s="3" t="s">
        <v>952</v>
      </c>
      <c r="Q63" s="3" t="s">
        <v>953</v>
      </c>
      <c r="R63" s="3" t="s">
        <v>954</v>
      </c>
      <c r="S63" s="3" t="s">
        <v>955</v>
      </c>
      <c r="T63" s="3" t="s">
        <v>956</v>
      </c>
      <c r="U63" s="3" t="s">
        <v>957</v>
      </c>
      <c r="V63" s="3" t="s">
        <v>216</v>
      </c>
      <c r="W63" s="3" t="s">
        <v>958</v>
      </c>
      <c r="X63" s="3" t="s">
        <v>626</v>
      </c>
      <c r="Y63" s="3" t="s">
        <v>182</v>
      </c>
      <c r="Z63" s="3" t="s">
        <v>477</v>
      </c>
      <c r="AA63" s="3" t="s">
        <v>628</v>
      </c>
      <c r="AB63" s="3" t="s">
        <v>959</v>
      </c>
      <c r="AC63" s="3" t="s">
        <v>182</v>
      </c>
      <c r="AD63" s="3" t="s">
        <v>182</v>
      </c>
      <c r="AE63" s="3" t="s">
        <v>182</v>
      </c>
      <c r="AF63" s="3" t="s">
        <v>182</v>
      </c>
      <c r="AG63" s="3" t="s">
        <v>182</v>
      </c>
      <c r="AH63" s="3" t="s">
        <v>183</v>
      </c>
      <c r="AI63" s="3" t="s">
        <v>184</v>
      </c>
      <c r="AJ63" s="3" t="s">
        <v>904</v>
      </c>
      <c r="AK63" s="3" t="s">
        <v>950</v>
      </c>
      <c r="AL63" s="3" t="s">
        <v>182</v>
      </c>
      <c r="AM63" s="3" t="s">
        <v>182</v>
      </c>
      <c r="AN63" s="3" t="s">
        <v>960</v>
      </c>
      <c r="AO63" s="3" t="s">
        <v>907</v>
      </c>
      <c r="AP63" s="3" t="s">
        <v>946</v>
      </c>
      <c r="AQ63" s="3" t="s">
        <v>190</v>
      </c>
      <c r="AR63" s="3" t="s">
        <v>961</v>
      </c>
      <c r="AS63" s="3" t="s">
        <v>192</v>
      </c>
      <c r="AT63" s="3" t="s">
        <v>193</v>
      </c>
      <c r="AU63" s="3" t="s">
        <v>193</v>
      </c>
      <c r="AV63" s="3" t="s">
        <v>908</v>
      </c>
      <c r="AW63" s="3" t="s">
        <v>193</v>
      </c>
      <c r="AX63" s="3" t="s">
        <v>152</v>
      </c>
      <c r="AY63" s="3" t="s">
        <v>153</v>
      </c>
      <c r="AZ63" s="3" t="s">
        <v>946</v>
      </c>
      <c r="BA63" s="3" t="s">
        <v>195</v>
      </c>
      <c r="BB63" s="3" t="s">
        <v>909</v>
      </c>
      <c r="BC63" s="3" t="s">
        <v>910</v>
      </c>
      <c r="BD63" s="3" t="s">
        <v>962</v>
      </c>
      <c r="BE63" s="3" t="s">
        <v>182</v>
      </c>
      <c r="BF63" s="3" t="s">
        <v>627</v>
      </c>
      <c r="BG63" s="3" t="s">
        <v>912</v>
      </c>
      <c r="BH63" s="3" t="s">
        <v>306</v>
      </c>
      <c r="BI63" s="3" t="s">
        <v>963</v>
      </c>
    </row>
    <row r="64" spans="1:61" ht="45" customHeight="1" x14ac:dyDescent="0.25">
      <c r="A64" s="3" t="s">
        <v>964</v>
      </c>
      <c r="B64" s="3" t="s">
        <v>137</v>
      </c>
      <c r="C64" s="3" t="s">
        <v>889</v>
      </c>
      <c r="D64" s="3" t="s">
        <v>306</v>
      </c>
      <c r="E64" s="3" t="s">
        <v>160</v>
      </c>
      <c r="F64" s="3" t="s">
        <v>611</v>
      </c>
      <c r="G64" s="3" t="s">
        <v>965</v>
      </c>
      <c r="H64" s="3" t="s">
        <v>947</v>
      </c>
      <c r="I64" s="3" t="s">
        <v>948</v>
      </c>
      <c r="J64" s="3" t="s">
        <v>949</v>
      </c>
      <c r="K64" s="3" t="s">
        <v>950</v>
      </c>
      <c r="L64" s="3" t="s">
        <v>965</v>
      </c>
      <c r="M64" s="3" t="s">
        <v>951</v>
      </c>
      <c r="N64" s="3" t="s">
        <v>965</v>
      </c>
      <c r="O64" s="3" t="s">
        <v>965</v>
      </c>
      <c r="P64" s="3" t="s">
        <v>952</v>
      </c>
      <c r="Q64" s="3" t="s">
        <v>953</v>
      </c>
      <c r="R64" s="3" t="s">
        <v>954</v>
      </c>
      <c r="S64" s="3" t="s">
        <v>328</v>
      </c>
      <c r="T64" s="3" t="s">
        <v>328</v>
      </c>
      <c r="U64" s="3" t="s">
        <v>328</v>
      </c>
      <c r="V64" s="3" t="s">
        <v>763</v>
      </c>
      <c r="W64" s="3" t="s">
        <v>175</v>
      </c>
      <c r="X64" s="3" t="s">
        <v>626</v>
      </c>
      <c r="Y64" s="3" t="s">
        <v>966</v>
      </c>
      <c r="Z64" s="3" t="s">
        <v>477</v>
      </c>
      <c r="AA64" s="3" t="s">
        <v>967</v>
      </c>
      <c r="AB64" s="3" t="s">
        <v>968</v>
      </c>
      <c r="AC64" s="3" t="s">
        <v>969</v>
      </c>
      <c r="AD64" s="3" t="s">
        <v>970</v>
      </c>
      <c r="AE64" s="3" t="s">
        <v>971</v>
      </c>
      <c r="AF64" s="3" t="s">
        <v>182</v>
      </c>
      <c r="AG64" s="3" t="s">
        <v>182</v>
      </c>
      <c r="AH64" s="3" t="s">
        <v>183</v>
      </c>
      <c r="AI64" s="3" t="s">
        <v>184</v>
      </c>
      <c r="AJ64" s="3" t="s">
        <v>904</v>
      </c>
      <c r="AK64" s="3" t="s">
        <v>950</v>
      </c>
      <c r="AL64" s="3" t="s">
        <v>969</v>
      </c>
      <c r="AM64" s="3" t="s">
        <v>224</v>
      </c>
      <c r="AN64" s="3" t="s">
        <v>960</v>
      </c>
      <c r="AO64" s="3" t="s">
        <v>907</v>
      </c>
      <c r="AP64" s="3" t="s">
        <v>965</v>
      </c>
      <c r="AQ64" s="3" t="s">
        <v>190</v>
      </c>
      <c r="AR64" s="3" t="s">
        <v>609</v>
      </c>
      <c r="AS64" s="3" t="s">
        <v>192</v>
      </c>
      <c r="AT64" s="3" t="s">
        <v>193</v>
      </c>
      <c r="AU64" s="3" t="s">
        <v>193</v>
      </c>
      <c r="AV64" s="3" t="s">
        <v>908</v>
      </c>
      <c r="AW64" s="3" t="s">
        <v>193</v>
      </c>
      <c r="AX64" s="3" t="s">
        <v>152</v>
      </c>
      <c r="AY64" s="3" t="s">
        <v>153</v>
      </c>
      <c r="AZ64" s="3" t="s">
        <v>965</v>
      </c>
      <c r="BA64" s="3" t="s">
        <v>195</v>
      </c>
      <c r="BB64" s="3" t="s">
        <v>909</v>
      </c>
      <c r="BC64" s="3" t="s">
        <v>910</v>
      </c>
      <c r="BD64" s="3" t="s">
        <v>972</v>
      </c>
      <c r="BE64" s="3" t="s">
        <v>182</v>
      </c>
      <c r="BF64" s="3" t="s">
        <v>627</v>
      </c>
      <c r="BG64" s="3" t="s">
        <v>912</v>
      </c>
      <c r="BH64" s="3" t="s">
        <v>306</v>
      </c>
      <c r="BI64" s="3" t="s">
        <v>973</v>
      </c>
    </row>
    <row r="65" spans="1:61" ht="45" customHeight="1" x14ac:dyDescent="0.25">
      <c r="A65" s="3" t="s">
        <v>974</v>
      </c>
      <c r="B65" s="3" t="s">
        <v>137</v>
      </c>
      <c r="C65" s="3" t="s">
        <v>889</v>
      </c>
      <c r="D65" s="3" t="s">
        <v>306</v>
      </c>
      <c r="E65" s="3" t="s">
        <v>160</v>
      </c>
      <c r="F65" s="3" t="s">
        <v>611</v>
      </c>
      <c r="G65" s="3" t="s">
        <v>975</v>
      </c>
      <c r="H65" s="3" t="s">
        <v>947</v>
      </c>
      <c r="I65" s="3" t="s">
        <v>948</v>
      </c>
      <c r="J65" s="3" t="s">
        <v>949</v>
      </c>
      <c r="K65" s="3" t="s">
        <v>950</v>
      </c>
      <c r="L65" s="3" t="s">
        <v>975</v>
      </c>
      <c r="M65" s="3" t="s">
        <v>951</v>
      </c>
      <c r="N65" s="3" t="s">
        <v>975</v>
      </c>
      <c r="O65" s="3" t="s">
        <v>975</v>
      </c>
      <c r="P65" s="3" t="s">
        <v>952</v>
      </c>
      <c r="Q65" s="3" t="s">
        <v>953</v>
      </c>
      <c r="R65" s="3" t="s">
        <v>954</v>
      </c>
      <c r="S65" s="3" t="s">
        <v>976</v>
      </c>
      <c r="T65" s="3" t="s">
        <v>214</v>
      </c>
      <c r="U65" s="3" t="s">
        <v>977</v>
      </c>
      <c r="V65" s="3" t="s">
        <v>216</v>
      </c>
      <c r="W65" s="3" t="s">
        <v>978</v>
      </c>
      <c r="X65" s="3" t="s">
        <v>626</v>
      </c>
      <c r="Y65" s="3" t="s">
        <v>182</v>
      </c>
      <c r="Z65" s="3" t="s">
        <v>477</v>
      </c>
      <c r="AA65" s="3" t="s">
        <v>764</v>
      </c>
      <c r="AB65" s="3" t="s">
        <v>979</v>
      </c>
      <c r="AC65" s="3" t="s">
        <v>182</v>
      </c>
      <c r="AD65" s="3" t="s">
        <v>182</v>
      </c>
      <c r="AE65" s="3" t="s">
        <v>182</v>
      </c>
      <c r="AF65" s="3" t="s">
        <v>182</v>
      </c>
      <c r="AG65" s="3" t="s">
        <v>182</v>
      </c>
      <c r="AH65" s="3" t="s">
        <v>183</v>
      </c>
      <c r="AI65" s="3" t="s">
        <v>184</v>
      </c>
      <c r="AJ65" s="3" t="s">
        <v>904</v>
      </c>
      <c r="AK65" s="3" t="s">
        <v>950</v>
      </c>
      <c r="AL65" s="3" t="s">
        <v>182</v>
      </c>
      <c r="AM65" s="3" t="s">
        <v>182</v>
      </c>
      <c r="AN65" s="3" t="s">
        <v>960</v>
      </c>
      <c r="AO65" s="3" t="s">
        <v>907</v>
      </c>
      <c r="AP65" s="3" t="s">
        <v>975</v>
      </c>
      <c r="AQ65" s="3" t="s">
        <v>190</v>
      </c>
      <c r="AR65" s="3" t="s">
        <v>961</v>
      </c>
      <c r="AS65" s="3" t="s">
        <v>192</v>
      </c>
      <c r="AT65" s="3" t="s">
        <v>193</v>
      </c>
      <c r="AU65" s="3" t="s">
        <v>193</v>
      </c>
      <c r="AV65" s="3" t="s">
        <v>908</v>
      </c>
      <c r="AW65" s="3" t="s">
        <v>193</v>
      </c>
      <c r="AX65" s="3" t="s">
        <v>152</v>
      </c>
      <c r="AY65" s="3" t="s">
        <v>153</v>
      </c>
      <c r="AZ65" s="3" t="s">
        <v>975</v>
      </c>
      <c r="BA65" s="3" t="s">
        <v>195</v>
      </c>
      <c r="BB65" s="3" t="s">
        <v>909</v>
      </c>
      <c r="BC65" s="3" t="s">
        <v>910</v>
      </c>
      <c r="BD65" s="3" t="s">
        <v>962</v>
      </c>
      <c r="BE65" s="3" t="s">
        <v>182</v>
      </c>
      <c r="BF65" s="3" t="s">
        <v>627</v>
      </c>
      <c r="BG65" s="3" t="s">
        <v>912</v>
      </c>
      <c r="BH65" s="3" t="s">
        <v>306</v>
      </c>
      <c r="BI65" s="3" t="s">
        <v>980</v>
      </c>
    </row>
    <row r="66" spans="1:61" ht="45" customHeight="1" x14ac:dyDescent="0.25">
      <c r="A66" s="3" t="s">
        <v>981</v>
      </c>
      <c r="B66" s="3" t="s">
        <v>137</v>
      </c>
      <c r="C66" s="3" t="s">
        <v>889</v>
      </c>
      <c r="D66" s="3" t="s">
        <v>306</v>
      </c>
      <c r="E66" s="3" t="s">
        <v>140</v>
      </c>
      <c r="F66" s="3" t="s">
        <v>611</v>
      </c>
      <c r="G66" s="3" t="s">
        <v>982</v>
      </c>
      <c r="H66" s="3" t="s">
        <v>983</v>
      </c>
      <c r="I66" s="3" t="s">
        <v>984</v>
      </c>
      <c r="J66" s="3" t="s">
        <v>985</v>
      </c>
      <c r="K66" s="3" t="s">
        <v>986</v>
      </c>
      <c r="L66" s="3" t="s">
        <v>982</v>
      </c>
      <c r="M66" s="3" t="s">
        <v>987</v>
      </c>
      <c r="N66" s="3" t="s">
        <v>982</v>
      </c>
      <c r="O66" s="3" t="s">
        <v>982</v>
      </c>
      <c r="P66" s="3" t="s">
        <v>988</v>
      </c>
      <c r="Q66" s="3" t="s">
        <v>989</v>
      </c>
      <c r="R66" s="3" t="s">
        <v>990</v>
      </c>
      <c r="S66" s="3" t="s">
        <v>328</v>
      </c>
      <c r="T66" s="3" t="s">
        <v>328</v>
      </c>
      <c r="U66" s="3" t="s">
        <v>328</v>
      </c>
      <c r="V66" s="3" t="s">
        <v>991</v>
      </c>
      <c r="W66" s="3" t="s">
        <v>992</v>
      </c>
      <c r="X66" s="3" t="s">
        <v>626</v>
      </c>
      <c r="Y66" s="3" t="s">
        <v>993</v>
      </c>
      <c r="Z66" s="3" t="s">
        <v>477</v>
      </c>
      <c r="AA66" s="3" t="s">
        <v>994</v>
      </c>
      <c r="AB66" s="3" t="s">
        <v>995</v>
      </c>
      <c r="AC66" s="3" t="s">
        <v>949</v>
      </c>
      <c r="AD66" s="3" t="s">
        <v>996</v>
      </c>
      <c r="AE66" s="3" t="s">
        <v>997</v>
      </c>
      <c r="AF66" s="3" t="s">
        <v>182</v>
      </c>
      <c r="AG66" s="3" t="s">
        <v>182</v>
      </c>
      <c r="AH66" s="3" t="s">
        <v>183</v>
      </c>
      <c r="AI66" s="3" t="s">
        <v>184</v>
      </c>
      <c r="AJ66" s="3" t="s">
        <v>904</v>
      </c>
      <c r="AK66" s="3" t="s">
        <v>986</v>
      </c>
      <c r="AL66" s="3" t="s">
        <v>969</v>
      </c>
      <c r="AM66" s="3" t="s">
        <v>224</v>
      </c>
      <c r="AN66" s="3" t="s">
        <v>960</v>
      </c>
      <c r="AO66" s="3" t="s">
        <v>907</v>
      </c>
      <c r="AP66" s="3" t="s">
        <v>982</v>
      </c>
      <c r="AQ66" s="3" t="s">
        <v>190</v>
      </c>
      <c r="AR66" s="3" t="s">
        <v>404</v>
      </c>
      <c r="AS66" s="3" t="s">
        <v>192</v>
      </c>
      <c r="AT66" s="3" t="s">
        <v>193</v>
      </c>
      <c r="AU66" s="3" t="s">
        <v>193</v>
      </c>
      <c r="AV66" s="3" t="s">
        <v>908</v>
      </c>
      <c r="AW66" s="3" t="s">
        <v>193</v>
      </c>
      <c r="AX66" s="3" t="s">
        <v>152</v>
      </c>
      <c r="AY66" s="3" t="s">
        <v>153</v>
      </c>
      <c r="AZ66" s="3" t="s">
        <v>982</v>
      </c>
      <c r="BA66" s="3" t="s">
        <v>195</v>
      </c>
      <c r="BB66" s="3" t="s">
        <v>909</v>
      </c>
      <c r="BC66" s="3" t="s">
        <v>910</v>
      </c>
      <c r="BD66" s="3" t="s">
        <v>923</v>
      </c>
      <c r="BE66" s="3" t="s">
        <v>182</v>
      </c>
      <c r="BF66" s="3" t="s">
        <v>627</v>
      </c>
      <c r="BG66" s="3" t="s">
        <v>912</v>
      </c>
      <c r="BH66" s="3" t="s">
        <v>306</v>
      </c>
      <c r="BI66" s="3" t="s">
        <v>998</v>
      </c>
    </row>
    <row r="67" spans="1:61" ht="45" customHeight="1" x14ac:dyDescent="0.25">
      <c r="A67" s="3" t="s">
        <v>999</v>
      </c>
      <c r="B67" s="3" t="s">
        <v>137</v>
      </c>
      <c r="C67" s="3" t="s">
        <v>889</v>
      </c>
      <c r="D67" s="3" t="s">
        <v>306</v>
      </c>
      <c r="E67" s="3" t="s">
        <v>140</v>
      </c>
      <c r="F67" s="3" t="s">
        <v>611</v>
      </c>
      <c r="G67" s="3" t="s">
        <v>1000</v>
      </c>
      <c r="H67" s="3" t="s">
        <v>983</v>
      </c>
      <c r="I67" s="3" t="s">
        <v>984</v>
      </c>
      <c r="J67" s="3" t="s">
        <v>985</v>
      </c>
      <c r="K67" s="3" t="s">
        <v>986</v>
      </c>
      <c r="L67" s="3" t="s">
        <v>1000</v>
      </c>
      <c r="M67" s="3" t="s">
        <v>987</v>
      </c>
      <c r="N67" s="3" t="s">
        <v>1000</v>
      </c>
      <c r="O67" s="3" t="s">
        <v>1000</v>
      </c>
      <c r="P67" s="3" t="s">
        <v>988</v>
      </c>
      <c r="Q67" s="3" t="s">
        <v>989</v>
      </c>
      <c r="R67" s="3" t="s">
        <v>990</v>
      </c>
      <c r="S67" s="3" t="s">
        <v>328</v>
      </c>
      <c r="T67" s="3" t="s">
        <v>328</v>
      </c>
      <c r="U67" s="3" t="s">
        <v>328</v>
      </c>
      <c r="V67" s="3" t="s">
        <v>1001</v>
      </c>
      <c r="W67" s="3" t="s">
        <v>1002</v>
      </c>
      <c r="X67" s="3" t="s">
        <v>626</v>
      </c>
      <c r="Y67" s="3" t="s">
        <v>708</v>
      </c>
      <c r="Z67" s="3" t="s">
        <v>477</v>
      </c>
      <c r="AA67" s="3" t="s">
        <v>182</v>
      </c>
      <c r="AB67" s="3" t="s">
        <v>1003</v>
      </c>
      <c r="AC67" s="3" t="s">
        <v>182</v>
      </c>
      <c r="AD67" s="3" t="s">
        <v>182</v>
      </c>
      <c r="AE67" s="3" t="s">
        <v>182</v>
      </c>
      <c r="AF67" s="3" t="s">
        <v>182</v>
      </c>
      <c r="AG67" s="3" t="s">
        <v>182</v>
      </c>
      <c r="AH67" s="3" t="s">
        <v>183</v>
      </c>
      <c r="AI67" s="3" t="s">
        <v>184</v>
      </c>
      <c r="AJ67" s="3" t="s">
        <v>904</v>
      </c>
      <c r="AK67" s="3" t="s">
        <v>986</v>
      </c>
      <c r="AL67" s="3" t="s">
        <v>182</v>
      </c>
      <c r="AM67" s="3" t="s">
        <v>182</v>
      </c>
      <c r="AN67" s="3" t="s">
        <v>960</v>
      </c>
      <c r="AO67" s="3" t="s">
        <v>907</v>
      </c>
      <c r="AP67" s="3" t="s">
        <v>1000</v>
      </c>
      <c r="AQ67" s="3" t="s">
        <v>190</v>
      </c>
      <c r="AR67" s="3" t="s">
        <v>404</v>
      </c>
      <c r="AS67" s="3" t="s">
        <v>192</v>
      </c>
      <c r="AT67" s="3" t="s">
        <v>193</v>
      </c>
      <c r="AU67" s="3" t="s">
        <v>193</v>
      </c>
      <c r="AV67" s="3" t="s">
        <v>908</v>
      </c>
      <c r="AW67" s="3" t="s">
        <v>193</v>
      </c>
      <c r="AX67" s="3" t="s">
        <v>152</v>
      </c>
      <c r="AY67" s="3" t="s">
        <v>153</v>
      </c>
      <c r="AZ67" s="3" t="s">
        <v>1000</v>
      </c>
      <c r="BA67" s="3" t="s">
        <v>195</v>
      </c>
      <c r="BB67" s="3" t="s">
        <v>909</v>
      </c>
      <c r="BC67" s="3" t="s">
        <v>910</v>
      </c>
      <c r="BD67" s="3" t="s">
        <v>962</v>
      </c>
      <c r="BE67" s="3" t="s">
        <v>182</v>
      </c>
      <c r="BF67" s="3" t="s">
        <v>627</v>
      </c>
      <c r="BG67" s="3" t="s">
        <v>912</v>
      </c>
      <c r="BH67" s="3" t="s">
        <v>306</v>
      </c>
      <c r="BI67" s="3" t="s">
        <v>1004</v>
      </c>
    </row>
    <row r="68" spans="1:61" ht="45" customHeight="1" x14ac:dyDescent="0.25">
      <c r="A68" s="3" t="s">
        <v>1005</v>
      </c>
      <c r="B68" s="3" t="s">
        <v>137</v>
      </c>
      <c r="C68" s="3" t="s">
        <v>889</v>
      </c>
      <c r="D68" s="3" t="s">
        <v>306</v>
      </c>
      <c r="E68" s="3" t="s">
        <v>140</v>
      </c>
      <c r="F68" s="3" t="s">
        <v>611</v>
      </c>
      <c r="G68" s="3" t="s">
        <v>1006</v>
      </c>
      <c r="H68" s="3" t="s">
        <v>1007</v>
      </c>
      <c r="I68" s="3" t="s">
        <v>1008</v>
      </c>
      <c r="J68" s="3" t="s">
        <v>1009</v>
      </c>
      <c r="K68" s="3" t="s">
        <v>1010</v>
      </c>
      <c r="L68" s="3" t="s">
        <v>1006</v>
      </c>
      <c r="M68" s="3" t="s">
        <v>1011</v>
      </c>
      <c r="N68" s="3" t="s">
        <v>1006</v>
      </c>
      <c r="O68" s="3" t="s">
        <v>1006</v>
      </c>
      <c r="P68" s="3" t="s">
        <v>1012</v>
      </c>
      <c r="Q68" s="3" t="s">
        <v>1013</v>
      </c>
      <c r="R68" s="3" t="s">
        <v>1014</v>
      </c>
      <c r="S68" s="3" t="s">
        <v>1015</v>
      </c>
      <c r="T68" s="3" t="s">
        <v>260</v>
      </c>
      <c r="U68" s="3" t="s">
        <v>291</v>
      </c>
      <c r="V68" s="3" t="s">
        <v>216</v>
      </c>
      <c r="W68" s="3" t="s">
        <v>1016</v>
      </c>
      <c r="X68" s="3" t="s">
        <v>626</v>
      </c>
      <c r="Y68" s="3" t="s">
        <v>1017</v>
      </c>
      <c r="Z68" s="3" t="s">
        <v>477</v>
      </c>
      <c r="AA68" s="3" t="s">
        <v>1018</v>
      </c>
      <c r="AB68" s="3" t="s">
        <v>1019</v>
      </c>
      <c r="AC68" s="3" t="s">
        <v>1020</v>
      </c>
      <c r="AD68" s="3" t="s">
        <v>1021</v>
      </c>
      <c r="AE68" s="3" t="s">
        <v>1022</v>
      </c>
      <c r="AF68" s="3" t="s">
        <v>182</v>
      </c>
      <c r="AG68" s="3" t="s">
        <v>182</v>
      </c>
      <c r="AH68" s="3" t="s">
        <v>183</v>
      </c>
      <c r="AI68" s="3" t="s">
        <v>184</v>
      </c>
      <c r="AJ68" s="3" t="s">
        <v>904</v>
      </c>
      <c r="AK68" s="3" t="s">
        <v>1023</v>
      </c>
      <c r="AL68" s="3" t="s">
        <v>1024</v>
      </c>
      <c r="AM68" s="3" t="s">
        <v>224</v>
      </c>
      <c r="AN68" s="3" t="s">
        <v>960</v>
      </c>
      <c r="AO68" s="3" t="s">
        <v>907</v>
      </c>
      <c r="AP68" s="3" t="s">
        <v>1006</v>
      </c>
      <c r="AQ68" s="3" t="s">
        <v>190</v>
      </c>
      <c r="AR68" s="3" t="s">
        <v>404</v>
      </c>
      <c r="AS68" s="3" t="s">
        <v>192</v>
      </c>
      <c r="AT68" s="3" t="s">
        <v>193</v>
      </c>
      <c r="AU68" s="3" t="s">
        <v>193</v>
      </c>
      <c r="AV68" s="3" t="s">
        <v>908</v>
      </c>
      <c r="AW68" s="3" t="s">
        <v>193</v>
      </c>
      <c r="AX68" s="3" t="s">
        <v>152</v>
      </c>
      <c r="AY68" s="3" t="s">
        <v>153</v>
      </c>
      <c r="AZ68" s="3" t="s">
        <v>1006</v>
      </c>
      <c r="BA68" s="3" t="s">
        <v>195</v>
      </c>
      <c r="BB68" s="3" t="s">
        <v>909</v>
      </c>
      <c r="BC68" s="3" t="s">
        <v>910</v>
      </c>
      <c r="BD68" s="3" t="s">
        <v>923</v>
      </c>
      <c r="BE68" s="3" t="s">
        <v>1025</v>
      </c>
      <c r="BF68" s="3" t="s">
        <v>627</v>
      </c>
      <c r="BG68" s="3" t="s">
        <v>912</v>
      </c>
      <c r="BH68" s="3" t="s">
        <v>306</v>
      </c>
      <c r="BI68" s="3" t="s">
        <v>1026</v>
      </c>
    </row>
    <row r="69" spans="1:61" ht="45" customHeight="1" x14ac:dyDescent="0.25">
      <c r="A69" s="3" t="s">
        <v>1027</v>
      </c>
      <c r="B69" s="3" t="s">
        <v>137</v>
      </c>
      <c r="C69" s="3" t="s">
        <v>889</v>
      </c>
      <c r="D69" s="3" t="s">
        <v>306</v>
      </c>
      <c r="E69" s="3" t="s">
        <v>140</v>
      </c>
      <c r="F69" s="3" t="s">
        <v>611</v>
      </c>
      <c r="G69" s="3" t="s">
        <v>1028</v>
      </c>
      <c r="H69" s="3" t="s">
        <v>1007</v>
      </c>
      <c r="I69" s="3" t="s">
        <v>1008</v>
      </c>
      <c r="J69" s="3" t="s">
        <v>1009</v>
      </c>
      <c r="K69" s="3" t="s">
        <v>1010</v>
      </c>
      <c r="L69" s="3" t="s">
        <v>1028</v>
      </c>
      <c r="M69" s="3" t="s">
        <v>1029</v>
      </c>
      <c r="N69" s="3" t="s">
        <v>1028</v>
      </c>
      <c r="O69" s="3" t="s">
        <v>1028</v>
      </c>
      <c r="P69" s="3" t="s">
        <v>1012</v>
      </c>
      <c r="Q69" s="3" t="s">
        <v>1013</v>
      </c>
      <c r="R69" s="3" t="s">
        <v>1014</v>
      </c>
      <c r="S69" s="3" t="s">
        <v>328</v>
      </c>
      <c r="T69" s="3" t="s">
        <v>328</v>
      </c>
      <c r="U69" s="3" t="s">
        <v>328</v>
      </c>
      <c r="V69" s="3" t="s">
        <v>1030</v>
      </c>
      <c r="W69" s="3" t="s">
        <v>1031</v>
      </c>
      <c r="X69" s="3" t="s">
        <v>626</v>
      </c>
      <c r="Y69" s="3" t="s">
        <v>1017</v>
      </c>
      <c r="Z69" s="3" t="s">
        <v>477</v>
      </c>
      <c r="AA69" s="3" t="s">
        <v>666</v>
      </c>
      <c r="AB69" s="3" t="s">
        <v>1032</v>
      </c>
      <c r="AC69" s="3" t="s">
        <v>1020</v>
      </c>
      <c r="AD69" s="3" t="s">
        <v>1033</v>
      </c>
      <c r="AE69" s="3" t="s">
        <v>1034</v>
      </c>
      <c r="AF69" s="3" t="s">
        <v>182</v>
      </c>
      <c r="AG69" s="3" t="s">
        <v>182</v>
      </c>
      <c r="AH69" s="3" t="s">
        <v>183</v>
      </c>
      <c r="AI69" s="3" t="s">
        <v>184</v>
      </c>
      <c r="AJ69" s="3" t="s">
        <v>904</v>
      </c>
      <c r="AK69" s="3" t="s">
        <v>1035</v>
      </c>
      <c r="AL69" s="3" t="s">
        <v>1024</v>
      </c>
      <c r="AM69" s="3" t="s">
        <v>224</v>
      </c>
      <c r="AN69" s="3" t="s">
        <v>960</v>
      </c>
      <c r="AO69" s="3" t="s">
        <v>907</v>
      </c>
      <c r="AP69" s="3" t="s">
        <v>1028</v>
      </c>
      <c r="AQ69" s="3" t="s">
        <v>190</v>
      </c>
      <c r="AR69" s="3" t="s">
        <v>404</v>
      </c>
      <c r="AS69" s="3" t="s">
        <v>192</v>
      </c>
      <c r="AT69" s="3" t="s">
        <v>193</v>
      </c>
      <c r="AU69" s="3" t="s">
        <v>193</v>
      </c>
      <c r="AV69" s="3" t="s">
        <v>908</v>
      </c>
      <c r="AW69" s="3" t="s">
        <v>193</v>
      </c>
      <c r="AX69" s="3" t="s">
        <v>152</v>
      </c>
      <c r="AY69" s="3" t="s">
        <v>153</v>
      </c>
      <c r="AZ69" s="3" t="s">
        <v>1028</v>
      </c>
      <c r="BA69" s="3" t="s">
        <v>195</v>
      </c>
      <c r="BB69" s="3" t="s">
        <v>909</v>
      </c>
      <c r="BC69" s="3" t="s">
        <v>910</v>
      </c>
      <c r="BD69" s="3" t="s">
        <v>923</v>
      </c>
      <c r="BE69" s="3" t="s">
        <v>1025</v>
      </c>
      <c r="BF69" s="3" t="s">
        <v>627</v>
      </c>
      <c r="BG69" s="3" t="s">
        <v>912</v>
      </c>
      <c r="BH69" s="3" t="s">
        <v>306</v>
      </c>
      <c r="BI69" s="3" t="s">
        <v>1036</v>
      </c>
    </row>
    <row r="70" spans="1:61" ht="45" customHeight="1" x14ac:dyDescent="0.25">
      <c r="A70" s="3" t="s">
        <v>1037</v>
      </c>
      <c r="B70" s="3" t="s">
        <v>137</v>
      </c>
      <c r="C70" s="3" t="s">
        <v>889</v>
      </c>
      <c r="D70" s="3" t="s">
        <v>306</v>
      </c>
      <c r="E70" s="3" t="s">
        <v>140</v>
      </c>
      <c r="F70" s="3" t="s">
        <v>611</v>
      </c>
      <c r="G70" s="3" t="s">
        <v>1038</v>
      </c>
      <c r="H70" s="3" t="s">
        <v>1039</v>
      </c>
      <c r="I70" s="3" t="s">
        <v>1040</v>
      </c>
      <c r="J70" s="3" t="s">
        <v>1009</v>
      </c>
      <c r="K70" s="3" t="s">
        <v>1041</v>
      </c>
      <c r="L70" s="3" t="s">
        <v>1038</v>
      </c>
      <c r="M70" s="3" t="s">
        <v>1042</v>
      </c>
      <c r="N70" s="3" t="s">
        <v>1038</v>
      </c>
      <c r="O70" s="3" t="s">
        <v>1038</v>
      </c>
      <c r="P70" s="3" t="s">
        <v>1043</v>
      </c>
      <c r="Q70" s="3" t="s">
        <v>1044</v>
      </c>
      <c r="R70" s="3" t="s">
        <v>1045</v>
      </c>
      <c r="S70" s="3" t="s">
        <v>328</v>
      </c>
      <c r="T70" s="3" t="s">
        <v>328</v>
      </c>
      <c r="U70" s="3" t="s">
        <v>328</v>
      </c>
      <c r="V70" s="3" t="s">
        <v>1046</v>
      </c>
      <c r="W70" s="3" t="s">
        <v>1047</v>
      </c>
      <c r="X70" s="3" t="s">
        <v>626</v>
      </c>
      <c r="Y70" s="3" t="s">
        <v>1017</v>
      </c>
      <c r="Z70" s="3" t="s">
        <v>477</v>
      </c>
      <c r="AA70" s="3" t="s">
        <v>1018</v>
      </c>
      <c r="AB70" s="3" t="s">
        <v>1048</v>
      </c>
      <c r="AC70" s="3" t="s">
        <v>1049</v>
      </c>
      <c r="AD70" s="3" t="s">
        <v>1050</v>
      </c>
      <c r="AE70" s="3" t="s">
        <v>1051</v>
      </c>
      <c r="AF70" s="3" t="s">
        <v>182</v>
      </c>
      <c r="AG70" s="3" t="s">
        <v>182</v>
      </c>
      <c r="AH70" s="3" t="s">
        <v>183</v>
      </c>
      <c r="AI70" s="3" t="s">
        <v>184</v>
      </c>
      <c r="AJ70" s="3" t="s">
        <v>904</v>
      </c>
      <c r="AK70" s="3" t="s">
        <v>1052</v>
      </c>
      <c r="AL70" s="3" t="s">
        <v>1024</v>
      </c>
      <c r="AM70" s="3" t="s">
        <v>224</v>
      </c>
      <c r="AN70" s="3" t="s">
        <v>960</v>
      </c>
      <c r="AO70" s="3" t="s">
        <v>907</v>
      </c>
      <c r="AP70" s="3" t="s">
        <v>1038</v>
      </c>
      <c r="AQ70" s="3" t="s">
        <v>190</v>
      </c>
      <c r="AR70" s="3" t="s">
        <v>404</v>
      </c>
      <c r="AS70" s="3" t="s">
        <v>192</v>
      </c>
      <c r="AT70" s="3" t="s">
        <v>193</v>
      </c>
      <c r="AU70" s="3" t="s">
        <v>193</v>
      </c>
      <c r="AV70" s="3" t="s">
        <v>908</v>
      </c>
      <c r="AW70" s="3" t="s">
        <v>193</v>
      </c>
      <c r="AX70" s="3" t="s">
        <v>152</v>
      </c>
      <c r="AY70" s="3" t="s">
        <v>153</v>
      </c>
      <c r="AZ70" s="3" t="s">
        <v>1038</v>
      </c>
      <c r="BA70" s="3" t="s">
        <v>195</v>
      </c>
      <c r="BB70" s="3" t="s">
        <v>909</v>
      </c>
      <c r="BC70" s="3" t="s">
        <v>910</v>
      </c>
      <c r="BD70" s="3" t="s">
        <v>1053</v>
      </c>
      <c r="BE70" s="3" t="s">
        <v>1025</v>
      </c>
      <c r="BF70" s="3" t="s">
        <v>627</v>
      </c>
      <c r="BG70" s="3" t="s">
        <v>912</v>
      </c>
      <c r="BH70" s="3" t="s">
        <v>306</v>
      </c>
      <c r="BI70" s="3" t="s">
        <v>1054</v>
      </c>
    </row>
    <row r="71" spans="1:61" ht="45" customHeight="1" x14ac:dyDescent="0.25">
      <c r="A71" s="3" t="s">
        <v>1055</v>
      </c>
      <c r="B71" s="3" t="s">
        <v>137</v>
      </c>
      <c r="C71" s="3" t="s">
        <v>889</v>
      </c>
      <c r="D71" s="3" t="s">
        <v>306</v>
      </c>
      <c r="E71" s="3" t="s">
        <v>140</v>
      </c>
      <c r="F71" s="3" t="s">
        <v>611</v>
      </c>
      <c r="G71" s="3" t="s">
        <v>1056</v>
      </c>
      <c r="H71" s="3" t="s">
        <v>1057</v>
      </c>
      <c r="I71" s="3" t="s">
        <v>1058</v>
      </c>
      <c r="J71" s="3" t="s">
        <v>1059</v>
      </c>
      <c r="K71" s="3" t="s">
        <v>1060</v>
      </c>
      <c r="L71" s="3" t="s">
        <v>1056</v>
      </c>
      <c r="M71" s="3" t="s">
        <v>1020</v>
      </c>
      <c r="N71" s="3" t="s">
        <v>1056</v>
      </c>
      <c r="O71" s="3" t="s">
        <v>1056</v>
      </c>
      <c r="P71" s="3" t="s">
        <v>1061</v>
      </c>
      <c r="Q71" s="3" t="s">
        <v>1062</v>
      </c>
      <c r="R71" s="3" t="s">
        <v>1063</v>
      </c>
      <c r="S71" s="3" t="s">
        <v>328</v>
      </c>
      <c r="T71" s="3" t="s">
        <v>328</v>
      </c>
      <c r="U71" s="3" t="s">
        <v>328</v>
      </c>
      <c r="V71" s="3" t="s">
        <v>1064</v>
      </c>
      <c r="W71" s="3" t="s">
        <v>1065</v>
      </c>
      <c r="X71" s="3" t="s">
        <v>626</v>
      </c>
      <c r="Y71" s="3" t="s">
        <v>1017</v>
      </c>
      <c r="Z71" s="3" t="s">
        <v>477</v>
      </c>
      <c r="AA71" s="3" t="s">
        <v>1066</v>
      </c>
      <c r="AB71" s="3" t="s">
        <v>1067</v>
      </c>
      <c r="AC71" s="3" t="s">
        <v>1068</v>
      </c>
      <c r="AD71" s="3" t="s">
        <v>1069</v>
      </c>
      <c r="AE71" s="3" t="s">
        <v>1070</v>
      </c>
      <c r="AF71" s="3" t="s">
        <v>182</v>
      </c>
      <c r="AG71" s="3" t="s">
        <v>182</v>
      </c>
      <c r="AH71" s="3" t="s">
        <v>183</v>
      </c>
      <c r="AI71" s="3" t="s">
        <v>184</v>
      </c>
      <c r="AJ71" s="3" t="s">
        <v>904</v>
      </c>
      <c r="AK71" s="3" t="s">
        <v>1071</v>
      </c>
      <c r="AL71" s="3" t="s">
        <v>1024</v>
      </c>
      <c r="AM71" s="3" t="s">
        <v>1072</v>
      </c>
      <c r="AN71" s="3" t="s">
        <v>960</v>
      </c>
      <c r="AO71" s="3" t="s">
        <v>907</v>
      </c>
      <c r="AP71" s="3" t="s">
        <v>1056</v>
      </c>
      <c r="AQ71" s="3" t="s">
        <v>190</v>
      </c>
      <c r="AR71" s="3" t="s">
        <v>609</v>
      </c>
      <c r="AS71" s="3" t="s">
        <v>192</v>
      </c>
      <c r="AT71" s="3" t="s">
        <v>193</v>
      </c>
      <c r="AU71" s="3" t="s">
        <v>193</v>
      </c>
      <c r="AV71" s="3" t="s">
        <v>908</v>
      </c>
      <c r="AW71" s="3" t="s">
        <v>193</v>
      </c>
      <c r="AX71" s="3" t="s">
        <v>152</v>
      </c>
      <c r="AY71" s="3" t="s">
        <v>153</v>
      </c>
      <c r="AZ71" s="3" t="s">
        <v>1056</v>
      </c>
      <c r="BA71" s="3" t="s">
        <v>195</v>
      </c>
      <c r="BB71" s="3" t="s">
        <v>909</v>
      </c>
      <c r="BC71" s="3" t="s">
        <v>910</v>
      </c>
      <c r="BD71" s="3" t="s">
        <v>923</v>
      </c>
      <c r="BE71" s="3" t="s">
        <v>1025</v>
      </c>
      <c r="BF71" s="3" t="s">
        <v>627</v>
      </c>
      <c r="BG71" s="3" t="s">
        <v>912</v>
      </c>
      <c r="BH71" s="3" t="s">
        <v>306</v>
      </c>
      <c r="BI71" s="3" t="s">
        <v>1073</v>
      </c>
    </row>
    <row r="72" spans="1:61" ht="45" customHeight="1" x14ac:dyDescent="0.25">
      <c r="A72" s="3" t="s">
        <v>1074</v>
      </c>
      <c r="B72" s="3" t="s">
        <v>137</v>
      </c>
      <c r="C72" s="3" t="s">
        <v>889</v>
      </c>
      <c r="D72" s="3" t="s">
        <v>306</v>
      </c>
      <c r="E72" s="3" t="s">
        <v>160</v>
      </c>
      <c r="F72" s="3" t="s">
        <v>611</v>
      </c>
      <c r="G72" s="3" t="s">
        <v>1075</v>
      </c>
      <c r="H72" s="3" t="s">
        <v>1076</v>
      </c>
      <c r="I72" s="3" t="s">
        <v>1077</v>
      </c>
      <c r="J72" s="3" t="s">
        <v>1078</v>
      </c>
      <c r="K72" s="3" t="s">
        <v>1079</v>
      </c>
      <c r="L72" s="3" t="s">
        <v>1075</v>
      </c>
      <c r="M72" s="3" t="s">
        <v>1080</v>
      </c>
      <c r="N72" s="3" t="s">
        <v>1075</v>
      </c>
      <c r="O72" s="3" t="s">
        <v>1075</v>
      </c>
      <c r="P72" s="3" t="s">
        <v>1081</v>
      </c>
      <c r="Q72" s="3" t="s">
        <v>1082</v>
      </c>
      <c r="R72" s="3" t="s">
        <v>1083</v>
      </c>
      <c r="S72" s="3" t="s">
        <v>328</v>
      </c>
      <c r="T72" s="3" t="s">
        <v>328</v>
      </c>
      <c r="U72" s="3" t="s">
        <v>328</v>
      </c>
      <c r="V72" s="3" t="s">
        <v>1084</v>
      </c>
      <c r="W72" s="3" t="s">
        <v>1085</v>
      </c>
      <c r="X72" s="3" t="s">
        <v>626</v>
      </c>
      <c r="Y72" s="3" t="s">
        <v>627</v>
      </c>
      <c r="Z72" s="3" t="s">
        <v>477</v>
      </c>
      <c r="AA72" s="3" t="s">
        <v>628</v>
      </c>
      <c r="AB72" s="3" t="s">
        <v>1086</v>
      </c>
      <c r="AC72" s="3" t="s">
        <v>182</v>
      </c>
      <c r="AD72" s="3" t="s">
        <v>182</v>
      </c>
      <c r="AE72" s="3" t="s">
        <v>182</v>
      </c>
      <c r="AF72" s="3" t="s">
        <v>182</v>
      </c>
      <c r="AG72" s="3" t="s">
        <v>182</v>
      </c>
      <c r="AH72" s="3" t="s">
        <v>183</v>
      </c>
      <c r="AI72" s="3" t="s">
        <v>184</v>
      </c>
      <c r="AJ72" s="3" t="s">
        <v>904</v>
      </c>
      <c r="AK72" s="3" t="s">
        <v>1087</v>
      </c>
      <c r="AL72" s="3" t="s">
        <v>182</v>
      </c>
      <c r="AM72" s="3" t="s">
        <v>182</v>
      </c>
      <c r="AN72" s="3" t="s">
        <v>960</v>
      </c>
      <c r="AO72" s="3" t="s">
        <v>907</v>
      </c>
      <c r="AP72" s="3" t="s">
        <v>1075</v>
      </c>
      <c r="AQ72" s="3" t="s">
        <v>190</v>
      </c>
      <c r="AR72" s="3" t="s">
        <v>961</v>
      </c>
      <c r="AS72" s="3" t="s">
        <v>961</v>
      </c>
      <c r="AT72" s="3" t="s">
        <v>193</v>
      </c>
      <c r="AU72" s="3" t="s">
        <v>193</v>
      </c>
      <c r="AV72" s="3" t="s">
        <v>908</v>
      </c>
      <c r="AW72" s="3" t="s">
        <v>193</v>
      </c>
      <c r="AX72" s="3" t="s">
        <v>152</v>
      </c>
      <c r="AY72" s="3" t="s">
        <v>153</v>
      </c>
      <c r="AZ72" s="3" t="s">
        <v>1075</v>
      </c>
      <c r="BA72" s="3" t="s">
        <v>961</v>
      </c>
      <c r="BB72" s="3" t="s">
        <v>1088</v>
      </c>
      <c r="BC72" s="3" t="s">
        <v>1089</v>
      </c>
      <c r="BD72" s="3" t="s">
        <v>962</v>
      </c>
      <c r="BE72" s="3" t="s">
        <v>1090</v>
      </c>
      <c r="BF72" s="3" t="s">
        <v>627</v>
      </c>
      <c r="BG72" s="3" t="s">
        <v>912</v>
      </c>
      <c r="BH72" s="3" t="s">
        <v>306</v>
      </c>
      <c r="BI72" s="3" t="s">
        <v>1091</v>
      </c>
    </row>
    <row r="73" spans="1:61" ht="45" customHeight="1" x14ac:dyDescent="0.25">
      <c r="A73" s="3" t="s">
        <v>1092</v>
      </c>
      <c r="B73" s="3" t="s">
        <v>137</v>
      </c>
      <c r="C73" s="3" t="s">
        <v>889</v>
      </c>
      <c r="D73" s="3" t="s">
        <v>306</v>
      </c>
      <c r="E73" s="3" t="s">
        <v>140</v>
      </c>
      <c r="F73" s="3" t="s">
        <v>611</v>
      </c>
      <c r="G73" s="3" t="s">
        <v>1093</v>
      </c>
      <c r="H73" s="3" t="s">
        <v>1094</v>
      </c>
      <c r="I73" s="3" t="s">
        <v>1095</v>
      </c>
      <c r="J73" s="3" t="s">
        <v>1096</v>
      </c>
      <c r="K73" s="3" t="s">
        <v>1097</v>
      </c>
      <c r="L73" s="3" t="s">
        <v>1093</v>
      </c>
      <c r="M73" s="3" t="s">
        <v>1098</v>
      </c>
      <c r="N73" s="3" t="s">
        <v>1093</v>
      </c>
      <c r="O73" s="3" t="s">
        <v>1093</v>
      </c>
      <c r="P73" s="3" t="s">
        <v>1099</v>
      </c>
      <c r="Q73" s="3" t="s">
        <v>1100</v>
      </c>
      <c r="R73" s="3" t="s">
        <v>1101</v>
      </c>
      <c r="S73" s="3" t="s">
        <v>328</v>
      </c>
      <c r="T73" s="3" t="s">
        <v>328</v>
      </c>
      <c r="U73" s="3" t="s">
        <v>328</v>
      </c>
      <c r="V73" s="3" t="s">
        <v>1102</v>
      </c>
      <c r="W73" s="3" t="s">
        <v>1103</v>
      </c>
      <c r="X73" s="3" t="s">
        <v>626</v>
      </c>
      <c r="Y73" s="3" t="s">
        <v>1017</v>
      </c>
      <c r="Z73" s="3" t="s">
        <v>477</v>
      </c>
      <c r="AA73" s="3" t="s">
        <v>1017</v>
      </c>
      <c r="AB73" s="3" t="s">
        <v>1104</v>
      </c>
      <c r="AC73" s="3" t="s">
        <v>182</v>
      </c>
      <c r="AD73" s="3" t="s">
        <v>182</v>
      </c>
      <c r="AE73" s="3" t="s">
        <v>182</v>
      </c>
      <c r="AF73" s="3" t="s">
        <v>182</v>
      </c>
      <c r="AG73" s="3" t="s">
        <v>182</v>
      </c>
      <c r="AH73" s="3" t="s">
        <v>183</v>
      </c>
      <c r="AI73" s="3" t="s">
        <v>184</v>
      </c>
      <c r="AJ73" s="3" t="s">
        <v>904</v>
      </c>
      <c r="AK73" s="3" t="s">
        <v>1087</v>
      </c>
      <c r="AL73" s="3" t="s">
        <v>182</v>
      </c>
      <c r="AM73" s="3" t="s">
        <v>182</v>
      </c>
      <c r="AN73" s="3" t="s">
        <v>960</v>
      </c>
      <c r="AO73" s="3" t="s">
        <v>907</v>
      </c>
      <c r="AP73" s="3" t="s">
        <v>1093</v>
      </c>
      <c r="AQ73" s="3" t="s">
        <v>190</v>
      </c>
      <c r="AR73" s="3" t="s">
        <v>961</v>
      </c>
      <c r="AS73" s="3" t="s">
        <v>961</v>
      </c>
      <c r="AT73" s="3" t="s">
        <v>193</v>
      </c>
      <c r="AU73" s="3" t="s">
        <v>193</v>
      </c>
      <c r="AV73" s="3" t="s">
        <v>908</v>
      </c>
      <c r="AW73" s="3" t="s">
        <v>193</v>
      </c>
      <c r="AX73" s="3" t="s">
        <v>152</v>
      </c>
      <c r="AY73" s="3" t="s">
        <v>153</v>
      </c>
      <c r="AZ73" s="3" t="s">
        <v>1093</v>
      </c>
      <c r="BA73" s="3" t="s">
        <v>961</v>
      </c>
      <c r="BB73" s="3" t="s">
        <v>1088</v>
      </c>
      <c r="BC73" s="3" t="s">
        <v>1089</v>
      </c>
      <c r="BD73" s="3" t="s">
        <v>962</v>
      </c>
      <c r="BE73" s="3" t="s">
        <v>1090</v>
      </c>
      <c r="BF73" s="3" t="s">
        <v>627</v>
      </c>
      <c r="BG73" s="3" t="s">
        <v>912</v>
      </c>
      <c r="BH73" s="3" t="s">
        <v>306</v>
      </c>
      <c r="BI73" s="3" t="s">
        <v>1105</v>
      </c>
    </row>
    <row r="74" spans="1:61" ht="45" customHeight="1" x14ac:dyDescent="0.25">
      <c r="A74" s="3" t="s">
        <v>1106</v>
      </c>
      <c r="B74" s="3" t="s">
        <v>137</v>
      </c>
      <c r="C74" s="3" t="s">
        <v>889</v>
      </c>
      <c r="D74" s="3" t="s">
        <v>306</v>
      </c>
      <c r="E74" s="3" t="s">
        <v>140</v>
      </c>
      <c r="F74" s="3" t="s">
        <v>611</v>
      </c>
      <c r="G74" s="3" t="s">
        <v>1107</v>
      </c>
      <c r="H74" s="3" t="s">
        <v>1108</v>
      </c>
      <c r="I74" s="3" t="s">
        <v>1109</v>
      </c>
      <c r="J74" s="3" t="s">
        <v>1110</v>
      </c>
      <c r="K74" s="3" t="s">
        <v>1111</v>
      </c>
      <c r="L74" s="3" t="s">
        <v>1107</v>
      </c>
      <c r="M74" s="3" t="s">
        <v>1112</v>
      </c>
      <c r="N74" s="3" t="s">
        <v>1107</v>
      </c>
      <c r="O74" s="3" t="s">
        <v>1107</v>
      </c>
      <c r="P74" s="3" t="s">
        <v>1113</v>
      </c>
      <c r="Q74" s="3" t="s">
        <v>1114</v>
      </c>
      <c r="R74" s="3" t="s">
        <v>1115</v>
      </c>
      <c r="S74" s="3" t="s">
        <v>328</v>
      </c>
      <c r="T74" s="3" t="s">
        <v>328</v>
      </c>
      <c r="U74" s="3" t="s">
        <v>328</v>
      </c>
      <c r="V74" s="3" t="s">
        <v>1116</v>
      </c>
      <c r="W74" s="3" t="s">
        <v>1117</v>
      </c>
      <c r="X74" s="3" t="s">
        <v>626</v>
      </c>
      <c r="Y74" s="3" t="s">
        <v>182</v>
      </c>
      <c r="Z74" s="3" t="s">
        <v>477</v>
      </c>
      <c r="AA74" s="3" t="s">
        <v>182</v>
      </c>
      <c r="AB74" s="3" t="s">
        <v>1118</v>
      </c>
      <c r="AC74" s="3" t="s">
        <v>182</v>
      </c>
      <c r="AD74" s="3" t="s">
        <v>182</v>
      </c>
      <c r="AE74" s="3" t="s">
        <v>182</v>
      </c>
      <c r="AF74" s="3" t="s">
        <v>182</v>
      </c>
      <c r="AG74" s="3" t="s">
        <v>182</v>
      </c>
      <c r="AH74" s="3" t="s">
        <v>183</v>
      </c>
      <c r="AI74" s="3" t="s">
        <v>184</v>
      </c>
      <c r="AJ74" s="3" t="s">
        <v>904</v>
      </c>
      <c r="AK74" s="3" t="s">
        <v>1087</v>
      </c>
      <c r="AL74" s="3" t="s">
        <v>182</v>
      </c>
      <c r="AM74" s="3" t="s">
        <v>182</v>
      </c>
      <c r="AN74" s="3" t="s">
        <v>960</v>
      </c>
      <c r="AO74" s="3" t="s">
        <v>907</v>
      </c>
      <c r="AP74" s="3" t="s">
        <v>1107</v>
      </c>
      <c r="AQ74" s="3" t="s">
        <v>190</v>
      </c>
      <c r="AR74" s="3" t="s">
        <v>961</v>
      </c>
      <c r="AS74" s="3" t="s">
        <v>961</v>
      </c>
      <c r="AT74" s="3" t="s">
        <v>193</v>
      </c>
      <c r="AU74" s="3" t="s">
        <v>193</v>
      </c>
      <c r="AV74" s="3" t="s">
        <v>908</v>
      </c>
      <c r="AW74" s="3" t="s">
        <v>193</v>
      </c>
      <c r="AX74" s="3" t="s">
        <v>152</v>
      </c>
      <c r="AY74" s="3" t="s">
        <v>153</v>
      </c>
      <c r="AZ74" s="3" t="s">
        <v>1107</v>
      </c>
      <c r="BA74" s="3" t="s">
        <v>961</v>
      </c>
      <c r="BB74" s="3" t="s">
        <v>1088</v>
      </c>
      <c r="BC74" s="3" t="s">
        <v>1089</v>
      </c>
      <c r="BD74" s="3" t="s">
        <v>962</v>
      </c>
      <c r="BE74" s="3" t="s">
        <v>1090</v>
      </c>
      <c r="BF74" s="3" t="s">
        <v>627</v>
      </c>
      <c r="BG74" s="3" t="s">
        <v>912</v>
      </c>
      <c r="BH74" s="3" t="s">
        <v>306</v>
      </c>
      <c r="BI74" s="3" t="s">
        <v>1119</v>
      </c>
    </row>
    <row r="75" spans="1:61" ht="45" customHeight="1" x14ac:dyDescent="0.25">
      <c r="A75" s="3" t="s">
        <v>1120</v>
      </c>
      <c r="B75" s="3" t="s">
        <v>137</v>
      </c>
      <c r="C75" s="3" t="s">
        <v>889</v>
      </c>
      <c r="D75" s="3" t="s">
        <v>306</v>
      </c>
      <c r="E75" s="3" t="s">
        <v>140</v>
      </c>
      <c r="F75" s="3" t="s">
        <v>161</v>
      </c>
      <c r="G75" s="3" t="s">
        <v>1121</v>
      </c>
      <c r="H75" s="3" t="s">
        <v>1122</v>
      </c>
      <c r="I75" s="3" t="s">
        <v>1123</v>
      </c>
      <c r="J75" s="3" t="s">
        <v>985</v>
      </c>
      <c r="K75" s="3" t="s">
        <v>1124</v>
      </c>
      <c r="L75" s="3" t="s">
        <v>1121</v>
      </c>
      <c r="M75" s="3" t="s">
        <v>1125</v>
      </c>
      <c r="N75" s="3" t="s">
        <v>1121</v>
      </c>
      <c r="O75" s="3" t="s">
        <v>1121</v>
      </c>
      <c r="P75" s="3" t="s">
        <v>1126</v>
      </c>
      <c r="Q75" s="3" t="s">
        <v>1127</v>
      </c>
      <c r="R75" s="3" t="s">
        <v>1128</v>
      </c>
      <c r="S75" s="3" t="s">
        <v>328</v>
      </c>
      <c r="T75" s="3" t="s">
        <v>328</v>
      </c>
      <c r="U75" s="3" t="s">
        <v>328</v>
      </c>
      <c r="V75" s="3" t="s">
        <v>1129</v>
      </c>
      <c r="W75" s="3" t="s">
        <v>1130</v>
      </c>
      <c r="X75" s="3" t="s">
        <v>626</v>
      </c>
      <c r="Y75" s="3" t="s">
        <v>1131</v>
      </c>
      <c r="Z75" s="3" t="s">
        <v>477</v>
      </c>
      <c r="AA75" s="3" t="s">
        <v>177</v>
      </c>
      <c r="AB75" s="3" t="s">
        <v>1132</v>
      </c>
      <c r="AC75" s="3" t="s">
        <v>1133</v>
      </c>
      <c r="AD75" s="3" t="s">
        <v>1134</v>
      </c>
      <c r="AE75" s="3" t="s">
        <v>1135</v>
      </c>
      <c r="AF75" s="3" t="s">
        <v>182</v>
      </c>
      <c r="AG75" s="3" t="s">
        <v>182</v>
      </c>
      <c r="AH75" s="3" t="s">
        <v>183</v>
      </c>
      <c r="AI75" s="3" t="s">
        <v>184</v>
      </c>
      <c r="AJ75" s="3" t="s">
        <v>904</v>
      </c>
      <c r="AK75" s="3" t="s">
        <v>1124</v>
      </c>
      <c r="AL75" s="3" t="s">
        <v>1133</v>
      </c>
      <c r="AM75" s="3" t="s">
        <v>224</v>
      </c>
      <c r="AN75" s="3" t="s">
        <v>1136</v>
      </c>
      <c r="AO75" s="3" t="s">
        <v>907</v>
      </c>
      <c r="AP75" s="3" t="s">
        <v>1121</v>
      </c>
      <c r="AQ75" s="3" t="s">
        <v>190</v>
      </c>
      <c r="AR75" s="3" t="s">
        <v>1137</v>
      </c>
      <c r="AS75" s="3" t="s">
        <v>192</v>
      </c>
      <c r="AT75" s="3" t="s">
        <v>193</v>
      </c>
      <c r="AU75" s="3" t="s">
        <v>193</v>
      </c>
      <c r="AV75" s="3" t="s">
        <v>908</v>
      </c>
      <c r="AW75" s="3" t="s">
        <v>193</v>
      </c>
      <c r="AX75" s="3" t="s">
        <v>152</v>
      </c>
      <c r="AY75" s="3" t="s">
        <v>153</v>
      </c>
      <c r="AZ75" s="3" t="s">
        <v>1121</v>
      </c>
      <c r="BA75" s="3" t="s">
        <v>195</v>
      </c>
      <c r="BB75" s="3" t="s">
        <v>909</v>
      </c>
      <c r="BC75" s="3" t="s">
        <v>910</v>
      </c>
      <c r="BD75" s="3" t="s">
        <v>1138</v>
      </c>
      <c r="BE75" s="3" t="s">
        <v>1025</v>
      </c>
      <c r="BF75" s="3" t="s">
        <v>627</v>
      </c>
      <c r="BG75" s="3" t="s">
        <v>912</v>
      </c>
      <c r="BH75" s="3" t="s">
        <v>306</v>
      </c>
      <c r="BI75" s="3" t="s">
        <v>1139</v>
      </c>
    </row>
    <row r="76" spans="1:61" ht="45" customHeight="1" x14ac:dyDescent="0.25">
      <c r="A76" s="3" t="s">
        <v>1140</v>
      </c>
      <c r="B76" s="3" t="s">
        <v>137</v>
      </c>
      <c r="C76" s="3" t="s">
        <v>889</v>
      </c>
      <c r="D76" s="3" t="s">
        <v>306</v>
      </c>
      <c r="E76" s="3" t="s">
        <v>140</v>
      </c>
      <c r="F76" s="3" t="s">
        <v>161</v>
      </c>
      <c r="G76" s="3" t="s">
        <v>1141</v>
      </c>
      <c r="H76" s="3" t="s">
        <v>1122</v>
      </c>
      <c r="I76" s="3" t="s">
        <v>1123</v>
      </c>
      <c r="J76" s="3" t="s">
        <v>985</v>
      </c>
      <c r="K76" s="3" t="s">
        <v>1124</v>
      </c>
      <c r="L76" s="3" t="s">
        <v>1141</v>
      </c>
      <c r="M76" s="3" t="s">
        <v>1125</v>
      </c>
      <c r="N76" s="3" t="s">
        <v>1141</v>
      </c>
      <c r="O76" s="3" t="s">
        <v>1141</v>
      </c>
      <c r="P76" s="3" t="s">
        <v>1126</v>
      </c>
      <c r="Q76" s="3" t="s">
        <v>1127</v>
      </c>
      <c r="R76" s="3" t="s">
        <v>1128</v>
      </c>
      <c r="S76" s="3" t="s">
        <v>328</v>
      </c>
      <c r="T76" s="3" t="s">
        <v>328</v>
      </c>
      <c r="U76" s="3" t="s">
        <v>328</v>
      </c>
      <c r="V76" s="3" t="s">
        <v>340</v>
      </c>
      <c r="W76" s="3" t="s">
        <v>341</v>
      </c>
      <c r="X76" s="3" t="s">
        <v>626</v>
      </c>
      <c r="Y76" s="3" t="s">
        <v>1131</v>
      </c>
      <c r="Z76" s="3" t="s">
        <v>477</v>
      </c>
      <c r="AA76" s="3" t="s">
        <v>177</v>
      </c>
      <c r="AB76" s="3" t="s">
        <v>1142</v>
      </c>
      <c r="AC76" s="3" t="s">
        <v>1133</v>
      </c>
      <c r="AD76" s="3" t="s">
        <v>1143</v>
      </c>
      <c r="AE76" s="3" t="s">
        <v>1144</v>
      </c>
      <c r="AF76" s="3" t="s">
        <v>182</v>
      </c>
      <c r="AG76" s="3" t="s">
        <v>182</v>
      </c>
      <c r="AH76" s="3" t="s">
        <v>183</v>
      </c>
      <c r="AI76" s="3" t="s">
        <v>184</v>
      </c>
      <c r="AJ76" s="3" t="s">
        <v>904</v>
      </c>
      <c r="AK76" s="3" t="s">
        <v>1124</v>
      </c>
      <c r="AL76" s="3" t="s">
        <v>1133</v>
      </c>
      <c r="AM76" s="3" t="s">
        <v>224</v>
      </c>
      <c r="AN76" s="3" t="s">
        <v>1145</v>
      </c>
      <c r="AO76" s="3" t="s">
        <v>907</v>
      </c>
      <c r="AP76" s="3" t="s">
        <v>1141</v>
      </c>
      <c r="AQ76" s="3" t="s">
        <v>190</v>
      </c>
      <c r="AR76" s="3" t="s">
        <v>1137</v>
      </c>
      <c r="AS76" s="3" t="s">
        <v>192</v>
      </c>
      <c r="AT76" s="3" t="s">
        <v>193</v>
      </c>
      <c r="AU76" s="3" t="s">
        <v>193</v>
      </c>
      <c r="AV76" s="3" t="s">
        <v>908</v>
      </c>
      <c r="AW76" s="3" t="s">
        <v>193</v>
      </c>
      <c r="AX76" s="3" t="s">
        <v>152</v>
      </c>
      <c r="AY76" s="3" t="s">
        <v>153</v>
      </c>
      <c r="AZ76" s="3" t="s">
        <v>1141</v>
      </c>
      <c r="BA76" s="3" t="s">
        <v>195</v>
      </c>
      <c r="BB76" s="3" t="s">
        <v>909</v>
      </c>
      <c r="BC76" s="3" t="s">
        <v>910</v>
      </c>
      <c r="BD76" s="3" t="s">
        <v>1138</v>
      </c>
      <c r="BE76" s="3" t="s">
        <v>1025</v>
      </c>
      <c r="BF76" s="3" t="s">
        <v>627</v>
      </c>
      <c r="BG76" s="3" t="s">
        <v>912</v>
      </c>
      <c r="BH76" s="3" t="s">
        <v>306</v>
      </c>
      <c r="BI76" s="3" t="s">
        <v>1139</v>
      </c>
    </row>
    <row r="77" spans="1:61" ht="45" customHeight="1" x14ac:dyDescent="0.25">
      <c r="A77" s="3" t="s">
        <v>1146</v>
      </c>
      <c r="B77" s="3" t="s">
        <v>137</v>
      </c>
      <c r="C77" s="3" t="s">
        <v>889</v>
      </c>
      <c r="D77" s="3" t="s">
        <v>306</v>
      </c>
      <c r="E77" s="3" t="s">
        <v>140</v>
      </c>
      <c r="F77" s="3" t="s">
        <v>161</v>
      </c>
      <c r="G77" s="3" t="s">
        <v>1147</v>
      </c>
      <c r="H77" s="3" t="s">
        <v>1148</v>
      </c>
      <c r="I77" s="3" t="s">
        <v>1149</v>
      </c>
      <c r="J77" s="3" t="s">
        <v>985</v>
      </c>
      <c r="K77" s="3" t="s">
        <v>1150</v>
      </c>
      <c r="L77" s="3" t="s">
        <v>1147</v>
      </c>
      <c r="M77" s="3" t="s">
        <v>1125</v>
      </c>
      <c r="N77" s="3" t="s">
        <v>1147</v>
      </c>
      <c r="O77" s="3" t="s">
        <v>1147</v>
      </c>
      <c r="P77" s="3" t="s">
        <v>1151</v>
      </c>
      <c r="Q77" s="3" t="s">
        <v>1152</v>
      </c>
      <c r="R77" s="3" t="s">
        <v>1153</v>
      </c>
      <c r="S77" s="3" t="s">
        <v>1154</v>
      </c>
      <c r="T77" s="3" t="s">
        <v>215</v>
      </c>
      <c r="U77" s="3" t="s">
        <v>1155</v>
      </c>
      <c r="V77" s="3" t="s">
        <v>216</v>
      </c>
      <c r="W77" s="3" t="s">
        <v>1156</v>
      </c>
      <c r="X77" s="3" t="s">
        <v>626</v>
      </c>
      <c r="Y77" s="3" t="s">
        <v>1157</v>
      </c>
      <c r="Z77" s="3" t="s">
        <v>477</v>
      </c>
      <c r="AA77" s="3" t="s">
        <v>1157</v>
      </c>
      <c r="AB77" s="3" t="s">
        <v>1158</v>
      </c>
      <c r="AC77" s="3" t="s">
        <v>969</v>
      </c>
      <c r="AD77" s="3" t="s">
        <v>1159</v>
      </c>
      <c r="AE77" s="3" t="s">
        <v>1160</v>
      </c>
      <c r="AF77" s="3" t="s">
        <v>182</v>
      </c>
      <c r="AG77" s="3" t="s">
        <v>182</v>
      </c>
      <c r="AH77" s="3" t="s">
        <v>183</v>
      </c>
      <c r="AI77" s="3" t="s">
        <v>184</v>
      </c>
      <c r="AJ77" s="3" t="s">
        <v>904</v>
      </c>
      <c r="AK77" s="3" t="s">
        <v>1150</v>
      </c>
      <c r="AL77" s="3" t="s">
        <v>969</v>
      </c>
      <c r="AM77" s="3" t="s">
        <v>224</v>
      </c>
      <c r="AN77" s="3" t="s">
        <v>1161</v>
      </c>
      <c r="AO77" s="3" t="s">
        <v>907</v>
      </c>
      <c r="AP77" s="3" t="s">
        <v>1147</v>
      </c>
      <c r="AQ77" s="3" t="s">
        <v>190</v>
      </c>
      <c r="AR77" s="3" t="s">
        <v>1137</v>
      </c>
      <c r="AS77" s="3" t="s">
        <v>192</v>
      </c>
      <c r="AT77" s="3" t="s">
        <v>193</v>
      </c>
      <c r="AU77" s="3" t="s">
        <v>193</v>
      </c>
      <c r="AV77" s="3" t="s">
        <v>908</v>
      </c>
      <c r="AW77" s="3" t="s">
        <v>193</v>
      </c>
      <c r="AX77" s="3" t="s">
        <v>152</v>
      </c>
      <c r="AY77" s="3" t="s">
        <v>153</v>
      </c>
      <c r="AZ77" s="3" t="s">
        <v>1147</v>
      </c>
      <c r="BA77" s="3" t="s">
        <v>195</v>
      </c>
      <c r="BB77" s="3" t="s">
        <v>909</v>
      </c>
      <c r="BC77" s="3" t="s">
        <v>910</v>
      </c>
      <c r="BD77" s="3" t="s">
        <v>1138</v>
      </c>
      <c r="BE77" s="3" t="s">
        <v>1025</v>
      </c>
      <c r="BF77" s="3" t="s">
        <v>627</v>
      </c>
      <c r="BG77" s="3" t="s">
        <v>912</v>
      </c>
      <c r="BH77" s="3" t="s">
        <v>306</v>
      </c>
      <c r="BI77" s="3" t="s">
        <v>1139</v>
      </c>
    </row>
    <row r="78" spans="1:61" ht="45" customHeight="1" x14ac:dyDescent="0.25">
      <c r="A78" s="3" t="s">
        <v>1162</v>
      </c>
      <c r="B78" s="3" t="s">
        <v>137</v>
      </c>
      <c r="C78" s="3" t="s">
        <v>889</v>
      </c>
      <c r="D78" s="3" t="s">
        <v>306</v>
      </c>
      <c r="E78" s="3" t="s">
        <v>140</v>
      </c>
      <c r="F78" s="3" t="s">
        <v>161</v>
      </c>
      <c r="G78" s="3" t="s">
        <v>1163</v>
      </c>
      <c r="H78" s="3" t="s">
        <v>1148</v>
      </c>
      <c r="I78" s="3" t="s">
        <v>1149</v>
      </c>
      <c r="J78" s="3" t="s">
        <v>985</v>
      </c>
      <c r="K78" s="3" t="s">
        <v>1150</v>
      </c>
      <c r="L78" s="3" t="s">
        <v>1163</v>
      </c>
      <c r="M78" s="3" t="s">
        <v>1125</v>
      </c>
      <c r="N78" s="3" t="s">
        <v>1163</v>
      </c>
      <c r="O78" s="3" t="s">
        <v>1163</v>
      </c>
      <c r="P78" s="3" t="s">
        <v>1151</v>
      </c>
      <c r="Q78" s="3" t="s">
        <v>1152</v>
      </c>
      <c r="R78" s="3" t="s">
        <v>1153</v>
      </c>
      <c r="S78" s="3" t="s">
        <v>328</v>
      </c>
      <c r="T78" s="3" t="s">
        <v>328</v>
      </c>
      <c r="U78" s="3" t="s">
        <v>328</v>
      </c>
      <c r="V78" s="3" t="s">
        <v>261</v>
      </c>
      <c r="W78" s="3" t="s">
        <v>262</v>
      </c>
      <c r="X78" s="3" t="s">
        <v>626</v>
      </c>
      <c r="Y78" s="3" t="s">
        <v>1157</v>
      </c>
      <c r="Z78" s="3" t="s">
        <v>477</v>
      </c>
      <c r="AA78" s="3" t="s">
        <v>1157</v>
      </c>
      <c r="AB78" s="3" t="s">
        <v>1164</v>
      </c>
      <c r="AC78" s="3" t="s">
        <v>969</v>
      </c>
      <c r="AD78" s="3" t="s">
        <v>1165</v>
      </c>
      <c r="AE78" s="3" t="s">
        <v>1166</v>
      </c>
      <c r="AF78" s="3" t="s">
        <v>182</v>
      </c>
      <c r="AG78" s="3" t="s">
        <v>182</v>
      </c>
      <c r="AH78" s="3" t="s">
        <v>183</v>
      </c>
      <c r="AI78" s="3" t="s">
        <v>184</v>
      </c>
      <c r="AJ78" s="3" t="s">
        <v>904</v>
      </c>
      <c r="AK78" s="3" t="s">
        <v>1150</v>
      </c>
      <c r="AL78" s="3" t="s">
        <v>969</v>
      </c>
      <c r="AM78" s="3" t="s">
        <v>224</v>
      </c>
      <c r="AN78" s="3" t="s">
        <v>1167</v>
      </c>
      <c r="AO78" s="3" t="s">
        <v>907</v>
      </c>
      <c r="AP78" s="3" t="s">
        <v>1163</v>
      </c>
      <c r="AQ78" s="3" t="s">
        <v>190</v>
      </c>
      <c r="AR78" s="3" t="s">
        <v>1137</v>
      </c>
      <c r="AS78" s="3" t="s">
        <v>192</v>
      </c>
      <c r="AT78" s="3" t="s">
        <v>193</v>
      </c>
      <c r="AU78" s="3" t="s">
        <v>193</v>
      </c>
      <c r="AV78" s="3" t="s">
        <v>908</v>
      </c>
      <c r="AW78" s="3" t="s">
        <v>193</v>
      </c>
      <c r="AX78" s="3" t="s">
        <v>152</v>
      </c>
      <c r="AY78" s="3" t="s">
        <v>153</v>
      </c>
      <c r="AZ78" s="3" t="s">
        <v>1163</v>
      </c>
      <c r="BA78" s="3" t="s">
        <v>195</v>
      </c>
      <c r="BB78" s="3" t="s">
        <v>909</v>
      </c>
      <c r="BC78" s="3" t="s">
        <v>910</v>
      </c>
      <c r="BD78" s="3" t="s">
        <v>1138</v>
      </c>
      <c r="BE78" s="3" t="s">
        <v>1025</v>
      </c>
      <c r="BF78" s="3" t="s">
        <v>627</v>
      </c>
      <c r="BG78" s="3" t="s">
        <v>912</v>
      </c>
      <c r="BH78" s="3" t="s">
        <v>306</v>
      </c>
      <c r="BI78" s="3" t="s">
        <v>1139</v>
      </c>
    </row>
    <row r="79" spans="1:61" ht="45" customHeight="1" x14ac:dyDescent="0.25">
      <c r="A79" s="3" t="s">
        <v>1168</v>
      </c>
      <c r="B79" s="3" t="s">
        <v>137</v>
      </c>
      <c r="C79" s="3" t="s">
        <v>889</v>
      </c>
      <c r="D79" s="3" t="s">
        <v>306</v>
      </c>
      <c r="E79" s="3" t="s">
        <v>140</v>
      </c>
      <c r="F79" s="3" t="s">
        <v>161</v>
      </c>
      <c r="G79" s="3" t="s">
        <v>1169</v>
      </c>
      <c r="H79" s="3" t="s">
        <v>1148</v>
      </c>
      <c r="I79" s="3" t="s">
        <v>1149</v>
      </c>
      <c r="J79" s="3" t="s">
        <v>985</v>
      </c>
      <c r="K79" s="3" t="s">
        <v>1150</v>
      </c>
      <c r="L79" s="3" t="s">
        <v>1169</v>
      </c>
      <c r="M79" s="3" t="s">
        <v>1125</v>
      </c>
      <c r="N79" s="3" t="s">
        <v>1169</v>
      </c>
      <c r="O79" s="3" t="s">
        <v>1169</v>
      </c>
      <c r="P79" s="3" t="s">
        <v>1151</v>
      </c>
      <c r="Q79" s="3" t="s">
        <v>1152</v>
      </c>
      <c r="R79" s="3" t="s">
        <v>1153</v>
      </c>
      <c r="S79" s="3" t="s">
        <v>1170</v>
      </c>
      <c r="T79" s="3" t="s">
        <v>1171</v>
      </c>
      <c r="U79" s="3" t="s">
        <v>1172</v>
      </c>
      <c r="V79" s="3" t="s">
        <v>216</v>
      </c>
      <c r="W79" s="3" t="s">
        <v>1173</v>
      </c>
      <c r="X79" s="3" t="s">
        <v>626</v>
      </c>
      <c r="Y79" s="3" t="s">
        <v>1157</v>
      </c>
      <c r="Z79" s="3" t="s">
        <v>477</v>
      </c>
      <c r="AA79" s="3" t="s">
        <v>1157</v>
      </c>
      <c r="AB79" s="3" t="s">
        <v>1174</v>
      </c>
      <c r="AC79" s="3" t="s">
        <v>969</v>
      </c>
      <c r="AD79" s="3" t="s">
        <v>1175</v>
      </c>
      <c r="AE79" s="3" t="s">
        <v>1176</v>
      </c>
      <c r="AF79" s="3" t="s">
        <v>182</v>
      </c>
      <c r="AG79" s="3" t="s">
        <v>182</v>
      </c>
      <c r="AH79" s="3" t="s">
        <v>183</v>
      </c>
      <c r="AI79" s="3" t="s">
        <v>184</v>
      </c>
      <c r="AJ79" s="3" t="s">
        <v>904</v>
      </c>
      <c r="AK79" s="3" t="s">
        <v>1150</v>
      </c>
      <c r="AL79" s="3" t="s">
        <v>969</v>
      </c>
      <c r="AM79" s="3" t="s">
        <v>224</v>
      </c>
      <c r="AN79" s="3" t="s">
        <v>1177</v>
      </c>
      <c r="AO79" s="3" t="s">
        <v>907</v>
      </c>
      <c r="AP79" s="3" t="s">
        <v>1169</v>
      </c>
      <c r="AQ79" s="3" t="s">
        <v>190</v>
      </c>
      <c r="AR79" s="3" t="s">
        <v>1137</v>
      </c>
      <c r="AS79" s="3" t="s">
        <v>192</v>
      </c>
      <c r="AT79" s="3" t="s">
        <v>193</v>
      </c>
      <c r="AU79" s="3" t="s">
        <v>193</v>
      </c>
      <c r="AV79" s="3" t="s">
        <v>908</v>
      </c>
      <c r="AW79" s="3" t="s">
        <v>193</v>
      </c>
      <c r="AX79" s="3" t="s">
        <v>152</v>
      </c>
      <c r="AY79" s="3" t="s">
        <v>153</v>
      </c>
      <c r="AZ79" s="3" t="s">
        <v>1169</v>
      </c>
      <c r="BA79" s="3" t="s">
        <v>195</v>
      </c>
      <c r="BB79" s="3" t="s">
        <v>909</v>
      </c>
      <c r="BC79" s="3" t="s">
        <v>910</v>
      </c>
      <c r="BD79" s="3" t="s">
        <v>1138</v>
      </c>
      <c r="BE79" s="3" t="s">
        <v>1025</v>
      </c>
      <c r="BF79" s="3" t="s">
        <v>627</v>
      </c>
      <c r="BG79" s="3" t="s">
        <v>912</v>
      </c>
      <c r="BH79" s="3" t="s">
        <v>306</v>
      </c>
      <c r="BI79" s="3" t="s">
        <v>1139</v>
      </c>
    </row>
    <row r="80" spans="1:61" ht="45" customHeight="1" x14ac:dyDescent="0.25">
      <c r="A80" s="3" t="s">
        <v>1178</v>
      </c>
      <c r="B80" s="3" t="s">
        <v>137</v>
      </c>
      <c r="C80" s="3" t="s">
        <v>889</v>
      </c>
      <c r="D80" s="3" t="s">
        <v>306</v>
      </c>
      <c r="E80" s="3" t="s">
        <v>140</v>
      </c>
      <c r="F80" s="3" t="s">
        <v>161</v>
      </c>
      <c r="G80" s="3" t="s">
        <v>1179</v>
      </c>
      <c r="H80" s="3" t="s">
        <v>1148</v>
      </c>
      <c r="I80" s="3" t="s">
        <v>1149</v>
      </c>
      <c r="J80" s="3" t="s">
        <v>985</v>
      </c>
      <c r="K80" s="3" t="s">
        <v>1150</v>
      </c>
      <c r="L80" s="3" t="s">
        <v>1179</v>
      </c>
      <c r="M80" s="3" t="s">
        <v>1125</v>
      </c>
      <c r="N80" s="3" t="s">
        <v>1179</v>
      </c>
      <c r="O80" s="3" t="s">
        <v>1179</v>
      </c>
      <c r="P80" s="3" t="s">
        <v>1151</v>
      </c>
      <c r="Q80" s="3" t="s">
        <v>1152</v>
      </c>
      <c r="R80" s="3" t="s">
        <v>1153</v>
      </c>
      <c r="S80" s="3" t="s">
        <v>1180</v>
      </c>
      <c r="T80" s="3" t="s">
        <v>1181</v>
      </c>
      <c r="U80" s="3" t="s">
        <v>1182</v>
      </c>
      <c r="V80" s="3" t="s">
        <v>216</v>
      </c>
      <c r="W80" s="3" t="s">
        <v>544</v>
      </c>
      <c r="X80" s="3" t="s">
        <v>626</v>
      </c>
      <c r="Y80" s="3" t="s">
        <v>1157</v>
      </c>
      <c r="Z80" s="3" t="s">
        <v>477</v>
      </c>
      <c r="AA80" s="3" t="s">
        <v>1157</v>
      </c>
      <c r="AB80" s="3" t="s">
        <v>1183</v>
      </c>
      <c r="AC80" s="3" t="s">
        <v>969</v>
      </c>
      <c r="AD80" s="3" t="s">
        <v>1184</v>
      </c>
      <c r="AE80" s="3" t="s">
        <v>1185</v>
      </c>
      <c r="AF80" s="3" t="s">
        <v>182</v>
      </c>
      <c r="AG80" s="3" t="s">
        <v>182</v>
      </c>
      <c r="AH80" s="3" t="s">
        <v>183</v>
      </c>
      <c r="AI80" s="3" t="s">
        <v>184</v>
      </c>
      <c r="AJ80" s="3" t="s">
        <v>904</v>
      </c>
      <c r="AK80" s="3" t="s">
        <v>1150</v>
      </c>
      <c r="AL80" s="3" t="s">
        <v>969</v>
      </c>
      <c r="AM80" s="3" t="s">
        <v>224</v>
      </c>
      <c r="AN80" s="3" t="s">
        <v>1186</v>
      </c>
      <c r="AO80" s="3" t="s">
        <v>907</v>
      </c>
      <c r="AP80" s="3" t="s">
        <v>1179</v>
      </c>
      <c r="AQ80" s="3" t="s">
        <v>190</v>
      </c>
      <c r="AR80" s="3" t="s">
        <v>1137</v>
      </c>
      <c r="AS80" s="3" t="s">
        <v>192</v>
      </c>
      <c r="AT80" s="3" t="s">
        <v>193</v>
      </c>
      <c r="AU80" s="3" t="s">
        <v>193</v>
      </c>
      <c r="AV80" s="3" t="s">
        <v>908</v>
      </c>
      <c r="AW80" s="3" t="s">
        <v>193</v>
      </c>
      <c r="AX80" s="3" t="s">
        <v>152</v>
      </c>
      <c r="AY80" s="3" t="s">
        <v>153</v>
      </c>
      <c r="AZ80" s="3" t="s">
        <v>1179</v>
      </c>
      <c r="BA80" s="3" t="s">
        <v>195</v>
      </c>
      <c r="BB80" s="3" t="s">
        <v>909</v>
      </c>
      <c r="BC80" s="3" t="s">
        <v>910</v>
      </c>
      <c r="BD80" s="3" t="s">
        <v>1138</v>
      </c>
      <c r="BE80" s="3" t="s">
        <v>1025</v>
      </c>
      <c r="BF80" s="3" t="s">
        <v>627</v>
      </c>
      <c r="BG80" s="3" t="s">
        <v>912</v>
      </c>
      <c r="BH80" s="3" t="s">
        <v>306</v>
      </c>
      <c r="BI80" s="3" t="s">
        <v>1139</v>
      </c>
    </row>
    <row r="81" spans="1:61" ht="45" customHeight="1" x14ac:dyDescent="0.25">
      <c r="A81" s="3" t="s">
        <v>1187</v>
      </c>
      <c r="B81" s="3" t="s">
        <v>137</v>
      </c>
      <c r="C81" s="3" t="s">
        <v>889</v>
      </c>
      <c r="D81" s="3" t="s">
        <v>306</v>
      </c>
      <c r="E81" s="3" t="s">
        <v>140</v>
      </c>
      <c r="F81" s="3" t="s">
        <v>161</v>
      </c>
      <c r="G81" s="3" t="s">
        <v>1188</v>
      </c>
      <c r="H81" s="3" t="s">
        <v>1189</v>
      </c>
      <c r="I81" s="3" t="s">
        <v>1190</v>
      </c>
      <c r="J81" s="3" t="s">
        <v>1191</v>
      </c>
      <c r="K81" s="3" t="s">
        <v>1192</v>
      </c>
      <c r="L81" s="3" t="s">
        <v>1188</v>
      </c>
      <c r="M81" s="3" t="s">
        <v>1193</v>
      </c>
      <c r="N81" s="3" t="s">
        <v>1188</v>
      </c>
      <c r="O81" s="3" t="s">
        <v>1188</v>
      </c>
      <c r="P81" s="3" t="s">
        <v>1194</v>
      </c>
      <c r="Q81" s="3" t="s">
        <v>1195</v>
      </c>
      <c r="R81" s="3" t="s">
        <v>1196</v>
      </c>
      <c r="S81" s="3" t="s">
        <v>1197</v>
      </c>
      <c r="T81" s="3" t="s">
        <v>1198</v>
      </c>
      <c r="U81" s="3" t="s">
        <v>1199</v>
      </c>
      <c r="V81" s="3" t="s">
        <v>216</v>
      </c>
      <c r="W81" s="3" t="s">
        <v>1200</v>
      </c>
      <c r="X81" s="3" t="s">
        <v>626</v>
      </c>
      <c r="Y81" s="3" t="s">
        <v>1201</v>
      </c>
      <c r="Z81" s="3" t="s">
        <v>477</v>
      </c>
      <c r="AA81" s="3" t="s">
        <v>1201</v>
      </c>
      <c r="AB81" s="3" t="s">
        <v>1202</v>
      </c>
      <c r="AC81" s="3" t="s">
        <v>1203</v>
      </c>
      <c r="AD81" s="3" t="s">
        <v>1204</v>
      </c>
      <c r="AE81" s="3" t="s">
        <v>1204</v>
      </c>
      <c r="AF81" s="3" t="s">
        <v>182</v>
      </c>
      <c r="AG81" s="3" t="s">
        <v>182</v>
      </c>
      <c r="AH81" s="3" t="s">
        <v>183</v>
      </c>
      <c r="AI81" s="3" t="s">
        <v>184</v>
      </c>
      <c r="AJ81" s="3" t="s">
        <v>904</v>
      </c>
      <c r="AK81" s="3" t="s">
        <v>1192</v>
      </c>
      <c r="AL81" s="3" t="s">
        <v>1203</v>
      </c>
      <c r="AM81" s="3" t="s">
        <v>224</v>
      </c>
      <c r="AN81" s="3" t="s">
        <v>1205</v>
      </c>
      <c r="AO81" s="3" t="s">
        <v>907</v>
      </c>
      <c r="AP81" s="3" t="s">
        <v>1188</v>
      </c>
      <c r="AQ81" s="3" t="s">
        <v>190</v>
      </c>
      <c r="AR81" s="3" t="s">
        <v>1137</v>
      </c>
      <c r="AS81" s="3" t="s">
        <v>192</v>
      </c>
      <c r="AT81" s="3" t="s">
        <v>193</v>
      </c>
      <c r="AU81" s="3" t="s">
        <v>193</v>
      </c>
      <c r="AV81" s="3" t="s">
        <v>908</v>
      </c>
      <c r="AW81" s="3" t="s">
        <v>193</v>
      </c>
      <c r="AX81" s="3" t="s">
        <v>152</v>
      </c>
      <c r="AY81" s="3" t="s">
        <v>153</v>
      </c>
      <c r="AZ81" s="3" t="s">
        <v>1188</v>
      </c>
      <c r="BA81" s="3" t="s">
        <v>195</v>
      </c>
      <c r="BB81" s="3" t="s">
        <v>909</v>
      </c>
      <c r="BC81" s="3" t="s">
        <v>910</v>
      </c>
      <c r="BD81" s="3" t="s">
        <v>1138</v>
      </c>
      <c r="BE81" s="3" t="s">
        <v>1025</v>
      </c>
      <c r="BF81" s="3" t="s">
        <v>627</v>
      </c>
      <c r="BG81" s="3" t="s">
        <v>912</v>
      </c>
      <c r="BH81" s="3" t="s">
        <v>306</v>
      </c>
      <c r="BI81" s="3" t="s">
        <v>1139</v>
      </c>
    </row>
    <row r="82" spans="1:61" ht="45" customHeight="1" x14ac:dyDescent="0.25">
      <c r="A82" s="3" t="s">
        <v>1206</v>
      </c>
      <c r="B82" s="3" t="s">
        <v>137</v>
      </c>
      <c r="C82" s="3" t="s">
        <v>889</v>
      </c>
      <c r="D82" s="3" t="s">
        <v>306</v>
      </c>
      <c r="E82" s="3" t="s">
        <v>140</v>
      </c>
      <c r="F82" s="3" t="s">
        <v>161</v>
      </c>
      <c r="G82" s="3" t="s">
        <v>1207</v>
      </c>
      <c r="H82" s="3" t="s">
        <v>1208</v>
      </c>
      <c r="I82" s="3" t="s">
        <v>1209</v>
      </c>
      <c r="J82" s="3" t="s">
        <v>951</v>
      </c>
      <c r="K82" s="3" t="s">
        <v>1210</v>
      </c>
      <c r="L82" s="3" t="s">
        <v>1207</v>
      </c>
      <c r="M82" s="3" t="s">
        <v>1211</v>
      </c>
      <c r="N82" s="3" t="s">
        <v>1207</v>
      </c>
      <c r="O82" s="3" t="s">
        <v>1207</v>
      </c>
      <c r="P82" s="3" t="s">
        <v>1212</v>
      </c>
      <c r="Q82" s="3" t="s">
        <v>1213</v>
      </c>
      <c r="R82" s="3" t="s">
        <v>1214</v>
      </c>
      <c r="S82" s="3" t="s">
        <v>328</v>
      </c>
      <c r="T82" s="3" t="s">
        <v>328</v>
      </c>
      <c r="U82" s="3" t="s">
        <v>328</v>
      </c>
      <c r="V82" s="3" t="s">
        <v>1215</v>
      </c>
      <c r="W82" s="3" t="s">
        <v>992</v>
      </c>
      <c r="X82" s="3" t="s">
        <v>626</v>
      </c>
      <c r="Y82" s="3" t="s">
        <v>900</v>
      </c>
      <c r="Z82" s="3" t="s">
        <v>477</v>
      </c>
      <c r="AA82" s="3" t="s">
        <v>900</v>
      </c>
      <c r="AB82" s="3" t="s">
        <v>1216</v>
      </c>
      <c r="AC82" s="3" t="s">
        <v>1217</v>
      </c>
      <c r="AD82" s="3" t="s">
        <v>1218</v>
      </c>
      <c r="AE82" s="3" t="s">
        <v>1219</v>
      </c>
      <c r="AF82" s="3" t="s">
        <v>182</v>
      </c>
      <c r="AG82" s="3" t="s">
        <v>182</v>
      </c>
      <c r="AH82" s="3" t="s">
        <v>183</v>
      </c>
      <c r="AI82" s="3" t="s">
        <v>184</v>
      </c>
      <c r="AJ82" s="3" t="s">
        <v>904</v>
      </c>
      <c r="AK82" s="3" t="s">
        <v>1210</v>
      </c>
      <c r="AL82" s="3" t="s">
        <v>1217</v>
      </c>
      <c r="AM82" s="3" t="s">
        <v>224</v>
      </c>
      <c r="AN82" s="3" t="s">
        <v>1220</v>
      </c>
      <c r="AO82" s="3" t="s">
        <v>907</v>
      </c>
      <c r="AP82" s="3" t="s">
        <v>1207</v>
      </c>
      <c r="AQ82" s="3" t="s">
        <v>190</v>
      </c>
      <c r="AR82" s="3" t="s">
        <v>1137</v>
      </c>
      <c r="AS82" s="3" t="s">
        <v>1221</v>
      </c>
      <c r="AT82" s="3" t="s">
        <v>193</v>
      </c>
      <c r="AU82" s="3" t="s">
        <v>193</v>
      </c>
      <c r="AV82" s="3" t="s">
        <v>908</v>
      </c>
      <c r="AW82" s="3" t="s">
        <v>193</v>
      </c>
      <c r="AX82" s="3" t="s">
        <v>152</v>
      </c>
      <c r="AY82" s="3" t="s">
        <v>153</v>
      </c>
      <c r="AZ82" s="3" t="s">
        <v>1207</v>
      </c>
      <c r="BA82" s="3" t="s">
        <v>195</v>
      </c>
      <c r="BB82" s="3" t="s">
        <v>909</v>
      </c>
      <c r="BC82" s="3" t="s">
        <v>910</v>
      </c>
      <c r="BD82" s="3" t="s">
        <v>1138</v>
      </c>
      <c r="BE82" s="3" t="s">
        <v>1025</v>
      </c>
      <c r="BF82" s="3" t="s">
        <v>627</v>
      </c>
      <c r="BG82" s="3" t="s">
        <v>912</v>
      </c>
      <c r="BH82" s="3" t="s">
        <v>306</v>
      </c>
      <c r="BI82" s="3" t="s">
        <v>1139</v>
      </c>
    </row>
    <row r="83" spans="1:61" ht="45" customHeight="1" x14ac:dyDescent="0.25">
      <c r="A83" s="3" t="s">
        <v>1222</v>
      </c>
      <c r="B83" s="3" t="s">
        <v>137</v>
      </c>
      <c r="C83" s="3" t="s">
        <v>889</v>
      </c>
      <c r="D83" s="3" t="s">
        <v>306</v>
      </c>
      <c r="E83" s="3" t="s">
        <v>140</v>
      </c>
      <c r="F83" s="3" t="s">
        <v>161</v>
      </c>
      <c r="G83" s="3" t="s">
        <v>1223</v>
      </c>
      <c r="H83" s="3" t="s">
        <v>1224</v>
      </c>
      <c r="I83" s="3" t="s">
        <v>1225</v>
      </c>
      <c r="J83" s="3" t="s">
        <v>951</v>
      </c>
      <c r="K83" s="3" t="s">
        <v>1226</v>
      </c>
      <c r="L83" s="3" t="s">
        <v>1223</v>
      </c>
      <c r="M83" s="3" t="s">
        <v>1227</v>
      </c>
      <c r="N83" s="3" t="s">
        <v>1223</v>
      </c>
      <c r="O83" s="3" t="s">
        <v>1223</v>
      </c>
      <c r="P83" s="3" t="s">
        <v>1228</v>
      </c>
      <c r="Q83" s="3" t="s">
        <v>1228</v>
      </c>
      <c r="R83" s="3" t="s">
        <v>1229</v>
      </c>
      <c r="S83" s="3" t="s">
        <v>446</v>
      </c>
      <c r="T83" s="3" t="s">
        <v>446</v>
      </c>
      <c r="U83" s="3" t="s">
        <v>446</v>
      </c>
      <c r="V83" s="3" t="s">
        <v>446</v>
      </c>
      <c r="W83" s="3" t="s">
        <v>446</v>
      </c>
      <c r="X83" s="3" t="s">
        <v>446</v>
      </c>
      <c r="Y83" s="3" t="s">
        <v>1230</v>
      </c>
      <c r="Z83" s="3" t="s">
        <v>477</v>
      </c>
      <c r="AA83" s="3" t="s">
        <v>1230</v>
      </c>
      <c r="AB83" s="3" t="s">
        <v>446</v>
      </c>
      <c r="AC83" s="3" t="s">
        <v>182</v>
      </c>
      <c r="AD83" s="3" t="s">
        <v>148</v>
      </c>
      <c r="AE83" s="3" t="s">
        <v>148</v>
      </c>
      <c r="AF83" s="3" t="s">
        <v>182</v>
      </c>
      <c r="AG83" s="3" t="s">
        <v>182</v>
      </c>
      <c r="AH83" s="3" t="s">
        <v>183</v>
      </c>
      <c r="AI83" s="3" t="s">
        <v>184</v>
      </c>
      <c r="AJ83" s="3" t="s">
        <v>904</v>
      </c>
      <c r="AK83" s="3" t="s">
        <v>1226</v>
      </c>
      <c r="AL83" s="3" t="s">
        <v>182</v>
      </c>
      <c r="AM83" s="3" t="s">
        <v>182</v>
      </c>
      <c r="AN83" s="3" t="s">
        <v>1228</v>
      </c>
      <c r="AO83" s="3" t="s">
        <v>907</v>
      </c>
      <c r="AP83" s="3" t="s">
        <v>1223</v>
      </c>
      <c r="AQ83" s="3" t="s">
        <v>190</v>
      </c>
      <c r="AR83" s="3" t="s">
        <v>1137</v>
      </c>
      <c r="AS83" s="3" t="s">
        <v>1221</v>
      </c>
      <c r="AT83" s="3" t="s">
        <v>193</v>
      </c>
      <c r="AU83" s="3" t="s">
        <v>193</v>
      </c>
      <c r="AV83" s="3" t="s">
        <v>908</v>
      </c>
      <c r="AW83" s="3" t="s">
        <v>193</v>
      </c>
      <c r="AX83" s="3" t="s">
        <v>152</v>
      </c>
      <c r="AY83" s="3" t="s">
        <v>153</v>
      </c>
      <c r="AZ83" s="3" t="s">
        <v>1223</v>
      </c>
      <c r="BA83" s="3" t="s">
        <v>446</v>
      </c>
      <c r="BB83" s="3" t="s">
        <v>909</v>
      </c>
      <c r="BC83" s="3" t="s">
        <v>910</v>
      </c>
      <c r="BD83" s="3" t="s">
        <v>1138</v>
      </c>
      <c r="BE83" s="3" t="s">
        <v>1025</v>
      </c>
      <c r="BF83" s="3" t="s">
        <v>627</v>
      </c>
      <c r="BG83" s="3" t="s">
        <v>912</v>
      </c>
      <c r="BH83" s="3" t="s">
        <v>306</v>
      </c>
      <c r="BI83" s="3" t="s">
        <v>1231</v>
      </c>
    </row>
    <row r="84" spans="1:61" ht="45" customHeight="1" x14ac:dyDescent="0.25">
      <c r="A84" s="3" t="s">
        <v>1232</v>
      </c>
      <c r="B84" s="3" t="s">
        <v>137</v>
      </c>
      <c r="C84" s="3" t="s">
        <v>889</v>
      </c>
      <c r="D84" s="3" t="s">
        <v>306</v>
      </c>
      <c r="E84" s="3" t="s">
        <v>140</v>
      </c>
      <c r="F84" s="3" t="s">
        <v>161</v>
      </c>
      <c r="G84" s="3" t="s">
        <v>1233</v>
      </c>
      <c r="H84" s="3" t="s">
        <v>1234</v>
      </c>
      <c r="I84" s="3" t="s">
        <v>1235</v>
      </c>
      <c r="J84" s="3" t="s">
        <v>1009</v>
      </c>
      <c r="K84" s="3" t="s">
        <v>1236</v>
      </c>
      <c r="L84" s="3" t="s">
        <v>1233</v>
      </c>
      <c r="M84" s="3" t="s">
        <v>1011</v>
      </c>
      <c r="N84" s="3" t="s">
        <v>1233</v>
      </c>
      <c r="O84" s="3" t="s">
        <v>1233</v>
      </c>
      <c r="P84" s="3" t="s">
        <v>1237</v>
      </c>
      <c r="Q84" s="3" t="s">
        <v>1238</v>
      </c>
      <c r="R84" s="3" t="s">
        <v>1239</v>
      </c>
      <c r="S84" s="3" t="s">
        <v>328</v>
      </c>
      <c r="T84" s="3" t="s">
        <v>328</v>
      </c>
      <c r="U84" s="3" t="s">
        <v>328</v>
      </c>
      <c r="V84" s="3" t="s">
        <v>261</v>
      </c>
      <c r="W84" s="3" t="s">
        <v>262</v>
      </c>
      <c r="X84" s="3" t="s">
        <v>626</v>
      </c>
      <c r="Y84" s="3" t="s">
        <v>1240</v>
      </c>
      <c r="Z84" s="3" t="s">
        <v>477</v>
      </c>
      <c r="AA84" s="3" t="s">
        <v>1240</v>
      </c>
      <c r="AB84" s="3" t="s">
        <v>1241</v>
      </c>
      <c r="AC84" s="3" t="s">
        <v>1096</v>
      </c>
      <c r="AD84" s="3" t="s">
        <v>1242</v>
      </c>
      <c r="AE84" s="3" t="s">
        <v>1243</v>
      </c>
      <c r="AF84" s="3" t="s">
        <v>182</v>
      </c>
      <c r="AG84" s="3" t="s">
        <v>182</v>
      </c>
      <c r="AH84" s="3" t="s">
        <v>183</v>
      </c>
      <c r="AI84" s="3" t="s">
        <v>184</v>
      </c>
      <c r="AJ84" s="3" t="s">
        <v>904</v>
      </c>
      <c r="AK84" s="3" t="s">
        <v>1236</v>
      </c>
      <c r="AL84" s="3" t="s">
        <v>1096</v>
      </c>
      <c r="AM84" s="3" t="s">
        <v>1244</v>
      </c>
      <c r="AN84" s="3" t="s">
        <v>1245</v>
      </c>
      <c r="AO84" s="3" t="s">
        <v>907</v>
      </c>
      <c r="AP84" s="3" t="s">
        <v>1233</v>
      </c>
      <c r="AQ84" s="3" t="s">
        <v>190</v>
      </c>
      <c r="AR84" s="3" t="s">
        <v>191</v>
      </c>
      <c r="AS84" s="3" t="s">
        <v>1221</v>
      </c>
      <c r="AT84" s="3" t="s">
        <v>193</v>
      </c>
      <c r="AU84" s="3" t="s">
        <v>193</v>
      </c>
      <c r="AV84" s="3" t="s">
        <v>908</v>
      </c>
      <c r="AW84" s="3" t="s">
        <v>193</v>
      </c>
      <c r="AX84" s="3" t="s">
        <v>152</v>
      </c>
      <c r="AY84" s="3" t="s">
        <v>153</v>
      </c>
      <c r="AZ84" s="3" t="s">
        <v>1233</v>
      </c>
      <c r="BA84" s="3" t="s">
        <v>195</v>
      </c>
      <c r="BB84" s="3" t="s">
        <v>909</v>
      </c>
      <c r="BC84" s="3" t="s">
        <v>910</v>
      </c>
      <c r="BD84" s="3" t="s">
        <v>1138</v>
      </c>
      <c r="BE84" s="3" t="s">
        <v>1025</v>
      </c>
      <c r="BF84" s="3" t="s">
        <v>627</v>
      </c>
      <c r="BG84" s="3" t="s">
        <v>912</v>
      </c>
      <c r="BH84" s="3" t="s">
        <v>306</v>
      </c>
      <c r="BI84" s="3" t="s">
        <v>1139</v>
      </c>
    </row>
    <row r="85" spans="1:61" ht="45" customHeight="1" x14ac:dyDescent="0.25">
      <c r="A85" s="3" t="s">
        <v>1246</v>
      </c>
      <c r="B85" s="3" t="s">
        <v>137</v>
      </c>
      <c r="C85" s="3" t="s">
        <v>889</v>
      </c>
      <c r="D85" s="3" t="s">
        <v>306</v>
      </c>
      <c r="E85" s="3" t="s">
        <v>140</v>
      </c>
      <c r="F85" s="3" t="s">
        <v>161</v>
      </c>
      <c r="G85" s="3" t="s">
        <v>1247</v>
      </c>
      <c r="H85" s="3" t="s">
        <v>1248</v>
      </c>
      <c r="I85" s="3" t="s">
        <v>1249</v>
      </c>
      <c r="J85" s="3" t="s">
        <v>1250</v>
      </c>
      <c r="K85" s="3" t="s">
        <v>1251</v>
      </c>
      <c r="L85" s="3" t="s">
        <v>1247</v>
      </c>
      <c r="M85" s="3" t="s">
        <v>1252</v>
      </c>
      <c r="N85" s="3" t="s">
        <v>1247</v>
      </c>
      <c r="O85" s="3" t="s">
        <v>1247</v>
      </c>
      <c r="P85" s="3" t="s">
        <v>1253</v>
      </c>
      <c r="Q85" s="3" t="s">
        <v>1254</v>
      </c>
      <c r="R85" s="3" t="s">
        <v>1255</v>
      </c>
      <c r="S85" s="3" t="s">
        <v>446</v>
      </c>
      <c r="T85" s="3" t="s">
        <v>446</v>
      </c>
      <c r="U85" s="3" t="s">
        <v>446</v>
      </c>
      <c r="V85" s="3" t="s">
        <v>446</v>
      </c>
      <c r="W85" s="3" t="s">
        <v>446</v>
      </c>
      <c r="X85" s="3" t="s">
        <v>446</v>
      </c>
      <c r="Y85" s="3" t="s">
        <v>900</v>
      </c>
      <c r="Z85" s="3" t="s">
        <v>477</v>
      </c>
      <c r="AA85" s="3" t="s">
        <v>900</v>
      </c>
      <c r="AB85" s="3" t="s">
        <v>446</v>
      </c>
      <c r="AC85" s="3" t="s">
        <v>182</v>
      </c>
      <c r="AD85" s="3" t="s">
        <v>148</v>
      </c>
      <c r="AE85" s="3" t="s">
        <v>148</v>
      </c>
      <c r="AF85" s="3" t="s">
        <v>182</v>
      </c>
      <c r="AG85" s="3" t="s">
        <v>182</v>
      </c>
      <c r="AH85" s="3" t="s">
        <v>183</v>
      </c>
      <c r="AI85" s="3" t="s">
        <v>184</v>
      </c>
      <c r="AJ85" s="3" t="s">
        <v>446</v>
      </c>
      <c r="AK85" s="3" t="s">
        <v>1251</v>
      </c>
      <c r="AL85" s="3" t="s">
        <v>182</v>
      </c>
      <c r="AM85" s="3" t="s">
        <v>182</v>
      </c>
      <c r="AN85" s="3" t="s">
        <v>1228</v>
      </c>
      <c r="AO85" s="3" t="s">
        <v>907</v>
      </c>
      <c r="AP85" s="3" t="s">
        <v>1247</v>
      </c>
      <c r="AQ85" s="3" t="s">
        <v>190</v>
      </c>
      <c r="AR85" s="3" t="s">
        <v>191</v>
      </c>
      <c r="AS85" s="3" t="s">
        <v>446</v>
      </c>
      <c r="AT85" s="3" t="s">
        <v>193</v>
      </c>
      <c r="AU85" s="3" t="s">
        <v>193</v>
      </c>
      <c r="AV85" s="3" t="s">
        <v>908</v>
      </c>
      <c r="AW85" s="3" t="s">
        <v>193</v>
      </c>
      <c r="AX85" s="3" t="s">
        <v>152</v>
      </c>
      <c r="AY85" s="3" t="s">
        <v>153</v>
      </c>
      <c r="AZ85" s="3" t="s">
        <v>1247</v>
      </c>
      <c r="BA85" s="3" t="s">
        <v>446</v>
      </c>
      <c r="BB85" s="3" t="s">
        <v>909</v>
      </c>
      <c r="BC85" s="3" t="s">
        <v>910</v>
      </c>
      <c r="BD85" s="3" t="s">
        <v>1138</v>
      </c>
      <c r="BE85" s="3" t="s">
        <v>1025</v>
      </c>
      <c r="BF85" s="3" t="s">
        <v>627</v>
      </c>
      <c r="BG85" s="3" t="s">
        <v>912</v>
      </c>
      <c r="BH85" s="3" t="s">
        <v>306</v>
      </c>
      <c r="BI85" s="3" t="s">
        <v>1256</v>
      </c>
    </row>
    <row r="86" spans="1:61" ht="45" customHeight="1" x14ac:dyDescent="0.25">
      <c r="A86" s="3" t="s">
        <v>1257</v>
      </c>
      <c r="B86" s="3" t="s">
        <v>137</v>
      </c>
      <c r="C86" s="3" t="s">
        <v>889</v>
      </c>
      <c r="D86" s="3" t="s">
        <v>306</v>
      </c>
      <c r="E86" s="3" t="s">
        <v>140</v>
      </c>
      <c r="F86" s="3" t="s">
        <v>161</v>
      </c>
      <c r="G86" s="3" t="s">
        <v>1258</v>
      </c>
      <c r="H86" s="3" t="s">
        <v>1259</v>
      </c>
      <c r="I86" s="3" t="s">
        <v>1260</v>
      </c>
      <c r="J86" s="3" t="s">
        <v>1098</v>
      </c>
      <c r="K86" s="3" t="s">
        <v>1261</v>
      </c>
      <c r="L86" s="3" t="s">
        <v>1258</v>
      </c>
      <c r="M86" s="3" t="s">
        <v>1262</v>
      </c>
      <c r="N86" s="3" t="s">
        <v>1258</v>
      </c>
      <c r="O86" s="3" t="s">
        <v>1258</v>
      </c>
      <c r="P86" s="3" t="s">
        <v>1263</v>
      </c>
      <c r="Q86" s="3" t="s">
        <v>1264</v>
      </c>
      <c r="R86" s="3" t="s">
        <v>1265</v>
      </c>
      <c r="S86" s="3" t="s">
        <v>328</v>
      </c>
      <c r="T86" s="3" t="s">
        <v>328</v>
      </c>
      <c r="U86" s="3" t="s">
        <v>328</v>
      </c>
      <c r="V86" s="3" t="s">
        <v>1266</v>
      </c>
      <c r="W86" s="3" t="s">
        <v>182</v>
      </c>
      <c r="X86" s="3" t="s">
        <v>626</v>
      </c>
      <c r="Y86" s="3" t="s">
        <v>1267</v>
      </c>
      <c r="Z86" s="3" t="s">
        <v>477</v>
      </c>
      <c r="AA86" s="3" t="s">
        <v>1267</v>
      </c>
      <c r="AB86" s="3" t="s">
        <v>1268</v>
      </c>
      <c r="AC86" s="3" t="s">
        <v>1244</v>
      </c>
      <c r="AD86" s="3" t="s">
        <v>1269</v>
      </c>
      <c r="AE86" s="3" t="s">
        <v>1269</v>
      </c>
      <c r="AF86" s="3" t="s">
        <v>182</v>
      </c>
      <c r="AG86" s="3" t="s">
        <v>182</v>
      </c>
      <c r="AH86" s="3" t="s">
        <v>183</v>
      </c>
      <c r="AI86" s="3" t="s">
        <v>633</v>
      </c>
      <c r="AJ86" s="3" t="s">
        <v>904</v>
      </c>
      <c r="AK86" s="3" t="s">
        <v>1261</v>
      </c>
      <c r="AL86" s="3" t="s">
        <v>1270</v>
      </c>
      <c r="AM86" s="3" t="s">
        <v>224</v>
      </c>
      <c r="AN86" s="3" t="s">
        <v>1271</v>
      </c>
      <c r="AO86" s="3" t="s">
        <v>907</v>
      </c>
      <c r="AP86" s="3" t="s">
        <v>1258</v>
      </c>
      <c r="AQ86" s="3" t="s">
        <v>190</v>
      </c>
      <c r="AR86" s="3" t="s">
        <v>1137</v>
      </c>
      <c r="AS86" s="3" t="s">
        <v>192</v>
      </c>
      <c r="AT86" s="3" t="s">
        <v>193</v>
      </c>
      <c r="AU86" s="3" t="s">
        <v>193</v>
      </c>
      <c r="AV86" s="3" t="s">
        <v>908</v>
      </c>
      <c r="AW86" s="3" t="s">
        <v>193</v>
      </c>
      <c r="AX86" s="3" t="s">
        <v>152</v>
      </c>
      <c r="AY86" s="3" t="s">
        <v>153</v>
      </c>
      <c r="AZ86" s="3" t="s">
        <v>1258</v>
      </c>
      <c r="BA86" s="3" t="s">
        <v>961</v>
      </c>
      <c r="BB86" s="3" t="s">
        <v>909</v>
      </c>
      <c r="BC86" s="3" t="s">
        <v>910</v>
      </c>
      <c r="BD86" s="3" t="s">
        <v>1138</v>
      </c>
      <c r="BE86" s="3" t="s">
        <v>1025</v>
      </c>
      <c r="BF86" s="3" t="s">
        <v>627</v>
      </c>
      <c r="BG86" s="3" t="s">
        <v>912</v>
      </c>
      <c r="BH86" s="3" t="s">
        <v>306</v>
      </c>
      <c r="BI86" s="3" t="s">
        <v>1139</v>
      </c>
    </row>
    <row r="87" spans="1:61" ht="45" customHeight="1" x14ac:dyDescent="0.25">
      <c r="A87" s="3" t="s">
        <v>1272</v>
      </c>
      <c r="B87" s="3" t="s">
        <v>137</v>
      </c>
      <c r="C87" s="3" t="s">
        <v>889</v>
      </c>
      <c r="D87" s="3" t="s">
        <v>306</v>
      </c>
      <c r="E87" s="3" t="s">
        <v>140</v>
      </c>
      <c r="F87" s="3" t="s">
        <v>161</v>
      </c>
      <c r="G87" s="3" t="s">
        <v>1273</v>
      </c>
      <c r="H87" s="3" t="s">
        <v>1259</v>
      </c>
      <c r="I87" s="3" t="s">
        <v>1260</v>
      </c>
      <c r="J87" s="3" t="s">
        <v>1098</v>
      </c>
      <c r="K87" s="3" t="s">
        <v>1261</v>
      </c>
      <c r="L87" s="3" t="s">
        <v>1273</v>
      </c>
      <c r="M87" s="3" t="s">
        <v>1262</v>
      </c>
      <c r="N87" s="3" t="s">
        <v>1273</v>
      </c>
      <c r="O87" s="3" t="s">
        <v>1273</v>
      </c>
      <c r="P87" s="3" t="s">
        <v>1263</v>
      </c>
      <c r="Q87" s="3" t="s">
        <v>1264</v>
      </c>
      <c r="R87" s="3" t="s">
        <v>1265</v>
      </c>
      <c r="S87" s="3" t="s">
        <v>328</v>
      </c>
      <c r="T87" s="3" t="s">
        <v>328</v>
      </c>
      <c r="U87" s="3" t="s">
        <v>328</v>
      </c>
      <c r="V87" s="3" t="s">
        <v>1274</v>
      </c>
      <c r="W87" s="3" t="s">
        <v>1275</v>
      </c>
      <c r="X87" s="3" t="s">
        <v>626</v>
      </c>
      <c r="Y87" s="3" t="s">
        <v>1267</v>
      </c>
      <c r="Z87" s="3" t="s">
        <v>477</v>
      </c>
      <c r="AA87" s="3" t="s">
        <v>1267</v>
      </c>
      <c r="AB87" s="3" t="s">
        <v>1276</v>
      </c>
      <c r="AC87" s="3" t="s">
        <v>1244</v>
      </c>
      <c r="AD87" s="3" t="s">
        <v>1277</v>
      </c>
      <c r="AE87" s="3" t="s">
        <v>1278</v>
      </c>
      <c r="AF87" s="3" t="s">
        <v>182</v>
      </c>
      <c r="AG87" s="3" t="s">
        <v>182</v>
      </c>
      <c r="AH87" s="3" t="s">
        <v>183</v>
      </c>
      <c r="AI87" s="3" t="s">
        <v>633</v>
      </c>
      <c r="AJ87" s="3" t="s">
        <v>904</v>
      </c>
      <c r="AK87" s="3" t="s">
        <v>1261</v>
      </c>
      <c r="AL87" s="3" t="s">
        <v>1270</v>
      </c>
      <c r="AM87" s="3" t="s">
        <v>224</v>
      </c>
      <c r="AN87" s="3" t="s">
        <v>1271</v>
      </c>
      <c r="AO87" s="3" t="s">
        <v>907</v>
      </c>
      <c r="AP87" s="3" t="s">
        <v>1273</v>
      </c>
      <c r="AQ87" s="3" t="s">
        <v>190</v>
      </c>
      <c r="AR87" s="3" t="s">
        <v>1137</v>
      </c>
      <c r="AS87" s="3" t="s">
        <v>192</v>
      </c>
      <c r="AT87" s="3" t="s">
        <v>193</v>
      </c>
      <c r="AU87" s="3" t="s">
        <v>193</v>
      </c>
      <c r="AV87" s="3" t="s">
        <v>908</v>
      </c>
      <c r="AW87" s="3" t="s">
        <v>193</v>
      </c>
      <c r="AX87" s="3" t="s">
        <v>152</v>
      </c>
      <c r="AY87" s="3" t="s">
        <v>153</v>
      </c>
      <c r="AZ87" s="3" t="s">
        <v>1273</v>
      </c>
      <c r="BA87" s="3" t="s">
        <v>961</v>
      </c>
      <c r="BB87" s="3" t="s">
        <v>909</v>
      </c>
      <c r="BC87" s="3" t="s">
        <v>910</v>
      </c>
      <c r="BD87" s="3" t="s">
        <v>1138</v>
      </c>
      <c r="BE87" s="3" t="s">
        <v>1025</v>
      </c>
      <c r="BF87" s="3" t="s">
        <v>627</v>
      </c>
      <c r="BG87" s="3" t="s">
        <v>912</v>
      </c>
      <c r="BH87" s="3" t="s">
        <v>306</v>
      </c>
      <c r="BI87" s="3" t="s">
        <v>1139</v>
      </c>
    </row>
    <row r="88" spans="1:61" ht="45" customHeight="1" x14ac:dyDescent="0.25">
      <c r="A88" s="3" t="s">
        <v>1279</v>
      </c>
      <c r="B88" s="3" t="s">
        <v>137</v>
      </c>
      <c r="C88" s="3" t="s">
        <v>889</v>
      </c>
      <c r="D88" s="3" t="s">
        <v>306</v>
      </c>
      <c r="E88" s="3" t="s">
        <v>160</v>
      </c>
      <c r="F88" s="3" t="s">
        <v>161</v>
      </c>
      <c r="G88" s="3" t="s">
        <v>1280</v>
      </c>
      <c r="H88" s="3" t="s">
        <v>1281</v>
      </c>
      <c r="I88" s="3" t="s">
        <v>1282</v>
      </c>
      <c r="J88" s="3" t="s">
        <v>1283</v>
      </c>
      <c r="K88" s="3" t="s">
        <v>1284</v>
      </c>
      <c r="L88" s="3" t="s">
        <v>1280</v>
      </c>
      <c r="M88" s="3" t="s">
        <v>1285</v>
      </c>
      <c r="N88" s="3" t="s">
        <v>1280</v>
      </c>
      <c r="O88" s="3" t="s">
        <v>1280</v>
      </c>
      <c r="P88" s="3" t="s">
        <v>1228</v>
      </c>
      <c r="Q88" s="3" t="s">
        <v>1229</v>
      </c>
      <c r="R88" s="3" t="s">
        <v>1229</v>
      </c>
      <c r="S88" s="3" t="s">
        <v>446</v>
      </c>
      <c r="T88" s="3" t="s">
        <v>446</v>
      </c>
      <c r="U88" s="3" t="s">
        <v>446</v>
      </c>
      <c r="V88" s="3" t="s">
        <v>446</v>
      </c>
      <c r="W88" s="3" t="s">
        <v>446</v>
      </c>
      <c r="X88" s="3" t="s">
        <v>446</v>
      </c>
      <c r="Y88" s="3" t="s">
        <v>627</v>
      </c>
      <c r="Z88" s="3" t="s">
        <v>477</v>
      </c>
      <c r="AA88" s="3" t="s">
        <v>627</v>
      </c>
      <c r="AB88" s="3" t="s">
        <v>446</v>
      </c>
      <c r="AC88" s="3" t="s">
        <v>182</v>
      </c>
      <c r="AD88" s="3" t="s">
        <v>148</v>
      </c>
      <c r="AE88" s="3" t="s">
        <v>148</v>
      </c>
      <c r="AF88" s="3" t="s">
        <v>182</v>
      </c>
      <c r="AG88" s="3" t="s">
        <v>182</v>
      </c>
      <c r="AH88" s="3" t="s">
        <v>183</v>
      </c>
      <c r="AI88" s="3" t="s">
        <v>184</v>
      </c>
      <c r="AJ88" s="3" t="s">
        <v>446</v>
      </c>
      <c r="AK88" s="3" t="s">
        <v>1284</v>
      </c>
      <c r="AL88" s="3" t="s">
        <v>182</v>
      </c>
      <c r="AM88" s="3" t="s">
        <v>182</v>
      </c>
      <c r="AN88" s="3" t="s">
        <v>1228</v>
      </c>
      <c r="AO88" s="3" t="s">
        <v>907</v>
      </c>
      <c r="AP88" s="3" t="s">
        <v>1280</v>
      </c>
      <c r="AQ88" s="3" t="s">
        <v>190</v>
      </c>
      <c r="AR88" s="3" t="s">
        <v>1137</v>
      </c>
      <c r="AS88" s="3" t="s">
        <v>446</v>
      </c>
      <c r="AT88" s="3" t="s">
        <v>193</v>
      </c>
      <c r="AU88" s="3" t="s">
        <v>193</v>
      </c>
      <c r="AV88" s="3" t="s">
        <v>908</v>
      </c>
      <c r="AW88" s="3" t="s">
        <v>193</v>
      </c>
      <c r="AX88" s="3" t="s">
        <v>152</v>
      </c>
      <c r="AY88" s="3" t="s">
        <v>153</v>
      </c>
      <c r="AZ88" s="3" t="s">
        <v>1280</v>
      </c>
      <c r="BA88" s="3" t="s">
        <v>446</v>
      </c>
      <c r="BB88" s="3" t="s">
        <v>1088</v>
      </c>
      <c r="BC88" s="3" t="s">
        <v>910</v>
      </c>
      <c r="BD88" s="3" t="s">
        <v>1138</v>
      </c>
      <c r="BE88" s="3" t="s">
        <v>1025</v>
      </c>
      <c r="BF88" s="3" t="s">
        <v>627</v>
      </c>
      <c r="BG88" s="3" t="s">
        <v>912</v>
      </c>
      <c r="BH88" s="3" t="s">
        <v>306</v>
      </c>
      <c r="BI88" s="3" t="s">
        <v>1231</v>
      </c>
    </row>
    <row r="89" spans="1:61" ht="45" customHeight="1" x14ac:dyDescent="0.25">
      <c r="A89" s="3" t="s">
        <v>1286</v>
      </c>
      <c r="B89" s="3" t="s">
        <v>137</v>
      </c>
      <c r="C89" s="3" t="s">
        <v>1287</v>
      </c>
      <c r="D89" s="3" t="s">
        <v>224</v>
      </c>
      <c r="E89" s="3" t="s">
        <v>140</v>
      </c>
      <c r="F89" s="3" t="s">
        <v>161</v>
      </c>
      <c r="G89" s="3" t="s">
        <v>1288</v>
      </c>
      <c r="H89" s="3" t="s">
        <v>1289</v>
      </c>
      <c r="I89" s="3" t="s">
        <v>1290</v>
      </c>
      <c r="J89" s="3" t="s">
        <v>1291</v>
      </c>
      <c r="K89" s="3" t="s">
        <v>1292</v>
      </c>
      <c r="L89" s="3" t="s">
        <v>1288</v>
      </c>
      <c r="M89" s="3" t="s">
        <v>912</v>
      </c>
      <c r="N89" s="3" t="s">
        <v>1288</v>
      </c>
      <c r="O89" s="3" t="s">
        <v>1288</v>
      </c>
      <c r="P89" s="3" t="s">
        <v>1293</v>
      </c>
      <c r="Q89" s="3" t="s">
        <v>1294</v>
      </c>
      <c r="R89" s="3" t="s">
        <v>1295</v>
      </c>
      <c r="S89" s="3" t="s">
        <v>1296</v>
      </c>
      <c r="T89" s="3" t="s">
        <v>1296</v>
      </c>
      <c r="U89" s="3" t="s">
        <v>1296</v>
      </c>
      <c r="V89" s="3" t="s">
        <v>1266</v>
      </c>
      <c r="W89" s="3" t="s">
        <v>1297</v>
      </c>
      <c r="X89" s="3" t="s">
        <v>1298</v>
      </c>
      <c r="Y89" s="3" t="s">
        <v>1299</v>
      </c>
      <c r="Z89" s="3" t="s">
        <v>1300</v>
      </c>
      <c r="AA89" s="3" t="s">
        <v>1299</v>
      </c>
      <c r="AB89" s="3" t="s">
        <v>1301</v>
      </c>
      <c r="AC89" s="3" t="s">
        <v>1302</v>
      </c>
      <c r="AD89" s="3" t="s">
        <v>1303</v>
      </c>
      <c r="AE89" s="3" t="s">
        <v>1303</v>
      </c>
      <c r="AF89" s="3" t="s">
        <v>148</v>
      </c>
      <c r="AG89" s="3" t="s">
        <v>148</v>
      </c>
      <c r="AH89" s="3" t="s">
        <v>183</v>
      </c>
      <c r="AI89" s="3" t="s">
        <v>184</v>
      </c>
      <c r="AJ89" s="3" t="s">
        <v>185</v>
      </c>
      <c r="AK89" s="3" t="s">
        <v>1304</v>
      </c>
      <c r="AL89" s="3" t="s">
        <v>1302</v>
      </c>
      <c r="AM89" s="3" t="s">
        <v>224</v>
      </c>
      <c r="AN89" s="3" t="s">
        <v>1305</v>
      </c>
      <c r="AO89" s="3" t="s">
        <v>1306</v>
      </c>
      <c r="AP89" s="3" t="s">
        <v>1288</v>
      </c>
      <c r="AQ89" s="3" t="s">
        <v>190</v>
      </c>
      <c r="AR89" s="3" t="s">
        <v>191</v>
      </c>
      <c r="AS89" s="3" t="s">
        <v>1307</v>
      </c>
      <c r="AT89" s="3" t="s">
        <v>193</v>
      </c>
      <c r="AU89" s="3" t="s">
        <v>193</v>
      </c>
      <c r="AV89" s="3" t="s">
        <v>1308</v>
      </c>
      <c r="AW89" s="3" t="s">
        <v>193</v>
      </c>
      <c r="AX89" s="3" t="s">
        <v>152</v>
      </c>
      <c r="AY89" s="3" t="s">
        <v>153</v>
      </c>
      <c r="AZ89" s="3" t="s">
        <v>1288</v>
      </c>
      <c r="BA89" s="3" t="s">
        <v>195</v>
      </c>
      <c r="BB89" s="3" t="s">
        <v>1309</v>
      </c>
      <c r="BC89" s="3" t="s">
        <v>1310</v>
      </c>
      <c r="BD89" s="3" t="s">
        <v>1311</v>
      </c>
      <c r="BE89" s="3" t="s">
        <v>1312</v>
      </c>
      <c r="BF89" s="3" t="s">
        <v>627</v>
      </c>
      <c r="BG89" s="3" t="s">
        <v>1313</v>
      </c>
      <c r="BH89" s="3" t="s">
        <v>224</v>
      </c>
      <c r="BI89" s="3" t="s">
        <v>182</v>
      </c>
    </row>
    <row r="90" spans="1:61" ht="45" customHeight="1" x14ac:dyDescent="0.25">
      <c r="A90" s="3" t="s">
        <v>1314</v>
      </c>
      <c r="B90" s="3" t="s">
        <v>137</v>
      </c>
      <c r="C90" s="3" t="s">
        <v>1287</v>
      </c>
      <c r="D90" s="3" t="s">
        <v>224</v>
      </c>
      <c r="E90" s="3" t="s">
        <v>140</v>
      </c>
      <c r="F90" s="3" t="s">
        <v>161</v>
      </c>
      <c r="G90" s="3" t="s">
        <v>1315</v>
      </c>
      <c r="H90" s="3" t="s">
        <v>1289</v>
      </c>
      <c r="I90" s="3" t="s">
        <v>1290</v>
      </c>
      <c r="J90" s="3" t="s">
        <v>1316</v>
      </c>
      <c r="K90" s="3" t="s">
        <v>1292</v>
      </c>
      <c r="L90" s="3" t="s">
        <v>1315</v>
      </c>
      <c r="M90" s="3" t="s">
        <v>912</v>
      </c>
      <c r="N90" s="3" t="s">
        <v>1315</v>
      </c>
      <c r="O90" s="3" t="s">
        <v>1315</v>
      </c>
      <c r="P90" s="3" t="s">
        <v>1293</v>
      </c>
      <c r="Q90" s="3" t="s">
        <v>1294</v>
      </c>
      <c r="R90" s="3" t="s">
        <v>1295</v>
      </c>
      <c r="S90" s="3" t="s">
        <v>1317</v>
      </c>
      <c r="T90" s="3" t="s">
        <v>1318</v>
      </c>
      <c r="U90" s="3" t="s">
        <v>300</v>
      </c>
      <c r="V90" s="3" t="s">
        <v>1296</v>
      </c>
      <c r="W90" s="3" t="s">
        <v>1319</v>
      </c>
      <c r="X90" s="3" t="s">
        <v>1298</v>
      </c>
      <c r="Y90" s="3" t="s">
        <v>1299</v>
      </c>
      <c r="Z90" s="3" t="s">
        <v>1300</v>
      </c>
      <c r="AA90" s="3" t="s">
        <v>1299</v>
      </c>
      <c r="AB90" s="3" t="s">
        <v>1320</v>
      </c>
      <c r="AC90" s="3" t="s">
        <v>1302</v>
      </c>
      <c r="AD90" s="3" t="s">
        <v>1321</v>
      </c>
      <c r="AE90" s="3" t="s">
        <v>1321</v>
      </c>
      <c r="AF90" s="3" t="s">
        <v>148</v>
      </c>
      <c r="AG90" s="3" t="s">
        <v>148</v>
      </c>
      <c r="AH90" s="3" t="s">
        <v>183</v>
      </c>
      <c r="AI90" s="3" t="s">
        <v>184</v>
      </c>
      <c r="AJ90" s="3" t="s">
        <v>185</v>
      </c>
      <c r="AK90" s="3" t="s">
        <v>1304</v>
      </c>
      <c r="AL90" s="3" t="s">
        <v>1302</v>
      </c>
      <c r="AM90" s="3" t="s">
        <v>224</v>
      </c>
      <c r="AN90" s="3" t="s">
        <v>1322</v>
      </c>
      <c r="AO90" s="3" t="s">
        <v>1306</v>
      </c>
      <c r="AP90" s="3" t="s">
        <v>1315</v>
      </c>
      <c r="AQ90" s="3" t="s">
        <v>190</v>
      </c>
      <c r="AR90" s="3" t="s">
        <v>1137</v>
      </c>
      <c r="AS90" s="3" t="s">
        <v>1307</v>
      </c>
      <c r="AT90" s="3" t="s">
        <v>193</v>
      </c>
      <c r="AU90" s="3" t="s">
        <v>193</v>
      </c>
      <c r="AV90" s="3" t="s">
        <v>1308</v>
      </c>
      <c r="AW90" s="3" t="s">
        <v>193</v>
      </c>
      <c r="AX90" s="3" t="s">
        <v>152</v>
      </c>
      <c r="AY90" s="3" t="s">
        <v>153</v>
      </c>
      <c r="AZ90" s="3" t="s">
        <v>1315</v>
      </c>
      <c r="BA90" s="3" t="s">
        <v>195</v>
      </c>
      <c r="BB90" s="3" t="s">
        <v>1309</v>
      </c>
      <c r="BC90" s="3" t="s">
        <v>1310</v>
      </c>
      <c r="BD90" s="3" t="s">
        <v>1323</v>
      </c>
      <c r="BE90" s="3" t="s">
        <v>1312</v>
      </c>
      <c r="BF90" s="3" t="s">
        <v>200</v>
      </c>
      <c r="BG90" s="3" t="s">
        <v>1313</v>
      </c>
      <c r="BH90" s="3" t="s">
        <v>224</v>
      </c>
      <c r="BI90" s="3" t="s">
        <v>182</v>
      </c>
    </row>
    <row r="91" spans="1:61" ht="45" customHeight="1" x14ac:dyDescent="0.25">
      <c r="A91" s="3" t="s">
        <v>1324</v>
      </c>
      <c r="B91" s="3" t="s">
        <v>137</v>
      </c>
      <c r="C91" s="3" t="s">
        <v>1287</v>
      </c>
      <c r="D91" s="3" t="s">
        <v>224</v>
      </c>
      <c r="E91" s="3" t="s">
        <v>140</v>
      </c>
      <c r="F91" s="3" t="s">
        <v>161</v>
      </c>
      <c r="G91" s="3" t="s">
        <v>1325</v>
      </c>
      <c r="H91" s="3" t="s">
        <v>1326</v>
      </c>
      <c r="I91" s="3" t="s">
        <v>1327</v>
      </c>
      <c r="J91" s="3" t="s">
        <v>1328</v>
      </c>
      <c r="K91" s="3" t="s">
        <v>1329</v>
      </c>
      <c r="L91" s="3" t="s">
        <v>1325</v>
      </c>
      <c r="M91" s="3" t="s">
        <v>1330</v>
      </c>
      <c r="N91" s="3" t="s">
        <v>1325</v>
      </c>
      <c r="O91" s="3" t="s">
        <v>1325</v>
      </c>
      <c r="P91" s="3" t="s">
        <v>1331</v>
      </c>
      <c r="Q91" s="3" t="s">
        <v>1332</v>
      </c>
      <c r="R91" s="3" t="s">
        <v>1333</v>
      </c>
      <c r="S91" s="3" t="s">
        <v>446</v>
      </c>
      <c r="T91" s="3" t="s">
        <v>446</v>
      </c>
      <c r="U91" s="3" t="s">
        <v>446</v>
      </c>
      <c r="V91" s="3" t="s">
        <v>446</v>
      </c>
      <c r="W91" s="3" t="s">
        <v>446</v>
      </c>
      <c r="X91" s="3" t="s">
        <v>1298</v>
      </c>
      <c r="Y91" s="3" t="s">
        <v>447</v>
      </c>
      <c r="Z91" s="3" t="s">
        <v>1300</v>
      </c>
      <c r="AA91" s="3" t="s">
        <v>447</v>
      </c>
      <c r="AB91" s="3" t="s">
        <v>446</v>
      </c>
      <c r="AC91" s="3" t="s">
        <v>182</v>
      </c>
      <c r="AD91" s="3" t="s">
        <v>148</v>
      </c>
      <c r="AE91" s="3" t="s">
        <v>148</v>
      </c>
      <c r="AF91" s="3" t="s">
        <v>148</v>
      </c>
      <c r="AG91" s="3" t="s">
        <v>148</v>
      </c>
      <c r="AH91" s="3" t="s">
        <v>183</v>
      </c>
      <c r="AI91" s="3" t="s">
        <v>184</v>
      </c>
      <c r="AJ91" s="3" t="s">
        <v>185</v>
      </c>
      <c r="AK91" s="3" t="s">
        <v>1329</v>
      </c>
      <c r="AL91" s="3" t="s">
        <v>182</v>
      </c>
      <c r="AM91" s="3" t="s">
        <v>182</v>
      </c>
      <c r="AN91" s="3" t="s">
        <v>1333</v>
      </c>
      <c r="AO91" s="3" t="s">
        <v>1306</v>
      </c>
      <c r="AP91" s="3" t="s">
        <v>1325</v>
      </c>
      <c r="AQ91" s="3" t="s">
        <v>190</v>
      </c>
      <c r="AR91" s="3" t="s">
        <v>1137</v>
      </c>
      <c r="AS91" s="3" t="s">
        <v>1307</v>
      </c>
      <c r="AT91" s="3" t="s">
        <v>193</v>
      </c>
      <c r="AU91" s="3" t="s">
        <v>193</v>
      </c>
      <c r="AV91" s="3" t="s">
        <v>1308</v>
      </c>
      <c r="AW91" s="3" t="s">
        <v>193</v>
      </c>
      <c r="AX91" s="3" t="s">
        <v>152</v>
      </c>
      <c r="AY91" s="3" t="s">
        <v>153</v>
      </c>
      <c r="AZ91" s="3" t="s">
        <v>1325</v>
      </c>
      <c r="BA91" s="3" t="s">
        <v>195</v>
      </c>
      <c r="BB91" s="3" t="s">
        <v>1309</v>
      </c>
      <c r="BC91" s="3" t="s">
        <v>1310</v>
      </c>
      <c r="BD91" s="3" t="s">
        <v>1333</v>
      </c>
      <c r="BE91" s="3" t="s">
        <v>1312</v>
      </c>
      <c r="BF91" s="3" t="s">
        <v>200</v>
      </c>
      <c r="BG91" s="3" t="s">
        <v>1313</v>
      </c>
      <c r="BH91" s="3" t="s">
        <v>224</v>
      </c>
      <c r="BI91" s="3" t="s">
        <v>1334</v>
      </c>
    </row>
    <row r="92" spans="1:61" ht="45" customHeight="1" x14ac:dyDescent="0.25">
      <c r="A92" s="3" t="s">
        <v>1335</v>
      </c>
      <c r="B92" s="3" t="s">
        <v>137</v>
      </c>
      <c r="C92" s="3" t="s">
        <v>1287</v>
      </c>
      <c r="D92" s="3" t="s">
        <v>224</v>
      </c>
      <c r="E92" s="3" t="s">
        <v>140</v>
      </c>
      <c r="F92" s="3" t="s">
        <v>161</v>
      </c>
      <c r="G92" s="3" t="s">
        <v>1336</v>
      </c>
      <c r="H92" s="3" t="s">
        <v>1337</v>
      </c>
      <c r="I92" s="3" t="s">
        <v>1338</v>
      </c>
      <c r="J92" s="3" t="s">
        <v>1330</v>
      </c>
      <c r="K92" s="3" t="s">
        <v>1339</v>
      </c>
      <c r="L92" s="3" t="s">
        <v>1336</v>
      </c>
      <c r="M92" s="3" t="s">
        <v>1340</v>
      </c>
      <c r="N92" s="3" t="s">
        <v>1336</v>
      </c>
      <c r="O92" s="3" t="s">
        <v>1336</v>
      </c>
      <c r="P92" s="3" t="s">
        <v>1341</v>
      </c>
      <c r="Q92" s="3" t="s">
        <v>1342</v>
      </c>
      <c r="R92" s="3" t="s">
        <v>1343</v>
      </c>
      <c r="S92" s="3" t="s">
        <v>248</v>
      </c>
      <c r="T92" s="3" t="s">
        <v>249</v>
      </c>
      <c r="U92" s="3" t="s">
        <v>250</v>
      </c>
      <c r="V92" s="3" t="s">
        <v>1296</v>
      </c>
      <c r="W92" s="3" t="s">
        <v>251</v>
      </c>
      <c r="X92" s="3" t="s">
        <v>1298</v>
      </c>
      <c r="Y92" s="3" t="s">
        <v>447</v>
      </c>
      <c r="Z92" s="3" t="s">
        <v>1300</v>
      </c>
      <c r="AA92" s="3" t="s">
        <v>447</v>
      </c>
      <c r="AB92" s="3" t="s">
        <v>1344</v>
      </c>
      <c r="AC92" s="3" t="s">
        <v>1345</v>
      </c>
      <c r="AD92" s="3" t="s">
        <v>1346</v>
      </c>
      <c r="AE92" s="3" t="s">
        <v>1346</v>
      </c>
      <c r="AF92" s="3" t="s">
        <v>1347</v>
      </c>
      <c r="AG92" s="3" t="s">
        <v>1346</v>
      </c>
      <c r="AH92" s="3" t="s">
        <v>183</v>
      </c>
      <c r="AI92" s="3" t="s">
        <v>184</v>
      </c>
      <c r="AJ92" s="3" t="s">
        <v>185</v>
      </c>
      <c r="AK92" s="3" t="s">
        <v>1339</v>
      </c>
      <c r="AL92" s="3" t="s">
        <v>1345</v>
      </c>
      <c r="AM92" s="3" t="s">
        <v>224</v>
      </c>
      <c r="AN92" s="3" t="s">
        <v>1348</v>
      </c>
      <c r="AO92" s="3" t="s">
        <v>1306</v>
      </c>
      <c r="AP92" s="3" t="s">
        <v>1336</v>
      </c>
      <c r="AQ92" s="3" t="s">
        <v>190</v>
      </c>
      <c r="AR92" s="3" t="s">
        <v>1137</v>
      </c>
      <c r="AS92" s="3" t="s">
        <v>1307</v>
      </c>
      <c r="AT92" s="3" t="s">
        <v>193</v>
      </c>
      <c r="AU92" s="3" t="s">
        <v>193</v>
      </c>
      <c r="AV92" s="3" t="s">
        <v>1308</v>
      </c>
      <c r="AW92" s="3" t="s">
        <v>193</v>
      </c>
      <c r="AX92" s="3" t="s">
        <v>152</v>
      </c>
      <c r="AY92" s="3" t="s">
        <v>153</v>
      </c>
      <c r="AZ92" s="3" t="s">
        <v>1336</v>
      </c>
      <c r="BA92" s="3" t="s">
        <v>195</v>
      </c>
      <c r="BB92" s="3" t="s">
        <v>1309</v>
      </c>
      <c r="BC92" s="3" t="s">
        <v>1310</v>
      </c>
      <c r="BD92" s="3" t="s">
        <v>1349</v>
      </c>
      <c r="BE92" s="3" t="s">
        <v>1312</v>
      </c>
      <c r="BF92" s="3" t="s">
        <v>200</v>
      </c>
      <c r="BG92" s="3" t="s">
        <v>1313</v>
      </c>
      <c r="BH92" s="3" t="s">
        <v>224</v>
      </c>
      <c r="BI92" s="3" t="s">
        <v>1350</v>
      </c>
    </row>
    <row r="93" spans="1:61" ht="45" customHeight="1" x14ac:dyDescent="0.25">
      <c r="A93" s="3" t="s">
        <v>1351</v>
      </c>
      <c r="B93" s="3" t="s">
        <v>137</v>
      </c>
      <c r="C93" s="3" t="s">
        <v>1287</v>
      </c>
      <c r="D93" s="3" t="s">
        <v>224</v>
      </c>
      <c r="E93" s="3" t="s">
        <v>140</v>
      </c>
      <c r="F93" s="3" t="s">
        <v>161</v>
      </c>
      <c r="G93" s="3" t="s">
        <v>1352</v>
      </c>
      <c r="H93" s="3" t="s">
        <v>1337</v>
      </c>
      <c r="I93" s="3" t="s">
        <v>1338</v>
      </c>
      <c r="J93" s="3" t="s">
        <v>1330</v>
      </c>
      <c r="K93" s="3" t="s">
        <v>1339</v>
      </c>
      <c r="L93" s="3" t="s">
        <v>1352</v>
      </c>
      <c r="M93" s="3" t="s">
        <v>1340</v>
      </c>
      <c r="N93" s="3" t="s">
        <v>1352</v>
      </c>
      <c r="O93" s="3" t="s">
        <v>1352</v>
      </c>
      <c r="P93" s="3" t="s">
        <v>1341</v>
      </c>
      <c r="Q93" s="3" t="s">
        <v>1342</v>
      </c>
      <c r="R93" s="3" t="s">
        <v>1343</v>
      </c>
      <c r="S93" s="3" t="s">
        <v>1296</v>
      </c>
      <c r="T93" s="3" t="s">
        <v>1296</v>
      </c>
      <c r="U93" s="3" t="s">
        <v>1296</v>
      </c>
      <c r="V93" s="3" t="s">
        <v>463</v>
      </c>
      <c r="W93" s="3" t="s">
        <v>262</v>
      </c>
      <c r="X93" s="3" t="s">
        <v>1298</v>
      </c>
      <c r="Y93" s="3" t="s">
        <v>447</v>
      </c>
      <c r="Z93" s="3" t="s">
        <v>1300</v>
      </c>
      <c r="AA93" s="3" t="s">
        <v>447</v>
      </c>
      <c r="AB93" s="3" t="s">
        <v>1353</v>
      </c>
      <c r="AC93" s="3" t="s">
        <v>1345</v>
      </c>
      <c r="AD93" s="3" t="s">
        <v>1354</v>
      </c>
      <c r="AE93" s="3" t="s">
        <v>1355</v>
      </c>
      <c r="AF93" s="3" t="s">
        <v>1356</v>
      </c>
      <c r="AG93" s="3" t="s">
        <v>1355</v>
      </c>
      <c r="AH93" s="3" t="s">
        <v>183</v>
      </c>
      <c r="AI93" s="3" t="s">
        <v>184</v>
      </c>
      <c r="AJ93" s="3" t="s">
        <v>185</v>
      </c>
      <c r="AK93" s="3" t="s">
        <v>1339</v>
      </c>
      <c r="AL93" s="3" t="s">
        <v>1345</v>
      </c>
      <c r="AM93" s="3" t="s">
        <v>224</v>
      </c>
      <c r="AN93" s="3" t="s">
        <v>1357</v>
      </c>
      <c r="AO93" s="3" t="s">
        <v>1306</v>
      </c>
      <c r="AP93" s="3" t="s">
        <v>1352</v>
      </c>
      <c r="AQ93" s="3" t="s">
        <v>190</v>
      </c>
      <c r="AR93" s="3" t="s">
        <v>1137</v>
      </c>
      <c r="AS93" s="3" t="s">
        <v>1307</v>
      </c>
      <c r="AT93" s="3" t="s">
        <v>193</v>
      </c>
      <c r="AU93" s="3" t="s">
        <v>193</v>
      </c>
      <c r="AV93" s="3" t="s">
        <v>1308</v>
      </c>
      <c r="AW93" s="3" t="s">
        <v>193</v>
      </c>
      <c r="AX93" s="3" t="s">
        <v>152</v>
      </c>
      <c r="AY93" s="3" t="s">
        <v>153</v>
      </c>
      <c r="AZ93" s="3" t="s">
        <v>1352</v>
      </c>
      <c r="BA93" s="3" t="s">
        <v>195</v>
      </c>
      <c r="BB93" s="3" t="s">
        <v>1309</v>
      </c>
      <c r="BC93" s="3" t="s">
        <v>1310</v>
      </c>
      <c r="BD93" s="3" t="s">
        <v>1358</v>
      </c>
      <c r="BE93" s="3" t="s">
        <v>1312</v>
      </c>
      <c r="BF93" s="3" t="s">
        <v>200</v>
      </c>
      <c r="BG93" s="3" t="s">
        <v>1313</v>
      </c>
      <c r="BH93" s="3" t="s">
        <v>224</v>
      </c>
      <c r="BI93" s="3" t="s">
        <v>1359</v>
      </c>
    </row>
    <row r="94" spans="1:61" ht="45" customHeight="1" x14ac:dyDescent="0.25">
      <c r="A94" s="3" t="s">
        <v>1360</v>
      </c>
      <c r="B94" s="3" t="s">
        <v>137</v>
      </c>
      <c r="C94" s="3" t="s">
        <v>1287</v>
      </c>
      <c r="D94" s="3" t="s">
        <v>224</v>
      </c>
      <c r="E94" s="3" t="s">
        <v>140</v>
      </c>
      <c r="F94" s="3" t="s">
        <v>161</v>
      </c>
      <c r="G94" s="3" t="s">
        <v>1361</v>
      </c>
      <c r="H94" s="3" t="s">
        <v>1337</v>
      </c>
      <c r="I94" s="3" t="s">
        <v>1338</v>
      </c>
      <c r="J94" s="3" t="s">
        <v>1330</v>
      </c>
      <c r="K94" s="3" t="s">
        <v>1339</v>
      </c>
      <c r="L94" s="3" t="s">
        <v>1361</v>
      </c>
      <c r="M94" s="3" t="s">
        <v>1340</v>
      </c>
      <c r="N94" s="3" t="s">
        <v>1361</v>
      </c>
      <c r="O94" s="3" t="s">
        <v>1361</v>
      </c>
      <c r="P94" s="3" t="s">
        <v>1341</v>
      </c>
      <c r="Q94" s="3" t="s">
        <v>1342</v>
      </c>
      <c r="R94" s="3" t="s">
        <v>1343</v>
      </c>
      <c r="S94" s="3" t="s">
        <v>1296</v>
      </c>
      <c r="T94" s="3" t="s">
        <v>1296</v>
      </c>
      <c r="U94" s="3" t="s">
        <v>1296</v>
      </c>
      <c r="V94" s="3" t="s">
        <v>1362</v>
      </c>
      <c r="W94" s="3" t="s">
        <v>1363</v>
      </c>
      <c r="X94" s="3" t="s">
        <v>1298</v>
      </c>
      <c r="Y94" s="3" t="s">
        <v>447</v>
      </c>
      <c r="Z94" s="3" t="s">
        <v>1300</v>
      </c>
      <c r="AA94" s="3" t="s">
        <v>447</v>
      </c>
      <c r="AB94" s="3" t="s">
        <v>1364</v>
      </c>
      <c r="AC94" s="3" t="s">
        <v>1345</v>
      </c>
      <c r="AD94" s="3" t="s">
        <v>1365</v>
      </c>
      <c r="AE94" s="3" t="s">
        <v>1365</v>
      </c>
      <c r="AF94" s="3" t="s">
        <v>1366</v>
      </c>
      <c r="AG94" s="3" t="s">
        <v>1365</v>
      </c>
      <c r="AH94" s="3" t="s">
        <v>183</v>
      </c>
      <c r="AI94" s="3" t="s">
        <v>184</v>
      </c>
      <c r="AJ94" s="3" t="s">
        <v>185</v>
      </c>
      <c r="AK94" s="3" t="s">
        <v>1339</v>
      </c>
      <c r="AL94" s="3" t="s">
        <v>1345</v>
      </c>
      <c r="AM94" s="3" t="s">
        <v>224</v>
      </c>
      <c r="AN94" s="3" t="s">
        <v>1367</v>
      </c>
      <c r="AO94" s="3" t="s">
        <v>1306</v>
      </c>
      <c r="AP94" s="3" t="s">
        <v>1361</v>
      </c>
      <c r="AQ94" s="3" t="s">
        <v>190</v>
      </c>
      <c r="AR94" s="3" t="s">
        <v>1137</v>
      </c>
      <c r="AS94" s="3" t="s">
        <v>1307</v>
      </c>
      <c r="AT94" s="3" t="s">
        <v>193</v>
      </c>
      <c r="AU94" s="3" t="s">
        <v>193</v>
      </c>
      <c r="AV94" s="3" t="s">
        <v>1308</v>
      </c>
      <c r="AW94" s="3" t="s">
        <v>193</v>
      </c>
      <c r="AX94" s="3" t="s">
        <v>152</v>
      </c>
      <c r="AY94" s="3" t="s">
        <v>153</v>
      </c>
      <c r="AZ94" s="3" t="s">
        <v>1361</v>
      </c>
      <c r="BA94" s="3" t="s">
        <v>195</v>
      </c>
      <c r="BB94" s="3" t="s">
        <v>1309</v>
      </c>
      <c r="BC94" s="3" t="s">
        <v>1310</v>
      </c>
      <c r="BD94" s="3" t="s">
        <v>1368</v>
      </c>
      <c r="BE94" s="3" t="s">
        <v>1312</v>
      </c>
      <c r="BF94" s="3" t="s">
        <v>200</v>
      </c>
      <c r="BG94" s="3" t="s">
        <v>1313</v>
      </c>
      <c r="BH94" s="3" t="s">
        <v>224</v>
      </c>
      <c r="BI94" s="3" t="s">
        <v>1359</v>
      </c>
    </row>
    <row r="95" spans="1:61" ht="45" customHeight="1" x14ac:dyDescent="0.25">
      <c r="A95" s="3" t="s">
        <v>1369</v>
      </c>
      <c r="B95" s="3" t="s">
        <v>137</v>
      </c>
      <c r="C95" s="3" t="s">
        <v>1287</v>
      </c>
      <c r="D95" s="3" t="s">
        <v>224</v>
      </c>
      <c r="E95" s="3" t="s">
        <v>140</v>
      </c>
      <c r="F95" s="3" t="s">
        <v>161</v>
      </c>
      <c r="G95" s="3" t="s">
        <v>1370</v>
      </c>
      <c r="H95" s="3" t="s">
        <v>1337</v>
      </c>
      <c r="I95" s="3" t="s">
        <v>1338</v>
      </c>
      <c r="J95" s="3" t="s">
        <v>1330</v>
      </c>
      <c r="K95" s="3" t="s">
        <v>1339</v>
      </c>
      <c r="L95" s="3" t="s">
        <v>1370</v>
      </c>
      <c r="M95" s="3" t="s">
        <v>1340</v>
      </c>
      <c r="N95" s="3" t="s">
        <v>1370</v>
      </c>
      <c r="O95" s="3" t="s">
        <v>1370</v>
      </c>
      <c r="P95" s="3" t="s">
        <v>1341</v>
      </c>
      <c r="Q95" s="3" t="s">
        <v>1342</v>
      </c>
      <c r="R95" s="3" t="s">
        <v>1343</v>
      </c>
      <c r="S95" s="3" t="s">
        <v>238</v>
      </c>
      <c r="T95" s="3" t="s">
        <v>239</v>
      </c>
      <c r="U95" s="3" t="s">
        <v>240</v>
      </c>
      <c r="V95" s="3" t="s">
        <v>1296</v>
      </c>
      <c r="W95" s="3" t="s">
        <v>241</v>
      </c>
      <c r="X95" s="3" t="s">
        <v>1298</v>
      </c>
      <c r="Y95" s="3" t="s">
        <v>447</v>
      </c>
      <c r="Z95" s="3" t="s">
        <v>1300</v>
      </c>
      <c r="AA95" s="3" t="s">
        <v>447</v>
      </c>
      <c r="AB95" s="3" t="s">
        <v>1371</v>
      </c>
      <c r="AC95" s="3" t="s">
        <v>1345</v>
      </c>
      <c r="AD95" s="3" t="s">
        <v>1372</v>
      </c>
      <c r="AE95" s="3" t="s">
        <v>1372</v>
      </c>
      <c r="AF95" s="3" t="s">
        <v>1373</v>
      </c>
      <c r="AG95" s="3" t="s">
        <v>1372</v>
      </c>
      <c r="AH95" s="3" t="s">
        <v>183</v>
      </c>
      <c r="AI95" s="3" t="s">
        <v>184</v>
      </c>
      <c r="AJ95" s="3" t="s">
        <v>185</v>
      </c>
      <c r="AK95" s="3" t="s">
        <v>1339</v>
      </c>
      <c r="AL95" s="3" t="s">
        <v>1345</v>
      </c>
      <c r="AM95" s="3" t="s">
        <v>224</v>
      </c>
      <c r="AN95" s="3" t="s">
        <v>1374</v>
      </c>
      <c r="AO95" s="3" t="s">
        <v>1306</v>
      </c>
      <c r="AP95" s="3" t="s">
        <v>1370</v>
      </c>
      <c r="AQ95" s="3" t="s">
        <v>190</v>
      </c>
      <c r="AR95" s="3" t="s">
        <v>1137</v>
      </c>
      <c r="AS95" s="3" t="s">
        <v>1307</v>
      </c>
      <c r="AT95" s="3" t="s">
        <v>193</v>
      </c>
      <c r="AU95" s="3" t="s">
        <v>193</v>
      </c>
      <c r="AV95" s="3" t="s">
        <v>1308</v>
      </c>
      <c r="AW95" s="3" t="s">
        <v>193</v>
      </c>
      <c r="AX95" s="3" t="s">
        <v>152</v>
      </c>
      <c r="AY95" s="3" t="s">
        <v>153</v>
      </c>
      <c r="AZ95" s="3" t="s">
        <v>1370</v>
      </c>
      <c r="BA95" s="3" t="s">
        <v>195</v>
      </c>
      <c r="BB95" s="3" t="s">
        <v>1309</v>
      </c>
      <c r="BC95" s="3" t="s">
        <v>1310</v>
      </c>
      <c r="BD95" s="3" t="s">
        <v>1375</v>
      </c>
      <c r="BE95" s="3" t="s">
        <v>1312</v>
      </c>
      <c r="BF95" s="3" t="s">
        <v>200</v>
      </c>
      <c r="BG95" s="3" t="s">
        <v>1313</v>
      </c>
      <c r="BH95" s="3" t="s">
        <v>224</v>
      </c>
      <c r="BI95" s="3" t="s">
        <v>1359</v>
      </c>
    </row>
    <row r="96" spans="1:61" ht="45" customHeight="1" x14ac:dyDescent="0.25">
      <c r="A96" s="3" t="s">
        <v>1376</v>
      </c>
      <c r="B96" s="3" t="s">
        <v>137</v>
      </c>
      <c r="C96" s="3" t="s">
        <v>1287</v>
      </c>
      <c r="D96" s="3" t="s">
        <v>224</v>
      </c>
      <c r="E96" s="3" t="s">
        <v>140</v>
      </c>
      <c r="F96" s="3" t="s">
        <v>161</v>
      </c>
      <c r="G96" s="3" t="s">
        <v>1377</v>
      </c>
      <c r="H96" s="3" t="s">
        <v>1337</v>
      </c>
      <c r="I96" s="3" t="s">
        <v>1338</v>
      </c>
      <c r="J96" s="3" t="s">
        <v>1330</v>
      </c>
      <c r="K96" s="3" t="s">
        <v>1339</v>
      </c>
      <c r="L96" s="3" t="s">
        <v>1377</v>
      </c>
      <c r="M96" s="3" t="s">
        <v>1340</v>
      </c>
      <c r="N96" s="3" t="s">
        <v>1377</v>
      </c>
      <c r="O96" s="3" t="s">
        <v>1377</v>
      </c>
      <c r="P96" s="3" t="s">
        <v>1341</v>
      </c>
      <c r="Q96" s="3" t="s">
        <v>1342</v>
      </c>
      <c r="R96" s="3" t="s">
        <v>1343</v>
      </c>
      <c r="S96" s="3" t="s">
        <v>213</v>
      </c>
      <c r="T96" s="3" t="s">
        <v>214</v>
      </c>
      <c r="U96" s="3" t="s">
        <v>215</v>
      </c>
      <c r="V96" s="3" t="s">
        <v>1296</v>
      </c>
      <c r="W96" s="3" t="s">
        <v>217</v>
      </c>
      <c r="X96" s="3" t="s">
        <v>1298</v>
      </c>
      <c r="Y96" s="3" t="s">
        <v>447</v>
      </c>
      <c r="Z96" s="3" t="s">
        <v>1300</v>
      </c>
      <c r="AA96" s="3" t="s">
        <v>447</v>
      </c>
      <c r="AB96" s="3" t="s">
        <v>1378</v>
      </c>
      <c r="AC96" s="3" t="s">
        <v>1345</v>
      </c>
      <c r="AD96" s="3" t="s">
        <v>1379</v>
      </c>
      <c r="AE96" s="3" t="s">
        <v>1380</v>
      </c>
      <c r="AF96" s="3" t="s">
        <v>1381</v>
      </c>
      <c r="AG96" s="3" t="s">
        <v>1380</v>
      </c>
      <c r="AH96" s="3" t="s">
        <v>183</v>
      </c>
      <c r="AI96" s="3" t="s">
        <v>184</v>
      </c>
      <c r="AJ96" s="3" t="s">
        <v>185</v>
      </c>
      <c r="AK96" s="3" t="s">
        <v>1339</v>
      </c>
      <c r="AL96" s="3" t="s">
        <v>1345</v>
      </c>
      <c r="AM96" s="3" t="s">
        <v>224</v>
      </c>
      <c r="AN96" s="3" t="s">
        <v>1382</v>
      </c>
      <c r="AO96" s="3" t="s">
        <v>1306</v>
      </c>
      <c r="AP96" s="3" t="s">
        <v>1377</v>
      </c>
      <c r="AQ96" s="3" t="s">
        <v>190</v>
      </c>
      <c r="AR96" s="3" t="s">
        <v>1137</v>
      </c>
      <c r="AS96" s="3" t="s">
        <v>1307</v>
      </c>
      <c r="AT96" s="3" t="s">
        <v>193</v>
      </c>
      <c r="AU96" s="3" t="s">
        <v>193</v>
      </c>
      <c r="AV96" s="3" t="s">
        <v>1308</v>
      </c>
      <c r="AW96" s="3" t="s">
        <v>193</v>
      </c>
      <c r="AX96" s="3" t="s">
        <v>152</v>
      </c>
      <c r="AY96" s="3" t="s">
        <v>153</v>
      </c>
      <c r="AZ96" s="3" t="s">
        <v>1377</v>
      </c>
      <c r="BA96" s="3" t="s">
        <v>195</v>
      </c>
      <c r="BB96" s="3" t="s">
        <v>1309</v>
      </c>
      <c r="BC96" s="3" t="s">
        <v>1310</v>
      </c>
      <c r="BD96" s="3" t="s">
        <v>1383</v>
      </c>
      <c r="BE96" s="3" t="s">
        <v>1312</v>
      </c>
      <c r="BF96" s="3" t="s">
        <v>200</v>
      </c>
      <c r="BG96" s="3" t="s">
        <v>1313</v>
      </c>
      <c r="BH96" s="3" t="s">
        <v>224</v>
      </c>
      <c r="BI96" s="3" t="s">
        <v>1359</v>
      </c>
    </row>
    <row r="97" spans="1:61" ht="45" customHeight="1" x14ac:dyDescent="0.25">
      <c r="A97" s="3" t="s">
        <v>1384</v>
      </c>
      <c r="B97" s="3" t="s">
        <v>137</v>
      </c>
      <c r="C97" s="3" t="s">
        <v>1287</v>
      </c>
      <c r="D97" s="3" t="s">
        <v>224</v>
      </c>
      <c r="E97" s="3" t="s">
        <v>140</v>
      </c>
      <c r="F97" s="3" t="s">
        <v>611</v>
      </c>
      <c r="G97" s="3" t="s">
        <v>1385</v>
      </c>
      <c r="H97" s="3" t="s">
        <v>1386</v>
      </c>
      <c r="I97" s="3" t="s">
        <v>1387</v>
      </c>
      <c r="J97" s="3" t="s">
        <v>1388</v>
      </c>
      <c r="K97" s="3" t="s">
        <v>1389</v>
      </c>
      <c r="L97" s="3" t="s">
        <v>1385</v>
      </c>
      <c r="M97" s="3" t="s">
        <v>1291</v>
      </c>
      <c r="N97" s="3" t="s">
        <v>1385</v>
      </c>
      <c r="O97" s="3" t="s">
        <v>1385</v>
      </c>
      <c r="P97" s="3" t="s">
        <v>1390</v>
      </c>
      <c r="Q97" s="3" t="s">
        <v>1391</v>
      </c>
      <c r="R97" s="3" t="s">
        <v>1392</v>
      </c>
      <c r="S97" s="3" t="s">
        <v>328</v>
      </c>
      <c r="T97" s="3" t="s">
        <v>328</v>
      </c>
      <c r="U97" s="3" t="s">
        <v>328</v>
      </c>
      <c r="V97" s="3" t="s">
        <v>1393</v>
      </c>
      <c r="W97" s="3" t="s">
        <v>1047</v>
      </c>
      <c r="X97" s="3" t="s">
        <v>626</v>
      </c>
      <c r="Y97" s="3" t="s">
        <v>1394</v>
      </c>
      <c r="Z97" s="3" t="s">
        <v>477</v>
      </c>
      <c r="AA97" s="3" t="s">
        <v>1395</v>
      </c>
      <c r="AB97" s="3" t="s">
        <v>1396</v>
      </c>
      <c r="AC97" s="3" t="s">
        <v>1397</v>
      </c>
      <c r="AD97" s="3" t="s">
        <v>1398</v>
      </c>
      <c r="AE97" s="3" t="s">
        <v>1399</v>
      </c>
      <c r="AF97" s="3" t="s">
        <v>148</v>
      </c>
      <c r="AG97" s="3" t="s">
        <v>182</v>
      </c>
      <c r="AH97" s="3" t="s">
        <v>183</v>
      </c>
      <c r="AI97" s="3" t="s">
        <v>633</v>
      </c>
      <c r="AJ97" s="3" t="s">
        <v>185</v>
      </c>
      <c r="AK97" s="3" t="s">
        <v>1393</v>
      </c>
      <c r="AL97" s="3" t="s">
        <v>1397</v>
      </c>
      <c r="AM97" s="3" t="s">
        <v>1400</v>
      </c>
      <c r="AN97" s="3" t="s">
        <v>1401</v>
      </c>
      <c r="AO97" s="3" t="s">
        <v>1306</v>
      </c>
      <c r="AP97" s="3" t="s">
        <v>1385</v>
      </c>
      <c r="AQ97" s="3" t="s">
        <v>190</v>
      </c>
      <c r="AR97" s="3" t="s">
        <v>609</v>
      </c>
      <c r="AS97" s="3" t="s">
        <v>1221</v>
      </c>
      <c r="AT97" s="3" t="s">
        <v>193</v>
      </c>
      <c r="AU97" s="3" t="s">
        <v>193</v>
      </c>
      <c r="AV97" s="3" t="s">
        <v>1308</v>
      </c>
      <c r="AW97" s="3" t="s">
        <v>193</v>
      </c>
      <c r="AX97" s="3" t="s">
        <v>152</v>
      </c>
      <c r="AY97" s="3" t="s">
        <v>153</v>
      </c>
      <c r="AZ97" s="3" t="s">
        <v>1385</v>
      </c>
      <c r="BA97" s="3" t="s">
        <v>195</v>
      </c>
      <c r="BB97" s="3" t="s">
        <v>1309</v>
      </c>
      <c r="BC97" s="3" t="s">
        <v>1310</v>
      </c>
      <c r="BD97" s="3" t="s">
        <v>1402</v>
      </c>
      <c r="BE97" s="3" t="s">
        <v>1312</v>
      </c>
      <c r="BF97" s="3" t="s">
        <v>627</v>
      </c>
      <c r="BG97" s="3" t="s">
        <v>1313</v>
      </c>
      <c r="BH97" s="3" t="s">
        <v>224</v>
      </c>
      <c r="BI97" s="3" t="s">
        <v>1403</v>
      </c>
    </row>
    <row r="98" spans="1:61" ht="45" customHeight="1" x14ac:dyDescent="0.25">
      <c r="A98" s="3" t="s">
        <v>1404</v>
      </c>
      <c r="B98" s="3" t="s">
        <v>137</v>
      </c>
      <c r="C98" s="3" t="s">
        <v>1287</v>
      </c>
      <c r="D98" s="3" t="s">
        <v>224</v>
      </c>
      <c r="E98" s="3" t="s">
        <v>160</v>
      </c>
      <c r="F98" s="3" t="s">
        <v>611</v>
      </c>
      <c r="G98" s="3" t="s">
        <v>1405</v>
      </c>
      <c r="H98" s="3" t="s">
        <v>1406</v>
      </c>
      <c r="I98" s="3" t="s">
        <v>1407</v>
      </c>
      <c r="J98" s="3" t="s">
        <v>1408</v>
      </c>
      <c r="K98" s="3" t="s">
        <v>1409</v>
      </c>
      <c r="L98" s="3" t="s">
        <v>1405</v>
      </c>
      <c r="M98" s="3" t="s">
        <v>1330</v>
      </c>
      <c r="N98" s="3" t="s">
        <v>1405</v>
      </c>
      <c r="O98" s="3" t="s">
        <v>1405</v>
      </c>
      <c r="P98" s="3" t="s">
        <v>1410</v>
      </c>
      <c r="Q98" s="3" t="s">
        <v>1411</v>
      </c>
      <c r="R98" s="3" t="s">
        <v>1412</v>
      </c>
      <c r="S98" s="3" t="s">
        <v>328</v>
      </c>
      <c r="T98" s="3" t="s">
        <v>328</v>
      </c>
      <c r="U98" s="3" t="s">
        <v>328</v>
      </c>
      <c r="V98" s="3" t="s">
        <v>1413</v>
      </c>
      <c r="W98" s="3" t="s">
        <v>1414</v>
      </c>
      <c r="X98" s="3" t="s">
        <v>626</v>
      </c>
      <c r="Y98" s="3" t="s">
        <v>627</v>
      </c>
      <c r="Z98" s="3" t="s">
        <v>477</v>
      </c>
      <c r="AA98" s="3" t="s">
        <v>1415</v>
      </c>
      <c r="AB98" s="3" t="s">
        <v>1416</v>
      </c>
      <c r="AC98" s="3" t="s">
        <v>1417</v>
      </c>
      <c r="AD98" s="3" t="s">
        <v>1418</v>
      </c>
      <c r="AE98" s="3" t="s">
        <v>1419</v>
      </c>
      <c r="AF98" s="3" t="s">
        <v>148</v>
      </c>
      <c r="AG98" s="3" t="s">
        <v>182</v>
      </c>
      <c r="AH98" s="3" t="s">
        <v>183</v>
      </c>
      <c r="AI98" s="3" t="s">
        <v>633</v>
      </c>
      <c r="AJ98" s="3" t="s">
        <v>185</v>
      </c>
      <c r="AK98" s="3" t="s">
        <v>1420</v>
      </c>
      <c r="AL98" s="3" t="s">
        <v>1417</v>
      </c>
      <c r="AM98" s="3" t="s">
        <v>187</v>
      </c>
      <c r="AN98" s="3" t="s">
        <v>1421</v>
      </c>
      <c r="AO98" s="3" t="s">
        <v>1306</v>
      </c>
      <c r="AP98" s="3" t="s">
        <v>1405</v>
      </c>
      <c r="AQ98" s="3" t="s">
        <v>190</v>
      </c>
      <c r="AR98" s="3" t="s">
        <v>578</v>
      </c>
      <c r="AS98" s="3" t="s">
        <v>1422</v>
      </c>
      <c r="AT98" s="3" t="s">
        <v>193</v>
      </c>
      <c r="AU98" s="3" t="s">
        <v>193</v>
      </c>
      <c r="AV98" s="3" t="s">
        <v>1308</v>
      </c>
      <c r="AW98" s="3" t="s">
        <v>193</v>
      </c>
      <c r="AX98" s="3" t="s">
        <v>152</v>
      </c>
      <c r="AY98" s="3" t="s">
        <v>153</v>
      </c>
      <c r="AZ98" s="3" t="s">
        <v>1405</v>
      </c>
      <c r="BA98" s="3" t="s">
        <v>195</v>
      </c>
      <c r="BB98" s="3" t="s">
        <v>1309</v>
      </c>
      <c r="BC98" s="3" t="s">
        <v>1310</v>
      </c>
      <c r="BD98" s="3" t="s">
        <v>1423</v>
      </c>
      <c r="BE98" s="3" t="s">
        <v>1312</v>
      </c>
      <c r="BF98" s="3" t="s">
        <v>627</v>
      </c>
      <c r="BG98" s="3" t="s">
        <v>1313</v>
      </c>
      <c r="BH98" s="3" t="s">
        <v>224</v>
      </c>
      <c r="BI98" s="3" t="s">
        <v>1424</v>
      </c>
    </row>
    <row r="99" spans="1:61" ht="45" customHeight="1" x14ac:dyDescent="0.25">
      <c r="A99" s="3" t="s">
        <v>1425</v>
      </c>
      <c r="B99" s="3" t="s">
        <v>137</v>
      </c>
      <c r="C99" s="3" t="s">
        <v>1287</v>
      </c>
      <c r="D99" s="3" t="s">
        <v>224</v>
      </c>
      <c r="E99" s="3" t="s">
        <v>160</v>
      </c>
      <c r="F99" s="3" t="s">
        <v>611</v>
      </c>
      <c r="G99" s="3" t="s">
        <v>1426</v>
      </c>
      <c r="H99" s="3" t="s">
        <v>1427</v>
      </c>
      <c r="I99" s="3" t="s">
        <v>1428</v>
      </c>
      <c r="J99" s="3" t="s">
        <v>1429</v>
      </c>
      <c r="K99" s="3" t="s">
        <v>1430</v>
      </c>
      <c r="L99" s="3" t="s">
        <v>1426</v>
      </c>
      <c r="M99" s="3" t="s">
        <v>1431</v>
      </c>
      <c r="N99" s="3" t="s">
        <v>1426</v>
      </c>
      <c r="O99" s="3" t="s">
        <v>1426</v>
      </c>
      <c r="P99" s="3" t="s">
        <v>1432</v>
      </c>
      <c r="Q99" s="3" t="s">
        <v>1433</v>
      </c>
      <c r="R99" s="3" t="s">
        <v>1434</v>
      </c>
      <c r="S99" s="3" t="s">
        <v>328</v>
      </c>
      <c r="T99" s="3" t="s">
        <v>328</v>
      </c>
      <c r="U99" s="3" t="s">
        <v>328</v>
      </c>
      <c r="V99" s="3" t="s">
        <v>1084</v>
      </c>
      <c r="W99" s="3" t="s">
        <v>1085</v>
      </c>
      <c r="X99" s="3" t="s">
        <v>626</v>
      </c>
      <c r="Y99" s="3" t="s">
        <v>708</v>
      </c>
      <c r="Z99" s="3" t="s">
        <v>477</v>
      </c>
      <c r="AA99" s="3" t="s">
        <v>708</v>
      </c>
      <c r="AB99" s="3" t="s">
        <v>1435</v>
      </c>
      <c r="AC99" s="3" t="s">
        <v>1436</v>
      </c>
      <c r="AD99" s="3" t="s">
        <v>1437</v>
      </c>
      <c r="AE99" s="3" t="s">
        <v>1438</v>
      </c>
      <c r="AF99" s="3" t="s">
        <v>148</v>
      </c>
      <c r="AG99" s="3" t="s">
        <v>182</v>
      </c>
      <c r="AH99" s="3" t="s">
        <v>183</v>
      </c>
      <c r="AI99" s="3" t="s">
        <v>633</v>
      </c>
      <c r="AJ99" s="3" t="s">
        <v>185</v>
      </c>
      <c r="AK99" s="3" t="s">
        <v>1430</v>
      </c>
      <c r="AL99" s="3" t="s">
        <v>1436</v>
      </c>
      <c r="AM99" s="3" t="s">
        <v>187</v>
      </c>
      <c r="AN99" s="3" t="s">
        <v>1439</v>
      </c>
      <c r="AO99" s="3" t="s">
        <v>1306</v>
      </c>
      <c r="AP99" s="3" t="s">
        <v>1426</v>
      </c>
      <c r="AQ99" s="3" t="s">
        <v>190</v>
      </c>
      <c r="AR99" s="3" t="s">
        <v>578</v>
      </c>
      <c r="AS99" s="3" t="s">
        <v>1422</v>
      </c>
      <c r="AT99" s="3" t="s">
        <v>193</v>
      </c>
      <c r="AU99" s="3" t="s">
        <v>193</v>
      </c>
      <c r="AV99" s="3" t="s">
        <v>1308</v>
      </c>
      <c r="AW99" s="3" t="s">
        <v>193</v>
      </c>
      <c r="AX99" s="3" t="s">
        <v>152</v>
      </c>
      <c r="AY99" s="3" t="s">
        <v>153</v>
      </c>
      <c r="AZ99" s="3" t="s">
        <v>1426</v>
      </c>
      <c r="BA99" s="3" t="s">
        <v>195</v>
      </c>
      <c r="BB99" s="3" t="s">
        <v>1309</v>
      </c>
      <c r="BC99" s="3" t="s">
        <v>1310</v>
      </c>
      <c r="BD99" s="3" t="s">
        <v>1440</v>
      </c>
      <c r="BE99" s="3" t="s">
        <v>1312</v>
      </c>
      <c r="BF99" s="3" t="s">
        <v>627</v>
      </c>
      <c r="BG99" s="3" t="s">
        <v>1313</v>
      </c>
      <c r="BH99" s="3" t="s">
        <v>224</v>
      </c>
      <c r="BI99" s="3" t="s">
        <v>1441</v>
      </c>
    </row>
    <row r="100" spans="1:61" ht="45" customHeight="1" x14ac:dyDescent="0.25">
      <c r="A100" s="3" t="s">
        <v>1442</v>
      </c>
      <c r="B100" s="3" t="s">
        <v>137</v>
      </c>
      <c r="C100" s="3" t="s">
        <v>1287</v>
      </c>
      <c r="D100" s="3" t="s">
        <v>224</v>
      </c>
      <c r="E100" s="3" t="s">
        <v>160</v>
      </c>
      <c r="F100" s="3" t="s">
        <v>611</v>
      </c>
      <c r="G100" s="3" t="s">
        <v>1443</v>
      </c>
      <c r="H100" s="3" t="s">
        <v>1444</v>
      </c>
      <c r="I100" s="3" t="s">
        <v>1445</v>
      </c>
      <c r="J100" s="3" t="s">
        <v>1049</v>
      </c>
      <c r="K100" s="3" t="s">
        <v>1430</v>
      </c>
      <c r="L100" s="3" t="s">
        <v>1443</v>
      </c>
      <c r="M100" s="3" t="s">
        <v>1049</v>
      </c>
      <c r="N100" s="3" t="s">
        <v>1443</v>
      </c>
      <c r="O100" s="3" t="s">
        <v>1443</v>
      </c>
      <c r="P100" s="3" t="s">
        <v>1446</v>
      </c>
      <c r="Q100" s="3" t="s">
        <v>1447</v>
      </c>
      <c r="R100" s="3" t="s">
        <v>1448</v>
      </c>
      <c r="S100" s="3" t="s">
        <v>1449</v>
      </c>
      <c r="T100" s="3" t="s">
        <v>1450</v>
      </c>
      <c r="U100" s="3" t="s">
        <v>1451</v>
      </c>
      <c r="V100" s="3" t="s">
        <v>216</v>
      </c>
      <c r="W100" s="3" t="s">
        <v>1452</v>
      </c>
      <c r="X100" s="3" t="s">
        <v>1453</v>
      </c>
      <c r="Y100" s="3" t="s">
        <v>1454</v>
      </c>
      <c r="Z100" s="3" t="s">
        <v>477</v>
      </c>
      <c r="AA100" s="3" t="s">
        <v>477</v>
      </c>
      <c r="AB100" s="3" t="s">
        <v>1455</v>
      </c>
      <c r="AC100" s="3" t="s">
        <v>1456</v>
      </c>
      <c r="AD100" s="3" t="s">
        <v>1457</v>
      </c>
      <c r="AE100" s="3" t="s">
        <v>1458</v>
      </c>
      <c r="AF100" s="3" t="s">
        <v>1459</v>
      </c>
      <c r="AG100" s="3" t="s">
        <v>1460</v>
      </c>
      <c r="AH100" s="3" t="s">
        <v>183</v>
      </c>
      <c r="AI100" s="3" t="s">
        <v>633</v>
      </c>
      <c r="AJ100" s="3" t="s">
        <v>185</v>
      </c>
      <c r="AK100" s="3" t="s">
        <v>1461</v>
      </c>
      <c r="AL100" s="3" t="s">
        <v>1456</v>
      </c>
      <c r="AM100" s="3" t="s">
        <v>224</v>
      </c>
      <c r="AN100" s="3" t="s">
        <v>1462</v>
      </c>
      <c r="AO100" s="3" t="s">
        <v>1306</v>
      </c>
      <c r="AP100" s="3" t="s">
        <v>1443</v>
      </c>
      <c r="AQ100" s="3" t="s">
        <v>190</v>
      </c>
      <c r="AR100" s="3" t="s">
        <v>1463</v>
      </c>
      <c r="AS100" s="3" t="s">
        <v>1422</v>
      </c>
      <c r="AT100" s="3" t="s">
        <v>193</v>
      </c>
      <c r="AU100" s="3" t="s">
        <v>193</v>
      </c>
      <c r="AV100" s="3" t="s">
        <v>1308</v>
      </c>
      <c r="AW100" s="3" t="s">
        <v>193</v>
      </c>
      <c r="AX100" s="3" t="s">
        <v>1464</v>
      </c>
      <c r="AY100" s="3" t="s">
        <v>1465</v>
      </c>
      <c r="AZ100" s="3" t="s">
        <v>1443</v>
      </c>
      <c r="BA100" s="3" t="s">
        <v>1466</v>
      </c>
      <c r="BB100" s="3" t="s">
        <v>1309</v>
      </c>
      <c r="BC100" s="3" t="s">
        <v>1310</v>
      </c>
      <c r="BD100" s="3" t="s">
        <v>1467</v>
      </c>
      <c r="BE100" s="3" t="s">
        <v>1312</v>
      </c>
      <c r="BF100" s="3" t="s">
        <v>627</v>
      </c>
      <c r="BG100" s="3" t="s">
        <v>1313</v>
      </c>
      <c r="BH100" s="3" t="s">
        <v>224</v>
      </c>
      <c r="BI100" s="3" t="s">
        <v>1468</v>
      </c>
    </row>
    <row r="101" spans="1:61" ht="45" customHeight="1" x14ac:dyDescent="0.25">
      <c r="A101" s="3" t="s">
        <v>1469</v>
      </c>
      <c r="B101" s="3" t="s">
        <v>137</v>
      </c>
      <c r="C101" s="3" t="s">
        <v>1287</v>
      </c>
      <c r="D101" s="3" t="s">
        <v>224</v>
      </c>
      <c r="E101" s="3" t="s">
        <v>160</v>
      </c>
      <c r="F101" s="3" t="s">
        <v>611</v>
      </c>
      <c r="G101" s="3" t="s">
        <v>1470</v>
      </c>
      <c r="H101" s="3" t="s">
        <v>1444</v>
      </c>
      <c r="I101" s="3" t="s">
        <v>1445</v>
      </c>
      <c r="J101" s="3" t="s">
        <v>1049</v>
      </c>
      <c r="K101" s="3" t="s">
        <v>1430</v>
      </c>
      <c r="L101" s="3" t="s">
        <v>1470</v>
      </c>
      <c r="M101" s="3" t="s">
        <v>1049</v>
      </c>
      <c r="N101" s="3" t="s">
        <v>1470</v>
      </c>
      <c r="O101" s="3" t="s">
        <v>1470</v>
      </c>
      <c r="P101" s="3" t="s">
        <v>1446</v>
      </c>
      <c r="Q101" s="3" t="s">
        <v>1447</v>
      </c>
      <c r="R101" s="3" t="s">
        <v>1448</v>
      </c>
      <c r="S101" s="3" t="s">
        <v>328</v>
      </c>
      <c r="T101" s="3" t="s">
        <v>328</v>
      </c>
      <c r="U101" s="3" t="s">
        <v>328</v>
      </c>
      <c r="V101" s="3" t="s">
        <v>1471</v>
      </c>
      <c r="W101" s="3" t="s">
        <v>1472</v>
      </c>
      <c r="X101" s="3" t="s">
        <v>1453</v>
      </c>
      <c r="Y101" s="3" t="s">
        <v>1454</v>
      </c>
      <c r="Z101" s="3" t="s">
        <v>477</v>
      </c>
      <c r="AA101" s="3" t="s">
        <v>477</v>
      </c>
      <c r="AB101" s="3" t="s">
        <v>1473</v>
      </c>
      <c r="AC101" s="3" t="s">
        <v>1456</v>
      </c>
      <c r="AD101" s="3" t="s">
        <v>1457</v>
      </c>
      <c r="AE101" s="3" t="s">
        <v>1458</v>
      </c>
      <c r="AF101" s="3" t="s">
        <v>1474</v>
      </c>
      <c r="AG101" s="3" t="s">
        <v>1475</v>
      </c>
      <c r="AH101" s="3" t="s">
        <v>183</v>
      </c>
      <c r="AI101" s="3" t="s">
        <v>633</v>
      </c>
      <c r="AJ101" s="3" t="s">
        <v>185</v>
      </c>
      <c r="AK101" s="3" t="s">
        <v>1461</v>
      </c>
      <c r="AL101" s="3" t="s">
        <v>1456</v>
      </c>
      <c r="AM101" s="3" t="s">
        <v>224</v>
      </c>
      <c r="AN101" s="3" t="s">
        <v>1476</v>
      </c>
      <c r="AO101" s="3" t="s">
        <v>1306</v>
      </c>
      <c r="AP101" s="3" t="s">
        <v>1470</v>
      </c>
      <c r="AQ101" s="3" t="s">
        <v>190</v>
      </c>
      <c r="AR101" s="3" t="s">
        <v>1463</v>
      </c>
      <c r="AS101" s="3" t="s">
        <v>1422</v>
      </c>
      <c r="AT101" s="3" t="s">
        <v>193</v>
      </c>
      <c r="AU101" s="3" t="s">
        <v>193</v>
      </c>
      <c r="AV101" s="3" t="s">
        <v>1308</v>
      </c>
      <c r="AW101" s="3" t="s">
        <v>193</v>
      </c>
      <c r="AX101" s="3" t="s">
        <v>1464</v>
      </c>
      <c r="AY101" s="3" t="s">
        <v>1465</v>
      </c>
      <c r="AZ101" s="3" t="s">
        <v>1470</v>
      </c>
      <c r="BA101" s="3" t="s">
        <v>1466</v>
      </c>
      <c r="BB101" s="3" t="s">
        <v>1309</v>
      </c>
      <c r="BC101" s="3" t="s">
        <v>1310</v>
      </c>
      <c r="BD101" s="3" t="s">
        <v>1477</v>
      </c>
      <c r="BE101" s="3" t="s">
        <v>1312</v>
      </c>
      <c r="BF101" s="3" t="s">
        <v>627</v>
      </c>
      <c r="BG101" s="3" t="s">
        <v>1313</v>
      </c>
      <c r="BH101" s="3" t="s">
        <v>224</v>
      </c>
      <c r="BI101" s="3" t="s">
        <v>1478</v>
      </c>
    </row>
    <row r="102" spans="1:61" ht="45" customHeight="1" x14ac:dyDescent="0.25">
      <c r="A102" s="3" t="s">
        <v>1479</v>
      </c>
      <c r="B102" s="3" t="s">
        <v>137</v>
      </c>
      <c r="C102" s="3" t="s">
        <v>1287</v>
      </c>
      <c r="D102" s="3" t="s">
        <v>224</v>
      </c>
      <c r="E102" s="3" t="s">
        <v>160</v>
      </c>
      <c r="F102" s="3" t="s">
        <v>611</v>
      </c>
      <c r="G102" s="3" t="s">
        <v>1480</v>
      </c>
      <c r="H102" s="3" t="s">
        <v>1444</v>
      </c>
      <c r="I102" s="3" t="s">
        <v>1445</v>
      </c>
      <c r="J102" s="3" t="s">
        <v>1049</v>
      </c>
      <c r="K102" s="3" t="s">
        <v>1430</v>
      </c>
      <c r="L102" s="3" t="s">
        <v>1480</v>
      </c>
      <c r="M102" s="3" t="s">
        <v>1049</v>
      </c>
      <c r="N102" s="3" t="s">
        <v>1480</v>
      </c>
      <c r="O102" s="3" t="s">
        <v>1480</v>
      </c>
      <c r="P102" s="3" t="s">
        <v>1446</v>
      </c>
      <c r="Q102" s="3" t="s">
        <v>1447</v>
      </c>
      <c r="R102" s="3" t="s">
        <v>1448</v>
      </c>
      <c r="S102" s="3" t="s">
        <v>1481</v>
      </c>
      <c r="T102" s="3" t="s">
        <v>1482</v>
      </c>
      <c r="U102" s="3" t="s">
        <v>1483</v>
      </c>
      <c r="V102" s="3" t="s">
        <v>216</v>
      </c>
      <c r="W102" s="3" t="s">
        <v>1484</v>
      </c>
      <c r="X102" s="3" t="s">
        <v>1453</v>
      </c>
      <c r="Y102" s="3" t="s">
        <v>1454</v>
      </c>
      <c r="Z102" s="3" t="s">
        <v>477</v>
      </c>
      <c r="AA102" s="3" t="s">
        <v>477</v>
      </c>
      <c r="AB102" s="3" t="s">
        <v>1485</v>
      </c>
      <c r="AC102" s="3" t="s">
        <v>1456</v>
      </c>
      <c r="AD102" s="3" t="s">
        <v>1457</v>
      </c>
      <c r="AE102" s="3" t="s">
        <v>1458</v>
      </c>
      <c r="AF102" s="3" t="s">
        <v>1486</v>
      </c>
      <c r="AG102" s="3" t="s">
        <v>1487</v>
      </c>
      <c r="AH102" s="3" t="s">
        <v>183</v>
      </c>
      <c r="AI102" s="3" t="s">
        <v>633</v>
      </c>
      <c r="AJ102" s="3" t="s">
        <v>185</v>
      </c>
      <c r="AK102" s="3" t="s">
        <v>1461</v>
      </c>
      <c r="AL102" s="3" t="s">
        <v>1456</v>
      </c>
      <c r="AM102" s="3" t="s">
        <v>224</v>
      </c>
      <c r="AN102" s="3" t="s">
        <v>1488</v>
      </c>
      <c r="AO102" s="3" t="s">
        <v>1306</v>
      </c>
      <c r="AP102" s="3" t="s">
        <v>1480</v>
      </c>
      <c r="AQ102" s="3" t="s">
        <v>190</v>
      </c>
      <c r="AR102" s="3" t="s">
        <v>1463</v>
      </c>
      <c r="AS102" s="3" t="s">
        <v>1422</v>
      </c>
      <c r="AT102" s="3" t="s">
        <v>193</v>
      </c>
      <c r="AU102" s="3" t="s">
        <v>193</v>
      </c>
      <c r="AV102" s="3" t="s">
        <v>1308</v>
      </c>
      <c r="AW102" s="3" t="s">
        <v>193</v>
      </c>
      <c r="AX102" s="3" t="s">
        <v>1464</v>
      </c>
      <c r="AY102" s="3" t="s">
        <v>1465</v>
      </c>
      <c r="AZ102" s="3" t="s">
        <v>1480</v>
      </c>
      <c r="BA102" s="3" t="s">
        <v>1466</v>
      </c>
      <c r="BB102" s="3" t="s">
        <v>1309</v>
      </c>
      <c r="BC102" s="3" t="s">
        <v>1310</v>
      </c>
      <c r="BD102" s="3" t="s">
        <v>1489</v>
      </c>
      <c r="BE102" s="3" t="s">
        <v>1312</v>
      </c>
      <c r="BF102" s="3" t="s">
        <v>627</v>
      </c>
      <c r="BG102" s="3" t="s">
        <v>1313</v>
      </c>
      <c r="BH102" s="3" t="s">
        <v>224</v>
      </c>
      <c r="BI102" s="3" t="s">
        <v>1490</v>
      </c>
    </row>
    <row r="103" spans="1:61" ht="45" customHeight="1" x14ac:dyDescent="0.25">
      <c r="A103" s="3" t="s">
        <v>1491</v>
      </c>
      <c r="B103" s="3" t="s">
        <v>137</v>
      </c>
      <c r="C103" s="3" t="s">
        <v>1287</v>
      </c>
      <c r="D103" s="3" t="s">
        <v>224</v>
      </c>
      <c r="E103" s="3" t="s">
        <v>160</v>
      </c>
      <c r="F103" s="3" t="s">
        <v>611</v>
      </c>
      <c r="G103" s="3" t="s">
        <v>1492</v>
      </c>
      <c r="H103" s="3" t="s">
        <v>1493</v>
      </c>
      <c r="I103" s="3" t="s">
        <v>1494</v>
      </c>
      <c r="J103" s="3" t="s">
        <v>1495</v>
      </c>
      <c r="K103" s="3" t="s">
        <v>1430</v>
      </c>
      <c r="L103" s="3" t="s">
        <v>1492</v>
      </c>
      <c r="M103" s="3" t="s">
        <v>1495</v>
      </c>
      <c r="N103" s="3" t="s">
        <v>1492</v>
      </c>
      <c r="O103" s="3" t="s">
        <v>1492</v>
      </c>
      <c r="P103" s="3" t="s">
        <v>1496</v>
      </c>
      <c r="Q103" s="3" t="s">
        <v>1497</v>
      </c>
      <c r="R103" s="3" t="s">
        <v>1498</v>
      </c>
      <c r="S103" s="3" t="s">
        <v>1499</v>
      </c>
      <c r="T103" s="3" t="s">
        <v>1500</v>
      </c>
      <c r="U103" s="3" t="s">
        <v>1501</v>
      </c>
      <c r="V103" s="3" t="s">
        <v>216</v>
      </c>
      <c r="W103" s="3" t="s">
        <v>1452</v>
      </c>
      <c r="X103" s="3" t="s">
        <v>1453</v>
      </c>
      <c r="Y103" s="3" t="s">
        <v>1454</v>
      </c>
      <c r="Z103" s="3" t="s">
        <v>477</v>
      </c>
      <c r="AA103" s="3" t="s">
        <v>477</v>
      </c>
      <c r="AB103" s="3" t="s">
        <v>1502</v>
      </c>
      <c r="AC103" s="3" t="s">
        <v>1503</v>
      </c>
      <c r="AD103" s="3" t="s">
        <v>1457</v>
      </c>
      <c r="AE103" s="3" t="s">
        <v>1458</v>
      </c>
      <c r="AF103" s="3" t="s">
        <v>1504</v>
      </c>
      <c r="AG103" s="3" t="s">
        <v>1460</v>
      </c>
      <c r="AH103" s="3" t="s">
        <v>183</v>
      </c>
      <c r="AI103" s="3" t="s">
        <v>633</v>
      </c>
      <c r="AJ103" s="3" t="s">
        <v>185</v>
      </c>
      <c r="AK103" s="3" t="s">
        <v>1461</v>
      </c>
      <c r="AL103" s="3" t="s">
        <v>1503</v>
      </c>
      <c r="AM103" s="3" t="s">
        <v>224</v>
      </c>
      <c r="AN103" s="3" t="s">
        <v>1505</v>
      </c>
      <c r="AO103" s="3" t="s">
        <v>1306</v>
      </c>
      <c r="AP103" s="3" t="s">
        <v>1492</v>
      </c>
      <c r="AQ103" s="3" t="s">
        <v>190</v>
      </c>
      <c r="AR103" s="3" t="s">
        <v>1463</v>
      </c>
      <c r="AS103" s="3" t="s">
        <v>1422</v>
      </c>
      <c r="AT103" s="3" t="s">
        <v>193</v>
      </c>
      <c r="AU103" s="3" t="s">
        <v>193</v>
      </c>
      <c r="AV103" s="3" t="s">
        <v>1308</v>
      </c>
      <c r="AW103" s="3" t="s">
        <v>193</v>
      </c>
      <c r="AX103" s="3" t="s">
        <v>1464</v>
      </c>
      <c r="AY103" s="3" t="s">
        <v>153</v>
      </c>
      <c r="AZ103" s="3" t="s">
        <v>1492</v>
      </c>
      <c r="BA103" s="3" t="s">
        <v>1466</v>
      </c>
      <c r="BB103" s="3" t="s">
        <v>1309</v>
      </c>
      <c r="BC103" s="3" t="s">
        <v>1310</v>
      </c>
      <c r="BD103" s="3" t="s">
        <v>1506</v>
      </c>
      <c r="BE103" s="3" t="s">
        <v>1312</v>
      </c>
      <c r="BF103" s="3" t="s">
        <v>627</v>
      </c>
      <c r="BG103" s="3" t="s">
        <v>1313</v>
      </c>
      <c r="BH103" s="3" t="s">
        <v>224</v>
      </c>
      <c r="BI103" s="3" t="s">
        <v>182</v>
      </c>
    </row>
    <row r="104" spans="1:61" ht="45" customHeight="1" x14ac:dyDescent="0.25">
      <c r="A104" s="3" t="s">
        <v>1507</v>
      </c>
      <c r="B104" s="3" t="s">
        <v>137</v>
      </c>
      <c r="C104" s="3" t="s">
        <v>1287</v>
      </c>
      <c r="D104" s="3" t="s">
        <v>224</v>
      </c>
      <c r="E104" s="3" t="s">
        <v>160</v>
      </c>
      <c r="F104" s="3" t="s">
        <v>611</v>
      </c>
      <c r="G104" s="3" t="s">
        <v>1508</v>
      </c>
      <c r="H104" s="3" t="s">
        <v>1493</v>
      </c>
      <c r="I104" s="3" t="s">
        <v>1494</v>
      </c>
      <c r="J104" s="3" t="s">
        <v>1495</v>
      </c>
      <c r="K104" s="3" t="s">
        <v>1430</v>
      </c>
      <c r="L104" s="3" t="s">
        <v>1508</v>
      </c>
      <c r="M104" s="3" t="s">
        <v>1495</v>
      </c>
      <c r="N104" s="3" t="s">
        <v>1508</v>
      </c>
      <c r="O104" s="3" t="s">
        <v>1508</v>
      </c>
      <c r="P104" s="3" t="s">
        <v>1496</v>
      </c>
      <c r="Q104" s="3" t="s">
        <v>1497</v>
      </c>
      <c r="R104" s="3" t="s">
        <v>1498</v>
      </c>
      <c r="S104" s="3" t="s">
        <v>328</v>
      </c>
      <c r="T104" s="3" t="s">
        <v>328</v>
      </c>
      <c r="U104" s="3" t="s">
        <v>328</v>
      </c>
      <c r="V104" s="3" t="s">
        <v>1471</v>
      </c>
      <c r="W104" s="3" t="s">
        <v>1472</v>
      </c>
      <c r="X104" s="3" t="s">
        <v>1453</v>
      </c>
      <c r="Y104" s="3" t="s">
        <v>1454</v>
      </c>
      <c r="Z104" s="3" t="s">
        <v>477</v>
      </c>
      <c r="AA104" s="3" t="s">
        <v>477</v>
      </c>
      <c r="AB104" s="3" t="s">
        <v>1509</v>
      </c>
      <c r="AC104" s="3" t="s">
        <v>1503</v>
      </c>
      <c r="AD104" s="3" t="s">
        <v>1457</v>
      </c>
      <c r="AE104" s="3" t="s">
        <v>1458</v>
      </c>
      <c r="AF104" s="3" t="s">
        <v>1474</v>
      </c>
      <c r="AG104" s="3" t="s">
        <v>1475</v>
      </c>
      <c r="AH104" s="3" t="s">
        <v>183</v>
      </c>
      <c r="AI104" s="3" t="s">
        <v>633</v>
      </c>
      <c r="AJ104" s="3" t="s">
        <v>185</v>
      </c>
      <c r="AK104" s="3" t="s">
        <v>1461</v>
      </c>
      <c r="AL104" s="3" t="s">
        <v>1503</v>
      </c>
      <c r="AM104" s="3" t="s">
        <v>224</v>
      </c>
      <c r="AN104" s="3" t="s">
        <v>1510</v>
      </c>
      <c r="AO104" s="3" t="s">
        <v>1306</v>
      </c>
      <c r="AP104" s="3" t="s">
        <v>1508</v>
      </c>
      <c r="AQ104" s="3" t="s">
        <v>190</v>
      </c>
      <c r="AR104" s="3" t="s">
        <v>1463</v>
      </c>
      <c r="AS104" s="3" t="s">
        <v>1422</v>
      </c>
      <c r="AT104" s="3" t="s">
        <v>193</v>
      </c>
      <c r="AU104" s="3" t="s">
        <v>193</v>
      </c>
      <c r="AV104" s="3" t="s">
        <v>1308</v>
      </c>
      <c r="AW104" s="3" t="s">
        <v>193</v>
      </c>
      <c r="AX104" s="3" t="s">
        <v>1464</v>
      </c>
      <c r="AY104" s="3" t="s">
        <v>153</v>
      </c>
      <c r="AZ104" s="3" t="s">
        <v>1508</v>
      </c>
      <c r="BA104" s="3" t="s">
        <v>1466</v>
      </c>
      <c r="BB104" s="3" t="s">
        <v>1309</v>
      </c>
      <c r="BC104" s="3" t="s">
        <v>1310</v>
      </c>
      <c r="BD104" s="3" t="s">
        <v>1511</v>
      </c>
      <c r="BE104" s="3" t="s">
        <v>1312</v>
      </c>
      <c r="BF104" s="3" t="s">
        <v>627</v>
      </c>
      <c r="BG104" s="3" t="s">
        <v>1313</v>
      </c>
      <c r="BH104" s="3" t="s">
        <v>224</v>
      </c>
      <c r="BI104" s="3" t="s">
        <v>182</v>
      </c>
    </row>
    <row r="105" spans="1:61" ht="45" customHeight="1" x14ac:dyDescent="0.25">
      <c r="A105" s="3" t="s">
        <v>1512</v>
      </c>
      <c r="B105" s="3" t="s">
        <v>137</v>
      </c>
      <c r="C105" s="3" t="s">
        <v>1287</v>
      </c>
      <c r="D105" s="3" t="s">
        <v>224</v>
      </c>
      <c r="E105" s="3" t="s">
        <v>160</v>
      </c>
      <c r="F105" s="3" t="s">
        <v>611</v>
      </c>
      <c r="G105" s="3" t="s">
        <v>1513</v>
      </c>
      <c r="H105" s="3" t="s">
        <v>1493</v>
      </c>
      <c r="I105" s="3" t="s">
        <v>1494</v>
      </c>
      <c r="J105" s="3" t="s">
        <v>1495</v>
      </c>
      <c r="K105" s="3" t="s">
        <v>1430</v>
      </c>
      <c r="L105" s="3" t="s">
        <v>1513</v>
      </c>
      <c r="M105" s="3" t="s">
        <v>1495</v>
      </c>
      <c r="N105" s="3" t="s">
        <v>1513</v>
      </c>
      <c r="O105" s="3" t="s">
        <v>1513</v>
      </c>
      <c r="P105" s="3" t="s">
        <v>1496</v>
      </c>
      <c r="Q105" s="3" t="s">
        <v>1497</v>
      </c>
      <c r="R105" s="3" t="s">
        <v>1498</v>
      </c>
      <c r="S105" s="3" t="s">
        <v>1481</v>
      </c>
      <c r="T105" s="3" t="s">
        <v>1482</v>
      </c>
      <c r="U105" s="3" t="s">
        <v>1483</v>
      </c>
      <c r="V105" s="3" t="s">
        <v>216</v>
      </c>
      <c r="W105" s="3" t="s">
        <v>1484</v>
      </c>
      <c r="X105" s="3" t="s">
        <v>1453</v>
      </c>
      <c r="Y105" s="3" t="s">
        <v>1454</v>
      </c>
      <c r="Z105" s="3" t="s">
        <v>477</v>
      </c>
      <c r="AA105" s="3" t="s">
        <v>477</v>
      </c>
      <c r="AB105" s="3" t="s">
        <v>1514</v>
      </c>
      <c r="AC105" s="3" t="s">
        <v>1503</v>
      </c>
      <c r="AD105" s="3" t="s">
        <v>1457</v>
      </c>
      <c r="AE105" s="3" t="s">
        <v>1458</v>
      </c>
      <c r="AF105" s="3" t="s">
        <v>1515</v>
      </c>
      <c r="AG105" s="3" t="s">
        <v>1487</v>
      </c>
      <c r="AH105" s="3" t="s">
        <v>183</v>
      </c>
      <c r="AI105" s="3" t="s">
        <v>633</v>
      </c>
      <c r="AJ105" s="3" t="s">
        <v>185</v>
      </c>
      <c r="AK105" s="3" t="s">
        <v>1461</v>
      </c>
      <c r="AL105" s="3" t="s">
        <v>1503</v>
      </c>
      <c r="AM105" s="3" t="s">
        <v>224</v>
      </c>
      <c r="AN105" s="3" t="s">
        <v>1516</v>
      </c>
      <c r="AO105" s="3" t="s">
        <v>1306</v>
      </c>
      <c r="AP105" s="3" t="s">
        <v>1513</v>
      </c>
      <c r="AQ105" s="3" t="s">
        <v>190</v>
      </c>
      <c r="AR105" s="3" t="s">
        <v>1463</v>
      </c>
      <c r="AS105" s="3" t="s">
        <v>1422</v>
      </c>
      <c r="AT105" s="3" t="s">
        <v>193</v>
      </c>
      <c r="AU105" s="3" t="s">
        <v>193</v>
      </c>
      <c r="AV105" s="3" t="s">
        <v>1308</v>
      </c>
      <c r="AW105" s="3" t="s">
        <v>193</v>
      </c>
      <c r="AX105" s="3" t="s">
        <v>1464</v>
      </c>
      <c r="AY105" s="3" t="s">
        <v>153</v>
      </c>
      <c r="AZ105" s="3" t="s">
        <v>1513</v>
      </c>
      <c r="BA105" s="3" t="s">
        <v>1466</v>
      </c>
      <c r="BB105" s="3" t="s">
        <v>1309</v>
      </c>
      <c r="BC105" s="3" t="s">
        <v>1310</v>
      </c>
      <c r="BD105" s="3" t="s">
        <v>1517</v>
      </c>
      <c r="BE105" s="3" t="s">
        <v>1312</v>
      </c>
      <c r="BF105" s="3" t="s">
        <v>627</v>
      </c>
      <c r="BG105" s="3" t="s">
        <v>1313</v>
      </c>
      <c r="BH105" s="3" t="s">
        <v>224</v>
      </c>
      <c r="BI105" s="3" t="s">
        <v>182</v>
      </c>
    </row>
  </sheetData>
  <mergeCells count="7">
    <mergeCell ref="A6:BI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AQ8:AQ201">
      <formula1>Hidden_342</formula1>
    </dataValidation>
    <dataValidation type="list" allowBlank="1" showErrorMessage="1" sqref="AX8:AX201">
      <formula1>Hidden_449</formula1>
    </dataValidation>
    <dataValidation type="list" allowBlank="1" showErrorMessage="1" sqref="AY8:AY201">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1"/>
  <sheetViews>
    <sheetView topLeftCell="A3" workbookViewId="0"/>
  </sheetViews>
  <sheetFormatPr baseColWidth="10" defaultColWidth="9.140625" defaultRowHeight="15" x14ac:dyDescent="0.25"/>
  <cols>
    <col min="1" max="1" width="9.42578125" bestFit="1" customWidth="1"/>
    <col min="2" max="2" width="30.140625" bestFit="1" customWidth="1"/>
    <col min="3" max="5" width="50.5703125" bestFit="1" customWidth="1"/>
    <col min="6" max="6" width="71.28515625" bestFit="1" customWidth="1"/>
    <col min="7" max="7" width="108" bestFit="1" customWidth="1"/>
  </cols>
  <sheetData>
    <row r="1" spans="1:7" hidden="1" x14ac:dyDescent="0.25">
      <c r="C1" t="s">
        <v>6</v>
      </c>
      <c r="D1" t="s">
        <v>6</v>
      </c>
      <c r="E1" t="s">
        <v>6</v>
      </c>
      <c r="F1" t="s">
        <v>6</v>
      </c>
      <c r="G1" t="s">
        <v>11</v>
      </c>
    </row>
    <row r="2" spans="1:7" hidden="1" x14ac:dyDescent="0.25">
      <c r="C2" t="s">
        <v>3114</v>
      </c>
      <c r="D2" t="s">
        <v>3115</v>
      </c>
      <c r="E2" t="s">
        <v>3116</v>
      </c>
      <c r="F2" t="s">
        <v>3117</v>
      </c>
      <c r="G2" t="s">
        <v>3118</v>
      </c>
    </row>
    <row r="3" spans="1:7" ht="30" x14ac:dyDescent="0.25">
      <c r="A3" s="1" t="s">
        <v>1528</v>
      </c>
      <c r="B3" s="1"/>
      <c r="C3" s="1" t="s">
        <v>3119</v>
      </c>
      <c r="D3" s="1" t="s">
        <v>3120</v>
      </c>
      <c r="E3" s="1" t="s">
        <v>3121</v>
      </c>
      <c r="F3" s="1" t="s">
        <v>3122</v>
      </c>
      <c r="G3" s="1" t="s">
        <v>3123</v>
      </c>
    </row>
    <row r="4" spans="1:7" ht="45" customHeight="1" x14ac:dyDescent="0.25">
      <c r="A4" s="3" t="s">
        <v>142</v>
      </c>
      <c r="B4" s="3" t="s">
        <v>3124</v>
      </c>
      <c r="C4" s="3" t="s">
        <v>143</v>
      </c>
      <c r="D4" s="3" t="s">
        <v>143</v>
      </c>
      <c r="E4" s="3" t="s">
        <v>143</v>
      </c>
      <c r="F4" s="3" t="s">
        <v>143</v>
      </c>
      <c r="G4" s="3" t="s">
        <v>143</v>
      </c>
    </row>
    <row r="5" spans="1:7" ht="45" customHeight="1" x14ac:dyDescent="0.25">
      <c r="A5" s="3" t="s">
        <v>162</v>
      </c>
      <c r="B5" s="3" t="s">
        <v>3125</v>
      </c>
      <c r="C5" s="3" t="s">
        <v>3126</v>
      </c>
      <c r="D5" s="3" t="s">
        <v>3127</v>
      </c>
      <c r="E5" s="3" t="s">
        <v>291</v>
      </c>
      <c r="F5" s="3" t="s">
        <v>1765</v>
      </c>
      <c r="G5" s="3" t="s">
        <v>3128</v>
      </c>
    </row>
    <row r="6" spans="1:7" ht="45" customHeight="1" x14ac:dyDescent="0.25">
      <c r="A6" s="3" t="s">
        <v>162</v>
      </c>
      <c r="B6" s="3" t="s">
        <v>3129</v>
      </c>
      <c r="C6" s="3" t="s">
        <v>3130</v>
      </c>
      <c r="D6" s="3" t="s">
        <v>173</v>
      </c>
      <c r="E6" s="3" t="s">
        <v>3131</v>
      </c>
      <c r="F6" s="3" t="s">
        <v>1765</v>
      </c>
      <c r="G6" s="3" t="s">
        <v>3132</v>
      </c>
    </row>
    <row r="7" spans="1:7" ht="45" customHeight="1" x14ac:dyDescent="0.25">
      <c r="A7" s="3" t="s">
        <v>162</v>
      </c>
      <c r="B7" s="3" t="s">
        <v>3133</v>
      </c>
      <c r="C7" s="3" t="s">
        <v>3134</v>
      </c>
      <c r="D7" s="3" t="s">
        <v>3135</v>
      </c>
      <c r="E7" s="3" t="s">
        <v>3136</v>
      </c>
      <c r="F7" s="3" t="s">
        <v>3137</v>
      </c>
      <c r="G7" s="3" t="s">
        <v>3138</v>
      </c>
    </row>
    <row r="8" spans="1:7" ht="45" customHeight="1" x14ac:dyDescent="0.25">
      <c r="A8" s="3" t="s">
        <v>162</v>
      </c>
      <c r="B8" s="3" t="s">
        <v>3139</v>
      </c>
      <c r="C8" s="3" t="s">
        <v>3140</v>
      </c>
      <c r="D8" s="3" t="s">
        <v>3141</v>
      </c>
      <c r="E8" s="3" t="s">
        <v>3142</v>
      </c>
      <c r="F8" s="3" t="s">
        <v>1765</v>
      </c>
      <c r="G8" s="3" t="s">
        <v>3143</v>
      </c>
    </row>
    <row r="9" spans="1:7" ht="45" customHeight="1" x14ac:dyDescent="0.25">
      <c r="A9" s="3" t="s">
        <v>204</v>
      </c>
      <c r="B9" s="3" t="s">
        <v>3144</v>
      </c>
      <c r="C9" s="3" t="s">
        <v>3134</v>
      </c>
      <c r="D9" s="3" t="s">
        <v>3135</v>
      </c>
      <c r="E9" s="3" t="s">
        <v>3136</v>
      </c>
      <c r="F9" s="3" t="s">
        <v>3137</v>
      </c>
      <c r="G9" s="3" t="s">
        <v>3138</v>
      </c>
    </row>
    <row r="10" spans="1:7" ht="45" customHeight="1" x14ac:dyDescent="0.25">
      <c r="A10" s="3" t="s">
        <v>204</v>
      </c>
      <c r="B10" s="3" t="s">
        <v>3145</v>
      </c>
      <c r="C10" s="3" t="s">
        <v>3146</v>
      </c>
      <c r="D10" s="3" t="s">
        <v>3147</v>
      </c>
      <c r="E10" s="3" t="s">
        <v>485</v>
      </c>
      <c r="F10" s="3" t="s">
        <v>1765</v>
      </c>
      <c r="G10" s="3" t="s">
        <v>3148</v>
      </c>
    </row>
    <row r="11" spans="1:7" ht="45" customHeight="1" x14ac:dyDescent="0.25">
      <c r="A11" s="3" t="s">
        <v>204</v>
      </c>
      <c r="B11" s="3" t="s">
        <v>3149</v>
      </c>
      <c r="C11" s="3" t="s">
        <v>2891</v>
      </c>
      <c r="D11" s="3" t="s">
        <v>957</v>
      </c>
      <c r="E11" s="3" t="s">
        <v>3150</v>
      </c>
      <c r="F11" s="3" t="s">
        <v>1765</v>
      </c>
      <c r="G11" s="3" t="s">
        <v>3151</v>
      </c>
    </row>
    <row r="12" spans="1:7" ht="45" customHeight="1" x14ac:dyDescent="0.25">
      <c r="A12" s="3" t="s">
        <v>204</v>
      </c>
      <c r="B12" s="3" t="s">
        <v>3152</v>
      </c>
      <c r="C12" s="3" t="s">
        <v>3153</v>
      </c>
      <c r="D12" s="3" t="s">
        <v>3154</v>
      </c>
      <c r="E12" s="3" t="s">
        <v>3155</v>
      </c>
      <c r="F12" s="3" t="s">
        <v>1765</v>
      </c>
      <c r="G12" s="3" t="s">
        <v>3156</v>
      </c>
    </row>
    <row r="13" spans="1:7" ht="45" customHeight="1" x14ac:dyDescent="0.25">
      <c r="A13" s="3" t="s">
        <v>204</v>
      </c>
      <c r="B13" s="3" t="s">
        <v>3157</v>
      </c>
      <c r="C13" s="3" t="s">
        <v>3158</v>
      </c>
      <c r="D13" s="3" t="s">
        <v>3159</v>
      </c>
      <c r="E13" s="3" t="s">
        <v>506</v>
      </c>
      <c r="F13" s="3" t="s">
        <v>1765</v>
      </c>
      <c r="G13" s="3" t="s">
        <v>3160</v>
      </c>
    </row>
    <row r="14" spans="1:7" ht="45" customHeight="1" x14ac:dyDescent="0.25">
      <c r="A14" s="3" t="s">
        <v>228</v>
      </c>
      <c r="B14" s="3" t="s">
        <v>3161</v>
      </c>
      <c r="C14" s="3" t="s">
        <v>3134</v>
      </c>
      <c r="D14" s="3" t="s">
        <v>3135</v>
      </c>
      <c r="E14" s="3" t="s">
        <v>3136</v>
      </c>
      <c r="F14" s="3" t="s">
        <v>3137</v>
      </c>
      <c r="G14" s="3" t="s">
        <v>3138</v>
      </c>
    </row>
    <row r="15" spans="1:7" ht="45" customHeight="1" x14ac:dyDescent="0.25">
      <c r="A15" s="3" t="s">
        <v>228</v>
      </c>
      <c r="B15" s="3" t="s">
        <v>3162</v>
      </c>
      <c r="C15" s="3" t="s">
        <v>3146</v>
      </c>
      <c r="D15" s="3" t="s">
        <v>3147</v>
      </c>
      <c r="E15" s="3" t="s">
        <v>485</v>
      </c>
      <c r="F15" s="3" t="s">
        <v>1765</v>
      </c>
      <c r="G15" s="3" t="s">
        <v>3148</v>
      </c>
    </row>
    <row r="16" spans="1:7" ht="45" customHeight="1" x14ac:dyDescent="0.25">
      <c r="A16" s="3" t="s">
        <v>228</v>
      </c>
      <c r="B16" s="3" t="s">
        <v>3163</v>
      </c>
      <c r="C16" s="3" t="s">
        <v>2891</v>
      </c>
      <c r="D16" s="3" t="s">
        <v>957</v>
      </c>
      <c r="E16" s="3" t="s">
        <v>3150</v>
      </c>
      <c r="F16" s="3" t="s">
        <v>1765</v>
      </c>
      <c r="G16" s="3" t="s">
        <v>3151</v>
      </c>
    </row>
    <row r="17" spans="1:7" ht="45" customHeight="1" x14ac:dyDescent="0.25">
      <c r="A17" s="3" t="s">
        <v>228</v>
      </c>
      <c r="B17" s="3" t="s">
        <v>3164</v>
      </c>
      <c r="C17" s="3" t="s">
        <v>3153</v>
      </c>
      <c r="D17" s="3" t="s">
        <v>3154</v>
      </c>
      <c r="E17" s="3" t="s">
        <v>3155</v>
      </c>
      <c r="F17" s="3" t="s">
        <v>1765</v>
      </c>
      <c r="G17" s="3" t="s">
        <v>3156</v>
      </c>
    </row>
    <row r="18" spans="1:7" ht="45" customHeight="1" x14ac:dyDescent="0.25">
      <c r="A18" s="3" t="s">
        <v>228</v>
      </c>
      <c r="B18" s="3" t="s">
        <v>3165</v>
      </c>
      <c r="C18" s="3" t="s">
        <v>3158</v>
      </c>
      <c r="D18" s="3" t="s">
        <v>3159</v>
      </c>
      <c r="E18" s="3" t="s">
        <v>506</v>
      </c>
      <c r="F18" s="3" t="s">
        <v>1765</v>
      </c>
      <c r="G18" s="3" t="s">
        <v>3160</v>
      </c>
    </row>
    <row r="19" spans="1:7" ht="45" customHeight="1" x14ac:dyDescent="0.25">
      <c r="A19" s="3" t="s">
        <v>237</v>
      </c>
      <c r="B19" s="3" t="s">
        <v>3166</v>
      </c>
      <c r="C19" s="3" t="s">
        <v>3134</v>
      </c>
      <c r="D19" s="3" t="s">
        <v>3135</v>
      </c>
      <c r="E19" s="3" t="s">
        <v>3136</v>
      </c>
      <c r="F19" s="3" t="s">
        <v>3137</v>
      </c>
      <c r="G19" s="3" t="s">
        <v>3138</v>
      </c>
    </row>
    <row r="20" spans="1:7" ht="45" customHeight="1" x14ac:dyDescent="0.25">
      <c r="A20" s="3" t="s">
        <v>237</v>
      </c>
      <c r="B20" s="3" t="s">
        <v>3167</v>
      </c>
      <c r="C20" s="3" t="s">
        <v>3146</v>
      </c>
      <c r="D20" s="3" t="s">
        <v>3147</v>
      </c>
      <c r="E20" s="3" t="s">
        <v>485</v>
      </c>
      <c r="F20" s="3" t="s">
        <v>1765</v>
      </c>
      <c r="G20" s="3" t="s">
        <v>3148</v>
      </c>
    </row>
    <row r="21" spans="1:7" ht="45" customHeight="1" x14ac:dyDescent="0.25">
      <c r="A21" s="3" t="s">
        <v>237</v>
      </c>
      <c r="B21" s="3" t="s">
        <v>3168</v>
      </c>
      <c r="C21" s="3" t="s">
        <v>2891</v>
      </c>
      <c r="D21" s="3" t="s">
        <v>957</v>
      </c>
      <c r="E21" s="3" t="s">
        <v>3150</v>
      </c>
      <c r="F21" s="3" t="s">
        <v>1765</v>
      </c>
      <c r="G21" s="3" t="s">
        <v>3151</v>
      </c>
    </row>
    <row r="22" spans="1:7" ht="45" customHeight="1" x14ac:dyDescent="0.25">
      <c r="A22" s="3" t="s">
        <v>237</v>
      </c>
      <c r="B22" s="3" t="s">
        <v>3169</v>
      </c>
      <c r="C22" s="3" t="s">
        <v>3153</v>
      </c>
      <c r="D22" s="3" t="s">
        <v>3154</v>
      </c>
      <c r="E22" s="3" t="s">
        <v>3155</v>
      </c>
      <c r="F22" s="3" t="s">
        <v>1765</v>
      </c>
      <c r="G22" s="3" t="s">
        <v>3156</v>
      </c>
    </row>
    <row r="23" spans="1:7" ht="45" customHeight="1" x14ac:dyDescent="0.25">
      <c r="A23" s="3" t="s">
        <v>237</v>
      </c>
      <c r="B23" s="3" t="s">
        <v>3170</v>
      </c>
      <c r="C23" s="3" t="s">
        <v>3158</v>
      </c>
      <c r="D23" s="3" t="s">
        <v>3159</v>
      </c>
      <c r="E23" s="3" t="s">
        <v>506</v>
      </c>
      <c r="F23" s="3" t="s">
        <v>1765</v>
      </c>
      <c r="G23" s="3" t="s">
        <v>3160</v>
      </c>
    </row>
    <row r="24" spans="1:7" ht="45" customHeight="1" x14ac:dyDescent="0.25">
      <c r="A24" s="3" t="s">
        <v>247</v>
      </c>
      <c r="B24" s="3" t="s">
        <v>3171</v>
      </c>
      <c r="C24" s="3" t="s">
        <v>2891</v>
      </c>
      <c r="D24" s="3" t="s">
        <v>957</v>
      </c>
      <c r="E24" s="3" t="s">
        <v>3150</v>
      </c>
      <c r="F24" s="3" t="s">
        <v>1765</v>
      </c>
      <c r="G24" s="3" t="s">
        <v>3151</v>
      </c>
    </row>
    <row r="25" spans="1:7" ht="45" customHeight="1" x14ac:dyDescent="0.25">
      <c r="A25" s="3" t="s">
        <v>247</v>
      </c>
      <c r="B25" s="3" t="s">
        <v>3172</v>
      </c>
      <c r="C25" s="3" t="s">
        <v>3153</v>
      </c>
      <c r="D25" s="3" t="s">
        <v>3154</v>
      </c>
      <c r="E25" s="3" t="s">
        <v>3155</v>
      </c>
      <c r="F25" s="3" t="s">
        <v>1765</v>
      </c>
      <c r="G25" s="3" t="s">
        <v>3156</v>
      </c>
    </row>
    <row r="26" spans="1:7" ht="45" customHeight="1" x14ac:dyDescent="0.25">
      <c r="A26" s="3" t="s">
        <v>247</v>
      </c>
      <c r="B26" s="3" t="s">
        <v>3173</v>
      </c>
      <c r="C26" s="3" t="s">
        <v>3158</v>
      </c>
      <c r="D26" s="3" t="s">
        <v>3159</v>
      </c>
      <c r="E26" s="3" t="s">
        <v>506</v>
      </c>
      <c r="F26" s="3" t="s">
        <v>1765</v>
      </c>
      <c r="G26" s="3" t="s">
        <v>3160</v>
      </c>
    </row>
    <row r="27" spans="1:7" ht="45" customHeight="1" x14ac:dyDescent="0.25">
      <c r="A27" s="3" t="s">
        <v>247</v>
      </c>
      <c r="B27" s="3" t="s">
        <v>3174</v>
      </c>
      <c r="C27" s="3" t="s">
        <v>3134</v>
      </c>
      <c r="D27" s="3" t="s">
        <v>3135</v>
      </c>
      <c r="E27" s="3" t="s">
        <v>3136</v>
      </c>
      <c r="F27" s="3" t="s">
        <v>3137</v>
      </c>
      <c r="G27" s="3" t="s">
        <v>3138</v>
      </c>
    </row>
    <row r="28" spans="1:7" ht="45" customHeight="1" x14ac:dyDescent="0.25">
      <c r="A28" s="3" t="s">
        <v>247</v>
      </c>
      <c r="B28" s="3" t="s">
        <v>3175</v>
      </c>
      <c r="C28" s="3" t="s">
        <v>3146</v>
      </c>
      <c r="D28" s="3" t="s">
        <v>3147</v>
      </c>
      <c r="E28" s="3" t="s">
        <v>485</v>
      </c>
      <c r="F28" s="3" t="s">
        <v>1765</v>
      </c>
      <c r="G28" s="3" t="s">
        <v>3148</v>
      </c>
    </row>
    <row r="29" spans="1:7" ht="45" customHeight="1" x14ac:dyDescent="0.25">
      <c r="A29" s="3" t="s">
        <v>258</v>
      </c>
      <c r="B29" s="3" t="s">
        <v>3176</v>
      </c>
      <c r="C29" s="3" t="s">
        <v>3134</v>
      </c>
      <c r="D29" s="3" t="s">
        <v>3135</v>
      </c>
      <c r="E29" s="3" t="s">
        <v>3136</v>
      </c>
      <c r="F29" s="3" t="s">
        <v>3137</v>
      </c>
      <c r="G29" s="3" t="s">
        <v>3138</v>
      </c>
    </row>
    <row r="30" spans="1:7" ht="45" customHeight="1" x14ac:dyDescent="0.25">
      <c r="A30" s="3" t="s">
        <v>258</v>
      </c>
      <c r="B30" s="3" t="s">
        <v>3177</v>
      </c>
      <c r="C30" s="3" t="s">
        <v>3146</v>
      </c>
      <c r="D30" s="3" t="s">
        <v>3147</v>
      </c>
      <c r="E30" s="3" t="s">
        <v>485</v>
      </c>
      <c r="F30" s="3" t="s">
        <v>1765</v>
      </c>
      <c r="G30" s="3" t="s">
        <v>3148</v>
      </c>
    </row>
    <row r="31" spans="1:7" ht="45" customHeight="1" x14ac:dyDescent="0.25">
      <c r="A31" s="3" t="s">
        <v>258</v>
      </c>
      <c r="B31" s="3" t="s">
        <v>3178</v>
      </c>
      <c r="C31" s="3" t="s">
        <v>2891</v>
      </c>
      <c r="D31" s="3" t="s">
        <v>957</v>
      </c>
      <c r="E31" s="3" t="s">
        <v>3150</v>
      </c>
      <c r="F31" s="3" t="s">
        <v>1765</v>
      </c>
      <c r="G31" s="3" t="s">
        <v>3151</v>
      </c>
    </row>
    <row r="32" spans="1:7" ht="45" customHeight="1" x14ac:dyDescent="0.25">
      <c r="A32" s="3" t="s">
        <v>258</v>
      </c>
      <c r="B32" s="3" t="s">
        <v>3179</v>
      </c>
      <c r="C32" s="3" t="s">
        <v>3153</v>
      </c>
      <c r="D32" s="3" t="s">
        <v>3154</v>
      </c>
      <c r="E32" s="3" t="s">
        <v>3155</v>
      </c>
      <c r="F32" s="3" t="s">
        <v>1765</v>
      </c>
      <c r="G32" s="3" t="s">
        <v>3156</v>
      </c>
    </row>
    <row r="33" spans="1:7" ht="45" customHeight="1" x14ac:dyDescent="0.25">
      <c r="A33" s="3" t="s">
        <v>258</v>
      </c>
      <c r="B33" s="3" t="s">
        <v>3180</v>
      </c>
      <c r="C33" s="3" t="s">
        <v>3158</v>
      </c>
      <c r="D33" s="3" t="s">
        <v>3159</v>
      </c>
      <c r="E33" s="3" t="s">
        <v>506</v>
      </c>
      <c r="F33" s="3" t="s">
        <v>1765</v>
      </c>
      <c r="G33" s="3" t="s">
        <v>3160</v>
      </c>
    </row>
    <row r="34" spans="1:7" ht="45" customHeight="1" x14ac:dyDescent="0.25">
      <c r="A34" s="3" t="s">
        <v>268</v>
      </c>
      <c r="B34" s="3" t="s">
        <v>3181</v>
      </c>
      <c r="C34" s="3" t="s">
        <v>3134</v>
      </c>
      <c r="D34" s="3" t="s">
        <v>3135</v>
      </c>
      <c r="E34" s="3" t="s">
        <v>3136</v>
      </c>
      <c r="F34" s="3" t="s">
        <v>3137</v>
      </c>
      <c r="G34" s="3" t="s">
        <v>3138</v>
      </c>
    </row>
    <row r="35" spans="1:7" ht="45" customHeight="1" x14ac:dyDescent="0.25">
      <c r="A35" s="3" t="s">
        <v>268</v>
      </c>
      <c r="B35" s="3" t="s">
        <v>3182</v>
      </c>
      <c r="C35" s="3" t="s">
        <v>3146</v>
      </c>
      <c r="D35" s="3" t="s">
        <v>3147</v>
      </c>
      <c r="E35" s="3" t="s">
        <v>485</v>
      </c>
      <c r="F35" s="3" t="s">
        <v>1765</v>
      </c>
      <c r="G35" s="3" t="s">
        <v>3148</v>
      </c>
    </row>
    <row r="36" spans="1:7" ht="45" customHeight="1" x14ac:dyDescent="0.25">
      <c r="A36" s="3" t="s">
        <v>268</v>
      </c>
      <c r="B36" s="3" t="s">
        <v>3183</v>
      </c>
      <c r="C36" s="3" t="s">
        <v>2891</v>
      </c>
      <c r="D36" s="3" t="s">
        <v>957</v>
      </c>
      <c r="E36" s="3" t="s">
        <v>3150</v>
      </c>
      <c r="F36" s="3" t="s">
        <v>1765</v>
      </c>
      <c r="G36" s="3" t="s">
        <v>3151</v>
      </c>
    </row>
    <row r="37" spans="1:7" ht="45" customHeight="1" x14ac:dyDescent="0.25">
      <c r="A37" s="3" t="s">
        <v>268</v>
      </c>
      <c r="B37" s="3" t="s">
        <v>3184</v>
      </c>
      <c r="C37" s="3" t="s">
        <v>3153</v>
      </c>
      <c r="D37" s="3" t="s">
        <v>3154</v>
      </c>
      <c r="E37" s="3" t="s">
        <v>3155</v>
      </c>
      <c r="F37" s="3" t="s">
        <v>1765</v>
      </c>
      <c r="G37" s="3" t="s">
        <v>3156</v>
      </c>
    </row>
    <row r="38" spans="1:7" ht="45" customHeight="1" x14ac:dyDescent="0.25">
      <c r="A38" s="3" t="s">
        <v>268</v>
      </c>
      <c r="B38" s="3" t="s">
        <v>3185</v>
      </c>
      <c r="C38" s="3" t="s">
        <v>3158</v>
      </c>
      <c r="D38" s="3" t="s">
        <v>3159</v>
      </c>
      <c r="E38" s="3" t="s">
        <v>506</v>
      </c>
      <c r="F38" s="3" t="s">
        <v>1765</v>
      </c>
      <c r="G38" s="3" t="s">
        <v>3160</v>
      </c>
    </row>
    <row r="39" spans="1:7" ht="45" customHeight="1" x14ac:dyDescent="0.25">
      <c r="A39" s="3" t="s">
        <v>278</v>
      </c>
      <c r="B39" s="3" t="s">
        <v>3186</v>
      </c>
      <c r="C39" s="3" t="s">
        <v>3134</v>
      </c>
      <c r="D39" s="3" t="s">
        <v>3135</v>
      </c>
      <c r="E39" s="3" t="s">
        <v>3136</v>
      </c>
      <c r="F39" s="3" t="s">
        <v>3137</v>
      </c>
      <c r="G39" s="3" t="s">
        <v>3138</v>
      </c>
    </row>
    <row r="40" spans="1:7" ht="45" customHeight="1" x14ac:dyDescent="0.25">
      <c r="A40" s="3" t="s">
        <v>278</v>
      </c>
      <c r="B40" s="3" t="s">
        <v>3187</v>
      </c>
      <c r="C40" s="3" t="s">
        <v>3146</v>
      </c>
      <c r="D40" s="3" t="s">
        <v>3147</v>
      </c>
      <c r="E40" s="3" t="s">
        <v>485</v>
      </c>
      <c r="F40" s="3" t="s">
        <v>1765</v>
      </c>
      <c r="G40" s="3" t="s">
        <v>3148</v>
      </c>
    </row>
    <row r="41" spans="1:7" ht="45" customHeight="1" x14ac:dyDescent="0.25">
      <c r="A41" s="3" t="s">
        <v>278</v>
      </c>
      <c r="B41" s="3" t="s">
        <v>3188</v>
      </c>
      <c r="C41" s="3" t="s">
        <v>2891</v>
      </c>
      <c r="D41" s="3" t="s">
        <v>957</v>
      </c>
      <c r="E41" s="3" t="s">
        <v>3150</v>
      </c>
      <c r="F41" s="3" t="s">
        <v>1765</v>
      </c>
      <c r="G41" s="3" t="s">
        <v>3151</v>
      </c>
    </row>
    <row r="42" spans="1:7" ht="45" customHeight="1" x14ac:dyDescent="0.25">
      <c r="A42" s="3" t="s">
        <v>278</v>
      </c>
      <c r="B42" s="3" t="s">
        <v>3189</v>
      </c>
      <c r="C42" s="3" t="s">
        <v>3153</v>
      </c>
      <c r="D42" s="3" t="s">
        <v>3154</v>
      </c>
      <c r="E42" s="3" t="s">
        <v>3155</v>
      </c>
      <c r="F42" s="3" t="s">
        <v>1765</v>
      </c>
      <c r="G42" s="3" t="s">
        <v>3156</v>
      </c>
    </row>
    <row r="43" spans="1:7" ht="45" customHeight="1" x14ac:dyDescent="0.25">
      <c r="A43" s="3" t="s">
        <v>278</v>
      </c>
      <c r="B43" s="3" t="s">
        <v>3190</v>
      </c>
      <c r="C43" s="3" t="s">
        <v>3158</v>
      </c>
      <c r="D43" s="3" t="s">
        <v>3159</v>
      </c>
      <c r="E43" s="3" t="s">
        <v>506</v>
      </c>
      <c r="F43" s="3" t="s">
        <v>1765</v>
      </c>
      <c r="G43" s="3" t="s">
        <v>3160</v>
      </c>
    </row>
    <row r="44" spans="1:7" ht="45" customHeight="1" x14ac:dyDescent="0.25">
      <c r="A44" s="3" t="s">
        <v>289</v>
      </c>
      <c r="B44" s="3" t="s">
        <v>3191</v>
      </c>
      <c r="C44" s="3" t="s">
        <v>3134</v>
      </c>
      <c r="D44" s="3" t="s">
        <v>3135</v>
      </c>
      <c r="E44" s="3" t="s">
        <v>3136</v>
      </c>
      <c r="F44" s="3" t="s">
        <v>3137</v>
      </c>
      <c r="G44" s="3" t="s">
        <v>3138</v>
      </c>
    </row>
    <row r="45" spans="1:7" ht="45" customHeight="1" x14ac:dyDescent="0.25">
      <c r="A45" s="3" t="s">
        <v>289</v>
      </c>
      <c r="B45" s="3" t="s">
        <v>3192</v>
      </c>
      <c r="C45" s="3" t="s">
        <v>3146</v>
      </c>
      <c r="D45" s="3" t="s">
        <v>3147</v>
      </c>
      <c r="E45" s="3" t="s">
        <v>485</v>
      </c>
      <c r="F45" s="3" t="s">
        <v>1765</v>
      </c>
      <c r="G45" s="3" t="s">
        <v>3148</v>
      </c>
    </row>
    <row r="46" spans="1:7" ht="45" customHeight="1" x14ac:dyDescent="0.25">
      <c r="A46" s="3" t="s">
        <v>289</v>
      </c>
      <c r="B46" s="3" t="s">
        <v>3193</v>
      </c>
      <c r="C46" s="3" t="s">
        <v>2891</v>
      </c>
      <c r="D46" s="3" t="s">
        <v>957</v>
      </c>
      <c r="E46" s="3" t="s">
        <v>3150</v>
      </c>
      <c r="F46" s="3" t="s">
        <v>1765</v>
      </c>
      <c r="G46" s="3" t="s">
        <v>3151</v>
      </c>
    </row>
    <row r="47" spans="1:7" ht="45" customHeight="1" x14ac:dyDescent="0.25">
      <c r="A47" s="3" t="s">
        <v>289</v>
      </c>
      <c r="B47" s="3" t="s">
        <v>3194</v>
      </c>
      <c r="C47" s="3" t="s">
        <v>3153</v>
      </c>
      <c r="D47" s="3" t="s">
        <v>3154</v>
      </c>
      <c r="E47" s="3" t="s">
        <v>3155</v>
      </c>
      <c r="F47" s="3" t="s">
        <v>1765</v>
      </c>
      <c r="G47" s="3" t="s">
        <v>3156</v>
      </c>
    </row>
    <row r="48" spans="1:7" ht="45" customHeight="1" x14ac:dyDescent="0.25">
      <c r="A48" s="3" t="s">
        <v>289</v>
      </c>
      <c r="B48" s="3" t="s">
        <v>3195</v>
      </c>
      <c r="C48" s="3" t="s">
        <v>3158</v>
      </c>
      <c r="D48" s="3" t="s">
        <v>3159</v>
      </c>
      <c r="E48" s="3" t="s">
        <v>506</v>
      </c>
      <c r="F48" s="3" t="s">
        <v>1765</v>
      </c>
      <c r="G48" s="3" t="s">
        <v>3160</v>
      </c>
    </row>
    <row r="49" spans="1:7" ht="45" customHeight="1" x14ac:dyDescent="0.25">
      <c r="A49" s="3" t="s">
        <v>298</v>
      </c>
      <c r="B49" s="3" t="s">
        <v>3196</v>
      </c>
      <c r="C49" s="3" t="s">
        <v>3134</v>
      </c>
      <c r="D49" s="3" t="s">
        <v>3135</v>
      </c>
      <c r="E49" s="3" t="s">
        <v>3136</v>
      </c>
      <c r="F49" s="3" t="s">
        <v>3137</v>
      </c>
      <c r="G49" s="3" t="s">
        <v>3138</v>
      </c>
    </row>
    <row r="50" spans="1:7" ht="45" customHeight="1" x14ac:dyDescent="0.25">
      <c r="A50" s="3" t="s">
        <v>298</v>
      </c>
      <c r="B50" s="3" t="s">
        <v>3197</v>
      </c>
      <c r="C50" s="3" t="s">
        <v>3153</v>
      </c>
      <c r="D50" s="3" t="s">
        <v>3154</v>
      </c>
      <c r="E50" s="3" t="s">
        <v>3155</v>
      </c>
      <c r="F50" s="3" t="s">
        <v>1765</v>
      </c>
      <c r="G50" s="3" t="s">
        <v>3156</v>
      </c>
    </row>
    <row r="51" spans="1:7" ht="45" customHeight="1" x14ac:dyDescent="0.25">
      <c r="A51" s="3" t="s">
        <v>298</v>
      </c>
      <c r="B51" s="3" t="s">
        <v>3198</v>
      </c>
      <c r="C51" s="3" t="s">
        <v>3158</v>
      </c>
      <c r="D51" s="3" t="s">
        <v>3159</v>
      </c>
      <c r="E51" s="3" t="s">
        <v>506</v>
      </c>
      <c r="F51" s="3" t="s">
        <v>1765</v>
      </c>
      <c r="G51" s="3" t="s">
        <v>3160</v>
      </c>
    </row>
    <row r="52" spans="1:7" ht="45" customHeight="1" x14ac:dyDescent="0.25">
      <c r="A52" s="3" t="s">
        <v>298</v>
      </c>
      <c r="B52" s="3" t="s">
        <v>3199</v>
      </c>
      <c r="C52" s="3" t="s">
        <v>3146</v>
      </c>
      <c r="D52" s="3" t="s">
        <v>3147</v>
      </c>
      <c r="E52" s="3" t="s">
        <v>485</v>
      </c>
      <c r="F52" s="3" t="s">
        <v>1765</v>
      </c>
      <c r="G52" s="3" t="s">
        <v>3148</v>
      </c>
    </row>
    <row r="53" spans="1:7" ht="45" customHeight="1" x14ac:dyDescent="0.25">
      <c r="A53" s="3" t="s">
        <v>298</v>
      </c>
      <c r="B53" s="3" t="s">
        <v>3200</v>
      </c>
      <c r="C53" s="3" t="s">
        <v>2891</v>
      </c>
      <c r="D53" s="3" t="s">
        <v>957</v>
      </c>
      <c r="E53" s="3" t="s">
        <v>3150</v>
      </c>
      <c r="F53" s="3" t="s">
        <v>1765</v>
      </c>
      <c r="G53" s="3" t="s">
        <v>3151</v>
      </c>
    </row>
    <row r="54" spans="1:7" ht="45" customHeight="1" x14ac:dyDescent="0.25">
      <c r="A54" s="3" t="s">
        <v>309</v>
      </c>
      <c r="B54" s="3" t="s">
        <v>3201</v>
      </c>
      <c r="C54" s="3" t="s">
        <v>3134</v>
      </c>
      <c r="D54" s="3" t="s">
        <v>3135</v>
      </c>
      <c r="E54" s="3" t="s">
        <v>3136</v>
      </c>
      <c r="F54" s="3" t="s">
        <v>3137</v>
      </c>
      <c r="G54" s="3" t="s">
        <v>3138</v>
      </c>
    </row>
    <row r="55" spans="1:7" ht="45" customHeight="1" x14ac:dyDescent="0.25">
      <c r="A55" s="3" t="s">
        <v>309</v>
      </c>
      <c r="B55" s="3" t="s">
        <v>3202</v>
      </c>
      <c r="C55" s="3" t="s">
        <v>3146</v>
      </c>
      <c r="D55" s="3" t="s">
        <v>3147</v>
      </c>
      <c r="E55" s="3" t="s">
        <v>485</v>
      </c>
      <c r="F55" s="3" t="s">
        <v>1765</v>
      </c>
      <c r="G55" s="3" t="s">
        <v>3148</v>
      </c>
    </row>
    <row r="56" spans="1:7" ht="45" customHeight="1" x14ac:dyDescent="0.25">
      <c r="A56" s="3" t="s">
        <v>309</v>
      </c>
      <c r="B56" s="3" t="s">
        <v>3203</v>
      </c>
      <c r="C56" s="3" t="s">
        <v>2891</v>
      </c>
      <c r="D56" s="3" t="s">
        <v>957</v>
      </c>
      <c r="E56" s="3" t="s">
        <v>3150</v>
      </c>
      <c r="F56" s="3" t="s">
        <v>1765</v>
      </c>
      <c r="G56" s="3" t="s">
        <v>3151</v>
      </c>
    </row>
    <row r="57" spans="1:7" ht="45" customHeight="1" x14ac:dyDescent="0.25">
      <c r="A57" s="3" t="s">
        <v>309</v>
      </c>
      <c r="B57" s="3" t="s">
        <v>3204</v>
      </c>
      <c r="C57" s="3" t="s">
        <v>3153</v>
      </c>
      <c r="D57" s="3" t="s">
        <v>3154</v>
      </c>
      <c r="E57" s="3" t="s">
        <v>3155</v>
      </c>
      <c r="F57" s="3" t="s">
        <v>1765</v>
      </c>
      <c r="G57" s="3" t="s">
        <v>3156</v>
      </c>
    </row>
    <row r="58" spans="1:7" ht="45" customHeight="1" x14ac:dyDescent="0.25">
      <c r="A58" s="3" t="s">
        <v>309</v>
      </c>
      <c r="B58" s="3" t="s">
        <v>3205</v>
      </c>
      <c r="C58" s="3" t="s">
        <v>3158</v>
      </c>
      <c r="D58" s="3" t="s">
        <v>3159</v>
      </c>
      <c r="E58" s="3" t="s">
        <v>506</v>
      </c>
      <c r="F58" s="3" t="s">
        <v>1765</v>
      </c>
      <c r="G58" s="3" t="s">
        <v>3160</v>
      </c>
    </row>
    <row r="59" spans="1:7" ht="45" customHeight="1" x14ac:dyDescent="0.25">
      <c r="A59" s="3" t="s">
        <v>319</v>
      </c>
      <c r="B59" s="3" t="s">
        <v>3206</v>
      </c>
      <c r="C59" s="3" t="s">
        <v>3001</v>
      </c>
      <c r="D59" s="3" t="s">
        <v>3207</v>
      </c>
      <c r="E59" s="3" t="s">
        <v>2014</v>
      </c>
      <c r="F59" s="3" t="s">
        <v>1765</v>
      </c>
      <c r="G59" s="3" t="s">
        <v>3208</v>
      </c>
    </row>
    <row r="60" spans="1:7" ht="45" customHeight="1" x14ac:dyDescent="0.25">
      <c r="A60" s="3" t="s">
        <v>319</v>
      </c>
      <c r="B60" s="3" t="s">
        <v>3209</v>
      </c>
      <c r="C60" s="3" t="s">
        <v>744</v>
      </c>
      <c r="D60" s="3" t="s">
        <v>3210</v>
      </c>
      <c r="E60" s="3" t="s">
        <v>3211</v>
      </c>
      <c r="F60" s="3" t="s">
        <v>1765</v>
      </c>
      <c r="G60" s="3" t="s">
        <v>3212</v>
      </c>
    </row>
    <row r="61" spans="1:7" ht="45" customHeight="1" x14ac:dyDescent="0.25">
      <c r="A61" s="3" t="s">
        <v>319</v>
      </c>
      <c r="B61" s="3" t="s">
        <v>3213</v>
      </c>
      <c r="C61" s="3" t="s">
        <v>3214</v>
      </c>
      <c r="D61" s="3" t="s">
        <v>3215</v>
      </c>
      <c r="E61" s="3" t="s">
        <v>2954</v>
      </c>
      <c r="F61" s="3" t="s">
        <v>1765</v>
      </c>
      <c r="G61" s="3" t="s">
        <v>3212</v>
      </c>
    </row>
    <row r="62" spans="1:7" ht="45" customHeight="1" x14ac:dyDescent="0.25">
      <c r="A62" s="3" t="s">
        <v>319</v>
      </c>
      <c r="B62" s="3" t="s">
        <v>3216</v>
      </c>
      <c r="C62" s="3" t="s">
        <v>3217</v>
      </c>
      <c r="D62" s="3" t="s">
        <v>3218</v>
      </c>
      <c r="E62" s="3" t="s">
        <v>3219</v>
      </c>
      <c r="F62" s="3" t="s">
        <v>1765</v>
      </c>
      <c r="G62" s="3" t="s">
        <v>3212</v>
      </c>
    </row>
    <row r="63" spans="1:7" ht="45" customHeight="1" x14ac:dyDescent="0.25">
      <c r="A63" s="3" t="s">
        <v>319</v>
      </c>
      <c r="B63" s="3" t="s">
        <v>3220</v>
      </c>
      <c r="C63" s="3" t="s">
        <v>3126</v>
      </c>
      <c r="D63" s="3" t="s">
        <v>3127</v>
      </c>
      <c r="E63" s="3" t="s">
        <v>291</v>
      </c>
      <c r="F63" s="3" t="s">
        <v>1765</v>
      </c>
      <c r="G63" s="3" t="s">
        <v>3128</v>
      </c>
    </row>
    <row r="64" spans="1:7" ht="45" customHeight="1" x14ac:dyDescent="0.25">
      <c r="A64" s="3" t="s">
        <v>319</v>
      </c>
      <c r="B64" s="3" t="s">
        <v>3221</v>
      </c>
      <c r="C64" s="3" t="s">
        <v>3222</v>
      </c>
      <c r="D64" s="3" t="s">
        <v>3223</v>
      </c>
      <c r="E64" s="3" t="s">
        <v>3224</v>
      </c>
      <c r="F64" s="3" t="s">
        <v>1765</v>
      </c>
      <c r="G64" s="3" t="s">
        <v>3128</v>
      </c>
    </row>
    <row r="65" spans="1:7" ht="45" customHeight="1" x14ac:dyDescent="0.25">
      <c r="A65" s="3" t="s">
        <v>319</v>
      </c>
      <c r="B65" s="3" t="s">
        <v>3225</v>
      </c>
      <c r="C65" s="3" t="s">
        <v>3134</v>
      </c>
      <c r="D65" s="3" t="s">
        <v>3135</v>
      </c>
      <c r="E65" s="3" t="s">
        <v>3136</v>
      </c>
      <c r="F65" s="3" t="s">
        <v>3137</v>
      </c>
      <c r="G65" s="3" t="s">
        <v>3138</v>
      </c>
    </row>
    <row r="66" spans="1:7" ht="45" customHeight="1" x14ac:dyDescent="0.25">
      <c r="A66" s="3" t="s">
        <v>319</v>
      </c>
      <c r="B66" s="3" t="s">
        <v>3226</v>
      </c>
      <c r="C66" s="3" t="s">
        <v>3227</v>
      </c>
      <c r="D66" s="3" t="s">
        <v>3228</v>
      </c>
      <c r="E66" s="3" t="s">
        <v>1908</v>
      </c>
      <c r="F66" s="3" t="s">
        <v>1765</v>
      </c>
      <c r="G66" s="3" t="s">
        <v>3229</v>
      </c>
    </row>
    <row r="67" spans="1:7" ht="45" customHeight="1" x14ac:dyDescent="0.25">
      <c r="A67" s="3" t="s">
        <v>319</v>
      </c>
      <c r="B67" s="3" t="s">
        <v>3230</v>
      </c>
      <c r="C67" s="3" t="s">
        <v>955</v>
      </c>
      <c r="D67" s="3" t="s">
        <v>3231</v>
      </c>
      <c r="E67" s="3" t="s">
        <v>3232</v>
      </c>
      <c r="F67" s="3" t="s">
        <v>1765</v>
      </c>
      <c r="G67" s="3" t="s">
        <v>3233</v>
      </c>
    </row>
    <row r="68" spans="1:7" ht="45" customHeight="1" x14ac:dyDescent="0.25">
      <c r="A68" s="3" t="s">
        <v>319</v>
      </c>
      <c r="B68" s="3" t="s">
        <v>3234</v>
      </c>
      <c r="C68" s="3" t="s">
        <v>3235</v>
      </c>
      <c r="D68" s="3" t="s">
        <v>291</v>
      </c>
      <c r="E68" s="3" t="s">
        <v>3236</v>
      </c>
      <c r="F68" s="3" t="s">
        <v>1765</v>
      </c>
      <c r="G68" s="3" t="s">
        <v>3237</v>
      </c>
    </row>
    <row r="69" spans="1:7" ht="45" customHeight="1" x14ac:dyDescent="0.25">
      <c r="A69" s="3" t="s">
        <v>339</v>
      </c>
      <c r="B69" s="3" t="s">
        <v>3238</v>
      </c>
      <c r="C69" s="3" t="s">
        <v>3235</v>
      </c>
      <c r="D69" s="3" t="s">
        <v>291</v>
      </c>
      <c r="E69" s="3" t="s">
        <v>3236</v>
      </c>
      <c r="F69" s="3" t="s">
        <v>1765</v>
      </c>
      <c r="G69" s="3" t="s">
        <v>3237</v>
      </c>
    </row>
    <row r="70" spans="1:7" ht="45" customHeight="1" x14ac:dyDescent="0.25">
      <c r="A70" s="3" t="s">
        <v>339</v>
      </c>
      <c r="B70" s="3" t="s">
        <v>3239</v>
      </c>
      <c r="C70" s="3" t="s">
        <v>3001</v>
      </c>
      <c r="D70" s="3" t="s">
        <v>3207</v>
      </c>
      <c r="E70" s="3" t="s">
        <v>2014</v>
      </c>
      <c r="F70" s="3" t="s">
        <v>1765</v>
      </c>
      <c r="G70" s="3" t="s">
        <v>3208</v>
      </c>
    </row>
    <row r="71" spans="1:7" ht="45" customHeight="1" x14ac:dyDescent="0.25">
      <c r="A71" s="3" t="s">
        <v>339</v>
      </c>
      <c r="B71" s="3" t="s">
        <v>3240</v>
      </c>
      <c r="C71" s="3" t="s">
        <v>744</v>
      </c>
      <c r="D71" s="3" t="s">
        <v>3210</v>
      </c>
      <c r="E71" s="3" t="s">
        <v>3211</v>
      </c>
      <c r="F71" s="3" t="s">
        <v>1765</v>
      </c>
      <c r="G71" s="3" t="s">
        <v>3212</v>
      </c>
    </row>
    <row r="72" spans="1:7" ht="45" customHeight="1" x14ac:dyDescent="0.25">
      <c r="A72" s="3" t="s">
        <v>339</v>
      </c>
      <c r="B72" s="3" t="s">
        <v>3241</v>
      </c>
      <c r="C72" s="3" t="s">
        <v>3214</v>
      </c>
      <c r="D72" s="3" t="s">
        <v>3215</v>
      </c>
      <c r="E72" s="3" t="s">
        <v>2954</v>
      </c>
      <c r="F72" s="3" t="s">
        <v>1765</v>
      </c>
      <c r="G72" s="3" t="s">
        <v>3212</v>
      </c>
    </row>
    <row r="73" spans="1:7" ht="45" customHeight="1" x14ac:dyDescent="0.25">
      <c r="A73" s="3" t="s">
        <v>339</v>
      </c>
      <c r="B73" s="3" t="s">
        <v>3242</v>
      </c>
      <c r="C73" s="3" t="s">
        <v>3217</v>
      </c>
      <c r="D73" s="3" t="s">
        <v>3218</v>
      </c>
      <c r="E73" s="3" t="s">
        <v>3219</v>
      </c>
      <c r="F73" s="3" t="s">
        <v>1765</v>
      </c>
      <c r="G73" s="3" t="s">
        <v>3212</v>
      </c>
    </row>
    <row r="74" spans="1:7" ht="45" customHeight="1" x14ac:dyDescent="0.25">
      <c r="A74" s="3" t="s">
        <v>339</v>
      </c>
      <c r="B74" s="3" t="s">
        <v>3243</v>
      </c>
      <c r="C74" s="3" t="s">
        <v>3126</v>
      </c>
      <c r="D74" s="3" t="s">
        <v>3127</v>
      </c>
      <c r="E74" s="3" t="s">
        <v>291</v>
      </c>
      <c r="F74" s="3" t="s">
        <v>1765</v>
      </c>
      <c r="G74" s="3" t="s">
        <v>3128</v>
      </c>
    </row>
    <row r="75" spans="1:7" ht="45" customHeight="1" x14ac:dyDescent="0.25">
      <c r="A75" s="3" t="s">
        <v>339</v>
      </c>
      <c r="B75" s="3" t="s">
        <v>3244</v>
      </c>
      <c r="C75" s="3" t="s">
        <v>3222</v>
      </c>
      <c r="D75" s="3" t="s">
        <v>3223</v>
      </c>
      <c r="E75" s="3" t="s">
        <v>3224</v>
      </c>
      <c r="F75" s="3" t="s">
        <v>1765</v>
      </c>
      <c r="G75" s="3" t="s">
        <v>3128</v>
      </c>
    </row>
    <row r="76" spans="1:7" ht="45" customHeight="1" x14ac:dyDescent="0.25">
      <c r="A76" s="3" t="s">
        <v>339</v>
      </c>
      <c r="B76" s="3" t="s">
        <v>3245</v>
      </c>
      <c r="C76" s="3" t="s">
        <v>3134</v>
      </c>
      <c r="D76" s="3" t="s">
        <v>3135</v>
      </c>
      <c r="E76" s="3" t="s">
        <v>3136</v>
      </c>
      <c r="F76" s="3" t="s">
        <v>3137</v>
      </c>
      <c r="G76" s="3" t="s">
        <v>3138</v>
      </c>
    </row>
    <row r="77" spans="1:7" ht="45" customHeight="1" x14ac:dyDescent="0.25">
      <c r="A77" s="3" t="s">
        <v>339</v>
      </c>
      <c r="B77" s="3" t="s">
        <v>3246</v>
      </c>
      <c r="C77" s="3" t="s">
        <v>3227</v>
      </c>
      <c r="D77" s="3" t="s">
        <v>3228</v>
      </c>
      <c r="E77" s="3" t="s">
        <v>1908</v>
      </c>
      <c r="F77" s="3" t="s">
        <v>1765</v>
      </c>
      <c r="G77" s="3" t="s">
        <v>3229</v>
      </c>
    </row>
    <row r="78" spans="1:7" ht="45" customHeight="1" x14ac:dyDescent="0.25">
      <c r="A78" s="3" t="s">
        <v>339</v>
      </c>
      <c r="B78" s="3" t="s">
        <v>3247</v>
      </c>
      <c r="C78" s="3" t="s">
        <v>955</v>
      </c>
      <c r="D78" s="3" t="s">
        <v>3231</v>
      </c>
      <c r="E78" s="3" t="s">
        <v>3232</v>
      </c>
      <c r="F78" s="3" t="s">
        <v>1765</v>
      </c>
      <c r="G78" s="3" t="s">
        <v>3233</v>
      </c>
    </row>
    <row r="79" spans="1:7" ht="45" customHeight="1" x14ac:dyDescent="0.25">
      <c r="A79" s="3" t="s">
        <v>347</v>
      </c>
      <c r="B79" s="3" t="s">
        <v>3248</v>
      </c>
      <c r="C79" s="3" t="s">
        <v>3235</v>
      </c>
      <c r="D79" s="3" t="s">
        <v>291</v>
      </c>
      <c r="E79" s="3" t="s">
        <v>3236</v>
      </c>
      <c r="F79" s="3" t="s">
        <v>1765</v>
      </c>
      <c r="G79" s="3" t="s">
        <v>3237</v>
      </c>
    </row>
    <row r="80" spans="1:7" ht="45" customHeight="1" x14ac:dyDescent="0.25">
      <c r="A80" s="3" t="s">
        <v>347</v>
      </c>
      <c r="B80" s="3" t="s">
        <v>3249</v>
      </c>
      <c r="C80" s="3" t="s">
        <v>3001</v>
      </c>
      <c r="D80" s="3" t="s">
        <v>3207</v>
      </c>
      <c r="E80" s="3" t="s">
        <v>2014</v>
      </c>
      <c r="F80" s="3" t="s">
        <v>1765</v>
      </c>
      <c r="G80" s="3" t="s">
        <v>3208</v>
      </c>
    </row>
    <row r="81" spans="1:7" ht="45" customHeight="1" x14ac:dyDescent="0.25">
      <c r="A81" s="3" t="s">
        <v>347</v>
      </c>
      <c r="B81" s="3" t="s">
        <v>3250</v>
      </c>
      <c r="C81" s="3" t="s">
        <v>744</v>
      </c>
      <c r="D81" s="3" t="s">
        <v>3210</v>
      </c>
      <c r="E81" s="3" t="s">
        <v>3211</v>
      </c>
      <c r="F81" s="3" t="s">
        <v>1765</v>
      </c>
      <c r="G81" s="3" t="s">
        <v>3212</v>
      </c>
    </row>
    <row r="82" spans="1:7" ht="45" customHeight="1" x14ac:dyDescent="0.25">
      <c r="A82" s="3" t="s">
        <v>347</v>
      </c>
      <c r="B82" s="3" t="s">
        <v>3251</v>
      </c>
      <c r="C82" s="3" t="s">
        <v>3214</v>
      </c>
      <c r="D82" s="3" t="s">
        <v>3215</v>
      </c>
      <c r="E82" s="3" t="s">
        <v>2954</v>
      </c>
      <c r="F82" s="3" t="s">
        <v>1765</v>
      </c>
      <c r="G82" s="3" t="s">
        <v>3212</v>
      </c>
    </row>
    <row r="83" spans="1:7" ht="45" customHeight="1" x14ac:dyDescent="0.25">
      <c r="A83" s="3" t="s">
        <v>347</v>
      </c>
      <c r="B83" s="3" t="s">
        <v>3252</v>
      </c>
      <c r="C83" s="3" t="s">
        <v>3217</v>
      </c>
      <c r="D83" s="3" t="s">
        <v>3218</v>
      </c>
      <c r="E83" s="3" t="s">
        <v>3219</v>
      </c>
      <c r="F83" s="3" t="s">
        <v>1765</v>
      </c>
      <c r="G83" s="3" t="s">
        <v>3212</v>
      </c>
    </row>
    <row r="84" spans="1:7" ht="45" customHeight="1" x14ac:dyDescent="0.25">
      <c r="A84" s="3" t="s">
        <v>347</v>
      </c>
      <c r="B84" s="3" t="s">
        <v>3253</v>
      </c>
      <c r="C84" s="3" t="s">
        <v>3126</v>
      </c>
      <c r="D84" s="3" t="s">
        <v>3127</v>
      </c>
      <c r="E84" s="3" t="s">
        <v>291</v>
      </c>
      <c r="F84" s="3" t="s">
        <v>1765</v>
      </c>
      <c r="G84" s="3" t="s">
        <v>3128</v>
      </c>
    </row>
    <row r="85" spans="1:7" ht="45" customHeight="1" x14ac:dyDescent="0.25">
      <c r="A85" s="3" t="s">
        <v>347</v>
      </c>
      <c r="B85" s="3" t="s">
        <v>3254</v>
      </c>
      <c r="C85" s="3" t="s">
        <v>3222</v>
      </c>
      <c r="D85" s="3" t="s">
        <v>3223</v>
      </c>
      <c r="E85" s="3" t="s">
        <v>3224</v>
      </c>
      <c r="F85" s="3" t="s">
        <v>1765</v>
      </c>
      <c r="G85" s="3" t="s">
        <v>3128</v>
      </c>
    </row>
    <row r="86" spans="1:7" ht="45" customHeight="1" x14ac:dyDescent="0.25">
      <c r="A86" s="3" t="s">
        <v>347</v>
      </c>
      <c r="B86" s="3" t="s">
        <v>3255</v>
      </c>
      <c r="C86" s="3" t="s">
        <v>3134</v>
      </c>
      <c r="D86" s="3" t="s">
        <v>3135</v>
      </c>
      <c r="E86" s="3" t="s">
        <v>3136</v>
      </c>
      <c r="F86" s="3" t="s">
        <v>3137</v>
      </c>
      <c r="G86" s="3" t="s">
        <v>3138</v>
      </c>
    </row>
    <row r="87" spans="1:7" ht="45" customHeight="1" x14ac:dyDescent="0.25">
      <c r="A87" s="3" t="s">
        <v>347</v>
      </c>
      <c r="B87" s="3" t="s">
        <v>3256</v>
      </c>
      <c r="C87" s="3" t="s">
        <v>3227</v>
      </c>
      <c r="D87" s="3" t="s">
        <v>3228</v>
      </c>
      <c r="E87" s="3" t="s">
        <v>1908</v>
      </c>
      <c r="F87" s="3" t="s">
        <v>1765</v>
      </c>
      <c r="G87" s="3" t="s">
        <v>3229</v>
      </c>
    </row>
    <row r="88" spans="1:7" ht="45" customHeight="1" x14ac:dyDescent="0.25">
      <c r="A88" s="3" t="s">
        <v>347</v>
      </c>
      <c r="B88" s="3" t="s">
        <v>3257</v>
      </c>
      <c r="C88" s="3" t="s">
        <v>955</v>
      </c>
      <c r="D88" s="3" t="s">
        <v>3231</v>
      </c>
      <c r="E88" s="3" t="s">
        <v>3232</v>
      </c>
      <c r="F88" s="3" t="s">
        <v>1765</v>
      </c>
      <c r="G88" s="3" t="s">
        <v>3233</v>
      </c>
    </row>
    <row r="89" spans="1:7" ht="45" customHeight="1" x14ac:dyDescent="0.25">
      <c r="A89" s="3" t="s">
        <v>353</v>
      </c>
      <c r="B89" s="3" t="s">
        <v>3258</v>
      </c>
      <c r="C89" s="3" t="s">
        <v>3134</v>
      </c>
      <c r="D89" s="3" t="s">
        <v>3135</v>
      </c>
      <c r="E89" s="3" t="s">
        <v>3136</v>
      </c>
      <c r="F89" s="3" t="s">
        <v>3137</v>
      </c>
      <c r="G89" s="3" t="s">
        <v>3138</v>
      </c>
    </row>
    <row r="90" spans="1:7" ht="45" customHeight="1" x14ac:dyDescent="0.25">
      <c r="A90" s="3" t="s">
        <v>353</v>
      </c>
      <c r="B90" s="3" t="s">
        <v>3259</v>
      </c>
      <c r="C90" s="3" t="s">
        <v>3235</v>
      </c>
      <c r="D90" s="3" t="s">
        <v>291</v>
      </c>
      <c r="E90" s="3" t="s">
        <v>3236</v>
      </c>
      <c r="F90" s="3" t="s">
        <v>1765</v>
      </c>
      <c r="G90" s="3" t="s">
        <v>3237</v>
      </c>
    </row>
    <row r="91" spans="1:7" ht="45" customHeight="1" x14ac:dyDescent="0.25">
      <c r="A91" s="3" t="s">
        <v>353</v>
      </c>
      <c r="B91" s="3" t="s">
        <v>3260</v>
      </c>
      <c r="C91" s="3" t="s">
        <v>3227</v>
      </c>
      <c r="D91" s="3" t="s">
        <v>3228</v>
      </c>
      <c r="E91" s="3" t="s">
        <v>1908</v>
      </c>
      <c r="F91" s="3" t="s">
        <v>1765</v>
      </c>
      <c r="G91" s="3" t="s">
        <v>3229</v>
      </c>
    </row>
    <row r="92" spans="1:7" ht="45" customHeight="1" x14ac:dyDescent="0.25">
      <c r="A92" s="3" t="s">
        <v>353</v>
      </c>
      <c r="B92" s="3" t="s">
        <v>3261</v>
      </c>
      <c r="C92" s="3" t="s">
        <v>3001</v>
      </c>
      <c r="D92" s="3" t="s">
        <v>3207</v>
      </c>
      <c r="E92" s="3" t="s">
        <v>2014</v>
      </c>
      <c r="F92" s="3" t="s">
        <v>1765</v>
      </c>
      <c r="G92" s="3" t="s">
        <v>3208</v>
      </c>
    </row>
    <row r="93" spans="1:7" ht="45" customHeight="1" x14ac:dyDescent="0.25">
      <c r="A93" s="3" t="s">
        <v>353</v>
      </c>
      <c r="B93" s="3" t="s">
        <v>3262</v>
      </c>
      <c r="C93" s="3" t="s">
        <v>955</v>
      </c>
      <c r="D93" s="3" t="s">
        <v>3231</v>
      </c>
      <c r="E93" s="3" t="s">
        <v>3232</v>
      </c>
      <c r="F93" s="3" t="s">
        <v>1765</v>
      </c>
      <c r="G93" s="3" t="s">
        <v>3233</v>
      </c>
    </row>
    <row r="94" spans="1:7" ht="45" customHeight="1" x14ac:dyDescent="0.25">
      <c r="A94" s="3" t="s">
        <v>353</v>
      </c>
      <c r="B94" s="3" t="s">
        <v>3263</v>
      </c>
      <c r="C94" s="3" t="s">
        <v>3264</v>
      </c>
      <c r="D94" s="3" t="s">
        <v>3265</v>
      </c>
      <c r="E94" s="3" t="s">
        <v>1945</v>
      </c>
      <c r="F94" s="3" t="s">
        <v>1765</v>
      </c>
      <c r="G94" s="3" t="s">
        <v>3266</v>
      </c>
    </row>
    <row r="95" spans="1:7" ht="45" customHeight="1" x14ac:dyDescent="0.25">
      <c r="A95" s="3" t="s">
        <v>353</v>
      </c>
      <c r="B95" s="3" t="s">
        <v>3267</v>
      </c>
      <c r="C95" s="3" t="s">
        <v>3268</v>
      </c>
      <c r="D95" s="3" t="s">
        <v>3269</v>
      </c>
      <c r="E95" s="3" t="s">
        <v>1917</v>
      </c>
      <c r="F95" s="3" t="s">
        <v>3270</v>
      </c>
      <c r="G95" s="3" t="s">
        <v>3271</v>
      </c>
    </row>
    <row r="96" spans="1:7" ht="45" customHeight="1" x14ac:dyDescent="0.25">
      <c r="A96" s="3" t="s">
        <v>353</v>
      </c>
      <c r="B96" s="3" t="s">
        <v>3272</v>
      </c>
      <c r="C96" s="3" t="s">
        <v>3273</v>
      </c>
      <c r="D96" s="3" t="s">
        <v>3274</v>
      </c>
      <c r="E96" s="3" t="s">
        <v>1945</v>
      </c>
      <c r="F96" s="3" t="s">
        <v>1765</v>
      </c>
      <c r="G96" s="3" t="s">
        <v>3275</v>
      </c>
    </row>
    <row r="97" spans="1:7" ht="45" customHeight="1" x14ac:dyDescent="0.25">
      <c r="A97" s="3" t="s">
        <v>370</v>
      </c>
      <c r="B97" s="3" t="s">
        <v>3276</v>
      </c>
      <c r="C97" s="3" t="s">
        <v>3134</v>
      </c>
      <c r="D97" s="3" t="s">
        <v>3135</v>
      </c>
      <c r="E97" s="3" t="s">
        <v>3136</v>
      </c>
      <c r="F97" s="3" t="s">
        <v>3137</v>
      </c>
      <c r="G97" s="3" t="s">
        <v>3138</v>
      </c>
    </row>
    <row r="98" spans="1:7" ht="45" customHeight="1" x14ac:dyDescent="0.25">
      <c r="A98" s="3" t="s">
        <v>370</v>
      </c>
      <c r="B98" s="3" t="s">
        <v>3277</v>
      </c>
      <c r="C98" s="3" t="s">
        <v>3235</v>
      </c>
      <c r="D98" s="3" t="s">
        <v>291</v>
      </c>
      <c r="E98" s="3" t="s">
        <v>3236</v>
      </c>
      <c r="F98" s="3" t="s">
        <v>1765</v>
      </c>
      <c r="G98" s="3" t="s">
        <v>3237</v>
      </c>
    </row>
    <row r="99" spans="1:7" ht="45" customHeight="1" x14ac:dyDescent="0.25">
      <c r="A99" s="3" t="s">
        <v>370</v>
      </c>
      <c r="B99" s="3" t="s">
        <v>3278</v>
      </c>
      <c r="C99" s="3" t="s">
        <v>3227</v>
      </c>
      <c r="D99" s="3" t="s">
        <v>3228</v>
      </c>
      <c r="E99" s="3" t="s">
        <v>1908</v>
      </c>
      <c r="F99" s="3" t="s">
        <v>1765</v>
      </c>
      <c r="G99" s="3" t="s">
        <v>3229</v>
      </c>
    </row>
    <row r="100" spans="1:7" ht="45" customHeight="1" x14ac:dyDescent="0.25">
      <c r="A100" s="3" t="s">
        <v>370</v>
      </c>
      <c r="B100" s="3" t="s">
        <v>3279</v>
      </c>
      <c r="C100" s="3" t="s">
        <v>3001</v>
      </c>
      <c r="D100" s="3" t="s">
        <v>3207</v>
      </c>
      <c r="E100" s="3" t="s">
        <v>2014</v>
      </c>
      <c r="F100" s="3" t="s">
        <v>1765</v>
      </c>
      <c r="G100" s="3" t="s">
        <v>3208</v>
      </c>
    </row>
    <row r="101" spans="1:7" ht="45" customHeight="1" x14ac:dyDescent="0.25">
      <c r="A101" s="3" t="s">
        <v>370</v>
      </c>
      <c r="B101" s="3" t="s">
        <v>3280</v>
      </c>
      <c r="C101" s="3" t="s">
        <v>955</v>
      </c>
      <c r="D101" s="3" t="s">
        <v>3231</v>
      </c>
      <c r="E101" s="3" t="s">
        <v>3232</v>
      </c>
      <c r="F101" s="3" t="s">
        <v>1765</v>
      </c>
      <c r="G101" s="3" t="s">
        <v>3233</v>
      </c>
    </row>
    <row r="102" spans="1:7" ht="45" customHeight="1" x14ac:dyDescent="0.25">
      <c r="A102" s="3" t="s">
        <v>370</v>
      </c>
      <c r="B102" s="3" t="s">
        <v>3281</v>
      </c>
      <c r="C102" s="3" t="s">
        <v>3264</v>
      </c>
      <c r="D102" s="3" t="s">
        <v>3265</v>
      </c>
      <c r="E102" s="3" t="s">
        <v>1945</v>
      </c>
      <c r="F102" s="3" t="s">
        <v>1765</v>
      </c>
      <c r="G102" s="3" t="s">
        <v>3266</v>
      </c>
    </row>
    <row r="103" spans="1:7" ht="45" customHeight="1" x14ac:dyDescent="0.25">
      <c r="A103" s="3" t="s">
        <v>370</v>
      </c>
      <c r="B103" s="3" t="s">
        <v>3282</v>
      </c>
      <c r="C103" s="3" t="s">
        <v>3268</v>
      </c>
      <c r="D103" s="3" t="s">
        <v>3269</v>
      </c>
      <c r="E103" s="3" t="s">
        <v>1917</v>
      </c>
      <c r="F103" s="3" t="s">
        <v>3270</v>
      </c>
      <c r="G103" s="3" t="s">
        <v>3271</v>
      </c>
    </row>
    <row r="104" spans="1:7" ht="45" customHeight="1" x14ac:dyDescent="0.25">
      <c r="A104" s="3" t="s">
        <v>370</v>
      </c>
      <c r="B104" s="3" t="s">
        <v>3283</v>
      </c>
      <c r="C104" s="3" t="s">
        <v>3273</v>
      </c>
      <c r="D104" s="3" t="s">
        <v>3274</v>
      </c>
      <c r="E104" s="3" t="s">
        <v>1945</v>
      </c>
      <c r="F104" s="3" t="s">
        <v>1765</v>
      </c>
      <c r="G104" s="3" t="s">
        <v>3275</v>
      </c>
    </row>
    <row r="105" spans="1:7" ht="45" customHeight="1" x14ac:dyDescent="0.25">
      <c r="A105" s="3" t="s">
        <v>378</v>
      </c>
      <c r="B105" s="3" t="s">
        <v>3284</v>
      </c>
      <c r="C105" s="3" t="s">
        <v>955</v>
      </c>
      <c r="D105" s="3" t="s">
        <v>3231</v>
      </c>
      <c r="E105" s="3" t="s">
        <v>3232</v>
      </c>
      <c r="F105" s="3" t="s">
        <v>1765</v>
      </c>
      <c r="G105" s="3" t="s">
        <v>3233</v>
      </c>
    </row>
    <row r="106" spans="1:7" ht="45" customHeight="1" x14ac:dyDescent="0.25">
      <c r="A106" s="3" t="s">
        <v>378</v>
      </c>
      <c r="B106" s="3" t="s">
        <v>3285</v>
      </c>
      <c r="C106" s="3" t="s">
        <v>3264</v>
      </c>
      <c r="D106" s="3" t="s">
        <v>3265</v>
      </c>
      <c r="E106" s="3" t="s">
        <v>1945</v>
      </c>
      <c r="F106" s="3" t="s">
        <v>1765</v>
      </c>
      <c r="G106" s="3" t="s">
        <v>3266</v>
      </c>
    </row>
    <row r="107" spans="1:7" ht="45" customHeight="1" x14ac:dyDescent="0.25">
      <c r="A107" s="3" t="s">
        <v>378</v>
      </c>
      <c r="B107" s="3" t="s">
        <v>3286</v>
      </c>
      <c r="C107" s="3" t="s">
        <v>3268</v>
      </c>
      <c r="D107" s="3" t="s">
        <v>3269</v>
      </c>
      <c r="E107" s="3" t="s">
        <v>1917</v>
      </c>
      <c r="F107" s="3" t="s">
        <v>3270</v>
      </c>
      <c r="G107" s="3" t="s">
        <v>3271</v>
      </c>
    </row>
    <row r="108" spans="1:7" ht="45" customHeight="1" x14ac:dyDescent="0.25">
      <c r="A108" s="3" t="s">
        <v>378</v>
      </c>
      <c r="B108" s="3" t="s">
        <v>3287</v>
      </c>
      <c r="C108" s="3" t="s">
        <v>3273</v>
      </c>
      <c r="D108" s="3" t="s">
        <v>3274</v>
      </c>
      <c r="E108" s="3" t="s">
        <v>1945</v>
      </c>
      <c r="F108" s="3" t="s">
        <v>1765</v>
      </c>
      <c r="G108" s="3" t="s">
        <v>3275</v>
      </c>
    </row>
    <row r="109" spans="1:7" ht="45" customHeight="1" x14ac:dyDescent="0.25">
      <c r="A109" s="3" t="s">
        <v>378</v>
      </c>
      <c r="B109" s="3" t="s">
        <v>3288</v>
      </c>
      <c r="C109" s="3" t="s">
        <v>3001</v>
      </c>
      <c r="D109" s="3" t="s">
        <v>3207</v>
      </c>
      <c r="E109" s="3" t="s">
        <v>2014</v>
      </c>
      <c r="F109" s="3" t="s">
        <v>1765</v>
      </c>
      <c r="G109" s="3" t="s">
        <v>3208</v>
      </c>
    </row>
    <row r="110" spans="1:7" ht="45" customHeight="1" x14ac:dyDescent="0.25">
      <c r="A110" s="3" t="s">
        <v>378</v>
      </c>
      <c r="B110" s="3" t="s">
        <v>3289</v>
      </c>
      <c r="C110" s="3" t="s">
        <v>3134</v>
      </c>
      <c r="D110" s="3" t="s">
        <v>3135</v>
      </c>
      <c r="E110" s="3" t="s">
        <v>3136</v>
      </c>
      <c r="F110" s="3" t="s">
        <v>3137</v>
      </c>
      <c r="G110" s="3" t="s">
        <v>3138</v>
      </c>
    </row>
    <row r="111" spans="1:7" ht="45" customHeight="1" x14ac:dyDescent="0.25">
      <c r="A111" s="3" t="s">
        <v>378</v>
      </c>
      <c r="B111" s="3" t="s">
        <v>3290</v>
      </c>
      <c r="C111" s="3" t="s">
        <v>3235</v>
      </c>
      <c r="D111" s="3" t="s">
        <v>291</v>
      </c>
      <c r="E111" s="3" t="s">
        <v>3236</v>
      </c>
      <c r="F111" s="3" t="s">
        <v>1765</v>
      </c>
      <c r="G111" s="3" t="s">
        <v>3237</v>
      </c>
    </row>
    <row r="112" spans="1:7" ht="45" customHeight="1" x14ac:dyDescent="0.25">
      <c r="A112" s="3" t="s">
        <v>378</v>
      </c>
      <c r="B112" s="3" t="s">
        <v>3291</v>
      </c>
      <c r="C112" s="3" t="s">
        <v>3227</v>
      </c>
      <c r="D112" s="3" t="s">
        <v>3228</v>
      </c>
      <c r="E112" s="3" t="s">
        <v>1908</v>
      </c>
      <c r="F112" s="3" t="s">
        <v>1765</v>
      </c>
      <c r="G112" s="3" t="s">
        <v>3229</v>
      </c>
    </row>
    <row r="113" spans="1:7" ht="45" customHeight="1" x14ac:dyDescent="0.25">
      <c r="A113" s="3" t="s">
        <v>386</v>
      </c>
      <c r="B113" s="3" t="s">
        <v>3292</v>
      </c>
      <c r="C113" s="3" t="s">
        <v>3134</v>
      </c>
      <c r="D113" s="3" t="s">
        <v>3135</v>
      </c>
      <c r="E113" s="3" t="s">
        <v>3136</v>
      </c>
      <c r="F113" s="3" t="s">
        <v>3137</v>
      </c>
      <c r="G113" s="3" t="s">
        <v>3138</v>
      </c>
    </row>
    <row r="114" spans="1:7" ht="45" customHeight="1" x14ac:dyDescent="0.25">
      <c r="A114" s="3" t="s">
        <v>386</v>
      </c>
      <c r="B114" s="3" t="s">
        <v>3293</v>
      </c>
      <c r="C114" s="3" t="s">
        <v>3294</v>
      </c>
      <c r="D114" s="3" t="s">
        <v>291</v>
      </c>
      <c r="E114" s="3" t="s">
        <v>623</v>
      </c>
      <c r="F114" s="3" t="s">
        <v>1765</v>
      </c>
      <c r="G114" s="3" t="s">
        <v>3295</v>
      </c>
    </row>
    <row r="115" spans="1:7" ht="45" customHeight="1" x14ac:dyDescent="0.25">
      <c r="A115" s="3" t="s">
        <v>386</v>
      </c>
      <c r="B115" s="3" t="s">
        <v>3296</v>
      </c>
      <c r="C115" s="3" t="s">
        <v>3297</v>
      </c>
      <c r="D115" s="3" t="s">
        <v>1945</v>
      </c>
      <c r="E115" s="3" t="s">
        <v>239</v>
      </c>
      <c r="F115" s="3" t="s">
        <v>1765</v>
      </c>
      <c r="G115" s="3" t="s">
        <v>3295</v>
      </c>
    </row>
    <row r="116" spans="1:7" ht="45" customHeight="1" x14ac:dyDescent="0.25">
      <c r="A116" s="3" t="s">
        <v>406</v>
      </c>
      <c r="B116" s="3" t="s">
        <v>3298</v>
      </c>
      <c r="C116" s="3" t="s">
        <v>3134</v>
      </c>
      <c r="D116" s="3" t="s">
        <v>3135</v>
      </c>
      <c r="E116" s="3" t="s">
        <v>3136</v>
      </c>
      <c r="F116" s="3" t="s">
        <v>3137</v>
      </c>
      <c r="G116" s="3" t="s">
        <v>3138</v>
      </c>
    </row>
    <row r="117" spans="1:7" ht="45" customHeight="1" x14ac:dyDescent="0.25">
      <c r="A117" s="3" t="s">
        <v>406</v>
      </c>
      <c r="B117" s="3" t="s">
        <v>3299</v>
      </c>
      <c r="C117" s="3" t="s">
        <v>3294</v>
      </c>
      <c r="D117" s="3" t="s">
        <v>291</v>
      </c>
      <c r="E117" s="3" t="s">
        <v>623</v>
      </c>
      <c r="F117" s="3" t="s">
        <v>1765</v>
      </c>
      <c r="G117" s="3" t="s">
        <v>3295</v>
      </c>
    </row>
    <row r="118" spans="1:7" ht="45" customHeight="1" x14ac:dyDescent="0.25">
      <c r="A118" s="3" t="s">
        <v>406</v>
      </c>
      <c r="B118" s="3" t="s">
        <v>3300</v>
      </c>
      <c r="C118" s="3" t="s">
        <v>3297</v>
      </c>
      <c r="D118" s="3" t="s">
        <v>1945</v>
      </c>
      <c r="E118" s="3" t="s">
        <v>239</v>
      </c>
      <c r="F118" s="3" t="s">
        <v>1765</v>
      </c>
      <c r="G118" s="3" t="s">
        <v>3295</v>
      </c>
    </row>
    <row r="119" spans="1:7" ht="45" customHeight="1" x14ac:dyDescent="0.25">
      <c r="A119" s="3" t="s">
        <v>414</v>
      </c>
      <c r="B119" s="3" t="s">
        <v>3301</v>
      </c>
      <c r="C119" s="3" t="s">
        <v>3134</v>
      </c>
      <c r="D119" s="3" t="s">
        <v>3135</v>
      </c>
      <c r="E119" s="3" t="s">
        <v>3136</v>
      </c>
      <c r="F119" s="3" t="s">
        <v>3137</v>
      </c>
      <c r="G119" s="3" t="s">
        <v>3138</v>
      </c>
    </row>
    <row r="120" spans="1:7" ht="45" customHeight="1" x14ac:dyDescent="0.25">
      <c r="A120" s="3" t="s">
        <v>414</v>
      </c>
      <c r="B120" s="3" t="s">
        <v>3302</v>
      </c>
      <c r="C120" s="3" t="s">
        <v>3294</v>
      </c>
      <c r="D120" s="3" t="s">
        <v>291</v>
      </c>
      <c r="E120" s="3" t="s">
        <v>623</v>
      </c>
      <c r="F120" s="3" t="s">
        <v>1765</v>
      </c>
      <c r="G120" s="3" t="s">
        <v>3295</v>
      </c>
    </row>
    <row r="121" spans="1:7" ht="45" customHeight="1" x14ac:dyDescent="0.25">
      <c r="A121" s="3" t="s">
        <v>414</v>
      </c>
      <c r="B121" s="3" t="s">
        <v>3303</v>
      </c>
      <c r="C121" s="3" t="s">
        <v>3297</v>
      </c>
      <c r="D121" s="3" t="s">
        <v>1945</v>
      </c>
      <c r="E121" s="3" t="s">
        <v>239</v>
      </c>
      <c r="F121" s="3" t="s">
        <v>1765</v>
      </c>
      <c r="G121" s="3" t="s">
        <v>3295</v>
      </c>
    </row>
    <row r="122" spans="1:7" ht="45" customHeight="1" x14ac:dyDescent="0.25">
      <c r="A122" s="3" t="s">
        <v>422</v>
      </c>
      <c r="B122" s="3" t="s">
        <v>3304</v>
      </c>
      <c r="C122" s="3" t="s">
        <v>3134</v>
      </c>
      <c r="D122" s="3" t="s">
        <v>3135</v>
      </c>
      <c r="E122" s="3" t="s">
        <v>3136</v>
      </c>
      <c r="F122" s="3" t="s">
        <v>3137</v>
      </c>
      <c r="G122" s="3" t="s">
        <v>3138</v>
      </c>
    </row>
    <row r="123" spans="1:7" ht="45" customHeight="1" x14ac:dyDescent="0.25">
      <c r="A123" s="3" t="s">
        <v>422</v>
      </c>
      <c r="B123" s="3" t="s">
        <v>3305</v>
      </c>
      <c r="C123" s="3" t="s">
        <v>3294</v>
      </c>
      <c r="D123" s="3" t="s">
        <v>291</v>
      </c>
      <c r="E123" s="3" t="s">
        <v>623</v>
      </c>
      <c r="F123" s="3" t="s">
        <v>1765</v>
      </c>
      <c r="G123" s="3" t="s">
        <v>3295</v>
      </c>
    </row>
    <row r="124" spans="1:7" ht="45" customHeight="1" x14ac:dyDescent="0.25">
      <c r="A124" s="3" t="s">
        <v>422</v>
      </c>
      <c r="B124" s="3" t="s">
        <v>3306</v>
      </c>
      <c r="C124" s="3" t="s">
        <v>3297</v>
      </c>
      <c r="D124" s="3" t="s">
        <v>1945</v>
      </c>
      <c r="E124" s="3" t="s">
        <v>239</v>
      </c>
      <c r="F124" s="3" t="s">
        <v>1765</v>
      </c>
      <c r="G124" s="3" t="s">
        <v>3295</v>
      </c>
    </row>
    <row r="125" spans="1:7" ht="45" customHeight="1" x14ac:dyDescent="0.25">
      <c r="A125" s="3" t="s">
        <v>430</v>
      </c>
      <c r="B125" s="3" t="s">
        <v>3307</v>
      </c>
      <c r="C125" s="3" t="s">
        <v>3134</v>
      </c>
      <c r="D125" s="3" t="s">
        <v>3135</v>
      </c>
      <c r="E125" s="3" t="s">
        <v>3136</v>
      </c>
      <c r="F125" s="3" t="s">
        <v>3137</v>
      </c>
      <c r="G125" s="3" t="s">
        <v>3138</v>
      </c>
    </row>
    <row r="126" spans="1:7" ht="45" customHeight="1" x14ac:dyDescent="0.25">
      <c r="A126" s="3" t="s">
        <v>430</v>
      </c>
      <c r="B126" s="3" t="s">
        <v>3308</v>
      </c>
      <c r="C126" s="3" t="s">
        <v>3294</v>
      </c>
      <c r="D126" s="3" t="s">
        <v>291</v>
      </c>
      <c r="E126" s="3" t="s">
        <v>623</v>
      </c>
      <c r="F126" s="3" t="s">
        <v>1765</v>
      </c>
      <c r="G126" s="3" t="s">
        <v>3295</v>
      </c>
    </row>
    <row r="127" spans="1:7" ht="45" customHeight="1" x14ac:dyDescent="0.25">
      <c r="A127" s="3" t="s">
        <v>430</v>
      </c>
      <c r="B127" s="3" t="s">
        <v>3309</v>
      </c>
      <c r="C127" s="3" t="s">
        <v>3297</v>
      </c>
      <c r="D127" s="3" t="s">
        <v>1945</v>
      </c>
      <c r="E127" s="3" t="s">
        <v>239</v>
      </c>
      <c r="F127" s="3" t="s">
        <v>1765</v>
      </c>
      <c r="G127" s="3" t="s">
        <v>3295</v>
      </c>
    </row>
    <row r="128" spans="1:7" ht="45" customHeight="1" x14ac:dyDescent="0.25">
      <c r="A128" s="3" t="s">
        <v>438</v>
      </c>
      <c r="B128" s="3" t="s">
        <v>3310</v>
      </c>
      <c r="C128" s="3" t="s">
        <v>3134</v>
      </c>
      <c r="D128" s="3" t="s">
        <v>3135</v>
      </c>
      <c r="E128" s="3" t="s">
        <v>3136</v>
      </c>
      <c r="F128" s="3" t="s">
        <v>3137</v>
      </c>
      <c r="G128" s="3" t="s">
        <v>3138</v>
      </c>
    </row>
    <row r="129" spans="1:7" ht="45" customHeight="1" x14ac:dyDescent="0.25">
      <c r="A129" s="3" t="s">
        <v>438</v>
      </c>
      <c r="B129" s="3" t="s">
        <v>3311</v>
      </c>
      <c r="C129" s="3" t="s">
        <v>3235</v>
      </c>
      <c r="D129" s="3" t="s">
        <v>3312</v>
      </c>
      <c r="E129" s="3" t="s">
        <v>214</v>
      </c>
      <c r="F129" s="3" t="s">
        <v>1765</v>
      </c>
      <c r="G129" s="3" t="s">
        <v>3313</v>
      </c>
    </row>
    <row r="130" spans="1:7" ht="45" customHeight="1" x14ac:dyDescent="0.25">
      <c r="A130" s="3" t="s">
        <v>438</v>
      </c>
      <c r="B130" s="3" t="s">
        <v>3314</v>
      </c>
      <c r="C130" s="3" t="s">
        <v>2891</v>
      </c>
      <c r="D130" s="3" t="s">
        <v>957</v>
      </c>
      <c r="E130" s="3" t="s">
        <v>3150</v>
      </c>
      <c r="F130" s="3" t="s">
        <v>1765</v>
      </c>
      <c r="G130" s="3" t="s">
        <v>3315</v>
      </c>
    </row>
    <row r="131" spans="1:7" ht="45" customHeight="1" x14ac:dyDescent="0.25">
      <c r="A131" s="3" t="s">
        <v>452</v>
      </c>
      <c r="B131" s="3" t="s">
        <v>3316</v>
      </c>
      <c r="C131" s="3" t="s">
        <v>3134</v>
      </c>
      <c r="D131" s="3" t="s">
        <v>3135</v>
      </c>
      <c r="E131" s="3" t="s">
        <v>3136</v>
      </c>
      <c r="F131" s="3" t="s">
        <v>3137</v>
      </c>
      <c r="G131" s="3" t="s">
        <v>3138</v>
      </c>
    </row>
    <row r="132" spans="1:7" ht="45" customHeight="1" x14ac:dyDescent="0.25">
      <c r="A132" s="3" t="s">
        <v>452</v>
      </c>
      <c r="B132" s="3" t="s">
        <v>3317</v>
      </c>
      <c r="C132" s="3" t="s">
        <v>3235</v>
      </c>
      <c r="D132" s="3" t="s">
        <v>291</v>
      </c>
      <c r="E132" s="3" t="s">
        <v>3236</v>
      </c>
      <c r="F132" s="3" t="s">
        <v>1765</v>
      </c>
      <c r="G132" s="3" t="s">
        <v>3237</v>
      </c>
    </row>
    <row r="133" spans="1:7" ht="45" customHeight="1" x14ac:dyDescent="0.25">
      <c r="A133" s="3" t="s">
        <v>452</v>
      </c>
      <c r="B133" s="3" t="s">
        <v>3318</v>
      </c>
      <c r="C133" s="3" t="s">
        <v>3227</v>
      </c>
      <c r="D133" s="3" t="s">
        <v>3228</v>
      </c>
      <c r="E133" s="3" t="s">
        <v>1908</v>
      </c>
      <c r="F133" s="3" t="s">
        <v>1765</v>
      </c>
      <c r="G133" s="3" t="s">
        <v>3229</v>
      </c>
    </row>
    <row r="134" spans="1:7" ht="45" customHeight="1" x14ac:dyDescent="0.25">
      <c r="A134" s="3" t="s">
        <v>452</v>
      </c>
      <c r="B134" s="3" t="s">
        <v>3319</v>
      </c>
      <c r="C134" s="3" t="s">
        <v>955</v>
      </c>
      <c r="D134" s="3" t="s">
        <v>3231</v>
      </c>
      <c r="E134" s="3" t="s">
        <v>3232</v>
      </c>
      <c r="F134" s="3" t="s">
        <v>1765</v>
      </c>
      <c r="G134" s="3" t="s">
        <v>3233</v>
      </c>
    </row>
    <row r="135" spans="1:7" ht="45" customHeight="1" x14ac:dyDescent="0.25">
      <c r="A135" s="3" t="s">
        <v>452</v>
      </c>
      <c r="B135" s="3" t="s">
        <v>3320</v>
      </c>
      <c r="C135" s="3" t="s">
        <v>3001</v>
      </c>
      <c r="D135" s="3" t="s">
        <v>3207</v>
      </c>
      <c r="E135" s="3" t="s">
        <v>2014</v>
      </c>
      <c r="F135" s="3" t="s">
        <v>1765</v>
      </c>
      <c r="G135" s="3" t="s">
        <v>3208</v>
      </c>
    </row>
    <row r="136" spans="1:7" ht="45" customHeight="1" x14ac:dyDescent="0.25">
      <c r="A136" s="3" t="s">
        <v>452</v>
      </c>
      <c r="B136" s="3" t="s">
        <v>3321</v>
      </c>
      <c r="C136" s="3" t="s">
        <v>3273</v>
      </c>
      <c r="D136" s="3" t="s">
        <v>3274</v>
      </c>
      <c r="E136" s="3" t="s">
        <v>1945</v>
      </c>
      <c r="F136" s="3" t="s">
        <v>1765</v>
      </c>
      <c r="G136" s="3" t="s">
        <v>3275</v>
      </c>
    </row>
    <row r="137" spans="1:7" ht="45" customHeight="1" x14ac:dyDescent="0.25">
      <c r="A137" s="3" t="s">
        <v>452</v>
      </c>
      <c r="B137" s="3" t="s">
        <v>3322</v>
      </c>
      <c r="C137" s="3" t="s">
        <v>2998</v>
      </c>
      <c r="D137" s="3" t="s">
        <v>2013</v>
      </c>
      <c r="E137" s="3" t="s">
        <v>300</v>
      </c>
      <c r="F137" s="3" t="s">
        <v>1765</v>
      </c>
      <c r="G137" s="3" t="s">
        <v>3323</v>
      </c>
    </row>
    <row r="138" spans="1:7" ht="45" customHeight="1" x14ac:dyDescent="0.25">
      <c r="A138" s="3" t="s">
        <v>452</v>
      </c>
      <c r="B138" s="3" t="s">
        <v>3324</v>
      </c>
      <c r="C138" s="3" t="s">
        <v>3214</v>
      </c>
      <c r="D138" s="3" t="s">
        <v>3215</v>
      </c>
      <c r="E138" s="3" t="s">
        <v>2954</v>
      </c>
      <c r="F138" s="3" t="s">
        <v>1765</v>
      </c>
      <c r="G138" s="3" t="s">
        <v>3212</v>
      </c>
    </row>
    <row r="139" spans="1:7" ht="45" customHeight="1" x14ac:dyDescent="0.25">
      <c r="A139" s="3" t="s">
        <v>452</v>
      </c>
      <c r="B139" s="3" t="s">
        <v>3325</v>
      </c>
      <c r="C139" s="3" t="s">
        <v>1828</v>
      </c>
      <c r="D139" s="3" t="s">
        <v>3326</v>
      </c>
      <c r="E139" s="3" t="s">
        <v>270</v>
      </c>
      <c r="F139" s="3" t="s">
        <v>1765</v>
      </c>
      <c r="G139" s="3" t="s">
        <v>3327</v>
      </c>
    </row>
    <row r="140" spans="1:7" ht="45" customHeight="1" x14ac:dyDescent="0.25">
      <c r="A140" s="3" t="s">
        <v>471</v>
      </c>
      <c r="B140" s="3" t="s">
        <v>3328</v>
      </c>
      <c r="C140" s="3" t="s">
        <v>3134</v>
      </c>
      <c r="D140" s="3" t="s">
        <v>3135</v>
      </c>
      <c r="E140" s="3" t="s">
        <v>3136</v>
      </c>
      <c r="F140" s="3" t="s">
        <v>3137</v>
      </c>
      <c r="G140" s="3" t="s">
        <v>3138</v>
      </c>
    </row>
    <row r="141" spans="1:7" ht="45" customHeight="1" x14ac:dyDescent="0.25">
      <c r="A141" s="3" t="s">
        <v>471</v>
      </c>
      <c r="B141" s="3" t="s">
        <v>3329</v>
      </c>
      <c r="C141" s="3" t="s">
        <v>3235</v>
      </c>
      <c r="D141" s="3" t="s">
        <v>291</v>
      </c>
      <c r="E141" s="3" t="s">
        <v>3236</v>
      </c>
      <c r="F141" s="3" t="s">
        <v>1765</v>
      </c>
      <c r="G141" s="3" t="s">
        <v>3237</v>
      </c>
    </row>
    <row r="142" spans="1:7" ht="45" customHeight="1" x14ac:dyDescent="0.25">
      <c r="A142" s="3" t="s">
        <v>471</v>
      </c>
      <c r="B142" s="3" t="s">
        <v>3330</v>
      </c>
      <c r="C142" s="3" t="s">
        <v>3227</v>
      </c>
      <c r="D142" s="3" t="s">
        <v>3228</v>
      </c>
      <c r="E142" s="3" t="s">
        <v>1908</v>
      </c>
      <c r="F142" s="3" t="s">
        <v>1765</v>
      </c>
      <c r="G142" s="3" t="s">
        <v>3229</v>
      </c>
    </row>
    <row r="143" spans="1:7" ht="45" customHeight="1" x14ac:dyDescent="0.25">
      <c r="A143" s="3" t="s">
        <v>471</v>
      </c>
      <c r="B143" s="3" t="s">
        <v>3331</v>
      </c>
      <c r="C143" s="3" t="s">
        <v>955</v>
      </c>
      <c r="D143" s="3" t="s">
        <v>3231</v>
      </c>
      <c r="E143" s="3" t="s">
        <v>3232</v>
      </c>
      <c r="F143" s="3" t="s">
        <v>1765</v>
      </c>
      <c r="G143" s="3" t="s">
        <v>3233</v>
      </c>
    </row>
    <row r="144" spans="1:7" ht="45" customHeight="1" x14ac:dyDescent="0.25">
      <c r="A144" s="3" t="s">
        <v>471</v>
      </c>
      <c r="B144" s="3" t="s">
        <v>3332</v>
      </c>
      <c r="C144" s="3" t="s">
        <v>3001</v>
      </c>
      <c r="D144" s="3" t="s">
        <v>3207</v>
      </c>
      <c r="E144" s="3" t="s">
        <v>2014</v>
      </c>
      <c r="F144" s="3" t="s">
        <v>1765</v>
      </c>
      <c r="G144" s="3" t="s">
        <v>3208</v>
      </c>
    </row>
    <row r="145" spans="1:7" ht="45" customHeight="1" x14ac:dyDescent="0.25">
      <c r="A145" s="3" t="s">
        <v>471</v>
      </c>
      <c r="B145" s="3" t="s">
        <v>3333</v>
      </c>
      <c r="C145" s="3" t="s">
        <v>3273</v>
      </c>
      <c r="D145" s="3" t="s">
        <v>3274</v>
      </c>
      <c r="E145" s="3" t="s">
        <v>1945</v>
      </c>
      <c r="F145" s="3" t="s">
        <v>1765</v>
      </c>
      <c r="G145" s="3" t="s">
        <v>3275</v>
      </c>
    </row>
    <row r="146" spans="1:7" ht="45" customHeight="1" x14ac:dyDescent="0.25">
      <c r="A146" s="3" t="s">
        <v>471</v>
      </c>
      <c r="B146" s="3" t="s">
        <v>3334</v>
      </c>
      <c r="C146" s="3" t="s">
        <v>2998</v>
      </c>
      <c r="D146" s="3" t="s">
        <v>2013</v>
      </c>
      <c r="E146" s="3" t="s">
        <v>300</v>
      </c>
      <c r="F146" s="3" t="s">
        <v>1765</v>
      </c>
      <c r="G146" s="3" t="s">
        <v>3323</v>
      </c>
    </row>
    <row r="147" spans="1:7" ht="45" customHeight="1" x14ac:dyDescent="0.25">
      <c r="A147" s="3" t="s">
        <v>471</v>
      </c>
      <c r="B147" s="3" t="s">
        <v>3335</v>
      </c>
      <c r="C147" s="3" t="s">
        <v>3214</v>
      </c>
      <c r="D147" s="3" t="s">
        <v>3215</v>
      </c>
      <c r="E147" s="3" t="s">
        <v>2954</v>
      </c>
      <c r="F147" s="3" t="s">
        <v>1765</v>
      </c>
      <c r="G147" s="3" t="s">
        <v>3212</v>
      </c>
    </row>
    <row r="148" spans="1:7" ht="45" customHeight="1" x14ac:dyDescent="0.25">
      <c r="A148" s="3" t="s">
        <v>471</v>
      </c>
      <c r="B148" s="3" t="s">
        <v>3336</v>
      </c>
      <c r="C148" s="3" t="s">
        <v>1828</v>
      </c>
      <c r="D148" s="3" t="s">
        <v>3326</v>
      </c>
      <c r="E148" s="3" t="s">
        <v>270</v>
      </c>
      <c r="F148" s="3" t="s">
        <v>1765</v>
      </c>
      <c r="G148" s="3" t="s">
        <v>3327</v>
      </c>
    </row>
    <row r="149" spans="1:7" ht="45" customHeight="1" x14ac:dyDescent="0.25">
      <c r="A149" s="3" t="s">
        <v>483</v>
      </c>
      <c r="B149" s="3" t="s">
        <v>3337</v>
      </c>
      <c r="C149" s="3" t="s">
        <v>3134</v>
      </c>
      <c r="D149" s="3" t="s">
        <v>3135</v>
      </c>
      <c r="E149" s="3" t="s">
        <v>3136</v>
      </c>
      <c r="F149" s="3" t="s">
        <v>3137</v>
      </c>
      <c r="G149" s="3" t="s">
        <v>3138</v>
      </c>
    </row>
    <row r="150" spans="1:7" ht="45" customHeight="1" x14ac:dyDescent="0.25">
      <c r="A150" s="3" t="s">
        <v>483</v>
      </c>
      <c r="B150" s="3" t="s">
        <v>3338</v>
      </c>
      <c r="C150" s="3" t="s">
        <v>3235</v>
      </c>
      <c r="D150" s="3" t="s">
        <v>291</v>
      </c>
      <c r="E150" s="3" t="s">
        <v>3236</v>
      </c>
      <c r="F150" s="3" t="s">
        <v>1765</v>
      </c>
      <c r="G150" s="3" t="s">
        <v>3237</v>
      </c>
    </row>
    <row r="151" spans="1:7" ht="45" customHeight="1" x14ac:dyDescent="0.25">
      <c r="A151" s="3" t="s">
        <v>483</v>
      </c>
      <c r="B151" s="3" t="s">
        <v>3339</v>
      </c>
      <c r="C151" s="3" t="s">
        <v>3227</v>
      </c>
      <c r="D151" s="3" t="s">
        <v>3228</v>
      </c>
      <c r="E151" s="3" t="s">
        <v>1908</v>
      </c>
      <c r="F151" s="3" t="s">
        <v>1765</v>
      </c>
      <c r="G151" s="3" t="s">
        <v>3229</v>
      </c>
    </row>
    <row r="152" spans="1:7" ht="45" customHeight="1" x14ac:dyDescent="0.25">
      <c r="A152" s="3" t="s">
        <v>483</v>
      </c>
      <c r="B152" s="3" t="s">
        <v>3340</v>
      </c>
      <c r="C152" s="3" t="s">
        <v>3001</v>
      </c>
      <c r="D152" s="3" t="s">
        <v>3207</v>
      </c>
      <c r="E152" s="3" t="s">
        <v>2014</v>
      </c>
      <c r="F152" s="3" t="s">
        <v>1765</v>
      </c>
      <c r="G152" s="3" t="s">
        <v>3208</v>
      </c>
    </row>
    <row r="153" spans="1:7" ht="45" customHeight="1" x14ac:dyDescent="0.25">
      <c r="A153" s="3" t="s">
        <v>483</v>
      </c>
      <c r="B153" s="3" t="s">
        <v>3341</v>
      </c>
      <c r="C153" s="3" t="s">
        <v>3273</v>
      </c>
      <c r="D153" s="3" t="s">
        <v>3274</v>
      </c>
      <c r="E153" s="3" t="s">
        <v>1945</v>
      </c>
      <c r="F153" s="3" t="s">
        <v>1765</v>
      </c>
      <c r="G153" s="3" t="s">
        <v>3275</v>
      </c>
    </row>
    <row r="154" spans="1:7" ht="45" customHeight="1" x14ac:dyDescent="0.25">
      <c r="A154" s="3" t="s">
        <v>483</v>
      </c>
      <c r="B154" s="3" t="s">
        <v>3342</v>
      </c>
      <c r="C154" s="3" t="s">
        <v>2998</v>
      </c>
      <c r="D154" s="3" t="s">
        <v>2013</v>
      </c>
      <c r="E154" s="3" t="s">
        <v>300</v>
      </c>
      <c r="F154" s="3" t="s">
        <v>1765</v>
      </c>
      <c r="G154" s="3" t="s">
        <v>3323</v>
      </c>
    </row>
    <row r="155" spans="1:7" ht="45" customHeight="1" x14ac:dyDescent="0.25">
      <c r="A155" s="3" t="s">
        <v>483</v>
      </c>
      <c r="B155" s="3" t="s">
        <v>3343</v>
      </c>
      <c r="C155" s="3" t="s">
        <v>3214</v>
      </c>
      <c r="D155" s="3" t="s">
        <v>3215</v>
      </c>
      <c r="E155" s="3" t="s">
        <v>2954</v>
      </c>
      <c r="F155" s="3" t="s">
        <v>1765</v>
      </c>
      <c r="G155" s="3" t="s">
        <v>3212</v>
      </c>
    </row>
    <row r="156" spans="1:7" ht="45" customHeight="1" x14ac:dyDescent="0.25">
      <c r="A156" s="3" t="s">
        <v>483</v>
      </c>
      <c r="B156" s="3" t="s">
        <v>3344</v>
      </c>
      <c r="C156" s="3" t="s">
        <v>1828</v>
      </c>
      <c r="D156" s="3" t="s">
        <v>3326</v>
      </c>
      <c r="E156" s="3" t="s">
        <v>270</v>
      </c>
      <c r="F156" s="3" t="s">
        <v>1765</v>
      </c>
      <c r="G156" s="3" t="s">
        <v>3327</v>
      </c>
    </row>
    <row r="157" spans="1:7" ht="45" customHeight="1" x14ac:dyDescent="0.25">
      <c r="A157" s="3" t="s">
        <v>483</v>
      </c>
      <c r="B157" s="3" t="s">
        <v>3345</v>
      </c>
      <c r="C157" s="3" t="s">
        <v>955</v>
      </c>
      <c r="D157" s="3" t="s">
        <v>3231</v>
      </c>
      <c r="E157" s="3" t="s">
        <v>3232</v>
      </c>
      <c r="F157" s="3" t="s">
        <v>1765</v>
      </c>
      <c r="G157" s="3" t="s">
        <v>3233</v>
      </c>
    </row>
    <row r="158" spans="1:7" ht="45" customHeight="1" x14ac:dyDescent="0.25">
      <c r="A158" s="3" t="s">
        <v>493</v>
      </c>
      <c r="B158" s="3" t="s">
        <v>3346</v>
      </c>
      <c r="C158" s="3" t="s">
        <v>3134</v>
      </c>
      <c r="D158" s="3" t="s">
        <v>3135</v>
      </c>
      <c r="E158" s="3" t="s">
        <v>3136</v>
      </c>
      <c r="F158" s="3" t="s">
        <v>3137</v>
      </c>
      <c r="G158" s="3" t="s">
        <v>3138</v>
      </c>
    </row>
    <row r="159" spans="1:7" ht="45" customHeight="1" x14ac:dyDescent="0.25">
      <c r="A159" s="3" t="s">
        <v>493</v>
      </c>
      <c r="B159" s="3" t="s">
        <v>3347</v>
      </c>
      <c r="C159" s="3" t="s">
        <v>3235</v>
      </c>
      <c r="D159" s="3" t="s">
        <v>291</v>
      </c>
      <c r="E159" s="3" t="s">
        <v>3236</v>
      </c>
      <c r="F159" s="3" t="s">
        <v>1765</v>
      </c>
      <c r="G159" s="3" t="s">
        <v>3237</v>
      </c>
    </row>
    <row r="160" spans="1:7" ht="45" customHeight="1" x14ac:dyDescent="0.25">
      <c r="A160" s="3" t="s">
        <v>493</v>
      </c>
      <c r="B160" s="3" t="s">
        <v>3348</v>
      </c>
      <c r="C160" s="3" t="s">
        <v>3227</v>
      </c>
      <c r="D160" s="3" t="s">
        <v>3228</v>
      </c>
      <c r="E160" s="3" t="s">
        <v>1908</v>
      </c>
      <c r="F160" s="3" t="s">
        <v>1765</v>
      </c>
      <c r="G160" s="3" t="s">
        <v>3229</v>
      </c>
    </row>
    <row r="161" spans="1:7" ht="45" customHeight="1" x14ac:dyDescent="0.25">
      <c r="A161" s="3" t="s">
        <v>493</v>
      </c>
      <c r="B161" s="3" t="s">
        <v>3349</v>
      </c>
      <c r="C161" s="3" t="s">
        <v>955</v>
      </c>
      <c r="D161" s="3" t="s">
        <v>3231</v>
      </c>
      <c r="E161" s="3" t="s">
        <v>3232</v>
      </c>
      <c r="F161" s="3" t="s">
        <v>1765</v>
      </c>
      <c r="G161" s="3" t="s">
        <v>3233</v>
      </c>
    </row>
    <row r="162" spans="1:7" ht="45" customHeight="1" x14ac:dyDescent="0.25">
      <c r="A162" s="3" t="s">
        <v>493</v>
      </c>
      <c r="B162" s="3" t="s">
        <v>3350</v>
      </c>
      <c r="C162" s="3" t="s">
        <v>3001</v>
      </c>
      <c r="D162" s="3" t="s">
        <v>3207</v>
      </c>
      <c r="E162" s="3" t="s">
        <v>2014</v>
      </c>
      <c r="F162" s="3" t="s">
        <v>1765</v>
      </c>
      <c r="G162" s="3" t="s">
        <v>3208</v>
      </c>
    </row>
    <row r="163" spans="1:7" ht="45" customHeight="1" x14ac:dyDescent="0.25">
      <c r="A163" s="3" t="s">
        <v>493</v>
      </c>
      <c r="B163" s="3" t="s">
        <v>3351</v>
      </c>
      <c r="C163" s="3" t="s">
        <v>3273</v>
      </c>
      <c r="D163" s="3" t="s">
        <v>3274</v>
      </c>
      <c r="E163" s="3" t="s">
        <v>1945</v>
      </c>
      <c r="F163" s="3" t="s">
        <v>1765</v>
      </c>
      <c r="G163" s="3" t="s">
        <v>3275</v>
      </c>
    </row>
    <row r="164" spans="1:7" ht="45" customHeight="1" x14ac:dyDescent="0.25">
      <c r="A164" s="3" t="s">
        <v>493</v>
      </c>
      <c r="B164" s="3" t="s">
        <v>3352</v>
      </c>
      <c r="C164" s="3" t="s">
        <v>2998</v>
      </c>
      <c r="D164" s="3" t="s">
        <v>2013</v>
      </c>
      <c r="E164" s="3" t="s">
        <v>300</v>
      </c>
      <c r="F164" s="3" t="s">
        <v>1765</v>
      </c>
      <c r="G164" s="3" t="s">
        <v>3323</v>
      </c>
    </row>
    <row r="165" spans="1:7" ht="45" customHeight="1" x14ac:dyDescent="0.25">
      <c r="A165" s="3" t="s">
        <v>493</v>
      </c>
      <c r="B165" s="3" t="s">
        <v>3353</v>
      </c>
      <c r="C165" s="3" t="s">
        <v>3214</v>
      </c>
      <c r="D165" s="3" t="s">
        <v>3215</v>
      </c>
      <c r="E165" s="3" t="s">
        <v>2954</v>
      </c>
      <c r="F165" s="3" t="s">
        <v>1765</v>
      </c>
      <c r="G165" s="3" t="s">
        <v>3212</v>
      </c>
    </row>
    <row r="166" spans="1:7" ht="45" customHeight="1" x14ac:dyDescent="0.25">
      <c r="A166" s="3" t="s">
        <v>493</v>
      </c>
      <c r="B166" s="3" t="s">
        <v>3354</v>
      </c>
      <c r="C166" s="3" t="s">
        <v>1828</v>
      </c>
      <c r="D166" s="3" t="s">
        <v>3326</v>
      </c>
      <c r="E166" s="3" t="s">
        <v>270</v>
      </c>
      <c r="F166" s="3" t="s">
        <v>1765</v>
      </c>
      <c r="G166" s="3" t="s">
        <v>3327</v>
      </c>
    </row>
    <row r="167" spans="1:7" ht="45" customHeight="1" x14ac:dyDescent="0.25">
      <c r="A167" s="3" t="s">
        <v>504</v>
      </c>
      <c r="B167" s="3" t="s">
        <v>3355</v>
      </c>
      <c r="C167" s="3" t="s">
        <v>3134</v>
      </c>
      <c r="D167" s="3" t="s">
        <v>3135</v>
      </c>
      <c r="E167" s="3" t="s">
        <v>3136</v>
      </c>
      <c r="F167" s="3" t="s">
        <v>3137</v>
      </c>
      <c r="G167" s="3" t="s">
        <v>3138</v>
      </c>
    </row>
    <row r="168" spans="1:7" ht="45" customHeight="1" x14ac:dyDescent="0.25">
      <c r="A168" s="3" t="s">
        <v>504</v>
      </c>
      <c r="B168" s="3" t="s">
        <v>3356</v>
      </c>
      <c r="C168" s="3" t="s">
        <v>3235</v>
      </c>
      <c r="D168" s="3" t="s">
        <v>291</v>
      </c>
      <c r="E168" s="3" t="s">
        <v>3236</v>
      </c>
      <c r="F168" s="3" t="s">
        <v>1765</v>
      </c>
      <c r="G168" s="3" t="s">
        <v>3237</v>
      </c>
    </row>
    <row r="169" spans="1:7" ht="45" customHeight="1" x14ac:dyDescent="0.25">
      <c r="A169" s="3" t="s">
        <v>504</v>
      </c>
      <c r="B169" s="3" t="s">
        <v>3357</v>
      </c>
      <c r="C169" s="3" t="s">
        <v>3227</v>
      </c>
      <c r="D169" s="3" t="s">
        <v>3228</v>
      </c>
      <c r="E169" s="3" t="s">
        <v>1908</v>
      </c>
      <c r="F169" s="3" t="s">
        <v>1765</v>
      </c>
      <c r="G169" s="3" t="s">
        <v>3229</v>
      </c>
    </row>
    <row r="170" spans="1:7" ht="45" customHeight="1" x14ac:dyDescent="0.25">
      <c r="A170" s="3" t="s">
        <v>504</v>
      </c>
      <c r="B170" s="3" t="s">
        <v>3358</v>
      </c>
      <c r="C170" s="3" t="s">
        <v>955</v>
      </c>
      <c r="D170" s="3" t="s">
        <v>3231</v>
      </c>
      <c r="E170" s="3" t="s">
        <v>3232</v>
      </c>
      <c r="F170" s="3" t="s">
        <v>1765</v>
      </c>
      <c r="G170" s="3" t="s">
        <v>3233</v>
      </c>
    </row>
    <row r="171" spans="1:7" ht="45" customHeight="1" x14ac:dyDescent="0.25">
      <c r="A171" s="3" t="s">
        <v>504</v>
      </c>
      <c r="B171" s="3" t="s">
        <v>3359</v>
      </c>
      <c r="C171" s="3" t="s">
        <v>3001</v>
      </c>
      <c r="D171" s="3" t="s">
        <v>3207</v>
      </c>
      <c r="E171" s="3" t="s">
        <v>2014</v>
      </c>
      <c r="F171" s="3" t="s">
        <v>1765</v>
      </c>
      <c r="G171" s="3" t="s">
        <v>3208</v>
      </c>
    </row>
    <row r="172" spans="1:7" ht="45" customHeight="1" x14ac:dyDescent="0.25">
      <c r="A172" s="3" t="s">
        <v>504</v>
      </c>
      <c r="B172" s="3" t="s">
        <v>3360</v>
      </c>
      <c r="C172" s="3" t="s">
        <v>3273</v>
      </c>
      <c r="D172" s="3" t="s">
        <v>3274</v>
      </c>
      <c r="E172" s="3" t="s">
        <v>1945</v>
      </c>
      <c r="F172" s="3" t="s">
        <v>1765</v>
      </c>
      <c r="G172" s="3" t="s">
        <v>3275</v>
      </c>
    </row>
    <row r="173" spans="1:7" ht="45" customHeight="1" x14ac:dyDescent="0.25">
      <c r="A173" s="3" t="s">
        <v>504</v>
      </c>
      <c r="B173" s="3" t="s">
        <v>3361</v>
      </c>
      <c r="C173" s="3" t="s">
        <v>2998</v>
      </c>
      <c r="D173" s="3" t="s">
        <v>2013</v>
      </c>
      <c r="E173" s="3" t="s">
        <v>300</v>
      </c>
      <c r="F173" s="3" t="s">
        <v>1765</v>
      </c>
      <c r="G173" s="3" t="s">
        <v>3323</v>
      </c>
    </row>
    <row r="174" spans="1:7" ht="45" customHeight="1" x14ac:dyDescent="0.25">
      <c r="A174" s="3" t="s">
        <v>504</v>
      </c>
      <c r="B174" s="3" t="s">
        <v>3362</v>
      </c>
      <c r="C174" s="3" t="s">
        <v>3214</v>
      </c>
      <c r="D174" s="3" t="s">
        <v>3215</v>
      </c>
      <c r="E174" s="3" t="s">
        <v>2954</v>
      </c>
      <c r="F174" s="3" t="s">
        <v>1765</v>
      </c>
      <c r="G174" s="3" t="s">
        <v>3212</v>
      </c>
    </row>
    <row r="175" spans="1:7" ht="45" customHeight="1" x14ac:dyDescent="0.25">
      <c r="A175" s="3" t="s">
        <v>504</v>
      </c>
      <c r="B175" s="3" t="s">
        <v>3363</v>
      </c>
      <c r="C175" s="3" t="s">
        <v>1828</v>
      </c>
      <c r="D175" s="3" t="s">
        <v>3326</v>
      </c>
      <c r="E175" s="3" t="s">
        <v>270</v>
      </c>
      <c r="F175" s="3" t="s">
        <v>1765</v>
      </c>
      <c r="G175" s="3" t="s">
        <v>3327</v>
      </c>
    </row>
    <row r="176" spans="1:7" ht="45" customHeight="1" x14ac:dyDescent="0.25">
      <c r="A176" s="3" t="s">
        <v>515</v>
      </c>
      <c r="B176" s="3" t="s">
        <v>3364</v>
      </c>
      <c r="C176" s="3" t="s">
        <v>3134</v>
      </c>
      <c r="D176" s="3" t="s">
        <v>3135</v>
      </c>
      <c r="E176" s="3" t="s">
        <v>3136</v>
      </c>
      <c r="F176" s="3" t="s">
        <v>3137</v>
      </c>
      <c r="G176" s="3" t="s">
        <v>3138</v>
      </c>
    </row>
    <row r="177" spans="1:7" ht="45" customHeight="1" x14ac:dyDescent="0.25">
      <c r="A177" s="3" t="s">
        <v>515</v>
      </c>
      <c r="B177" s="3" t="s">
        <v>3365</v>
      </c>
      <c r="C177" s="3" t="s">
        <v>3235</v>
      </c>
      <c r="D177" s="3" t="s">
        <v>291</v>
      </c>
      <c r="E177" s="3" t="s">
        <v>3236</v>
      </c>
      <c r="F177" s="3" t="s">
        <v>1765</v>
      </c>
      <c r="G177" s="3" t="s">
        <v>3237</v>
      </c>
    </row>
    <row r="178" spans="1:7" ht="45" customHeight="1" x14ac:dyDescent="0.25">
      <c r="A178" s="3" t="s">
        <v>515</v>
      </c>
      <c r="B178" s="3" t="s">
        <v>3366</v>
      </c>
      <c r="C178" s="3" t="s">
        <v>3227</v>
      </c>
      <c r="D178" s="3" t="s">
        <v>3228</v>
      </c>
      <c r="E178" s="3" t="s">
        <v>1908</v>
      </c>
      <c r="F178" s="3" t="s">
        <v>1765</v>
      </c>
      <c r="G178" s="3" t="s">
        <v>3229</v>
      </c>
    </row>
    <row r="179" spans="1:7" ht="45" customHeight="1" x14ac:dyDescent="0.25">
      <c r="A179" s="3" t="s">
        <v>515</v>
      </c>
      <c r="B179" s="3" t="s">
        <v>3367</v>
      </c>
      <c r="C179" s="3" t="s">
        <v>955</v>
      </c>
      <c r="D179" s="3" t="s">
        <v>3231</v>
      </c>
      <c r="E179" s="3" t="s">
        <v>3232</v>
      </c>
      <c r="F179" s="3" t="s">
        <v>1765</v>
      </c>
      <c r="G179" s="3" t="s">
        <v>3233</v>
      </c>
    </row>
    <row r="180" spans="1:7" ht="45" customHeight="1" x14ac:dyDescent="0.25">
      <c r="A180" s="3" t="s">
        <v>515</v>
      </c>
      <c r="B180" s="3" t="s">
        <v>3368</v>
      </c>
      <c r="C180" s="3" t="s">
        <v>3273</v>
      </c>
      <c r="D180" s="3" t="s">
        <v>3274</v>
      </c>
      <c r="E180" s="3" t="s">
        <v>1945</v>
      </c>
      <c r="F180" s="3" t="s">
        <v>1765</v>
      </c>
      <c r="G180" s="3" t="s">
        <v>3275</v>
      </c>
    </row>
    <row r="181" spans="1:7" ht="45" customHeight="1" x14ac:dyDescent="0.25">
      <c r="A181" s="3" t="s">
        <v>515</v>
      </c>
      <c r="B181" s="3" t="s">
        <v>3369</v>
      </c>
      <c r="C181" s="3" t="s">
        <v>2998</v>
      </c>
      <c r="D181" s="3" t="s">
        <v>2013</v>
      </c>
      <c r="E181" s="3" t="s">
        <v>300</v>
      </c>
      <c r="F181" s="3" t="s">
        <v>1765</v>
      </c>
      <c r="G181" s="3" t="s">
        <v>3323</v>
      </c>
    </row>
    <row r="182" spans="1:7" ht="45" customHeight="1" x14ac:dyDescent="0.25">
      <c r="A182" s="3" t="s">
        <v>515</v>
      </c>
      <c r="B182" s="3" t="s">
        <v>3370</v>
      </c>
      <c r="C182" s="3" t="s">
        <v>3214</v>
      </c>
      <c r="D182" s="3" t="s">
        <v>3215</v>
      </c>
      <c r="E182" s="3" t="s">
        <v>2954</v>
      </c>
      <c r="F182" s="3" t="s">
        <v>1765</v>
      </c>
      <c r="G182" s="3" t="s">
        <v>3212</v>
      </c>
    </row>
    <row r="183" spans="1:7" ht="45" customHeight="1" x14ac:dyDescent="0.25">
      <c r="A183" s="3" t="s">
        <v>515</v>
      </c>
      <c r="B183" s="3" t="s">
        <v>3371</v>
      </c>
      <c r="C183" s="3" t="s">
        <v>1828</v>
      </c>
      <c r="D183" s="3" t="s">
        <v>3326</v>
      </c>
      <c r="E183" s="3" t="s">
        <v>270</v>
      </c>
      <c r="F183" s="3" t="s">
        <v>1765</v>
      </c>
      <c r="G183" s="3" t="s">
        <v>3327</v>
      </c>
    </row>
    <row r="184" spans="1:7" ht="45" customHeight="1" x14ac:dyDescent="0.25">
      <c r="A184" s="3" t="s">
        <v>515</v>
      </c>
      <c r="B184" s="3" t="s">
        <v>3372</v>
      </c>
      <c r="C184" s="3" t="s">
        <v>3001</v>
      </c>
      <c r="D184" s="3" t="s">
        <v>3207</v>
      </c>
      <c r="E184" s="3" t="s">
        <v>2014</v>
      </c>
      <c r="F184" s="3" t="s">
        <v>1765</v>
      </c>
      <c r="G184" s="3" t="s">
        <v>3208</v>
      </c>
    </row>
    <row r="185" spans="1:7" ht="45" customHeight="1" x14ac:dyDescent="0.25">
      <c r="A185" s="3" t="s">
        <v>524</v>
      </c>
      <c r="B185" s="3" t="s">
        <v>3373</v>
      </c>
      <c r="C185" s="3" t="s">
        <v>3134</v>
      </c>
      <c r="D185" s="3" t="s">
        <v>3135</v>
      </c>
      <c r="E185" s="3" t="s">
        <v>3136</v>
      </c>
      <c r="F185" s="3" t="s">
        <v>3137</v>
      </c>
      <c r="G185" s="3" t="s">
        <v>3138</v>
      </c>
    </row>
    <row r="186" spans="1:7" ht="45" customHeight="1" x14ac:dyDescent="0.25">
      <c r="A186" s="3" t="s">
        <v>524</v>
      </c>
      <c r="B186" s="3" t="s">
        <v>3374</v>
      </c>
      <c r="C186" s="3" t="s">
        <v>3235</v>
      </c>
      <c r="D186" s="3" t="s">
        <v>291</v>
      </c>
      <c r="E186" s="3" t="s">
        <v>3236</v>
      </c>
      <c r="F186" s="3" t="s">
        <v>1765</v>
      </c>
      <c r="G186" s="3" t="s">
        <v>3237</v>
      </c>
    </row>
    <row r="187" spans="1:7" ht="45" customHeight="1" x14ac:dyDescent="0.25">
      <c r="A187" s="3" t="s">
        <v>524</v>
      </c>
      <c r="B187" s="3" t="s">
        <v>3375</v>
      </c>
      <c r="C187" s="3" t="s">
        <v>3227</v>
      </c>
      <c r="D187" s="3" t="s">
        <v>3228</v>
      </c>
      <c r="E187" s="3" t="s">
        <v>1908</v>
      </c>
      <c r="F187" s="3" t="s">
        <v>1765</v>
      </c>
      <c r="G187" s="3" t="s">
        <v>3229</v>
      </c>
    </row>
    <row r="188" spans="1:7" ht="45" customHeight="1" x14ac:dyDescent="0.25">
      <c r="A188" s="3" t="s">
        <v>524</v>
      </c>
      <c r="B188" s="3" t="s">
        <v>3376</v>
      </c>
      <c r="C188" s="3" t="s">
        <v>955</v>
      </c>
      <c r="D188" s="3" t="s">
        <v>3231</v>
      </c>
      <c r="E188" s="3" t="s">
        <v>3232</v>
      </c>
      <c r="F188" s="3" t="s">
        <v>1765</v>
      </c>
      <c r="G188" s="3" t="s">
        <v>3233</v>
      </c>
    </row>
    <row r="189" spans="1:7" ht="45" customHeight="1" x14ac:dyDescent="0.25">
      <c r="A189" s="3" t="s">
        <v>524</v>
      </c>
      <c r="B189" s="3" t="s">
        <v>3377</v>
      </c>
      <c r="C189" s="3" t="s">
        <v>3001</v>
      </c>
      <c r="D189" s="3" t="s">
        <v>3207</v>
      </c>
      <c r="E189" s="3" t="s">
        <v>2014</v>
      </c>
      <c r="F189" s="3" t="s">
        <v>1765</v>
      </c>
      <c r="G189" s="3" t="s">
        <v>3208</v>
      </c>
    </row>
    <row r="190" spans="1:7" ht="45" customHeight="1" x14ac:dyDescent="0.25">
      <c r="A190" s="3" t="s">
        <v>524</v>
      </c>
      <c r="B190" s="3" t="s">
        <v>3378</v>
      </c>
      <c r="C190" s="3" t="s">
        <v>3273</v>
      </c>
      <c r="D190" s="3" t="s">
        <v>3274</v>
      </c>
      <c r="E190" s="3" t="s">
        <v>1945</v>
      </c>
      <c r="F190" s="3" t="s">
        <v>1765</v>
      </c>
      <c r="G190" s="3" t="s">
        <v>3275</v>
      </c>
    </row>
    <row r="191" spans="1:7" ht="45" customHeight="1" x14ac:dyDescent="0.25">
      <c r="A191" s="3" t="s">
        <v>524</v>
      </c>
      <c r="B191" s="3" t="s">
        <v>3379</v>
      </c>
      <c r="C191" s="3" t="s">
        <v>2998</v>
      </c>
      <c r="D191" s="3" t="s">
        <v>2013</v>
      </c>
      <c r="E191" s="3" t="s">
        <v>300</v>
      </c>
      <c r="F191" s="3" t="s">
        <v>1765</v>
      </c>
      <c r="G191" s="3" t="s">
        <v>3323</v>
      </c>
    </row>
    <row r="192" spans="1:7" ht="45" customHeight="1" x14ac:dyDescent="0.25">
      <c r="A192" s="3" t="s">
        <v>524</v>
      </c>
      <c r="B192" s="3" t="s">
        <v>3380</v>
      </c>
      <c r="C192" s="3" t="s">
        <v>3214</v>
      </c>
      <c r="D192" s="3" t="s">
        <v>3215</v>
      </c>
      <c r="E192" s="3" t="s">
        <v>2954</v>
      </c>
      <c r="F192" s="3" t="s">
        <v>1765</v>
      </c>
      <c r="G192" s="3" t="s">
        <v>3212</v>
      </c>
    </row>
    <row r="193" spans="1:7" ht="45" customHeight="1" x14ac:dyDescent="0.25">
      <c r="A193" s="3" t="s">
        <v>524</v>
      </c>
      <c r="B193" s="3" t="s">
        <v>3381</v>
      </c>
      <c r="C193" s="3" t="s">
        <v>1828</v>
      </c>
      <c r="D193" s="3" t="s">
        <v>3326</v>
      </c>
      <c r="E193" s="3" t="s">
        <v>270</v>
      </c>
      <c r="F193" s="3" t="s">
        <v>1765</v>
      </c>
      <c r="G193" s="3" t="s">
        <v>3327</v>
      </c>
    </row>
    <row r="194" spans="1:7" ht="45" customHeight="1" x14ac:dyDescent="0.25">
      <c r="A194" s="3" t="s">
        <v>534</v>
      </c>
      <c r="B194" s="3" t="s">
        <v>3382</v>
      </c>
      <c r="C194" s="3" t="s">
        <v>3134</v>
      </c>
      <c r="D194" s="3" t="s">
        <v>3135</v>
      </c>
      <c r="E194" s="3" t="s">
        <v>3136</v>
      </c>
      <c r="F194" s="3" t="s">
        <v>3137</v>
      </c>
      <c r="G194" s="3" t="s">
        <v>3138</v>
      </c>
    </row>
    <row r="195" spans="1:7" ht="45" customHeight="1" x14ac:dyDescent="0.25">
      <c r="A195" s="3" t="s">
        <v>534</v>
      </c>
      <c r="B195" s="3" t="s">
        <v>3383</v>
      </c>
      <c r="C195" s="3" t="s">
        <v>3235</v>
      </c>
      <c r="D195" s="3" t="s">
        <v>291</v>
      </c>
      <c r="E195" s="3" t="s">
        <v>3236</v>
      </c>
      <c r="F195" s="3" t="s">
        <v>1765</v>
      </c>
      <c r="G195" s="3" t="s">
        <v>3237</v>
      </c>
    </row>
    <row r="196" spans="1:7" ht="45" customHeight="1" x14ac:dyDescent="0.25">
      <c r="A196" s="3" t="s">
        <v>534</v>
      </c>
      <c r="B196" s="3" t="s">
        <v>3384</v>
      </c>
      <c r="C196" s="3" t="s">
        <v>3227</v>
      </c>
      <c r="D196" s="3" t="s">
        <v>3228</v>
      </c>
      <c r="E196" s="3" t="s">
        <v>1908</v>
      </c>
      <c r="F196" s="3" t="s">
        <v>1765</v>
      </c>
      <c r="G196" s="3" t="s">
        <v>3229</v>
      </c>
    </row>
    <row r="197" spans="1:7" ht="45" customHeight="1" x14ac:dyDescent="0.25">
      <c r="A197" s="3" t="s">
        <v>534</v>
      </c>
      <c r="B197" s="3" t="s">
        <v>3385</v>
      </c>
      <c r="C197" s="3" t="s">
        <v>955</v>
      </c>
      <c r="D197" s="3" t="s">
        <v>3231</v>
      </c>
      <c r="E197" s="3" t="s">
        <v>3232</v>
      </c>
      <c r="F197" s="3" t="s">
        <v>1765</v>
      </c>
      <c r="G197" s="3" t="s">
        <v>3233</v>
      </c>
    </row>
    <row r="198" spans="1:7" ht="45" customHeight="1" x14ac:dyDescent="0.25">
      <c r="A198" s="3" t="s">
        <v>534</v>
      </c>
      <c r="B198" s="3" t="s">
        <v>3386</v>
      </c>
      <c r="C198" s="3" t="s">
        <v>3264</v>
      </c>
      <c r="D198" s="3" t="s">
        <v>3265</v>
      </c>
      <c r="E198" s="3" t="s">
        <v>1945</v>
      </c>
      <c r="F198" s="3" t="s">
        <v>1765</v>
      </c>
      <c r="G198" s="3" t="s">
        <v>3266</v>
      </c>
    </row>
    <row r="199" spans="1:7" ht="45" customHeight="1" x14ac:dyDescent="0.25">
      <c r="A199" s="3" t="s">
        <v>534</v>
      </c>
      <c r="B199" s="3" t="s">
        <v>3387</v>
      </c>
      <c r="C199" s="3" t="s">
        <v>3388</v>
      </c>
      <c r="D199" s="3" t="s">
        <v>3269</v>
      </c>
      <c r="E199" s="3" t="s">
        <v>1917</v>
      </c>
      <c r="F199" s="3" t="s">
        <v>3270</v>
      </c>
      <c r="G199" s="3" t="s">
        <v>3389</v>
      </c>
    </row>
    <row r="200" spans="1:7" ht="45" customHeight="1" x14ac:dyDescent="0.25">
      <c r="A200" s="3" t="s">
        <v>534</v>
      </c>
      <c r="B200" s="3" t="s">
        <v>3390</v>
      </c>
      <c r="C200" s="3" t="s">
        <v>3273</v>
      </c>
      <c r="D200" s="3" t="s">
        <v>3274</v>
      </c>
      <c r="E200" s="3" t="s">
        <v>1945</v>
      </c>
      <c r="F200" s="3" t="s">
        <v>1765</v>
      </c>
      <c r="G200" s="3" t="s">
        <v>3275</v>
      </c>
    </row>
    <row r="201" spans="1:7" ht="45" customHeight="1" x14ac:dyDescent="0.25">
      <c r="A201" s="3" t="s">
        <v>534</v>
      </c>
      <c r="B201" s="3" t="s">
        <v>3391</v>
      </c>
      <c r="C201" s="3" t="s">
        <v>3130</v>
      </c>
      <c r="D201" s="3" t="s">
        <v>173</v>
      </c>
      <c r="E201" s="3" t="s">
        <v>3131</v>
      </c>
      <c r="F201" s="3" t="s">
        <v>1765</v>
      </c>
      <c r="G201" s="3" t="s">
        <v>3392</v>
      </c>
    </row>
    <row r="202" spans="1:7" ht="45" customHeight="1" x14ac:dyDescent="0.25">
      <c r="A202" s="3" t="s">
        <v>534</v>
      </c>
      <c r="B202" s="3" t="s">
        <v>3393</v>
      </c>
      <c r="C202" s="3" t="s">
        <v>3394</v>
      </c>
      <c r="D202" s="3" t="s">
        <v>3395</v>
      </c>
      <c r="E202" s="3" t="s">
        <v>3396</v>
      </c>
      <c r="F202" s="3" t="s">
        <v>1765</v>
      </c>
      <c r="G202" s="3" t="s">
        <v>3327</v>
      </c>
    </row>
    <row r="203" spans="1:7" ht="45" customHeight="1" x14ac:dyDescent="0.25">
      <c r="A203" s="3" t="s">
        <v>534</v>
      </c>
      <c r="B203" s="3" t="s">
        <v>3397</v>
      </c>
      <c r="C203" s="3" t="s">
        <v>3001</v>
      </c>
      <c r="D203" s="3" t="s">
        <v>3207</v>
      </c>
      <c r="E203" s="3" t="s">
        <v>2014</v>
      </c>
      <c r="F203" s="3" t="s">
        <v>1765</v>
      </c>
      <c r="G203" s="3" t="s">
        <v>3208</v>
      </c>
    </row>
    <row r="204" spans="1:7" ht="45" customHeight="1" x14ac:dyDescent="0.25">
      <c r="A204" s="3" t="s">
        <v>553</v>
      </c>
      <c r="B204" s="3" t="s">
        <v>3398</v>
      </c>
      <c r="C204" s="3" t="s">
        <v>3134</v>
      </c>
      <c r="D204" s="3" t="s">
        <v>3135</v>
      </c>
      <c r="E204" s="3" t="s">
        <v>3136</v>
      </c>
      <c r="F204" s="3" t="s">
        <v>3137</v>
      </c>
      <c r="G204" s="3" t="s">
        <v>3138</v>
      </c>
    </row>
    <row r="205" spans="1:7" ht="45" customHeight="1" x14ac:dyDescent="0.25">
      <c r="A205" s="3" t="s">
        <v>553</v>
      </c>
      <c r="B205" s="3" t="s">
        <v>3399</v>
      </c>
      <c r="C205" s="3" t="s">
        <v>3235</v>
      </c>
      <c r="D205" s="3" t="s">
        <v>291</v>
      </c>
      <c r="E205" s="3" t="s">
        <v>3236</v>
      </c>
      <c r="F205" s="3" t="s">
        <v>1765</v>
      </c>
      <c r="G205" s="3" t="s">
        <v>3237</v>
      </c>
    </row>
    <row r="206" spans="1:7" ht="45" customHeight="1" x14ac:dyDescent="0.25">
      <c r="A206" s="3" t="s">
        <v>553</v>
      </c>
      <c r="B206" s="3" t="s">
        <v>3400</v>
      </c>
      <c r="C206" s="3" t="s">
        <v>3227</v>
      </c>
      <c r="D206" s="3" t="s">
        <v>3228</v>
      </c>
      <c r="E206" s="3" t="s">
        <v>1908</v>
      </c>
      <c r="F206" s="3" t="s">
        <v>1765</v>
      </c>
      <c r="G206" s="3" t="s">
        <v>3229</v>
      </c>
    </row>
    <row r="207" spans="1:7" ht="45" customHeight="1" x14ac:dyDescent="0.25">
      <c r="A207" s="3" t="s">
        <v>553</v>
      </c>
      <c r="B207" s="3" t="s">
        <v>3401</v>
      </c>
      <c r="C207" s="3" t="s">
        <v>3001</v>
      </c>
      <c r="D207" s="3" t="s">
        <v>3207</v>
      </c>
      <c r="E207" s="3" t="s">
        <v>2014</v>
      </c>
      <c r="F207" s="3" t="s">
        <v>1765</v>
      </c>
      <c r="G207" s="3" t="s">
        <v>3208</v>
      </c>
    </row>
    <row r="208" spans="1:7" ht="45" customHeight="1" x14ac:dyDescent="0.25">
      <c r="A208" s="3" t="s">
        <v>553</v>
      </c>
      <c r="B208" s="3" t="s">
        <v>3402</v>
      </c>
      <c r="C208" s="3" t="s">
        <v>955</v>
      </c>
      <c r="D208" s="3" t="s">
        <v>3231</v>
      </c>
      <c r="E208" s="3" t="s">
        <v>3232</v>
      </c>
      <c r="F208" s="3" t="s">
        <v>1765</v>
      </c>
      <c r="G208" s="3" t="s">
        <v>3233</v>
      </c>
    </row>
    <row r="209" spans="1:7" ht="45" customHeight="1" x14ac:dyDescent="0.25">
      <c r="A209" s="3" t="s">
        <v>553</v>
      </c>
      <c r="B209" s="3" t="s">
        <v>3403</v>
      </c>
      <c r="C209" s="3" t="s">
        <v>3264</v>
      </c>
      <c r="D209" s="3" t="s">
        <v>3265</v>
      </c>
      <c r="E209" s="3" t="s">
        <v>1945</v>
      </c>
      <c r="F209" s="3" t="s">
        <v>1765</v>
      </c>
      <c r="G209" s="3" t="s">
        <v>3266</v>
      </c>
    </row>
    <row r="210" spans="1:7" ht="45" customHeight="1" x14ac:dyDescent="0.25">
      <c r="A210" s="3" t="s">
        <v>553</v>
      </c>
      <c r="B210" s="3" t="s">
        <v>3404</v>
      </c>
      <c r="C210" s="3" t="s">
        <v>3388</v>
      </c>
      <c r="D210" s="3" t="s">
        <v>3269</v>
      </c>
      <c r="E210" s="3" t="s">
        <v>1917</v>
      </c>
      <c r="F210" s="3" t="s">
        <v>3270</v>
      </c>
      <c r="G210" s="3" t="s">
        <v>3389</v>
      </c>
    </row>
    <row r="211" spans="1:7" ht="45" customHeight="1" x14ac:dyDescent="0.25">
      <c r="A211" s="3" t="s">
        <v>553</v>
      </c>
      <c r="B211" s="3" t="s">
        <v>3405</v>
      </c>
      <c r="C211" s="3" t="s">
        <v>3130</v>
      </c>
      <c r="D211" s="3" t="s">
        <v>173</v>
      </c>
      <c r="E211" s="3" t="s">
        <v>3131</v>
      </c>
      <c r="F211" s="3" t="s">
        <v>1765</v>
      </c>
      <c r="G211" s="3" t="s">
        <v>3392</v>
      </c>
    </row>
    <row r="212" spans="1:7" ht="45" customHeight="1" x14ac:dyDescent="0.25">
      <c r="A212" s="3" t="s">
        <v>553</v>
      </c>
      <c r="B212" s="3" t="s">
        <v>3406</v>
      </c>
      <c r="C212" s="3" t="s">
        <v>3394</v>
      </c>
      <c r="D212" s="3" t="s">
        <v>3395</v>
      </c>
      <c r="E212" s="3" t="s">
        <v>3396</v>
      </c>
      <c r="F212" s="3" t="s">
        <v>1765</v>
      </c>
      <c r="G212" s="3" t="s">
        <v>3327</v>
      </c>
    </row>
    <row r="213" spans="1:7" ht="45" customHeight="1" x14ac:dyDescent="0.25">
      <c r="A213" s="3" t="s">
        <v>553</v>
      </c>
      <c r="B213" s="3" t="s">
        <v>3407</v>
      </c>
      <c r="C213" s="3" t="s">
        <v>3273</v>
      </c>
      <c r="D213" s="3" t="s">
        <v>3274</v>
      </c>
      <c r="E213" s="3" t="s">
        <v>1945</v>
      </c>
      <c r="F213" s="3" t="s">
        <v>1765</v>
      </c>
      <c r="G213" s="3" t="s">
        <v>3275</v>
      </c>
    </row>
    <row r="214" spans="1:7" ht="45" customHeight="1" x14ac:dyDescent="0.25">
      <c r="A214" s="3" t="s">
        <v>563</v>
      </c>
      <c r="B214" s="3" t="s">
        <v>3408</v>
      </c>
      <c r="C214" s="3" t="s">
        <v>3134</v>
      </c>
      <c r="D214" s="3" t="s">
        <v>3135</v>
      </c>
      <c r="E214" s="3" t="s">
        <v>3136</v>
      </c>
      <c r="F214" s="3" t="s">
        <v>3137</v>
      </c>
      <c r="G214" s="3" t="s">
        <v>3138</v>
      </c>
    </row>
    <row r="215" spans="1:7" ht="45" customHeight="1" x14ac:dyDescent="0.25">
      <c r="A215" s="3" t="s">
        <v>563</v>
      </c>
      <c r="B215" s="3" t="s">
        <v>3409</v>
      </c>
      <c r="C215" s="3" t="s">
        <v>3410</v>
      </c>
      <c r="D215" s="3" t="s">
        <v>1922</v>
      </c>
      <c r="E215" s="3" t="s">
        <v>3411</v>
      </c>
      <c r="F215" s="3" t="s">
        <v>1765</v>
      </c>
      <c r="G215" s="3" t="s">
        <v>3412</v>
      </c>
    </row>
    <row r="216" spans="1:7" ht="45" customHeight="1" x14ac:dyDescent="0.25">
      <c r="A216" s="3" t="s">
        <v>563</v>
      </c>
      <c r="B216" s="3" t="s">
        <v>3413</v>
      </c>
      <c r="C216" s="3" t="s">
        <v>3001</v>
      </c>
      <c r="D216" s="3" t="s">
        <v>3207</v>
      </c>
      <c r="E216" s="3" t="s">
        <v>2014</v>
      </c>
      <c r="F216" s="3" t="s">
        <v>1765</v>
      </c>
      <c r="G216" s="3" t="s">
        <v>3208</v>
      </c>
    </row>
    <row r="217" spans="1:7" ht="45" customHeight="1" x14ac:dyDescent="0.25">
      <c r="A217" s="3" t="s">
        <v>563</v>
      </c>
      <c r="B217" s="3" t="s">
        <v>3414</v>
      </c>
      <c r="C217" s="3" t="s">
        <v>3146</v>
      </c>
      <c r="D217" s="3" t="s">
        <v>291</v>
      </c>
      <c r="E217" s="3" t="s">
        <v>1908</v>
      </c>
      <c r="F217" s="3" t="s">
        <v>1765</v>
      </c>
      <c r="G217" s="3" t="s">
        <v>3415</v>
      </c>
    </row>
    <row r="218" spans="1:7" ht="45" customHeight="1" x14ac:dyDescent="0.25">
      <c r="A218" s="3" t="s">
        <v>563</v>
      </c>
      <c r="B218" s="3" t="s">
        <v>3416</v>
      </c>
      <c r="C218" s="3" t="s">
        <v>3417</v>
      </c>
      <c r="D218" s="3" t="s">
        <v>3418</v>
      </c>
      <c r="E218" s="3" t="s">
        <v>1945</v>
      </c>
      <c r="F218" s="3" t="s">
        <v>1765</v>
      </c>
      <c r="G218" s="3" t="s">
        <v>3419</v>
      </c>
    </row>
    <row r="219" spans="1:7" ht="45" customHeight="1" x14ac:dyDescent="0.25">
      <c r="A219" s="3" t="s">
        <v>563</v>
      </c>
      <c r="B219" s="3" t="s">
        <v>3420</v>
      </c>
      <c r="C219" s="3" t="s">
        <v>3421</v>
      </c>
      <c r="D219" s="3" t="s">
        <v>260</v>
      </c>
      <c r="E219" s="3" t="s">
        <v>3422</v>
      </c>
      <c r="F219" s="3" t="s">
        <v>1765</v>
      </c>
      <c r="G219" s="3" t="s">
        <v>3423</v>
      </c>
    </row>
    <row r="220" spans="1:7" ht="45" customHeight="1" x14ac:dyDescent="0.25">
      <c r="A220" s="3" t="s">
        <v>563</v>
      </c>
      <c r="B220" s="3" t="s">
        <v>3424</v>
      </c>
      <c r="C220" s="3" t="s">
        <v>3425</v>
      </c>
      <c r="D220" s="3" t="s">
        <v>173</v>
      </c>
      <c r="E220" s="3" t="s">
        <v>3426</v>
      </c>
      <c r="F220" s="3" t="s">
        <v>1765</v>
      </c>
      <c r="G220" s="3" t="s">
        <v>3427</v>
      </c>
    </row>
    <row r="221" spans="1:7" ht="45" customHeight="1" x14ac:dyDescent="0.25">
      <c r="A221" s="3" t="s">
        <v>563</v>
      </c>
      <c r="B221" s="3" t="s">
        <v>3428</v>
      </c>
      <c r="C221" s="3" t="s">
        <v>3417</v>
      </c>
      <c r="D221" s="3" t="s">
        <v>3429</v>
      </c>
      <c r="E221" s="3" t="s">
        <v>662</v>
      </c>
      <c r="F221" s="3" t="s">
        <v>1765</v>
      </c>
      <c r="G221" s="3" t="s">
        <v>3430</v>
      </c>
    </row>
    <row r="222" spans="1:7" ht="45" customHeight="1" x14ac:dyDescent="0.25">
      <c r="A222" s="3" t="s">
        <v>563</v>
      </c>
      <c r="B222" s="3" t="s">
        <v>3431</v>
      </c>
      <c r="C222" s="3" t="s">
        <v>3394</v>
      </c>
      <c r="D222" s="3" t="s">
        <v>3395</v>
      </c>
      <c r="E222" s="3" t="s">
        <v>3396</v>
      </c>
      <c r="F222" s="3" t="s">
        <v>1765</v>
      </c>
      <c r="G222" s="3" t="s">
        <v>3327</v>
      </c>
    </row>
    <row r="223" spans="1:7" ht="45" customHeight="1" x14ac:dyDescent="0.25">
      <c r="A223" s="3" t="s">
        <v>563</v>
      </c>
      <c r="B223" s="3" t="s">
        <v>3432</v>
      </c>
      <c r="C223" s="3" t="s">
        <v>3433</v>
      </c>
      <c r="D223" s="3" t="s">
        <v>214</v>
      </c>
      <c r="E223" s="3" t="s">
        <v>214</v>
      </c>
      <c r="F223" s="3" t="s">
        <v>1765</v>
      </c>
      <c r="G223" s="3" t="s">
        <v>3434</v>
      </c>
    </row>
    <row r="224" spans="1:7" ht="45" customHeight="1" x14ac:dyDescent="0.25">
      <c r="A224" s="3" t="s">
        <v>581</v>
      </c>
      <c r="B224" s="3" t="s">
        <v>3435</v>
      </c>
      <c r="C224" s="3" t="s">
        <v>3134</v>
      </c>
      <c r="D224" s="3" t="s">
        <v>3135</v>
      </c>
      <c r="E224" s="3" t="s">
        <v>3136</v>
      </c>
      <c r="F224" s="3" t="s">
        <v>3137</v>
      </c>
      <c r="G224" s="3" t="s">
        <v>3138</v>
      </c>
    </row>
    <row r="225" spans="1:7" ht="45" customHeight="1" x14ac:dyDescent="0.25">
      <c r="A225" s="3" t="s">
        <v>581</v>
      </c>
      <c r="B225" s="3" t="s">
        <v>3436</v>
      </c>
      <c r="C225" s="3" t="s">
        <v>3437</v>
      </c>
      <c r="D225" s="3" t="s">
        <v>1900</v>
      </c>
      <c r="E225" s="3" t="s">
        <v>1941</v>
      </c>
      <c r="F225" s="3" t="s">
        <v>1765</v>
      </c>
      <c r="G225" s="3" t="s">
        <v>3438</v>
      </c>
    </row>
    <row r="226" spans="1:7" ht="45" customHeight="1" x14ac:dyDescent="0.25">
      <c r="A226" s="3" t="s">
        <v>581</v>
      </c>
      <c r="B226" s="3" t="s">
        <v>3439</v>
      </c>
      <c r="C226" s="3" t="s">
        <v>3440</v>
      </c>
      <c r="D226" s="3" t="s">
        <v>3441</v>
      </c>
      <c r="E226" s="3" t="s">
        <v>3442</v>
      </c>
      <c r="F226" s="3" t="s">
        <v>3443</v>
      </c>
      <c r="G226" s="3" t="s">
        <v>3444</v>
      </c>
    </row>
    <row r="227" spans="1:7" ht="45" customHeight="1" x14ac:dyDescent="0.25">
      <c r="A227" s="3" t="s">
        <v>581</v>
      </c>
      <c r="B227" s="3" t="s">
        <v>3445</v>
      </c>
      <c r="C227" s="3" t="s">
        <v>2998</v>
      </c>
      <c r="D227" s="3" t="s">
        <v>2013</v>
      </c>
      <c r="E227" s="3" t="s">
        <v>300</v>
      </c>
      <c r="F227" s="3" t="s">
        <v>1765</v>
      </c>
      <c r="G227" s="3" t="s">
        <v>3323</v>
      </c>
    </row>
    <row r="228" spans="1:7" ht="45" customHeight="1" x14ac:dyDescent="0.25">
      <c r="A228" s="3" t="s">
        <v>581</v>
      </c>
      <c r="B228" s="3" t="s">
        <v>3446</v>
      </c>
      <c r="C228" s="3" t="s">
        <v>3214</v>
      </c>
      <c r="D228" s="3" t="s">
        <v>3215</v>
      </c>
      <c r="E228" s="3" t="s">
        <v>2954</v>
      </c>
      <c r="F228" s="3" t="s">
        <v>1765</v>
      </c>
      <c r="G228" s="3" t="s">
        <v>3212</v>
      </c>
    </row>
    <row r="229" spans="1:7" ht="45" customHeight="1" x14ac:dyDescent="0.25">
      <c r="A229" s="3" t="s">
        <v>581</v>
      </c>
      <c r="B229" s="3" t="s">
        <v>3447</v>
      </c>
      <c r="C229" s="3" t="s">
        <v>3297</v>
      </c>
      <c r="D229" s="3" t="s">
        <v>1945</v>
      </c>
      <c r="E229" s="3" t="s">
        <v>239</v>
      </c>
      <c r="F229" s="3" t="s">
        <v>1765</v>
      </c>
      <c r="G229" s="3" t="s">
        <v>3295</v>
      </c>
    </row>
    <row r="230" spans="1:7" ht="45" customHeight="1" x14ac:dyDescent="0.25">
      <c r="A230" s="3" t="s">
        <v>581</v>
      </c>
      <c r="B230" s="3" t="s">
        <v>3448</v>
      </c>
      <c r="C230" s="3" t="s">
        <v>3425</v>
      </c>
      <c r="D230" s="3" t="s">
        <v>172</v>
      </c>
      <c r="E230" s="3" t="s">
        <v>1945</v>
      </c>
      <c r="F230" s="3" t="s">
        <v>1765</v>
      </c>
      <c r="G230" s="3" t="s">
        <v>3212</v>
      </c>
    </row>
    <row r="231" spans="1:7" ht="45" customHeight="1" x14ac:dyDescent="0.25">
      <c r="A231" s="3" t="s">
        <v>598</v>
      </c>
      <c r="B231" s="3" t="s">
        <v>3449</v>
      </c>
      <c r="C231" s="3" t="s">
        <v>3134</v>
      </c>
      <c r="D231" s="3" t="s">
        <v>3135</v>
      </c>
      <c r="E231" s="3" t="s">
        <v>3136</v>
      </c>
      <c r="F231" s="3" t="s">
        <v>3137</v>
      </c>
      <c r="G231" s="3" t="s">
        <v>3138</v>
      </c>
    </row>
    <row r="232" spans="1:7" ht="45" customHeight="1" x14ac:dyDescent="0.25">
      <c r="A232" s="3" t="s">
        <v>598</v>
      </c>
      <c r="B232" s="3" t="s">
        <v>3450</v>
      </c>
      <c r="C232" s="3" t="s">
        <v>3437</v>
      </c>
      <c r="D232" s="3" t="s">
        <v>1900</v>
      </c>
      <c r="E232" s="3" t="s">
        <v>1941</v>
      </c>
      <c r="F232" s="3" t="s">
        <v>1765</v>
      </c>
      <c r="G232" s="3" t="s">
        <v>3438</v>
      </c>
    </row>
    <row r="233" spans="1:7" ht="45" customHeight="1" x14ac:dyDescent="0.25">
      <c r="A233" s="3" t="s">
        <v>598</v>
      </c>
      <c r="B233" s="3" t="s">
        <v>3451</v>
      </c>
      <c r="C233" s="3" t="s">
        <v>3440</v>
      </c>
      <c r="D233" s="3" t="s">
        <v>3441</v>
      </c>
      <c r="E233" s="3" t="s">
        <v>3442</v>
      </c>
      <c r="F233" s="3" t="s">
        <v>3443</v>
      </c>
      <c r="G233" s="3" t="s">
        <v>3444</v>
      </c>
    </row>
    <row r="234" spans="1:7" ht="45" customHeight="1" x14ac:dyDescent="0.25">
      <c r="A234" s="3" t="s">
        <v>598</v>
      </c>
      <c r="B234" s="3" t="s">
        <v>3452</v>
      </c>
      <c r="C234" s="3" t="s">
        <v>2998</v>
      </c>
      <c r="D234" s="3" t="s">
        <v>2013</v>
      </c>
      <c r="E234" s="3" t="s">
        <v>300</v>
      </c>
      <c r="F234" s="3" t="s">
        <v>1765</v>
      </c>
      <c r="G234" s="3" t="s">
        <v>3323</v>
      </c>
    </row>
    <row r="235" spans="1:7" ht="45" customHeight="1" x14ac:dyDescent="0.25">
      <c r="A235" s="3" t="s">
        <v>598</v>
      </c>
      <c r="B235" s="3" t="s">
        <v>3453</v>
      </c>
      <c r="C235" s="3" t="s">
        <v>3297</v>
      </c>
      <c r="D235" s="3" t="s">
        <v>1945</v>
      </c>
      <c r="E235" s="3" t="s">
        <v>239</v>
      </c>
      <c r="F235" s="3" t="s">
        <v>1765</v>
      </c>
      <c r="G235" s="3" t="s">
        <v>3295</v>
      </c>
    </row>
    <row r="236" spans="1:7" ht="45" customHeight="1" x14ac:dyDescent="0.25">
      <c r="A236" s="3" t="s">
        <v>598</v>
      </c>
      <c r="B236" s="3" t="s">
        <v>3454</v>
      </c>
      <c r="C236" s="3" t="s">
        <v>3425</v>
      </c>
      <c r="D236" s="3" t="s">
        <v>172</v>
      </c>
      <c r="E236" s="3" t="s">
        <v>1945</v>
      </c>
      <c r="F236" s="3" t="s">
        <v>1765</v>
      </c>
      <c r="G236" s="3" t="s">
        <v>3212</v>
      </c>
    </row>
    <row r="237" spans="1:7" ht="45" customHeight="1" x14ac:dyDescent="0.25">
      <c r="A237" s="3" t="s">
        <v>598</v>
      </c>
      <c r="B237" s="3" t="s">
        <v>3455</v>
      </c>
      <c r="C237" s="3" t="s">
        <v>3214</v>
      </c>
      <c r="D237" s="3" t="s">
        <v>3215</v>
      </c>
      <c r="E237" s="3" t="s">
        <v>2954</v>
      </c>
      <c r="F237" s="3" t="s">
        <v>1765</v>
      </c>
      <c r="G237" s="3" t="s">
        <v>3212</v>
      </c>
    </row>
    <row r="238" spans="1:7" ht="45" customHeight="1" x14ac:dyDescent="0.25">
      <c r="A238" s="3" t="s">
        <v>612</v>
      </c>
      <c r="B238" s="3" t="s">
        <v>3456</v>
      </c>
      <c r="C238" s="3" t="s">
        <v>3134</v>
      </c>
      <c r="D238" s="3" t="s">
        <v>3135</v>
      </c>
      <c r="E238" s="3" t="s">
        <v>3136</v>
      </c>
      <c r="F238" s="3" t="s">
        <v>3137</v>
      </c>
      <c r="G238" s="3" t="s">
        <v>3457</v>
      </c>
    </row>
    <row r="239" spans="1:7" ht="45" customHeight="1" x14ac:dyDescent="0.25">
      <c r="A239" s="3" t="s">
        <v>612</v>
      </c>
      <c r="B239" s="3" t="s">
        <v>3458</v>
      </c>
      <c r="C239" s="3" t="s">
        <v>3459</v>
      </c>
      <c r="D239" s="3" t="s">
        <v>3460</v>
      </c>
      <c r="E239" s="3" t="s">
        <v>3461</v>
      </c>
      <c r="F239" s="3" t="s">
        <v>3462</v>
      </c>
      <c r="G239" s="3" t="s">
        <v>3463</v>
      </c>
    </row>
    <row r="240" spans="1:7" ht="45" customHeight="1" x14ac:dyDescent="0.25">
      <c r="A240" s="3" t="s">
        <v>612</v>
      </c>
      <c r="B240" s="3" t="s">
        <v>3464</v>
      </c>
      <c r="C240" s="3" t="s">
        <v>3465</v>
      </c>
      <c r="D240" s="3" t="s">
        <v>239</v>
      </c>
      <c r="E240" s="3" t="s">
        <v>3466</v>
      </c>
      <c r="F240" s="3" t="s">
        <v>3467</v>
      </c>
      <c r="G240" s="3" t="s">
        <v>3468</v>
      </c>
    </row>
    <row r="241" spans="1:7" ht="45" customHeight="1" x14ac:dyDescent="0.25">
      <c r="A241" s="3" t="s">
        <v>612</v>
      </c>
      <c r="B241" s="3" t="s">
        <v>3469</v>
      </c>
      <c r="C241" s="3" t="s">
        <v>3470</v>
      </c>
      <c r="D241" s="3" t="s">
        <v>1172</v>
      </c>
      <c r="E241" s="3" t="s">
        <v>3232</v>
      </c>
      <c r="F241" s="3" t="s">
        <v>3471</v>
      </c>
      <c r="G241" s="3" t="s">
        <v>3472</v>
      </c>
    </row>
    <row r="242" spans="1:7" ht="45" customHeight="1" x14ac:dyDescent="0.25">
      <c r="A242" s="3" t="s">
        <v>612</v>
      </c>
      <c r="B242" s="3" t="s">
        <v>3473</v>
      </c>
      <c r="C242" s="3" t="s">
        <v>3268</v>
      </c>
      <c r="D242" s="3" t="s">
        <v>3269</v>
      </c>
      <c r="E242" s="3" t="s">
        <v>1917</v>
      </c>
      <c r="F242" s="3" t="s">
        <v>3270</v>
      </c>
      <c r="G242" s="3" t="s">
        <v>3474</v>
      </c>
    </row>
    <row r="243" spans="1:7" ht="45" customHeight="1" x14ac:dyDescent="0.25">
      <c r="A243" s="3" t="s">
        <v>612</v>
      </c>
      <c r="B243" s="3" t="s">
        <v>3475</v>
      </c>
      <c r="C243" s="3" t="s">
        <v>3476</v>
      </c>
      <c r="D243" s="3" t="s">
        <v>3223</v>
      </c>
      <c r="E243" s="3" t="s">
        <v>3224</v>
      </c>
      <c r="F243" s="3" t="s">
        <v>1765</v>
      </c>
      <c r="G243" s="3" t="s">
        <v>3477</v>
      </c>
    </row>
    <row r="244" spans="1:7" ht="45" customHeight="1" x14ac:dyDescent="0.25">
      <c r="A244" s="3" t="s">
        <v>612</v>
      </c>
      <c r="B244" s="3" t="s">
        <v>3478</v>
      </c>
      <c r="C244" s="3" t="s">
        <v>2406</v>
      </c>
      <c r="D244" s="3" t="s">
        <v>3479</v>
      </c>
      <c r="E244" s="3" t="s">
        <v>1884</v>
      </c>
      <c r="F244" s="3" t="s">
        <v>1765</v>
      </c>
      <c r="G244" s="3" t="s">
        <v>3480</v>
      </c>
    </row>
    <row r="245" spans="1:7" ht="45" customHeight="1" x14ac:dyDescent="0.25">
      <c r="A245" s="3" t="s">
        <v>612</v>
      </c>
      <c r="B245" s="3" t="s">
        <v>3481</v>
      </c>
      <c r="C245" s="3" t="s">
        <v>3140</v>
      </c>
      <c r="D245" s="3" t="s">
        <v>1863</v>
      </c>
      <c r="E245" s="3" t="s">
        <v>250</v>
      </c>
      <c r="F245" s="3" t="s">
        <v>3482</v>
      </c>
      <c r="G245" s="3" t="s">
        <v>3483</v>
      </c>
    </row>
    <row r="246" spans="1:7" ht="45" customHeight="1" x14ac:dyDescent="0.25">
      <c r="A246" s="3" t="s">
        <v>639</v>
      </c>
      <c r="B246" s="3" t="s">
        <v>3484</v>
      </c>
      <c r="C246" s="3" t="s">
        <v>2597</v>
      </c>
      <c r="D246" s="3" t="s">
        <v>957</v>
      </c>
      <c r="E246" s="3" t="s">
        <v>3485</v>
      </c>
      <c r="F246" s="3" t="s">
        <v>3486</v>
      </c>
      <c r="G246" s="3" t="s">
        <v>3487</v>
      </c>
    </row>
    <row r="247" spans="1:7" ht="45" customHeight="1" x14ac:dyDescent="0.25">
      <c r="A247" s="3" t="s">
        <v>639</v>
      </c>
      <c r="B247" s="3" t="s">
        <v>3488</v>
      </c>
      <c r="C247" s="3" t="s">
        <v>3489</v>
      </c>
      <c r="D247" s="3" t="s">
        <v>3490</v>
      </c>
      <c r="E247" s="3" t="s">
        <v>3491</v>
      </c>
      <c r="F247" s="3" t="s">
        <v>3492</v>
      </c>
      <c r="G247" s="3" t="s">
        <v>3493</v>
      </c>
    </row>
    <row r="248" spans="1:7" ht="45" customHeight="1" x14ac:dyDescent="0.25">
      <c r="A248" s="3" t="s">
        <v>639</v>
      </c>
      <c r="B248" s="3" t="s">
        <v>3494</v>
      </c>
      <c r="C248" s="3" t="s">
        <v>3134</v>
      </c>
      <c r="D248" s="3" t="s">
        <v>3135</v>
      </c>
      <c r="E248" s="3" t="s">
        <v>3136</v>
      </c>
      <c r="F248" s="3" t="s">
        <v>3137</v>
      </c>
      <c r="G248" s="3" t="s">
        <v>3457</v>
      </c>
    </row>
    <row r="249" spans="1:7" ht="45" customHeight="1" x14ac:dyDescent="0.25">
      <c r="A249" s="3" t="s">
        <v>639</v>
      </c>
      <c r="B249" s="3" t="s">
        <v>3495</v>
      </c>
      <c r="C249" s="3" t="s">
        <v>3496</v>
      </c>
      <c r="D249" s="3" t="s">
        <v>3497</v>
      </c>
      <c r="E249" s="3" t="s">
        <v>3498</v>
      </c>
      <c r="F249" s="3" t="s">
        <v>3499</v>
      </c>
      <c r="G249" s="3" t="s">
        <v>3500</v>
      </c>
    </row>
    <row r="250" spans="1:7" ht="45" customHeight="1" x14ac:dyDescent="0.25">
      <c r="A250" s="3" t="s">
        <v>639</v>
      </c>
      <c r="B250" s="3" t="s">
        <v>3501</v>
      </c>
      <c r="C250" s="3" t="s">
        <v>3502</v>
      </c>
      <c r="D250" s="3" t="s">
        <v>506</v>
      </c>
      <c r="E250" s="3" t="s">
        <v>3503</v>
      </c>
      <c r="F250" s="3" t="s">
        <v>3504</v>
      </c>
      <c r="G250" s="3" t="s">
        <v>3266</v>
      </c>
    </row>
    <row r="251" spans="1:7" ht="45" customHeight="1" x14ac:dyDescent="0.25">
      <c r="A251" s="3" t="s">
        <v>639</v>
      </c>
      <c r="B251" s="3" t="s">
        <v>3505</v>
      </c>
      <c r="C251" s="3" t="s">
        <v>3476</v>
      </c>
      <c r="D251" s="3" t="s">
        <v>3223</v>
      </c>
      <c r="E251" s="3" t="s">
        <v>3224</v>
      </c>
      <c r="F251" s="3" t="s">
        <v>1765</v>
      </c>
      <c r="G251" s="3" t="s">
        <v>3477</v>
      </c>
    </row>
    <row r="252" spans="1:7" ht="45" customHeight="1" x14ac:dyDescent="0.25">
      <c r="A252" s="3" t="s">
        <v>659</v>
      </c>
      <c r="B252" s="3" t="s">
        <v>3506</v>
      </c>
      <c r="C252" s="3" t="s">
        <v>3502</v>
      </c>
      <c r="D252" s="3" t="s">
        <v>506</v>
      </c>
      <c r="E252" s="3" t="s">
        <v>3503</v>
      </c>
      <c r="F252" s="3" t="s">
        <v>3504</v>
      </c>
      <c r="G252" s="3" t="s">
        <v>3266</v>
      </c>
    </row>
    <row r="253" spans="1:7" ht="45" customHeight="1" x14ac:dyDescent="0.25">
      <c r="A253" s="3" t="s">
        <v>659</v>
      </c>
      <c r="B253" s="3" t="s">
        <v>3507</v>
      </c>
      <c r="C253" s="3" t="s">
        <v>2597</v>
      </c>
      <c r="D253" s="3" t="s">
        <v>957</v>
      </c>
      <c r="E253" s="3" t="s">
        <v>3485</v>
      </c>
      <c r="F253" s="3" t="s">
        <v>3486</v>
      </c>
      <c r="G253" s="3" t="s">
        <v>3487</v>
      </c>
    </row>
    <row r="254" spans="1:7" ht="45" customHeight="1" x14ac:dyDescent="0.25">
      <c r="A254" s="3" t="s">
        <v>659</v>
      </c>
      <c r="B254" s="3" t="s">
        <v>3508</v>
      </c>
      <c r="C254" s="3" t="s">
        <v>3476</v>
      </c>
      <c r="D254" s="3" t="s">
        <v>3223</v>
      </c>
      <c r="E254" s="3" t="s">
        <v>3224</v>
      </c>
      <c r="F254" s="3" t="s">
        <v>1765</v>
      </c>
      <c r="G254" s="3" t="s">
        <v>3477</v>
      </c>
    </row>
    <row r="255" spans="1:7" ht="45" customHeight="1" x14ac:dyDescent="0.25">
      <c r="A255" s="3" t="s">
        <v>659</v>
      </c>
      <c r="B255" s="3" t="s">
        <v>3509</v>
      </c>
      <c r="C255" s="3" t="s">
        <v>3134</v>
      </c>
      <c r="D255" s="3" t="s">
        <v>3135</v>
      </c>
      <c r="E255" s="3" t="s">
        <v>3136</v>
      </c>
      <c r="F255" s="3" t="s">
        <v>3137</v>
      </c>
      <c r="G255" s="3" t="s">
        <v>3457</v>
      </c>
    </row>
    <row r="256" spans="1:7" ht="45" customHeight="1" x14ac:dyDescent="0.25">
      <c r="A256" s="3" t="s">
        <v>659</v>
      </c>
      <c r="B256" s="3" t="s">
        <v>3510</v>
      </c>
      <c r="C256" s="3" t="s">
        <v>3496</v>
      </c>
      <c r="D256" s="3" t="s">
        <v>3497</v>
      </c>
      <c r="E256" s="3" t="s">
        <v>3498</v>
      </c>
      <c r="F256" s="3" t="s">
        <v>3499</v>
      </c>
      <c r="G256" s="3" t="s">
        <v>3500</v>
      </c>
    </row>
    <row r="257" spans="1:7" ht="45" customHeight="1" x14ac:dyDescent="0.25">
      <c r="A257" s="3" t="s">
        <v>659</v>
      </c>
      <c r="B257" s="3" t="s">
        <v>3511</v>
      </c>
      <c r="C257" s="3" t="s">
        <v>3489</v>
      </c>
      <c r="D257" s="3" t="s">
        <v>3490</v>
      </c>
      <c r="E257" s="3" t="s">
        <v>3491</v>
      </c>
      <c r="F257" s="3" t="s">
        <v>3492</v>
      </c>
      <c r="G257" s="3" t="s">
        <v>3493</v>
      </c>
    </row>
    <row r="258" spans="1:7" ht="45" customHeight="1" x14ac:dyDescent="0.25">
      <c r="A258" s="3" t="s">
        <v>673</v>
      </c>
      <c r="B258" s="3" t="s">
        <v>3512</v>
      </c>
      <c r="C258" s="3" t="s">
        <v>3134</v>
      </c>
      <c r="D258" s="3" t="s">
        <v>3135</v>
      </c>
      <c r="E258" s="3" t="s">
        <v>3136</v>
      </c>
      <c r="F258" s="3" t="s">
        <v>3137</v>
      </c>
      <c r="G258" s="3" t="s">
        <v>3457</v>
      </c>
    </row>
    <row r="259" spans="1:7" ht="45" customHeight="1" x14ac:dyDescent="0.25">
      <c r="A259" s="3" t="s">
        <v>673</v>
      </c>
      <c r="B259" s="3" t="s">
        <v>3513</v>
      </c>
      <c r="C259" s="3" t="s">
        <v>3514</v>
      </c>
      <c r="D259" s="3" t="s">
        <v>1845</v>
      </c>
      <c r="E259" s="3" t="s">
        <v>3515</v>
      </c>
      <c r="F259" s="3" t="s">
        <v>3516</v>
      </c>
      <c r="G259" s="3" t="s">
        <v>3463</v>
      </c>
    </row>
    <row r="260" spans="1:7" ht="45" customHeight="1" x14ac:dyDescent="0.25">
      <c r="A260" s="3" t="s">
        <v>673</v>
      </c>
      <c r="B260" s="3" t="s">
        <v>3517</v>
      </c>
      <c r="C260" s="3" t="s">
        <v>3518</v>
      </c>
      <c r="D260" s="3" t="s">
        <v>3429</v>
      </c>
      <c r="E260" s="3" t="s">
        <v>662</v>
      </c>
      <c r="F260" s="3" t="s">
        <v>3519</v>
      </c>
      <c r="G260" s="3" t="s">
        <v>3430</v>
      </c>
    </row>
    <row r="261" spans="1:7" ht="45" customHeight="1" x14ac:dyDescent="0.25">
      <c r="A261" s="3" t="s">
        <v>673</v>
      </c>
      <c r="B261" s="3" t="s">
        <v>3520</v>
      </c>
      <c r="C261" s="3" t="s">
        <v>3521</v>
      </c>
      <c r="D261" s="3" t="s">
        <v>3522</v>
      </c>
      <c r="E261" s="3" t="s">
        <v>291</v>
      </c>
      <c r="F261" s="3" t="s">
        <v>1765</v>
      </c>
      <c r="G261" s="3" t="s">
        <v>3477</v>
      </c>
    </row>
    <row r="262" spans="1:7" ht="45" customHeight="1" x14ac:dyDescent="0.25">
      <c r="A262" s="3" t="s">
        <v>694</v>
      </c>
      <c r="B262" s="3" t="s">
        <v>3523</v>
      </c>
      <c r="C262" s="3" t="s">
        <v>3134</v>
      </c>
      <c r="D262" s="3" t="s">
        <v>3135</v>
      </c>
      <c r="E262" s="3" t="s">
        <v>3136</v>
      </c>
      <c r="F262" s="3" t="s">
        <v>3137</v>
      </c>
      <c r="G262" s="3" t="s">
        <v>3457</v>
      </c>
    </row>
    <row r="263" spans="1:7" ht="45" customHeight="1" x14ac:dyDescent="0.25">
      <c r="A263" s="3" t="s">
        <v>694</v>
      </c>
      <c r="B263" s="3" t="s">
        <v>3524</v>
      </c>
      <c r="C263" s="3" t="s">
        <v>3268</v>
      </c>
      <c r="D263" s="3" t="s">
        <v>3269</v>
      </c>
      <c r="E263" s="3" t="s">
        <v>1917</v>
      </c>
      <c r="F263" s="3" t="s">
        <v>3270</v>
      </c>
      <c r="G263" s="3" t="s">
        <v>3525</v>
      </c>
    </row>
    <row r="264" spans="1:7" ht="45" customHeight="1" x14ac:dyDescent="0.25">
      <c r="A264" s="3" t="s">
        <v>694</v>
      </c>
      <c r="B264" s="3" t="s">
        <v>3526</v>
      </c>
      <c r="C264" s="3" t="s">
        <v>3394</v>
      </c>
      <c r="D264" s="3" t="s">
        <v>3395</v>
      </c>
      <c r="E264" s="3" t="s">
        <v>3396</v>
      </c>
      <c r="F264" s="3" t="s">
        <v>1765</v>
      </c>
      <c r="G264" s="3" t="s">
        <v>3477</v>
      </c>
    </row>
    <row r="265" spans="1:7" ht="45" customHeight="1" x14ac:dyDescent="0.25">
      <c r="A265" s="3" t="s">
        <v>715</v>
      </c>
      <c r="B265" s="3" t="s">
        <v>3527</v>
      </c>
      <c r="C265" s="3" t="s">
        <v>3459</v>
      </c>
      <c r="D265" s="3" t="s">
        <v>3460</v>
      </c>
      <c r="E265" s="3" t="s">
        <v>3461</v>
      </c>
      <c r="F265" s="3" t="s">
        <v>3462</v>
      </c>
      <c r="G265" s="3" t="s">
        <v>3463</v>
      </c>
    </row>
    <row r="266" spans="1:7" ht="45" customHeight="1" x14ac:dyDescent="0.25">
      <c r="A266" s="3" t="s">
        <v>715</v>
      </c>
      <c r="B266" s="3" t="s">
        <v>3528</v>
      </c>
      <c r="C266" s="3" t="s">
        <v>2597</v>
      </c>
      <c r="D266" s="3" t="s">
        <v>957</v>
      </c>
      <c r="E266" s="3" t="s">
        <v>3485</v>
      </c>
      <c r="F266" s="3" t="s">
        <v>3486</v>
      </c>
      <c r="G266" s="3" t="s">
        <v>3529</v>
      </c>
    </row>
    <row r="267" spans="1:7" ht="45" customHeight="1" x14ac:dyDescent="0.25">
      <c r="A267" s="3" t="s">
        <v>715</v>
      </c>
      <c r="B267" s="3" t="s">
        <v>3530</v>
      </c>
      <c r="C267" s="3" t="s">
        <v>2026</v>
      </c>
      <c r="D267" s="3" t="s">
        <v>3497</v>
      </c>
      <c r="E267" s="3" t="s">
        <v>3498</v>
      </c>
      <c r="F267" s="3" t="s">
        <v>3499</v>
      </c>
      <c r="G267" s="3" t="s">
        <v>3500</v>
      </c>
    </row>
    <row r="268" spans="1:7" ht="45" customHeight="1" x14ac:dyDescent="0.25">
      <c r="A268" s="3" t="s">
        <v>715</v>
      </c>
      <c r="B268" s="3" t="s">
        <v>3531</v>
      </c>
      <c r="C268" s="3" t="s">
        <v>3532</v>
      </c>
      <c r="D268" s="3" t="s">
        <v>3533</v>
      </c>
      <c r="E268" s="3" t="s">
        <v>3534</v>
      </c>
      <c r="F268" s="3" t="s">
        <v>3535</v>
      </c>
      <c r="G268" s="3" t="s">
        <v>3536</v>
      </c>
    </row>
    <row r="269" spans="1:7" ht="45" customHeight="1" x14ac:dyDescent="0.25">
      <c r="A269" s="3" t="s">
        <v>735</v>
      </c>
      <c r="B269" s="3" t="s">
        <v>3537</v>
      </c>
      <c r="C269" s="3" t="s">
        <v>3134</v>
      </c>
      <c r="D269" s="3" t="s">
        <v>3135</v>
      </c>
      <c r="E269" s="3" t="s">
        <v>3136</v>
      </c>
      <c r="F269" s="3" t="s">
        <v>3137</v>
      </c>
      <c r="G269" s="3" t="s">
        <v>3457</v>
      </c>
    </row>
    <row r="270" spans="1:7" ht="45" customHeight="1" x14ac:dyDescent="0.25">
      <c r="A270" s="3" t="s">
        <v>735</v>
      </c>
      <c r="B270" s="3" t="s">
        <v>3538</v>
      </c>
      <c r="C270" s="3" t="s">
        <v>3459</v>
      </c>
      <c r="D270" s="3" t="s">
        <v>3460</v>
      </c>
      <c r="E270" s="3" t="s">
        <v>3461</v>
      </c>
      <c r="F270" s="3" t="s">
        <v>3462</v>
      </c>
      <c r="G270" s="3" t="s">
        <v>3463</v>
      </c>
    </row>
    <row r="271" spans="1:7" ht="45" customHeight="1" x14ac:dyDescent="0.25">
      <c r="A271" s="3" t="s">
        <v>735</v>
      </c>
      <c r="B271" s="3" t="s">
        <v>3539</v>
      </c>
      <c r="C271" s="3" t="s">
        <v>3540</v>
      </c>
      <c r="D271" s="3" t="s">
        <v>3441</v>
      </c>
      <c r="E271" s="3" t="s">
        <v>3442</v>
      </c>
      <c r="F271" s="3" t="s">
        <v>3443</v>
      </c>
      <c r="G271" s="3" t="s">
        <v>3444</v>
      </c>
    </row>
    <row r="272" spans="1:7" ht="45" customHeight="1" x14ac:dyDescent="0.25">
      <c r="A272" s="3" t="s">
        <v>735</v>
      </c>
      <c r="B272" s="3" t="s">
        <v>3541</v>
      </c>
      <c r="C272" s="3" t="s">
        <v>1871</v>
      </c>
      <c r="D272" s="3" t="s">
        <v>214</v>
      </c>
      <c r="E272" s="3" t="s">
        <v>3274</v>
      </c>
      <c r="F272" s="3" t="s">
        <v>3542</v>
      </c>
      <c r="G272" s="3" t="s">
        <v>3543</v>
      </c>
    </row>
    <row r="273" spans="1:7" ht="45" customHeight="1" x14ac:dyDescent="0.25">
      <c r="A273" s="3" t="s">
        <v>735</v>
      </c>
      <c r="B273" s="3" t="s">
        <v>3544</v>
      </c>
      <c r="C273" s="3" t="s">
        <v>3476</v>
      </c>
      <c r="D273" s="3" t="s">
        <v>3223</v>
      </c>
      <c r="E273" s="3" t="s">
        <v>3224</v>
      </c>
      <c r="F273" s="3" t="s">
        <v>1765</v>
      </c>
      <c r="G273" s="3" t="s">
        <v>3477</v>
      </c>
    </row>
    <row r="274" spans="1:7" ht="45" customHeight="1" x14ac:dyDescent="0.25">
      <c r="A274" s="3" t="s">
        <v>756</v>
      </c>
      <c r="B274" s="3" t="s">
        <v>3545</v>
      </c>
      <c r="C274" s="3" t="s">
        <v>3134</v>
      </c>
      <c r="D274" s="3" t="s">
        <v>3135</v>
      </c>
      <c r="E274" s="3" t="s">
        <v>3136</v>
      </c>
      <c r="F274" s="3" t="s">
        <v>3137</v>
      </c>
      <c r="G274" s="3" t="s">
        <v>3457</v>
      </c>
    </row>
    <row r="275" spans="1:7" ht="45" customHeight="1" x14ac:dyDescent="0.25">
      <c r="A275" s="3" t="s">
        <v>756</v>
      </c>
      <c r="B275" s="3" t="s">
        <v>3546</v>
      </c>
      <c r="C275" s="3" t="s">
        <v>3140</v>
      </c>
      <c r="D275" s="3" t="s">
        <v>3547</v>
      </c>
      <c r="E275" s="3" t="s">
        <v>3142</v>
      </c>
      <c r="F275" s="3" t="s">
        <v>3548</v>
      </c>
      <c r="G275" s="3" t="s">
        <v>3549</v>
      </c>
    </row>
    <row r="276" spans="1:7" ht="45" customHeight="1" x14ac:dyDescent="0.25">
      <c r="A276" s="3" t="s">
        <v>756</v>
      </c>
      <c r="B276" s="3" t="s">
        <v>3550</v>
      </c>
      <c r="C276" s="3" t="s">
        <v>3551</v>
      </c>
      <c r="D276" s="3" t="s">
        <v>3552</v>
      </c>
      <c r="E276" s="3" t="s">
        <v>3553</v>
      </c>
      <c r="F276" s="3" t="s">
        <v>3554</v>
      </c>
      <c r="G276" s="3" t="s">
        <v>3472</v>
      </c>
    </row>
    <row r="277" spans="1:7" ht="45" customHeight="1" x14ac:dyDescent="0.25">
      <c r="A277" s="3" t="s">
        <v>756</v>
      </c>
      <c r="B277" s="3" t="s">
        <v>3555</v>
      </c>
      <c r="C277" s="3" t="s">
        <v>3001</v>
      </c>
      <c r="D277" s="3" t="s">
        <v>3207</v>
      </c>
      <c r="E277" s="3" t="s">
        <v>2014</v>
      </c>
      <c r="F277" s="3" t="s">
        <v>3556</v>
      </c>
      <c r="G277" s="3" t="s">
        <v>3208</v>
      </c>
    </row>
    <row r="278" spans="1:7" ht="45" customHeight="1" x14ac:dyDescent="0.25">
      <c r="A278" s="3" t="s">
        <v>756</v>
      </c>
      <c r="B278" s="3" t="s">
        <v>3557</v>
      </c>
      <c r="C278" s="3" t="s">
        <v>3518</v>
      </c>
      <c r="D278" s="3" t="s">
        <v>3429</v>
      </c>
      <c r="E278" s="3" t="s">
        <v>662</v>
      </c>
      <c r="F278" s="3" t="s">
        <v>3519</v>
      </c>
      <c r="G278" s="3" t="s">
        <v>3266</v>
      </c>
    </row>
    <row r="279" spans="1:7" ht="45" customHeight="1" x14ac:dyDescent="0.25">
      <c r="A279" s="3" t="s">
        <v>756</v>
      </c>
      <c r="B279" s="3" t="s">
        <v>3558</v>
      </c>
      <c r="C279" s="3" t="s">
        <v>3476</v>
      </c>
      <c r="D279" s="3" t="s">
        <v>3223</v>
      </c>
      <c r="E279" s="3" t="s">
        <v>3224</v>
      </c>
      <c r="F279" s="3" t="s">
        <v>1765</v>
      </c>
      <c r="G279" s="3" t="s">
        <v>3477</v>
      </c>
    </row>
    <row r="280" spans="1:7" ht="45" customHeight="1" x14ac:dyDescent="0.25">
      <c r="A280" s="3" t="s">
        <v>756</v>
      </c>
      <c r="B280" s="3" t="s">
        <v>3559</v>
      </c>
      <c r="C280" s="3" t="s">
        <v>3417</v>
      </c>
      <c r="D280" s="3" t="s">
        <v>3418</v>
      </c>
      <c r="E280" s="3" t="s">
        <v>1945</v>
      </c>
      <c r="F280" s="3" t="s">
        <v>3560</v>
      </c>
      <c r="G280" s="3" t="s">
        <v>3561</v>
      </c>
    </row>
    <row r="281" spans="1:7" ht="45" customHeight="1" x14ac:dyDescent="0.25">
      <c r="A281" s="3" t="s">
        <v>772</v>
      </c>
      <c r="B281" s="3" t="s">
        <v>3562</v>
      </c>
      <c r="C281" s="3" t="s">
        <v>3134</v>
      </c>
      <c r="D281" s="3" t="s">
        <v>3135</v>
      </c>
      <c r="E281" s="3" t="s">
        <v>3136</v>
      </c>
      <c r="F281" s="3" t="s">
        <v>3137</v>
      </c>
      <c r="G281" s="3" t="s">
        <v>3457</v>
      </c>
    </row>
    <row r="282" spans="1:7" ht="45" customHeight="1" x14ac:dyDescent="0.25">
      <c r="A282" s="3" t="s">
        <v>772</v>
      </c>
      <c r="B282" s="3" t="s">
        <v>3563</v>
      </c>
      <c r="C282" s="3" t="s">
        <v>3564</v>
      </c>
      <c r="D282" s="3" t="s">
        <v>3312</v>
      </c>
      <c r="E282" s="3" t="s">
        <v>214</v>
      </c>
      <c r="F282" s="3" t="s">
        <v>3565</v>
      </c>
      <c r="G282" s="3" t="s">
        <v>3566</v>
      </c>
    </row>
    <row r="283" spans="1:7" ht="45" customHeight="1" x14ac:dyDescent="0.25">
      <c r="A283" s="3" t="s">
        <v>772</v>
      </c>
      <c r="B283" s="3" t="s">
        <v>3567</v>
      </c>
      <c r="C283" s="3" t="s">
        <v>3568</v>
      </c>
      <c r="D283" s="3" t="s">
        <v>250</v>
      </c>
      <c r="E283" s="3" t="s">
        <v>3569</v>
      </c>
      <c r="F283" s="3" t="s">
        <v>3570</v>
      </c>
      <c r="G283" s="3" t="s">
        <v>3571</v>
      </c>
    </row>
    <row r="284" spans="1:7" ht="45" customHeight="1" x14ac:dyDescent="0.25">
      <c r="A284" s="3" t="s">
        <v>772</v>
      </c>
      <c r="B284" s="3" t="s">
        <v>3572</v>
      </c>
      <c r="C284" s="3" t="s">
        <v>3540</v>
      </c>
      <c r="D284" s="3" t="s">
        <v>3441</v>
      </c>
      <c r="E284" s="3" t="s">
        <v>3442</v>
      </c>
      <c r="F284" s="3" t="s">
        <v>3443</v>
      </c>
      <c r="G284" s="3" t="s">
        <v>3444</v>
      </c>
    </row>
    <row r="285" spans="1:7" ht="45" customHeight="1" x14ac:dyDescent="0.25">
      <c r="A285" s="3" t="s">
        <v>772</v>
      </c>
      <c r="B285" s="3" t="s">
        <v>3573</v>
      </c>
      <c r="C285" s="3" t="s">
        <v>2026</v>
      </c>
      <c r="D285" s="3" t="s">
        <v>3497</v>
      </c>
      <c r="E285" s="3" t="s">
        <v>3498</v>
      </c>
      <c r="F285" s="3" t="s">
        <v>3499</v>
      </c>
      <c r="G285" s="3" t="s">
        <v>3500</v>
      </c>
    </row>
    <row r="286" spans="1:7" ht="45" customHeight="1" x14ac:dyDescent="0.25">
      <c r="A286" s="3" t="s">
        <v>772</v>
      </c>
      <c r="B286" s="3" t="s">
        <v>3574</v>
      </c>
      <c r="C286" s="3" t="s">
        <v>3459</v>
      </c>
      <c r="D286" s="3" t="s">
        <v>3460</v>
      </c>
      <c r="E286" s="3" t="s">
        <v>3461</v>
      </c>
      <c r="F286" s="3" t="s">
        <v>3462</v>
      </c>
      <c r="G286" s="3" t="s">
        <v>3463</v>
      </c>
    </row>
    <row r="287" spans="1:7" ht="45" customHeight="1" x14ac:dyDescent="0.25">
      <c r="A287" s="3" t="s">
        <v>772</v>
      </c>
      <c r="B287" s="3" t="s">
        <v>3575</v>
      </c>
      <c r="C287" s="3" t="s">
        <v>3394</v>
      </c>
      <c r="D287" s="3" t="s">
        <v>3395</v>
      </c>
      <c r="E287" s="3" t="s">
        <v>3396</v>
      </c>
      <c r="F287" s="3" t="s">
        <v>1765</v>
      </c>
      <c r="G287" s="3" t="s">
        <v>3477</v>
      </c>
    </row>
    <row r="288" spans="1:7" ht="45" customHeight="1" x14ac:dyDescent="0.25">
      <c r="A288" s="3" t="s">
        <v>792</v>
      </c>
      <c r="B288" s="3" t="s">
        <v>3576</v>
      </c>
      <c r="C288" s="3" t="s">
        <v>3134</v>
      </c>
      <c r="D288" s="3" t="s">
        <v>3135</v>
      </c>
      <c r="E288" s="3" t="s">
        <v>3136</v>
      </c>
      <c r="F288" s="3" t="s">
        <v>3137</v>
      </c>
      <c r="G288" s="3" t="s">
        <v>3457</v>
      </c>
    </row>
    <row r="289" spans="1:7" ht="45" customHeight="1" x14ac:dyDescent="0.25">
      <c r="A289" s="3" t="s">
        <v>792</v>
      </c>
      <c r="B289" s="3" t="s">
        <v>3577</v>
      </c>
      <c r="C289" s="3" t="s">
        <v>3459</v>
      </c>
      <c r="D289" s="3" t="s">
        <v>3460</v>
      </c>
      <c r="E289" s="3" t="s">
        <v>3461</v>
      </c>
      <c r="F289" s="3" t="s">
        <v>3462</v>
      </c>
      <c r="G289" s="3" t="s">
        <v>3463</v>
      </c>
    </row>
    <row r="290" spans="1:7" ht="45" customHeight="1" x14ac:dyDescent="0.25">
      <c r="A290" s="3" t="s">
        <v>792</v>
      </c>
      <c r="B290" s="3" t="s">
        <v>3578</v>
      </c>
      <c r="C290" s="3" t="s">
        <v>2026</v>
      </c>
      <c r="D290" s="3" t="s">
        <v>3497</v>
      </c>
      <c r="E290" s="3" t="s">
        <v>3498</v>
      </c>
      <c r="F290" s="3" t="s">
        <v>3499</v>
      </c>
      <c r="G290" s="3" t="s">
        <v>3500</v>
      </c>
    </row>
    <row r="291" spans="1:7" ht="45" customHeight="1" x14ac:dyDescent="0.25">
      <c r="A291" s="3" t="s">
        <v>792</v>
      </c>
      <c r="B291" s="3" t="s">
        <v>3579</v>
      </c>
      <c r="C291" s="3" t="s">
        <v>3580</v>
      </c>
      <c r="D291" s="3" t="s">
        <v>250</v>
      </c>
      <c r="E291" s="3" t="s">
        <v>3569</v>
      </c>
      <c r="F291" s="3" t="s">
        <v>3570</v>
      </c>
      <c r="G291" s="3" t="s">
        <v>3571</v>
      </c>
    </row>
    <row r="292" spans="1:7" ht="45" customHeight="1" x14ac:dyDescent="0.25">
      <c r="A292" s="3" t="s">
        <v>792</v>
      </c>
      <c r="B292" s="3" t="s">
        <v>3581</v>
      </c>
      <c r="C292" s="3" t="s">
        <v>3564</v>
      </c>
      <c r="D292" s="3" t="s">
        <v>3312</v>
      </c>
      <c r="E292" s="3" t="s">
        <v>214</v>
      </c>
      <c r="F292" s="3" t="s">
        <v>3565</v>
      </c>
      <c r="G292" s="3" t="s">
        <v>3566</v>
      </c>
    </row>
    <row r="293" spans="1:7" ht="45" customHeight="1" x14ac:dyDescent="0.25">
      <c r="A293" s="3" t="s">
        <v>792</v>
      </c>
      <c r="B293" s="3" t="s">
        <v>3582</v>
      </c>
      <c r="C293" s="3" t="s">
        <v>3540</v>
      </c>
      <c r="D293" s="3" t="s">
        <v>3441</v>
      </c>
      <c r="E293" s="3" t="s">
        <v>3442</v>
      </c>
      <c r="F293" s="3" t="s">
        <v>3443</v>
      </c>
      <c r="G293" s="3" t="s">
        <v>3444</v>
      </c>
    </row>
    <row r="294" spans="1:7" ht="45" customHeight="1" x14ac:dyDescent="0.25">
      <c r="A294" s="3" t="s">
        <v>792</v>
      </c>
      <c r="B294" s="3" t="s">
        <v>3583</v>
      </c>
      <c r="C294" s="3" t="s">
        <v>3394</v>
      </c>
      <c r="D294" s="3" t="s">
        <v>3395</v>
      </c>
      <c r="E294" s="3" t="s">
        <v>3396</v>
      </c>
      <c r="F294" s="3" t="s">
        <v>1765</v>
      </c>
      <c r="G294" s="3" t="s">
        <v>3477</v>
      </c>
    </row>
    <row r="295" spans="1:7" ht="45" customHeight="1" x14ac:dyDescent="0.25">
      <c r="A295" s="3" t="s">
        <v>807</v>
      </c>
      <c r="B295" s="3" t="s">
        <v>3584</v>
      </c>
      <c r="C295" s="3" t="s">
        <v>3134</v>
      </c>
      <c r="D295" s="3" t="s">
        <v>3135</v>
      </c>
      <c r="E295" s="3" t="s">
        <v>3136</v>
      </c>
      <c r="F295" s="3" t="s">
        <v>3137</v>
      </c>
      <c r="G295" s="3" t="s">
        <v>3457</v>
      </c>
    </row>
    <row r="296" spans="1:7" ht="45" customHeight="1" x14ac:dyDescent="0.25">
      <c r="A296" s="3" t="s">
        <v>807</v>
      </c>
      <c r="B296" s="3" t="s">
        <v>3585</v>
      </c>
      <c r="C296" s="3" t="s">
        <v>3586</v>
      </c>
      <c r="D296" s="3" t="s">
        <v>3547</v>
      </c>
      <c r="E296" s="3" t="s">
        <v>3142</v>
      </c>
      <c r="F296" s="3" t="s">
        <v>3548</v>
      </c>
      <c r="G296" s="3" t="s">
        <v>3587</v>
      </c>
    </row>
    <row r="297" spans="1:7" ht="45" customHeight="1" x14ac:dyDescent="0.25">
      <c r="A297" s="3" t="s">
        <v>829</v>
      </c>
      <c r="B297" s="3" t="s">
        <v>3588</v>
      </c>
      <c r="C297" s="3" t="s">
        <v>3134</v>
      </c>
      <c r="D297" s="3" t="s">
        <v>3135</v>
      </c>
      <c r="E297" s="3" t="s">
        <v>3136</v>
      </c>
      <c r="F297" s="3" t="s">
        <v>3137</v>
      </c>
      <c r="G297" s="3" t="s">
        <v>3457</v>
      </c>
    </row>
    <row r="298" spans="1:7" ht="45" customHeight="1" x14ac:dyDescent="0.25">
      <c r="A298" s="3" t="s">
        <v>829</v>
      </c>
      <c r="B298" s="3" t="s">
        <v>3589</v>
      </c>
      <c r="C298" s="3" t="s">
        <v>3394</v>
      </c>
      <c r="D298" s="3" t="s">
        <v>3395</v>
      </c>
      <c r="E298" s="3" t="s">
        <v>3396</v>
      </c>
      <c r="F298" s="3" t="s">
        <v>1765</v>
      </c>
      <c r="G298" s="3" t="s">
        <v>3477</v>
      </c>
    </row>
    <row r="299" spans="1:7" ht="45" customHeight="1" x14ac:dyDescent="0.25">
      <c r="A299" s="3" t="s">
        <v>829</v>
      </c>
      <c r="B299" s="3" t="s">
        <v>3590</v>
      </c>
      <c r="C299" s="3" t="s">
        <v>3388</v>
      </c>
      <c r="D299" s="3" t="s">
        <v>3269</v>
      </c>
      <c r="E299" s="3" t="s">
        <v>1917</v>
      </c>
      <c r="F299" s="3" t="s">
        <v>3270</v>
      </c>
      <c r="G299" s="3" t="s">
        <v>3525</v>
      </c>
    </row>
    <row r="300" spans="1:7" ht="45" customHeight="1" x14ac:dyDescent="0.25">
      <c r="A300" s="3" t="s">
        <v>849</v>
      </c>
      <c r="B300" s="3" t="s">
        <v>3591</v>
      </c>
      <c r="C300" s="3" t="s">
        <v>3134</v>
      </c>
      <c r="D300" s="3" t="s">
        <v>3135</v>
      </c>
      <c r="E300" s="3" t="s">
        <v>3136</v>
      </c>
      <c r="F300" s="3" t="s">
        <v>3137</v>
      </c>
      <c r="G300" s="3" t="s">
        <v>3457</v>
      </c>
    </row>
    <row r="301" spans="1:7" ht="45" customHeight="1" x14ac:dyDescent="0.25">
      <c r="A301" s="3" t="s">
        <v>849</v>
      </c>
      <c r="B301" s="3" t="s">
        <v>3592</v>
      </c>
      <c r="C301" s="3" t="s">
        <v>3459</v>
      </c>
      <c r="D301" s="3" t="s">
        <v>3460</v>
      </c>
      <c r="E301" s="3" t="s">
        <v>3461</v>
      </c>
      <c r="F301" s="3" t="s">
        <v>3462</v>
      </c>
      <c r="G301" s="3" t="s">
        <v>3463</v>
      </c>
    </row>
    <row r="302" spans="1:7" ht="45" customHeight="1" x14ac:dyDescent="0.25">
      <c r="A302" s="3" t="s">
        <v>849</v>
      </c>
      <c r="B302" s="3" t="s">
        <v>3593</v>
      </c>
      <c r="C302" s="3" t="s">
        <v>3594</v>
      </c>
      <c r="D302" s="3" t="s">
        <v>239</v>
      </c>
      <c r="E302" s="3" t="s">
        <v>3466</v>
      </c>
      <c r="F302" s="3" t="s">
        <v>3467</v>
      </c>
      <c r="G302" s="3" t="s">
        <v>3468</v>
      </c>
    </row>
    <row r="303" spans="1:7" ht="45" customHeight="1" x14ac:dyDescent="0.25">
      <c r="A303" s="3" t="s">
        <v>849</v>
      </c>
      <c r="B303" s="3" t="s">
        <v>3595</v>
      </c>
      <c r="C303" s="3" t="s">
        <v>3540</v>
      </c>
      <c r="D303" s="3" t="s">
        <v>3441</v>
      </c>
      <c r="E303" s="3" t="s">
        <v>3442</v>
      </c>
      <c r="F303" s="3" t="s">
        <v>3443</v>
      </c>
      <c r="G303" s="3" t="s">
        <v>3444</v>
      </c>
    </row>
    <row r="304" spans="1:7" ht="45" customHeight="1" x14ac:dyDescent="0.25">
      <c r="A304" s="3" t="s">
        <v>849</v>
      </c>
      <c r="B304" s="3" t="s">
        <v>3596</v>
      </c>
      <c r="C304" s="3" t="s">
        <v>3489</v>
      </c>
      <c r="D304" s="3" t="s">
        <v>3490</v>
      </c>
      <c r="E304" s="3" t="s">
        <v>3491</v>
      </c>
      <c r="F304" s="3" t="s">
        <v>3492</v>
      </c>
      <c r="G304" s="3" t="s">
        <v>3493</v>
      </c>
    </row>
    <row r="305" spans="1:7" ht="45" customHeight="1" x14ac:dyDescent="0.25">
      <c r="A305" s="3" t="s">
        <v>849</v>
      </c>
      <c r="B305" s="3" t="s">
        <v>3597</v>
      </c>
      <c r="C305" s="3" t="s">
        <v>1871</v>
      </c>
      <c r="D305" s="3" t="s">
        <v>214</v>
      </c>
      <c r="E305" s="3" t="s">
        <v>3274</v>
      </c>
      <c r="F305" s="3" t="s">
        <v>3542</v>
      </c>
      <c r="G305" s="3" t="s">
        <v>3543</v>
      </c>
    </row>
    <row r="306" spans="1:7" ht="45" customHeight="1" x14ac:dyDescent="0.25">
      <c r="A306" s="3" t="s">
        <v>849</v>
      </c>
      <c r="B306" s="3" t="s">
        <v>3598</v>
      </c>
      <c r="C306" s="3" t="s">
        <v>3599</v>
      </c>
      <c r="D306" s="3" t="s">
        <v>3326</v>
      </c>
      <c r="E306" s="3" t="s">
        <v>270</v>
      </c>
      <c r="F306" s="3" t="s">
        <v>1765</v>
      </c>
      <c r="G306" s="3" t="s">
        <v>3477</v>
      </c>
    </row>
    <row r="307" spans="1:7" ht="45" customHeight="1" x14ac:dyDescent="0.25">
      <c r="A307" s="3" t="s">
        <v>849</v>
      </c>
      <c r="B307" s="3" t="s">
        <v>3600</v>
      </c>
      <c r="C307" s="3" t="s">
        <v>299</v>
      </c>
      <c r="D307" s="3" t="s">
        <v>3601</v>
      </c>
      <c r="E307" s="3" t="s">
        <v>270</v>
      </c>
      <c r="F307" s="3" t="s">
        <v>1765</v>
      </c>
      <c r="G307" s="3" t="s">
        <v>3480</v>
      </c>
    </row>
    <row r="308" spans="1:7" ht="45" customHeight="1" x14ac:dyDescent="0.25">
      <c r="A308" s="3" t="s">
        <v>864</v>
      </c>
      <c r="B308" s="3" t="s">
        <v>3602</v>
      </c>
      <c r="C308" s="3" t="s">
        <v>3134</v>
      </c>
      <c r="D308" s="3" t="s">
        <v>3135</v>
      </c>
      <c r="E308" s="3" t="s">
        <v>3136</v>
      </c>
      <c r="F308" s="3" t="s">
        <v>3137</v>
      </c>
      <c r="G308" s="3" t="s">
        <v>3457</v>
      </c>
    </row>
    <row r="309" spans="1:7" ht="45" customHeight="1" x14ac:dyDescent="0.25">
      <c r="A309" s="3" t="s">
        <v>864</v>
      </c>
      <c r="B309" s="3" t="s">
        <v>3603</v>
      </c>
      <c r="C309" s="3" t="s">
        <v>3459</v>
      </c>
      <c r="D309" s="3" t="s">
        <v>3460</v>
      </c>
      <c r="E309" s="3" t="s">
        <v>3461</v>
      </c>
      <c r="F309" s="3" t="s">
        <v>3462</v>
      </c>
      <c r="G309" s="3" t="s">
        <v>3463</v>
      </c>
    </row>
    <row r="310" spans="1:7" ht="45" customHeight="1" x14ac:dyDescent="0.25">
      <c r="A310" s="3" t="s">
        <v>864</v>
      </c>
      <c r="B310" s="3" t="s">
        <v>3604</v>
      </c>
      <c r="C310" s="3" t="s">
        <v>3594</v>
      </c>
      <c r="D310" s="3" t="s">
        <v>239</v>
      </c>
      <c r="E310" s="3" t="s">
        <v>3466</v>
      </c>
      <c r="F310" s="3" t="s">
        <v>3467</v>
      </c>
      <c r="G310" s="3" t="s">
        <v>3468</v>
      </c>
    </row>
    <row r="311" spans="1:7" ht="45" customHeight="1" x14ac:dyDescent="0.25">
      <c r="A311" s="3" t="s">
        <v>864</v>
      </c>
      <c r="B311" s="3" t="s">
        <v>3605</v>
      </c>
      <c r="C311" s="3" t="s">
        <v>3540</v>
      </c>
      <c r="D311" s="3" t="s">
        <v>3441</v>
      </c>
      <c r="E311" s="3" t="s">
        <v>3442</v>
      </c>
      <c r="F311" s="3" t="s">
        <v>3443</v>
      </c>
      <c r="G311" s="3" t="s">
        <v>3444</v>
      </c>
    </row>
    <row r="312" spans="1:7" ht="45" customHeight="1" x14ac:dyDescent="0.25">
      <c r="A312" s="3" t="s">
        <v>864</v>
      </c>
      <c r="B312" s="3" t="s">
        <v>3606</v>
      </c>
      <c r="C312" s="3" t="s">
        <v>3489</v>
      </c>
      <c r="D312" s="3" t="s">
        <v>3490</v>
      </c>
      <c r="E312" s="3" t="s">
        <v>3491</v>
      </c>
      <c r="F312" s="3" t="s">
        <v>3492</v>
      </c>
      <c r="G312" s="3" t="s">
        <v>3493</v>
      </c>
    </row>
    <row r="313" spans="1:7" ht="45" customHeight="1" x14ac:dyDescent="0.25">
      <c r="A313" s="3" t="s">
        <v>864</v>
      </c>
      <c r="B313" s="3" t="s">
        <v>3607</v>
      </c>
      <c r="C313" s="3" t="s">
        <v>1871</v>
      </c>
      <c r="D313" s="3" t="s">
        <v>214</v>
      </c>
      <c r="E313" s="3" t="s">
        <v>3274</v>
      </c>
      <c r="F313" s="3" t="s">
        <v>3542</v>
      </c>
      <c r="G313" s="3" t="s">
        <v>3543</v>
      </c>
    </row>
    <row r="314" spans="1:7" ht="45" customHeight="1" x14ac:dyDescent="0.25">
      <c r="A314" s="3" t="s">
        <v>864</v>
      </c>
      <c r="B314" s="3" t="s">
        <v>3608</v>
      </c>
      <c r="C314" s="3" t="s">
        <v>3599</v>
      </c>
      <c r="D314" s="3" t="s">
        <v>3326</v>
      </c>
      <c r="E314" s="3" t="s">
        <v>270</v>
      </c>
      <c r="F314" s="3" t="s">
        <v>1765</v>
      </c>
      <c r="G314" s="3" t="s">
        <v>3477</v>
      </c>
    </row>
    <row r="315" spans="1:7" ht="45" customHeight="1" x14ac:dyDescent="0.25">
      <c r="A315" s="3" t="s">
        <v>864</v>
      </c>
      <c r="B315" s="3" t="s">
        <v>3609</v>
      </c>
      <c r="C315" s="3" t="s">
        <v>299</v>
      </c>
      <c r="D315" s="3" t="s">
        <v>3601</v>
      </c>
      <c r="E315" s="3" t="s">
        <v>270</v>
      </c>
      <c r="F315" s="3" t="s">
        <v>1765</v>
      </c>
      <c r="G315" s="3" t="s">
        <v>3480</v>
      </c>
    </row>
    <row r="316" spans="1:7" ht="45" customHeight="1" x14ac:dyDescent="0.25">
      <c r="A316" s="3" t="s">
        <v>871</v>
      </c>
      <c r="B316" s="3" t="s">
        <v>3610</v>
      </c>
      <c r="C316" s="3" t="s">
        <v>3134</v>
      </c>
      <c r="D316" s="3" t="s">
        <v>3135</v>
      </c>
      <c r="E316" s="3" t="s">
        <v>3136</v>
      </c>
      <c r="F316" s="3" t="s">
        <v>3137</v>
      </c>
      <c r="G316" s="3" t="s">
        <v>3457</v>
      </c>
    </row>
    <row r="317" spans="1:7" ht="45" customHeight="1" x14ac:dyDescent="0.25">
      <c r="A317" s="3" t="s">
        <v>871</v>
      </c>
      <c r="B317" s="3" t="s">
        <v>3611</v>
      </c>
      <c r="C317" s="3" t="s">
        <v>3459</v>
      </c>
      <c r="D317" s="3" t="s">
        <v>3460</v>
      </c>
      <c r="E317" s="3" t="s">
        <v>3461</v>
      </c>
      <c r="F317" s="3" t="s">
        <v>3462</v>
      </c>
      <c r="G317" s="3" t="s">
        <v>3463</v>
      </c>
    </row>
    <row r="318" spans="1:7" ht="45" customHeight="1" x14ac:dyDescent="0.25">
      <c r="A318" s="3" t="s">
        <v>871</v>
      </c>
      <c r="B318" s="3" t="s">
        <v>3612</v>
      </c>
      <c r="C318" s="3" t="s">
        <v>3594</v>
      </c>
      <c r="D318" s="3" t="s">
        <v>239</v>
      </c>
      <c r="E318" s="3" t="s">
        <v>3466</v>
      </c>
      <c r="F318" s="3" t="s">
        <v>3467</v>
      </c>
      <c r="G318" s="3" t="s">
        <v>3468</v>
      </c>
    </row>
    <row r="319" spans="1:7" ht="45" customHeight="1" x14ac:dyDescent="0.25">
      <c r="A319" s="3" t="s">
        <v>871</v>
      </c>
      <c r="B319" s="3" t="s">
        <v>3613</v>
      </c>
      <c r="C319" s="3" t="s">
        <v>3540</v>
      </c>
      <c r="D319" s="3" t="s">
        <v>3441</v>
      </c>
      <c r="E319" s="3" t="s">
        <v>3442</v>
      </c>
      <c r="F319" s="3" t="s">
        <v>3443</v>
      </c>
      <c r="G319" s="3" t="s">
        <v>3444</v>
      </c>
    </row>
    <row r="320" spans="1:7" ht="45" customHeight="1" x14ac:dyDescent="0.25">
      <c r="A320" s="3" t="s">
        <v>871</v>
      </c>
      <c r="B320" s="3" t="s">
        <v>3614</v>
      </c>
      <c r="C320" s="3" t="s">
        <v>3489</v>
      </c>
      <c r="D320" s="3" t="s">
        <v>3490</v>
      </c>
      <c r="E320" s="3" t="s">
        <v>3491</v>
      </c>
      <c r="F320" s="3" t="s">
        <v>3492</v>
      </c>
      <c r="G320" s="3" t="s">
        <v>3493</v>
      </c>
    </row>
    <row r="321" spans="1:7" ht="45" customHeight="1" x14ac:dyDescent="0.25">
      <c r="A321" s="3" t="s">
        <v>871</v>
      </c>
      <c r="B321" s="3" t="s">
        <v>3615</v>
      </c>
      <c r="C321" s="3" t="s">
        <v>1871</v>
      </c>
      <c r="D321" s="3" t="s">
        <v>214</v>
      </c>
      <c r="E321" s="3" t="s">
        <v>3274</v>
      </c>
      <c r="F321" s="3" t="s">
        <v>3542</v>
      </c>
      <c r="G321" s="3" t="s">
        <v>3543</v>
      </c>
    </row>
    <row r="322" spans="1:7" ht="45" customHeight="1" x14ac:dyDescent="0.25">
      <c r="A322" s="3" t="s">
        <v>871</v>
      </c>
      <c r="B322" s="3" t="s">
        <v>3616</v>
      </c>
      <c r="C322" s="3" t="s">
        <v>3599</v>
      </c>
      <c r="D322" s="3" t="s">
        <v>3326</v>
      </c>
      <c r="E322" s="3" t="s">
        <v>270</v>
      </c>
      <c r="F322" s="3" t="s">
        <v>1765</v>
      </c>
      <c r="G322" s="3" t="s">
        <v>3477</v>
      </c>
    </row>
    <row r="323" spans="1:7" ht="45" customHeight="1" x14ac:dyDescent="0.25">
      <c r="A323" s="3" t="s">
        <v>871</v>
      </c>
      <c r="B323" s="3" t="s">
        <v>3617</v>
      </c>
      <c r="C323" s="3" t="s">
        <v>299</v>
      </c>
      <c r="D323" s="3" t="s">
        <v>3601</v>
      </c>
      <c r="E323" s="3" t="s">
        <v>270</v>
      </c>
      <c r="F323" s="3" t="s">
        <v>1765</v>
      </c>
      <c r="G323" s="3" t="s">
        <v>3480</v>
      </c>
    </row>
    <row r="324" spans="1:7" ht="45" customHeight="1" x14ac:dyDescent="0.25">
      <c r="A324" s="3" t="s">
        <v>871</v>
      </c>
      <c r="B324" s="3" t="s">
        <v>3618</v>
      </c>
      <c r="C324" s="3" t="s">
        <v>3134</v>
      </c>
      <c r="D324" s="3" t="s">
        <v>3135</v>
      </c>
      <c r="E324" s="3" t="s">
        <v>3136</v>
      </c>
      <c r="F324" s="3" t="s">
        <v>3137</v>
      </c>
      <c r="G324" s="3" t="s">
        <v>3457</v>
      </c>
    </row>
    <row r="325" spans="1:7" ht="45" customHeight="1" x14ac:dyDescent="0.25">
      <c r="A325" s="3" t="s">
        <v>871</v>
      </c>
      <c r="B325" s="3" t="s">
        <v>3619</v>
      </c>
      <c r="C325" s="3" t="s">
        <v>3502</v>
      </c>
      <c r="D325" s="3" t="s">
        <v>506</v>
      </c>
      <c r="E325" s="3" t="s">
        <v>3503</v>
      </c>
      <c r="F325" s="3" t="s">
        <v>3504</v>
      </c>
      <c r="G325" s="3" t="s">
        <v>3266</v>
      </c>
    </row>
    <row r="326" spans="1:7" ht="45" customHeight="1" x14ac:dyDescent="0.25">
      <c r="A326" s="3" t="s">
        <v>871</v>
      </c>
      <c r="B326" s="3" t="s">
        <v>3620</v>
      </c>
      <c r="C326" s="3" t="s">
        <v>3518</v>
      </c>
      <c r="D326" s="3" t="s">
        <v>3429</v>
      </c>
      <c r="E326" s="3" t="s">
        <v>662</v>
      </c>
      <c r="F326" s="3" t="s">
        <v>3519</v>
      </c>
      <c r="G326" s="3" t="s">
        <v>3266</v>
      </c>
    </row>
    <row r="327" spans="1:7" ht="45" customHeight="1" x14ac:dyDescent="0.25">
      <c r="A327" s="3" t="s">
        <v>871</v>
      </c>
      <c r="B327" s="3" t="s">
        <v>3621</v>
      </c>
      <c r="C327" s="3" t="s">
        <v>3235</v>
      </c>
      <c r="D327" s="3" t="s">
        <v>291</v>
      </c>
      <c r="E327" s="3" t="s">
        <v>3236</v>
      </c>
      <c r="F327" s="3" t="s">
        <v>1765</v>
      </c>
      <c r="G327" s="3" t="s">
        <v>3561</v>
      </c>
    </row>
    <row r="328" spans="1:7" ht="45" customHeight="1" x14ac:dyDescent="0.25">
      <c r="A328" s="3" t="s">
        <v>890</v>
      </c>
      <c r="B328" s="3" t="s">
        <v>3622</v>
      </c>
      <c r="C328" s="3" t="s">
        <v>3134</v>
      </c>
      <c r="D328" s="3" t="s">
        <v>3135</v>
      </c>
      <c r="E328" s="3" t="s">
        <v>3136</v>
      </c>
      <c r="F328" s="3" t="s">
        <v>3137</v>
      </c>
      <c r="G328" s="3" t="s">
        <v>3457</v>
      </c>
    </row>
    <row r="329" spans="1:7" ht="45" customHeight="1" x14ac:dyDescent="0.25">
      <c r="A329" s="3" t="s">
        <v>890</v>
      </c>
      <c r="B329" s="3" t="s">
        <v>3623</v>
      </c>
      <c r="C329" s="3" t="s">
        <v>3624</v>
      </c>
      <c r="D329" s="3" t="s">
        <v>291</v>
      </c>
      <c r="E329" s="3" t="s">
        <v>623</v>
      </c>
      <c r="F329" s="3" t="s">
        <v>3625</v>
      </c>
      <c r="G329" s="3" t="s">
        <v>3295</v>
      </c>
    </row>
    <row r="330" spans="1:7" ht="45" customHeight="1" x14ac:dyDescent="0.25">
      <c r="A330" s="3" t="s">
        <v>890</v>
      </c>
      <c r="B330" s="3" t="s">
        <v>3626</v>
      </c>
      <c r="C330" s="3" t="s">
        <v>781</v>
      </c>
      <c r="D330" s="3" t="s">
        <v>3627</v>
      </c>
      <c r="E330" s="3" t="s">
        <v>239</v>
      </c>
      <c r="F330" s="3" t="s">
        <v>3628</v>
      </c>
      <c r="G330" s="3" t="s">
        <v>3295</v>
      </c>
    </row>
    <row r="331" spans="1:7" ht="45" customHeight="1" x14ac:dyDescent="0.25">
      <c r="A331" s="3" t="s">
        <v>915</v>
      </c>
      <c r="B331" s="3" t="s">
        <v>3629</v>
      </c>
      <c r="C331" s="3" t="s">
        <v>3134</v>
      </c>
      <c r="D331" s="3" t="s">
        <v>3135</v>
      </c>
      <c r="E331" s="3" t="s">
        <v>3136</v>
      </c>
      <c r="F331" s="3" t="s">
        <v>3137</v>
      </c>
      <c r="G331" s="3" t="s">
        <v>3457</v>
      </c>
    </row>
    <row r="332" spans="1:7" ht="45" customHeight="1" x14ac:dyDescent="0.25">
      <c r="A332" s="3" t="s">
        <v>915</v>
      </c>
      <c r="B332" s="3" t="s">
        <v>3630</v>
      </c>
      <c r="C332" s="3" t="s">
        <v>3624</v>
      </c>
      <c r="D332" s="3" t="s">
        <v>291</v>
      </c>
      <c r="E332" s="3" t="s">
        <v>623</v>
      </c>
      <c r="F332" s="3" t="s">
        <v>3625</v>
      </c>
      <c r="G332" s="3" t="s">
        <v>3295</v>
      </c>
    </row>
    <row r="333" spans="1:7" ht="45" customHeight="1" x14ac:dyDescent="0.25">
      <c r="A333" s="3" t="s">
        <v>915</v>
      </c>
      <c r="B333" s="3" t="s">
        <v>3631</v>
      </c>
      <c r="C333" s="3" t="s">
        <v>781</v>
      </c>
      <c r="D333" s="3" t="s">
        <v>3627</v>
      </c>
      <c r="E333" s="3" t="s">
        <v>239</v>
      </c>
      <c r="F333" s="3" t="s">
        <v>3628</v>
      </c>
      <c r="G333" s="3" t="s">
        <v>3295</v>
      </c>
    </row>
    <row r="334" spans="1:7" ht="45" customHeight="1" x14ac:dyDescent="0.25">
      <c r="A334" s="3" t="s">
        <v>926</v>
      </c>
      <c r="B334" s="3" t="s">
        <v>3632</v>
      </c>
      <c r="C334" s="3" t="s">
        <v>3134</v>
      </c>
      <c r="D334" s="3" t="s">
        <v>3135</v>
      </c>
      <c r="E334" s="3" t="s">
        <v>3136</v>
      </c>
      <c r="F334" s="3" t="s">
        <v>3137</v>
      </c>
      <c r="G334" s="3" t="s">
        <v>3457</v>
      </c>
    </row>
    <row r="335" spans="1:7" ht="45" customHeight="1" x14ac:dyDescent="0.25">
      <c r="A335" s="3" t="s">
        <v>926</v>
      </c>
      <c r="B335" s="3" t="s">
        <v>3633</v>
      </c>
      <c r="C335" s="3" t="s">
        <v>3624</v>
      </c>
      <c r="D335" s="3" t="s">
        <v>291</v>
      </c>
      <c r="E335" s="3" t="s">
        <v>623</v>
      </c>
      <c r="F335" s="3" t="s">
        <v>3625</v>
      </c>
      <c r="G335" s="3" t="s">
        <v>3295</v>
      </c>
    </row>
    <row r="336" spans="1:7" ht="45" customHeight="1" x14ac:dyDescent="0.25">
      <c r="A336" s="3" t="s">
        <v>926</v>
      </c>
      <c r="B336" s="3" t="s">
        <v>3634</v>
      </c>
      <c r="C336" s="3" t="s">
        <v>781</v>
      </c>
      <c r="D336" s="3" t="s">
        <v>3627</v>
      </c>
      <c r="E336" s="3" t="s">
        <v>239</v>
      </c>
      <c r="F336" s="3" t="s">
        <v>3628</v>
      </c>
      <c r="G336" s="3" t="s">
        <v>3295</v>
      </c>
    </row>
    <row r="337" spans="1:7" ht="45" customHeight="1" x14ac:dyDescent="0.25">
      <c r="A337" s="3" t="s">
        <v>936</v>
      </c>
      <c r="B337" s="3" t="s">
        <v>3635</v>
      </c>
      <c r="C337" s="3" t="s">
        <v>3134</v>
      </c>
      <c r="D337" s="3" t="s">
        <v>3135</v>
      </c>
      <c r="E337" s="3" t="s">
        <v>3136</v>
      </c>
      <c r="F337" s="3" t="s">
        <v>3137</v>
      </c>
      <c r="G337" s="3" t="s">
        <v>3457</v>
      </c>
    </row>
    <row r="338" spans="1:7" ht="45" customHeight="1" x14ac:dyDescent="0.25">
      <c r="A338" s="3" t="s">
        <v>936</v>
      </c>
      <c r="B338" s="3" t="s">
        <v>3636</v>
      </c>
      <c r="C338" s="3" t="s">
        <v>3624</v>
      </c>
      <c r="D338" s="3" t="s">
        <v>291</v>
      </c>
      <c r="E338" s="3" t="s">
        <v>623</v>
      </c>
      <c r="F338" s="3" t="s">
        <v>3625</v>
      </c>
      <c r="G338" s="3" t="s">
        <v>3295</v>
      </c>
    </row>
    <row r="339" spans="1:7" ht="45" customHeight="1" x14ac:dyDescent="0.25">
      <c r="A339" s="3" t="s">
        <v>936</v>
      </c>
      <c r="B339" s="3" t="s">
        <v>3637</v>
      </c>
      <c r="C339" s="3" t="s">
        <v>781</v>
      </c>
      <c r="D339" s="3" t="s">
        <v>3627</v>
      </c>
      <c r="E339" s="3" t="s">
        <v>239</v>
      </c>
      <c r="F339" s="3" t="s">
        <v>3628</v>
      </c>
      <c r="G339" s="3" t="s">
        <v>3295</v>
      </c>
    </row>
    <row r="340" spans="1:7" ht="45" customHeight="1" x14ac:dyDescent="0.25">
      <c r="A340" s="3" t="s">
        <v>946</v>
      </c>
      <c r="B340" s="3" t="s">
        <v>3638</v>
      </c>
      <c r="C340" s="3" t="s">
        <v>3134</v>
      </c>
      <c r="D340" s="3" t="s">
        <v>3135</v>
      </c>
      <c r="E340" s="3" t="s">
        <v>3136</v>
      </c>
      <c r="F340" s="3" t="s">
        <v>3137</v>
      </c>
      <c r="G340" s="3" t="s">
        <v>3457</v>
      </c>
    </row>
    <row r="341" spans="1:7" ht="45" customHeight="1" x14ac:dyDescent="0.25">
      <c r="A341" s="3" t="s">
        <v>946</v>
      </c>
      <c r="B341" s="3" t="s">
        <v>3639</v>
      </c>
      <c r="C341" s="3" t="s">
        <v>3640</v>
      </c>
      <c r="D341" s="3" t="s">
        <v>260</v>
      </c>
      <c r="E341" s="3" t="s">
        <v>3641</v>
      </c>
      <c r="F341" s="3" t="s">
        <v>1765</v>
      </c>
      <c r="G341" s="3" t="s">
        <v>3642</v>
      </c>
    </row>
    <row r="342" spans="1:7" ht="45" customHeight="1" x14ac:dyDescent="0.25">
      <c r="A342" s="3" t="s">
        <v>946</v>
      </c>
      <c r="B342" s="3" t="s">
        <v>3643</v>
      </c>
      <c r="C342" s="3" t="s">
        <v>3644</v>
      </c>
      <c r="D342" s="3" t="s">
        <v>3395</v>
      </c>
      <c r="E342" s="3" t="s">
        <v>3396</v>
      </c>
      <c r="F342" s="3" t="s">
        <v>1765</v>
      </c>
      <c r="G342" s="3" t="s">
        <v>3645</v>
      </c>
    </row>
    <row r="343" spans="1:7" ht="45" customHeight="1" x14ac:dyDescent="0.25">
      <c r="A343" s="3" t="s">
        <v>965</v>
      </c>
      <c r="B343" s="3" t="s">
        <v>3646</v>
      </c>
      <c r="C343" s="3" t="s">
        <v>3134</v>
      </c>
      <c r="D343" s="3" t="s">
        <v>3135</v>
      </c>
      <c r="E343" s="3" t="s">
        <v>3136</v>
      </c>
      <c r="F343" s="3" t="s">
        <v>3137</v>
      </c>
      <c r="G343" s="3" t="s">
        <v>3457</v>
      </c>
    </row>
    <row r="344" spans="1:7" ht="45" customHeight="1" x14ac:dyDescent="0.25">
      <c r="A344" s="3" t="s">
        <v>965</v>
      </c>
      <c r="B344" s="3" t="s">
        <v>3647</v>
      </c>
      <c r="C344" s="3" t="s">
        <v>3640</v>
      </c>
      <c r="D344" s="3" t="s">
        <v>260</v>
      </c>
      <c r="E344" s="3" t="s">
        <v>3641</v>
      </c>
      <c r="F344" s="3" t="s">
        <v>1765</v>
      </c>
      <c r="G344" s="3" t="s">
        <v>3642</v>
      </c>
    </row>
    <row r="345" spans="1:7" ht="45" customHeight="1" x14ac:dyDescent="0.25">
      <c r="A345" s="3" t="s">
        <v>965</v>
      </c>
      <c r="B345" s="3" t="s">
        <v>3648</v>
      </c>
      <c r="C345" s="3" t="s">
        <v>3644</v>
      </c>
      <c r="D345" s="3" t="s">
        <v>3395</v>
      </c>
      <c r="E345" s="3" t="s">
        <v>3396</v>
      </c>
      <c r="F345" s="3" t="s">
        <v>1765</v>
      </c>
      <c r="G345" s="3" t="s">
        <v>3645</v>
      </c>
    </row>
    <row r="346" spans="1:7" ht="45" customHeight="1" x14ac:dyDescent="0.25">
      <c r="A346" s="3" t="s">
        <v>975</v>
      </c>
      <c r="B346" s="3" t="s">
        <v>3649</v>
      </c>
      <c r="C346" s="3" t="s">
        <v>3134</v>
      </c>
      <c r="D346" s="3" t="s">
        <v>3135</v>
      </c>
      <c r="E346" s="3" t="s">
        <v>3136</v>
      </c>
      <c r="F346" s="3" t="s">
        <v>3137</v>
      </c>
      <c r="G346" s="3" t="s">
        <v>3457</v>
      </c>
    </row>
    <row r="347" spans="1:7" ht="45" customHeight="1" x14ac:dyDescent="0.25">
      <c r="A347" s="3" t="s">
        <v>975</v>
      </c>
      <c r="B347" s="3" t="s">
        <v>3650</v>
      </c>
      <c r="C347" s="3" t="s">
        <v>3640</v>
      </c>
      <c r="D347" s="3" t="s">
        <v>260</v>
      </c>
      <c r="E347" s="3" t="s">
        <v>3641</v>
      </c>
      <c r="F347" s="3" t="s">
        <v>1765</v>
      </c>
      <c r="G347" s="3" t="s">
        <v>3642</v>
      </c>
    </row>
    <row r="348" spans="1:7" ht="45" customHeight="1" x14ac:dyDescent="0.25">
      <c r="A348" s="3" t="s">
        <v>975</v>
      </c>
      <c r="B348" s="3" t="s">
        <v>3651</v>
      </c>
      <c r="C348" s="3" t="s">
        <v>3644</v>
      </c>
      <c r="D348" s="3" t="s">
        <v>3395</v>
      </c>
      <c r="E348" s="3" t="s">
        <v>3396</v>
      </c>
      <c r="F348" s="3" t="s">
        <v>1765</v>
      </c>
      <c r="G348" s="3" t="s">
        <v>3645</v>
      </c>
    </row>
    <row r="349" spans="1:7" ht="45" customHeight="1" x14ac:dyDescent="0.25">
      <c r="A349" s="3" t="s">
        <v>982</v>
      </c>
      <c r="B349" s="3" t="s">
        <v>3652</v>
      </c>
      <c r="C349" s="3" t="s">
        <v>3134</v>
      </c>
      <c r="D349" s="3" t="s">
        <v>3135</v>
      </c>
      <c r="E349" s="3" t="s">
        <v>3136</v>
      </c>
      <c r="F349" s="3" t="s">
        <v>3137</v>
      </c>
      <c r="G349" s="3" t="s">
        <v>3457</v>
      </c>
    </row>
    <row r="350" spans="1:7" ht="45" customHeight="1" x14ac:dyDescent="0.25">
      <c r="A350" s="3" t="s">
        <v>982</v>
      </c>
      <c r="B350" s="3" t="s">
        <v>3653</v>
      </c>
      <c r="C350" s="3" t="s">
        <v>3268</v>
      </c>
      <c r="D350" s="3" t="s">
        <v>3269</v>
      </c>
      <c r="E350" s="3" t="s">
        <v>1917</v>
      </c>
      <c r="F350" s="3" t="s">
        <v>3270</v>
      </c>
      <c r="G350" s="3" t="s">
        <v>3525</v>
      </c>
    </row>
    <row r="351" spans="1:7" ht="45" customHeight="1" x14ac:dyDescent="0.25">
      <c r="A351" s="3" t="s">
        <v>982</v>
      </c>
      <c r="B351" s="3" t="s">
        <v>3654</v>
      </c>
      <c r="C351" s="3" t="s">
        <v>3655</v>
      </c>
      <c r="D351" s="3" t="s">
        <v>1945</v>
      </c>
      <c r="E351" s="3" t="s">
        <v>746</v>
      </c>
      <c r="F351" s="3" t="s">
        <v>3656</v>
      </c>
      <c r="G351" s="3" t="s">
        <v>3657</v>
      </c>
    </row>
    <row r="352" spans="1:7" ht="45" customHeight="1" x14ac:dyDescent="0.25">
      <c r="A352" s="3" t="s">
        <v>982</v>
      </c>
      <c r="B352" s="3" t="s">
        <v>3658</v>
      </c>
      <c r="C352" s="3" t="s">
        <v>3235</v>
      </c>
      <c r="D352" s="3" t="s">
        <v>291</v>
      </c>
      <c r="E352" s="3" t="s">
        <v>3236</v>
      </c>
      <c r="F352" s="3" t="s">
        <v>1765</v>
      </c>
      <c r="G352" s="3" t="s">
        <v>3419</v>
      </c>
    </row>
    <row r="353" spans="1:7" ht="45" customHeight="1" x14ac:dyDescent="0.25">
      <c r="A353" s="3" t="s">
        <v>982</v>
      </c>
      <c r="B353" s="3" t="s">
        <v>3659</v>
      </c>
      <c r="C353" s="3" t="s">
        <v>3459</v>
      </c>
      <c r="D353" s="3" t="s">
        <v>3460</v>
      </c>
      <c r="E353" s="3" t="s">
        <v>3461</v>
      </c>
      <c r="F353" s="3" t="s">
        <v>3462</v>
      </c>
      <c r="G353" s="3" t="s">
        <v>3463</v>
      </c>
    </row>
    <row r="354" spans="1:7" ht="45" customHeight="1" x14ac:dyDescent="0.25">
      <c r="A354" s="3" t="s">
        <v>982</v>
      </c>
      <c r="B354" s="3" t="s">
        <v>3660</v>
      </c>
      <c r="C354" s="3" t="s">
        <v>3644</v>
      </c>
      <c r="D354" s="3" t="s">
        <v>3395</v>
      </c>
      <c r="E354" s="3" t="s">
        <v>3396</v>
      </c>
      <c r="F354" s="3" t="s">
        <v>1765</v>
      </c>
      <c r="G354" s="3" t="s">
        <v>3661</v>
      </c>
    </row>
    <row r="355" spans="1:7" ht="45" customHeight="1" x14ac:dyDescent="0.25">
      <c r="A355" s="3" t="s">
        <v>1000</v>
      </c>
      <c r="B355" s="3" t="s">
        <v>3662</v>
      </c>
      <c r="C355" s="3" t="s">
        <v>3268</v>
      </c>
      <c r="D355" s="3" t="s">
        <v>3269</v>
      </c>
      <c r="E355" s="3" t="s">
        <v>1917</v>
      </c>
      <c r="F355" s="3" t="s">
        <v>3270</v>
      </c>
      <c r="G355" s="3" t="s">
        <v>3525</v>
      </c>
    </row>
    <row r="356" spans="1:7" ht="45" customHeight="1" x14ac:dyDescent="0.25">
      <c r="A356" s="3" t="s">
        <v>1000</v>
      </c>
      <c r="B356" s="3" t="s">
        <v>3663</v>
      </c>
      <c r="C356" s="3" t="s">
        <v>3655</v>
      </c>
      <c r="D356" s="3" t="s">
        <v>1945</v>
      </c>
      <c r="E356" s="3" t="s">
        <v>746</v>
      </c>
      <c r="F356" s="3" t="s">
        <v>3656</v>
      </c>
      <c r="G356" s="3" t="s">
        <v>3657</v>
      </c>
    </row>
    <row r="357" spans="1:7" ht="45" customHeight="1" x14ac:dyDescent="0.25">
      <c r="A357" s="3" t="s">
        <v>1000</v>
      </c>
      <c r="B357" s="3" t="s">
        <v>3664</v>
      </c>
      <c r="C357" s="3" t="s">
        <v>3235</v>
      </c>
      <c r="D357" s="3" t="s">
        <v>291</v>
      </c>
      <c r="E357" s="3" t="s">
        <v>3236</v>
      </c>
      <c r="F357" s="3" t="s">
        <v>1765</v>
      </c>
      <c r="G357" s="3" t="s">
        <v>3419</v>
      </c>
    </row>
    <row r="358" spans="1:7" ht="45" customHeight="1" x14ac:dyDescent="0.25">
      <c r="A358" s="3" t="s">
        <v>1000</v>
      </c>
      <c r="B358" s="3" t="s">
        <v>3665</v>
      </c>
      <c r="C358" s="3" t="s">
        <v>3459</v>
      </c>
      <c r="D358" s="3" t="s">
        <v>3460</v>
      </c>
      <c r="E358" s="3" t="s">
        <v>3461</v>
      </c>
      <c r="F358" s="3" t="s">
        <v>3462</v>
      </c>
      <c r="G358" s="3" t="s">
        <v>3463</v>
      </c>
    </row>
    <row r="359" spans="1:7" ht="45" customHeight="1" x14ac:dyDescent="0.25">
      <c r="A359" s="3" t="s">
        <v>1000</v>
      </c>
      <c r="B359" s="3" t="s">
        <v>3666</v>
      </c>
      <c r="C359" s="3" t="s">
        <v>3644</v>
      </c>
      <c r="D359" s="3" t="s">
        <v>3395</v>
      </c>
      <c r="E359" s="3" t="s">
        <v>3396</v>
      </c>
      <c r="F359" s="3" t="s">
        <v>1765</v>
      </c>
      <c r="G359" s="3" t="s">
        <v>3661</v>
      </c>
    </row>
    <row r="360" spans="1:7" ht="45" customHeight="1" x14ac:dyDescent="0.25">
      <c r="A360" s="3" t="s">
        <v>1006</v>
      </c>
      <c r="B360" s="3" t="s">
        <v>3667</v>
      </c>
      <c r="C360" s="3" t="s">
        <v>3668</v>
      </c>
      <c r="D360" s="3" t="s">
        <v>3669</v>
      </c>
      <c r="E360" s="3" t="s">
        <v>1945</v>
      </c>
      <c r="F360" s="3" t="s">
        <v>3670</v>
      </c>
      <c r="G360" s="3" t="s">
        <v>3671</v>
      </c>
    </row>
    <row r="361" spans="1:7" ht="45" customHeight="1" x14ac:dyDescent="0.25">
      <c r="A361" s="3" t="s">
        <v>1006</v>
      </c>
      <c r="B361" s="3" t="s">
        <v>3672</v>
      </c>
      <c r="C361" s="3" t="s">
        <v>3264</v>
      </c>
      <c r="D361" s="3" t="s">
        <v>3265</v>
      </c>
      <c r="E361" s="3" t="s">
        <v>1945</v>
      </c>
      <c r="F361" s="3" t="s">
        <v>1765</v>
      </c>
      <c r="G361" s="3" t="s">
        <v>3430</v>
      </c>
    </row>
    <row r="362" spans="1:7" ht="45" customHeight="1" x14ac:dyDescent="0.25">
      <c r="A362" s="3" t="s">
        <v>1006</v>
      </c>
      <c r="B362" s="3" t="s">
        <v>3673</v>
      </c>
      <c r="C362" s="3" t="s">
        <v>2020</v>
      </c>
      <c r="D362" s="3" t="s">
        <v>506</v>
      </c>
      <c r="E362" s="3" t="s">
        <v>3503</v>
      </c>
      <c r="F362" s="3" t="s">
        <v>1765</v>
      </c>
      <c r="G362" s="3" t="s">
        <v>3430</v>
      </c>
    </row>
    <row r="363" spans="1:7" ht="45" customHeight="1" x14ac:dyDescent="0.25">
      <c r="A363" s="3" t="s">
        <v>1006</v>
      </c>
      <c r="B363" s="3" t="s">
        <v>3674</v>
      </c>
      <c r="C363" s="3" t="s">
        <v>3675</v>
      </c>
      <c r="D363" s="3" t="s">
        <v>3676</v>
      </c>
      <c r="E363" s="3" t="s">
        <v>291</v>
      </c>
      <c r="F363" s="3" t="s">
        <v>1765</v>
      </c>
      <c r="G363" s="3" t="s">
        <v>3419</v>
      </c>
    </row>
    <row r="364" spans="1:7" ht="45" customHeight="1" x14ac:dyDescent="0.25">
      <c r="A364" s="3" t="s">
        <v>1028</v>
      </c>
      <c r="B364" s="3" t="s">
        <v>3677</v>
      </c>
      <c r="C364" s="3" t="s">
        <v>3668</v>
      </c>
      <c r="D364" s="3" t="s">
        <v>3678</v>
      </c>
      <c r="E364" s="3" t="s">
        <v>1945</v>
      </c>
      <c r="F364" s="3" t="s">
        <v>3670</v>
      </c>
      <c r="G364" s="3" t="s">
        <v>3671</v>
      </c>
    </row>
    <row r="365" spans="1:7" ht="45" customHeight="1" x14ac:dyDescent="0.25">
      <c r="A365" s="3" t="s">
        <v>1028</v>
      </c>
      <c r="B365" s="3" t="s">
        <v>3679</v>
      </c>
      <c r="C365" s="3" t="s">
        <v>3264</v>
      </c>
      <c r="D365" s="3" t="s">
        <v>3265</v>
      </c>
      <c r="E365" s="3" t="s">
        <v>1945</v>
      </c>
      <c r="F365" s="3" t="s">
        <v>1765</v>
      </c>
      <c r="G365" s="3" t="s">
        <v>3430</v>
      </c>
    </row>
    <row r="366" spans="1:7" ht="45" customHeight="1" x14ac:dyDescent="0.25">
      <c r="A366" s="3" t="s">
        <v>1028</v>
      </c>
      <c r="B366" s="3" t="s">
        <v>3680</v>
      </c>
      <c r="C366" s="3" t="s">
        <v>2020</v>
      </c>
      <c r="D366" s="3" t="s">
        <v>506</v>
      </c>
      <c r="E366" s="3" t="s">
        <v>3503</v>
      </c>
      <c r="F366" s="3" t="s">
        <v>1765</v>
      </c>
      <c r="G366" s="3" t="s">
        <v>3430</v>
      </c>
    </row>
    <row r="367" spans="1:7" ht="45" customHeight="1" x14ac:dyDescent="0.25">
      <c r="A367" s="3" t="s">
        <v>1028</v>
      </c>
      <c r="B367" s="3" t="s">
        <v>3681</v>
      </c>
      <c r="C367" s="3" t="s">
        <v>3675</v>
      </c>
      <c r="D367" s="3" t="s">
        <v>3676</v>
      </c>
      <c r="E367" s="3" t="s">
        <v>291</v>
      </c>
      <c r="F367" s="3" t="s">
        <v>1765</v>
      </c>
      <c r="G367" s="3" t="s">
        <v>3419</v>
      </c>
    </row>
    <row r="368" spans="1:7" ht="45" customHeight="1" x14ac:dyDescent="0.25">
      <c r="A368" s="3" t="s">
        <v>1038</v>
      </c>
      <c r="B368" s="3" t="s">
        <v>3682</v>
      </c>
      <c r="C368" s="3" t="s">
        <v>3134</v>
      </c>
      <c r="D368" s="3" t="s">
        <v>3135</v>
      </c>
      <c r="E368" s="3" t="s">
        <v>3136</v>
      </c>
      <c r="F368" s="3" t="s">
        <v>3137</v>
      </c>
      <c r="G368" s="3" t="s">
        <v>3457</v>
      </c>
    </row>
    <row r="369" spans="1:7" ht="45" customHeight="1" x14ac:dyDescent="0.25">
      <c r="A369" s="3" t="s">
        <v>1038</v>
      </c>
      <c r="B369" s="3" t="s">
        <v>3683</v>
      </c>
      <c r="C369" s="3" t="s">
        <v>3235</v>
      </c>
      <c r="D369" s="3" t="s">
        <v>291</v>
      </c>
      <c r="E369" s="3" t="s">
        <v>3236</v>
      </c>
      <c r="F369" s="3" t="s">
        <v>1765</v>
      </c>
      <c r="G369" s="3" t="s">
        <v>3419</v>
      </c>
    </row>
    <row r="370" spans="1:7" ht="45" customHeight="1" x14ac:dyDescent="0.25">
      <c r="A370" s="3" t="s">
        <v>1056</v>
      </c>
      <c r="B370" s="3" t="s">
        <v>3684</v>
      </c>
      <c r="C370" s="3" t="s">
        <v>3668</v>
      </c>
      <c r="D370" s="3" t="s">
        <v>3678</v>
      </c>
      <c r="E370" s="3" t="s">
        <v>1945</v>
      </c>
      <c r="F370" s="3" t="s">
        <v>3670</v>
      </c>
      <c r="G370" s="3" t="s">
        <v>3685</v>
      </c>
    </row>
    <row r="371" spans="1:7" ht="45" customHeight="1" x14ac:dyDescent="0.25">
      <c r="A371" s="3" t="s">
        <v>1056</v>
      </c>
      <c r="B371" s="3" t="s">
        <v>3686</v>
      </c>
      <c r="C371" s="3" t="s">
        <v>3687</v>
      </c>
      <c r="D371" s="3" t="s">
        <v>2013</v>
      </c>
      <c r="E371" s="3" t="s">
        <v>3688</v>
      </c>
      <c r="F371" s="3" t="s">
        <v>1765</v>
      </c>
      <c r="G371" s="3" t="s">
        <v>3689</v>
      </c>
    </row>
    <row r="372" spans="1:7" ht="45" customHeight="1" x14ac:dyDescent="0.25">
      <c r="A372" s="3" t="s">
        <v>1056</v>
      </c>
      <c r="B372" s="3" t="s">
        <v>3690</v>
      </c>
      <c r="C372" s="3" t="s">
        <v>3459</v>
      </c>
      <c r="D372" s="3" t="s">
        <v>3460</v>
      </c>
      <c r="E372" s="3" t="s">
        <v>3461</v>
      </c>
      <c r="F372" s="3" t="s">
        <v>3462</v>
      </c>
      <c r="G372" s="3" t="s">
        <v>3463</v>
      </c>
    </row>
    <row r="373" spans="1:7" ht="45" customHeight="1" x14ac:dyDescent="0.25">
      <c r="A373" s="3" t="s">
        <v>1075</v>
      </c>
      <c r="B373" s="3" t="s">
        <v>3691</v>
      </c>
      <c r="C373" s="3" t="s">
        <v>3134</v>
      </c>
      <c r="D373" s="3" t="s">
        <v>3135</v>
      </c>
      <c r="E373" s="3" t="s">
        <v>3136</v>
      </c>
      <c r="F373" s="3" t="s">
        <v>3137</v>
      </c>
      <c r="G373" s="3" t="s">
        <v>3457</v>
      </c>
    </row>
    <row r="374" spans="1:7" ht="45" customHeight="1" x14ac:dyDescent="0.25">
      <c r="A374" s="3" t="s">
        <v>1075</v>
      </c>
      <c r="B374" s="3" t="s">
        <v>3692</v>
      </c>
      <c r="C374" s="3" t="s">
        <v>3693</v>
      </c>
      <c r="D374" s="3" t="s">
        <v>1829</v>
      </c>
      <c r="E374" s="3" t="s">
        <v>1553</v>
      </c>
      <c r="F374" s="3" t="s">
        <v>1765</v>
      </c>
      <c r="G374" s="3" t="s">
        <v>3694</v>
      </c>
    </row>
    <row r="375" spans="1:7" ht="45" customHeight="1" x14ac:dyDescent="0.25">
      <c r="A375" s="3" t="s">
        <v>1075</v>
      </c>
      <c r="B375" s="3" t="s">
        <v>3695</v>
      </c>
      <c r="C375" s="3" t="s">
        <v>3459</v>
      </c>
      <c r="D375" s="3" t="s">
        <v>3460</v>
      </c>
      <c r="E375" s="3" t="s">
        <v>3461</v>
      </c>
      <c r="F375" s="3" t="s">
        <v>3462</v>
      </c>
      <c r="G375" s="3" t="s">
        <v>3463</v>
      </c>
    </row>
    <row r="376" spans="1:7" ht="45" customHeight="1" x14ac:dyDescent="0.25">
      <c r="A376" s="3" t="s">
        <v>1075</v>
      </c>
      <c r="B376" s="3" t="s">
        <v>3696</v>
      </c>
      <c r="C376" s="3" t="s">
        <v>3697</v>
      </c>
      <c r="D376" s="3" t="s">
        <v>270</v>
      </c>
      <c r="E376" s="3" t="s">
        <v>291</v>
      </c>
      <c r="F376" s="3" t="s">
        <v>1765</v>
      </c>
      <c r="G376" s="3" t="s">
        <v>3327</v>
      </c>
    </row>
    <row r="377" spans="1:7" ht="45" customHeight="1" x14ac:dyDescent="0.25">
      <c r="A377" s="3" t="s">
        <v>1093</v>
      </c>
      <c r="B377" s="3" t="s">
        <v>3698</v>
      </c>
      <c r="C377" s="3" t="s">
        <v>3134</v>
      </c>
      <c r="D377" s="3" t="s">
        <v>3135</v>
      </c>
      <c r="E377" s="3" t="s">
        <v>3136</v>
      </c>
      <c r="F377" s="3" t="s">
        <v>3137</v>
      </c>
      <c r="G377" s="3" t="s">
        <v>3457</v>
      </c>
    </row>
    <row r="378" spans="1:7" ht="45" customHeight="1" x14ac:dyDescent="0.25">
      <c r="A378" s="3" t="s">
        <v>1093</v>
      </c>
      <c r="B378" s="3" t="s">
        <v>3699</v>
      </c>
      <c r="C378" s="3" t="s">
        <v>3700</v>
      </c>
      <c r="D378" s="3" t="s">
        <v>300</v>
      </c>
      <c r="E378" s="3" t="s">
        <v>3701</v>
      </c>
      <c r="F378" s="3" t="s">
        <v>1765</v>
      </c>
      <c r="G378" s="3" t="s">
        <v>3412</v>
      </c>
    </row>
    <row r="379" spans="1:7" ht="45" customHeight="1" x14ac:dyDescent="0.25">
      <c r="A379" s="3" t="s">
        <v>1093</v>
      </c>
      <c r="B379" s="3" t="s">
        <v>3702</v>
      </c>
      <c r="C379" s="3" t="s">
        <v>3644</v>
      </c>
      <c r="D379" s="3" t="s">
        <v>3395</v>
      </c>
      <c r="E379" s="3" t="s">
        <v>3396</v>
      </c>
      <c r="F379" s="3" t="s">
        <v>1765</v>
      </c>
      <c r="G379" s="3" t="s">
        <v>3645</v>
      </c>
    </row>
    <row r="380" spans="1:7" ht="45" customHeight="1" x14ac:dyDescent="0.25">
      <c r="A380" s="3" t="s">
        <v>1107</v>
      </c>
      <c r="B380" s="3" t="s">
        <v>3703</v>
      </c>
      <c r="C380" s="3" t="s">
        <v>3668</v>
      </c>
      <c r="D380" s="3" t="s">
        <v>3678</v>
      </c>
      <c r="E380" s="3" t="s">
        <v>1945</v>
      </c>
      <c r="F380" s="3" t="s">
        <v>3670</v>
      </c>
      <c r="G380" s="3" t="s">
        <v>3685</v>
      </c>
    </row>
    <row r="381" spans="1:7" ht="45" customHeight="1" x14ac:dyDescent="0.25">
      <c r="A381" s="3" t="s">
        <v>1107</v>
      </c>
      <c r="B381" s="3" t="s">
        <v>3704</v>
      </c>
      <c r="C381" s="3" t="s">
        <v>955</v>
      </c>
      <c r="D381" s="3" t="s">
        <v>1172</v>
      </c>
      <c r="E381" s="3" t="s">
        <v>3232</v>
      </c>
      <c r="F381" s="3" t="s">
        <v>1765</v>
      </c>
      <c r="G381" s="3" t="s">
        <v>3705</v>
      </c>
    </row>
    <row r="382" spans="1:7" ht="45" customHeight="1" x14ac:dyDescent="0.25">
      <c r="A382" s="3" t="s">
        <v>1107</v>
      </c>
      <c r="B382" s="3" t="s">
        <v>3706</v>
      </c>
      <c r="C382" s="3" t="s">
        <v>3644</v>
      </c>
      <c r="D382" s="3" t="s">
        <v>3395</v>
      </c>
      <c r="E382" s="3" t="s">
        <v>3396</v>
      </c>
      <c r="F382" s="3" t="s">
        <v>1765</v>
      </c>
      <c r="G382" s="3" t="s">
        <v>3645</v>
      </c>
    </row>
    <row r="383" spans="1:7" ht="45" customHeight="1" x14ac:dyDescent="0.25">
      <c r="A383" s="3" t="s">
        <v>1121</v>
      </c>
      <c r="B383" s="3" t="s">
        <v>3707</v>
      </c>
      <c r="C383" s="3" t="s">
        <v>3134</v>
      </c>
      <c r="D383" s="3" t="s">
        <v>3135</v>
      </c>
      <c r="E383" s="3" t="s">
        <v>3136</v>
      </c>
      <c r="F383" s="3" t="s">
        <v>3137</v>
      </c>
      <c r="G383" s="3" t="s">
        <v>3138</v>
      </c>
    </row>
    <row r="384" spans="1:7" ht="45" customHeight="1" x14ac:dyDescent="0.25">
      <c r="A384" s="3" t="s">
        <v>1121</v>
      </c>
      <c r="B384" s="3" t="s">
        <v>3708</v>
      </c>
      <c r="C384" s="3" t="s">
        <v>3440</v>
      </c>
      <c r="D384" s="3" t="s">
        <v>3441</v>
      </c>
      <c r="E384" s="3" t="s">
        <v>3442</v>
      </c>
      <c r="F384" s="3" t="s">
        <v>3443</v>
      </c>
      <c r="G384" s="3" t="s">
        <v>3444</v>
      </c>
    </row>
    <row r="385" spans="1:7" ht="45" customHeight="1" x14ac:dyDescent="0.25">
      <c r="A385" s="3" t="s">
        <v>1121</v>
      </c>
      <c r="B385" s="3" t="s">
        <v>3709</v>
      </c>
      <c r="C385" s="3" t="s">
        <v>2998</v>
      </c>
      <c r="D385" s="3" t="s">
        <v>2013</v>
      </c>
      <c r="E385" s="3" t="s">
        <v>300</v>
      </c>
      <c r="F385" s="3" t="s">
        <v>1765</v>
      </c>
      <c r="G385" s="3" t="s">
        <v>3323</v>
      </c>
    </row>
    <row r="386" spans="1:7" ht="45" customHeight="1" x14ac:dyDescent="0.25">
      <c r="A386" s="3" t="s">
        <v>1121</v>
      </c>
      <c r="B386" s="3" t="s">
        <v>3710</v>
      </c>
      <c r="C386" s="3" t="s">
        <v>3711</v>
      </c>
      <c r="D386" s="3" t="s">
        <v>3712</v>
      </c>
      <c r="E386" s="3" t="s">
        <v>3713</v>
      </c>
      <c r="F386" s="3" t="s">
        <v>1765</v>
      </c>
      <c r="G386" s="3" t="s">
        <v>3128</v>
      </c>
    </row>
    <row r="387" spans="1:7" ht="45" customHeight="1" x14ac:dyDescent="0.25">
      <c r="A387" s="3" t="s">
        <v>1141</v>
      </c>
      <c r="B387" s="3" t="s">
        <v>3714</v>
      </c>
      <c r="C387" s="3" t="s">
        <v>2026</v>
      </c>
      <c r="D387" s="3" t="s">
        <v>3497</v>
      </c>
      <c r="E387" s="3" t="s">
        <v>3498</v>
      </c>
      <c r="F387" s="3" t="s">
        <v>3499</v>
      </c>
      <c r="G387" s="3" t="s">
        <v>3500</v>
      </c>
    </row>
    <row r="388" spans="1:7" ht="45" customHeight="1" x14ac:dyDescent="0.25">
      <c r="A388" s="3" t="s">
        <v>1141</v>
      </c>
      <c r="B388" s="3" t="s">
        <v>3715</v>
      </c>
      <c r="C388" s="3" t="s">
        <v>3235</v>
      </c>
      <c r="D388" s="3" t="s">
        <v>291</v>
      </c>
      <c r="E388" s="3" t="s">
        <v>3236</v>
      </c>
      <c r="F388" s="3" t="s">
        <v>1765</v>
      </c>
      <c r="G388" s="3" t="s">
        <v>3419</v>
      </c>
    </row>
    <row r="389" spans="1:7" ht="45" customHeight="1" x14ac:dyDescent="0.25">
      <c r="A389" s="3" t="s">
        <v>1141</v>
      </c>
      <c r="B389" s="3" t="s">
        <v>3716</v>
      </c>
      <c r="C389" s="3" t="s">
        <v>3227</v>
      </c>
      <c r="D389" s="3" t="s">
        <v>3228</v>
      </c>
      <c r="E389" s="3" t="s">
        <v>1908</v>
      </c>
      <c r="F389" s="3" t="s">
        <v>1765</v>
      </c>
      <c r="G389" s="3" t="s">
        <v>3229</v>
      </c>
    </row>
    <row r="390" spans="1:7" ht="45" customHeight="1" x14ac:dyDescent="0.25">
      <c r="A390" s="3" t="s">
        <v>1141</v>
      </c>
      <c r="B390" s="3" t="s">
        <v>3717</v>
      </c>
      <c r="C390" s="3" t="s">
        <v>955</v>
      </c>
      <c r="D390" s="3" t="s">
        <v>1172</v>
      </c>
      <c r="E390" s="3" t="s">
        <v>3232</v>
      </c>
      <c r="F390" s="3" t="s">
        <v>1765</v>
      </c>
      <c r="G390" s="3" t="s">
        <v>3233</v>
      </c>
    </row>
    <row r="391" spans="1:7" ht="45" customHeight="1" x14ac:dyDescent="0.25">
      <c r="A391" s="3" t="s">
        <v>1141</v>
      </c>
      <c r="B391" s="3" t="s">
        <v>3718</v>
      </c>
      <c r="C391" s="3" t="s">
        <v>3440</v>
      </c>
      <c r="D391" s="3" t="s">
        <v>3441</v>
      </c>
      <c r="E391" s="3" t="s">
        <v>3442</v>
      </c>
      <c r="F391" s="3" t="s">
        <v>3443</v>
      </c>
      <c r="G391" s="3" t="s">
        <v>3444</v>
      </c>
    </row>
    <row r="392" spans="1:7" ht="45" customHeight="1" x14ac:dyDescent="0.25">
      <c r="A392" s="3" t="s">
        <v>1141</v>
      </c>
      <c r="B392" s="3" t="s">
        <v>3719</v>
      </c>
      <c r="C392" s="3" t="s">
        <v>3134</v>
      </c>
      <c r="D392" s="3" t="s">
        <v>3135</v>
      </c>
      <c r="E392" s="3" t="s">
        <v>3136</v>
      </c>
      <c r="F392" s="3" t="s">
        <v>3137</v>
      </c>
      <c r="G392" s="3" t="s">
        <v>3138</v>
      </c>
    </row>
    <row r="393" spans="1:7" ht="45" customHeight="1" x14ac:dyDescent="0.25">
      <c r="A393" s="3" t="s">
        <v>1141</v>
      </c>
      <c r="B393" s="3" t="s">
        <v>3720</v>
      </c>
      <c r="C393" s="3" t="s">
        <v>3721</v>
      </c>
      <c r="D393" s="3" t="s">
        <v>3722</v>
      </c>
      <c r="E393" s="3" t="s">
        <v>300</v>
      </c>
      <c r="F393" s="3" t="s">
        <v>1765</v>
      </c>
      <c r="G393" s="3" t="s">
        <v>3723</v>
      </c>
    </row>
    <row r="394" spans="1:7" ht="45" customHeight="1" x14ac:dyDescent="0.25">
      <c r="A394" s="3" t="s">
        <v>1147</v>
      </c>
      <c r="B394" s="3" t="s">
        <v>3724</v>
      </c>
      <c r="C394" s="3" t="s">
        <v>2026</v>
      </c>
      <c r="D394" s="3" t="s">
        <v>3497</v>
      </c>
      <c r="E394" s="3" t="s">
        <v>3498</v>
      </c>
      <c r="F394" s="3" t="s">
        <v>3499</v>
      </c>
      <c r="G394" s="3" t="s">
        <v>3500</v>
      </c>
    </row>
    <row r="395" spans="1:7" ht="45" customHeight="1" x14ac:dyDescent="0.25">
      <c r="A395" s="3" t="s">
        <v>1147</v>
      </c>
      <c r="B395" s="3" t="s">
        <v>3725</v>
      </c>
      <c r="C395" s="3" t="s">
        <v>2020</v>
      </c>
      <c r="D395" s="3" t="s">
        <v>506</v>
      </c>
      <c r="E395" s="3" t="s">
        <v>3503</v>
      </c>
      <c r="F395" s="3" t="s">
        <v>3504</v>
      </c>
      <c r="G395" s="3" t="s">
        <v>3266</v>
      </c>
    </row>
    <row r="396" spans="1:7" ht="45" customHeight="1" x14ac:dyDescent="0.25">
      <c r="A396" s="3" t="s">
        <v>1147</v>
      </c>
      <c r="B396" s="3" t="s">
        <v>3726</v>
      </c>
      <c r="C396" s="3" t="s">
        <v>955</v>
      </c>
      <c r="D396" s="3" t="s">
        <v>3231</v>
      </c>
      <c r="E396" s="3" t="s">
        <v>3232</v>
      </c>
      <c r="F396" s="3" t="s">
        <v>1765</v>
      </c>
      <c r="G396" s="3" t="s">
        <v>3233</v>
      </c>
    </row>
    <row r="397" spans="1:7" ht="45" customHeight="1" x14ac:dyDescent="0.25">
      <c r="A397" s="3" t="s">
        <v>1147</v>
      </c>
      <c r="B397" s="3" t="s">
        <v>3727</v>
      </c>
      <c r="C397" s="3" t="s">
        <v>3264</v>
      </c>
      <c r="D397" s="3" t="s">
        <v>3265</v>
      </c>
      <c r="E397" s="3" t="s">
        <v>1945</v>
      </c>
      <c r="F397" s="3" t="s">
        <v>1765</v>
      </c>
      <c r="G397" s="3" t="s">
        <v>3266</v>
      </c>
    </row>
    <row r="398" spans="1:7" ht="45" customHeight="1" x14ac:dyDescent="0.25">
      <c r="A398" s="3" t="s">
        <v>1147</v>
      </c>
      <c r="B398" s="3" t="s">
        <v>3728</v>
      </c>
      <c r="C398" s="3" t="s">
        <v>3729</v>
      </c>
      <c r="D398" s="3" t="s">
        <v>214</v>
      </c>
      <c r="E398" s="3" t="s">
        <v>2001</v>
      </c>
      <c r="F398" s="3" t="s">
        <v>1765</v>
      </c>
      <c r="G398" s="3" t="s">
        <v>3419</v>
      </c>
    </row>
    <row r="399" spans="1:7" ht="45" customHeight="1" x14ac:dyDescent="0.25">
      <c r="A399" s="3" t="s">
        <v>1147</v>
      </c>
      <c r="B399" s="3" t="s">
        <v>3730</v>
      </c>
      <c r="C399" s="3" t="s">
        <v>3668</v>
      </c>
      <c r="D399" s="3" t="s">
        <v>3678</v>
      </c>
      <c r="E399" s="3" t="s">
        <v>1945</v>
      </c>
      <c r="F399" s="3" t="s">
        <v>3670</v>
      </c>
      <c r="G399" s="3" t="s">
        <v>3731</v>
      </c>
    </row>
    <row r="400" spans="1:7" ht="45" customHeight="1" x14ac:dyDescent="0.25">
      <c r="A400" s="3" t="s">
        <v>1147</v>
      </c>
      <c r="B400" s="3" t="s">
        <v>3732</v>
      </c>
      <c r="C400" s="3" t="s">
        <v>3440</v>
      </c>
      <c r="D400" s="3" t="s">
        <v>3441</v>
      </c>
      <c r="E400" s="3" t="s">
        <v>3442</v>
      </c>
      <c r="F400" s="3" t="s">
        <v>3443</v>
      </c>
      <c r="G400" s="3" t="s">
        <v>3444</v>
      </c>
    </row>
    <row r="401" spans="1:7" ht="45" customHeight="1" x14ac:dyDescent="0.25">
      <c r="A401" s="3" t="s">
        <v>1163</v>
      </c>
      <c r="B401" s="3" t="s">
        <v>3733</v>
      </c>
      <c r="C401" s="3" t="s">
        <v>3668</v>
      </c>
      <c r="D401" s="3" t="s">
        <v>3678</v>
      </c>
      <c r="E401" s="3" t="s">
        <v>1945</v>
      </c>
      <c r="F401" s="3" t="s">
        <v>3670</v>
      </c>
      <c r="G401" s="3" t="s">
        <v>3671</v>
      </c>
    </row>
    <row r="402" spans="1:7" ht="45" customHeight="1" x14ac:dyDescent="0.25">
      <c r="A402" s="3" t="s">
        <v>1163</v>
      </c>
      <c r="B402" s="3" t="s">
        <v>3734</v>
      </c>
      <c r="C402" s="3" t="s">
        <v>3668</v>
      </c>
      <c r="D402" s="3" t="s">
        <v>3735</v>
      </c>
      <c r="E402" s="3" t="s">
        <v>3736</v>
      </c>
      <c r="F402" s="3" t="s">
        <v>3737</v>
      </c>
      <c r="G402" s="3" t="s">
        <v>3295</v>
      </c>
    </row>
    <row r="403" spans="1:7" ht="45" customHeight="1" x14ac:dyDescent="0.25">
      <c r="A403" s="3" t="s">
        <v>1169</v>
      </c>
      <c r="B403" s="3" t="s">
        <v>3738</v>
      </c>
      <c r="C403" s="3" t="s">
        <v>3668</v>
      </c>
      <c r="D403" s="3" t="s">
        <v>3678</v>
      </c>
      <c r="E403" s="3" t="s">
        <v>1945</v>
      </c>
      <c r="F403" s="3" t="s">
        <v>3670</v>
      </c>
      <c r="G403" s="3" t="s">
        <v>3671</v>
      </c>
    </row>
    <row r="404" spans="1:7" ht="45" customHeight="1" x14ac:dyDescent="0.25">
      <c r="A404" s="3" t="s">
        <v>1169</v>
      </c>
      <c r="B404" s="3" t="s">
        <v>3739</v>
      </c>
      <c r="C404" s="3" t="s">
        <v>3668</v>
      </c>
      <c r="D404" s="3" t="s">
        <v>3735</v>
      </c>
      <c r="E404" s="3" t="s">
        <v>3736</v>
      </c>
      <c r="F404" s="3" t="s">
        <v>3737</v>
      </c>
      <c r="G404" s="3" t="s">
        <v>3295</v>
      </c>
    </row>
    <row r="405" spans="1:7" ht="45" customHeight="1" x14ac:dyDescent="0.25">
      <c r="A405" s="3" t="s">
        <v>1179</v>
      </c>
      <c r="B405" s="3" t="s">
        <v>3740</v>
      </c>
      <c r="C405" s="3" t="s">
        <v>3134</v>
      </c>
      <c r="D405" s="3" t="s">
        <v>3135</v>
      </c>
      <c r="E405" s="3" t="s">
        <v>3136</v>
      </c>
      <c r="F405" s="3" t="s">
        <v>3137</v>
      </c>
      <c r="G405" s="3" t="s">
        <v>3138</v>
      </c>
    </row>
    <row r="406" spans="1:7" ht="45" customHeight="1" x14ac:dyDescent="0.25">
      <c r="A406" s="3" t="s">
        <v>1179</v>
      </c>
      <c r="B406" s="3" t="s">
        <v>3741</v>
      </c>
      <c r="C406" s="3" t="s">
        <v>3742</v>
      </c>
      <c r="D406" s="3" t="s">
        <v>1927</v>
      </c>
      <c r="E406" s="3" t="s">
        <v>3743</v>
      </c>
      <c r="F406" s="3" t="s">
        <v>1765</v>
      </c>
      <c r="G406" s="3" t="s">
        <v>3744</v>
      </c>
    </row>
    <row r="407" spans="1:7" ht="45" customHeight="1" x14ac:dyDescent="0.25">
      <c r="A407" s="3" t="s">
        <v>1188</v>
      </c>
      <c r="B407" s="3" t="s">
        <v>3745</v>
      </c>
      <c r="C407" s="3" t="s">
        <v>3134</v>
      </c>
      <c r="D407" s="3" t="s">
        <v>3135</v>
      </c>
      <c r="E407" s="3" t="s">
        <v>3136</v>
      </c>
      <c r="F407" s="3" t="s">
        <v>3137</v>
      </c>
      <c r="G407" s="3" t="s">
        <v>3138</v>
      </c>
    </row>
    <row r="408" spans="1:7" ht="45" customHeight="1" x14ac:dyDescent="0.25">
      <c r="A408" s="3" t="s">
        <v>1188</v>
      </c>
      <c r="B408" s="3" t="s">
        <v>3746</v>
      </c>
      <c r="C408" s="3" t="s">
        <v>3217</v>
      </c>
      <c r="D408" s="3" t="s">
        <v>3218</v>
      </c>
      <c r="E408" s="3" t="s">
        <v>3219</v>
      </c>
      <c r="F408" s="3" t="s">
        <v>1765</v>
      </c>
      <c r="G408" s="3" t="s">
        <v>3212</v>
      </c>
    </row>
    <row r="409" spans="1:7" ht="45" customHeight="1" x14ac:dyDescent="0.25">
      <c r="A409" s="3" t="s">
        <v>1188</v>
      </c>
      <c r="B409" s="3" t="s">
        <v>3747</v>
      </c>
      <c r="C409" s="3" t="s">
        <v>3227</v>
      </c>
      <c r="D409" s="3" t="s">
        <v>3228</v>
      </c>
      <c r="E409" s="3" t="s">
        <v>1908</v>
      </c>
      <c r="F409" s="3" t="s">
        <v>1765</v>
      </c>
      <c r="G409" s="3" t="s">
        <v>3229</v>
      </c>
    </row>
    <row r="410" spans="1:7" ht="45" customHeight="1" x14ac:dyDescent="0.25">
      <c r="A410" s="3" t="s">
        <v>1188</v>
      </c>
      <c r="B410" s="3" t="s">
        <v>3748</v>
      </c>
      <c r="C410" s="3" t="s">
        <v>3001</v>
      </c>
      <c r="D410" s="3" t="s">
        <v>3207</v>
      </c>
      <c r="E410" s="3" t="s">
        <v>2014</v>
      </c>
      <c r="F410" s="3" t="s">
        <v>1765</v>
      </c>
      <c r="G410" s="3" t="s">
        <v>3208</v>
      </c>
    </row>
    <row r="411" spans="1:7" ht="45" customHeight="1" x14ac:dyDescent="0.25">
      <c r="A411" s="3" t="s">
        <v>1188</v>
      </c>
      <c r="B411" s="3" t="s">
        <v>3749</v>
      </c>
      <c r="C411" s="3" t="s">
        <v>2998</v>
      </c>
      <c r="D411" s="3" t="s">
        <v>2013</v>
      </c>
      <c r="E411" s="3" t="s">
        <v>300</v>
      </c>
      <c r="F411" s="3" t="s">
        <v>1765</v>
      </c>
      <c r="G411" s="3" t="s">
        <v>3323</v>
      </c>
    </row>
    <row r="412" spans="1:7" ht="45" customHeight="1" x14ac:dyDescent="0.25">
      <c r="A412" s="3" t="s">
        <v>1207</v>
      </c>
      <c r="B412" s="3" t="s">
        <v>3750</v>
      </c>
      <c r="C412" s="3" t="s">
        <v>3751</v>
      </c>
      <c r="D412" s="3" t="s">
        <v>3752</v>
      </c>
      <c r="E412" s="3" t="s">
        <v>2990</v>
      </c>
      <c r="F412" s="3" t="s">
        <v>1765</v>
      </c>
      <c r="G412" s="3" t="s">
        <v>3128</v>
      </c>
    </row>
    <row r="413" spans="1:7" ht="45" customHeight="1" x14ac:dyDescent="0.25">
      <c r="A413" s="3" t="s">
        <v>1223</v>
      </c>
      <c r="B413" s="3" t="s">
        <v>3753</v>
      </c>
      <c r="C413" s="3" t="s">
        <v>3134</v>
      </c>
      <c r="D413" s="3" t="s">
        <v>3135</v>
      </c>
      <c r="E413" s="3" t="s">
        <v>3136</v>
      </c>
      <c r="F413" s="3" t="s">
        <v>3137</v>
      </c>
      <c r="G413" s="3" t="s">
        <v>3138</v>
      </c>
    </row>
    <row r="414" spans="1:7" ht="45" customHeight="1" x14ac:dyDescent="0.25">
      <c r="A414" s="3" t="s">
        <v>1223</v>
      </c>
      <c r="B414" s="3" t="s">
        <v>3754</v>
      </c>
      <c r="C414" s="3" t="s">
        <v>3297</v>
      </c>
      <c r="D414" s="3" t="s">
        <v>1945</v>
      </c>
      <c r="E414" s="3" t="s">
        <v>239</v>
      </c>
      <c r="F414" s="3" t="s">
        <v>1765</v>
      </c>
      <c r="G414" s="3" t="s">
        <v>3295</v>
      </c>
    </row>
    <row r="415" spans="1:7" ht="45" customHeight="1" x14ac:dyDescent="0.25">
      <c r="A415" s="3" t="s">
        <v>1223</v>
      </c>
      <c r="B415" s="3" t="s">
        <v>3755</v>
      </c>
      <c r="C415" s="3" t="s">
        <v>2406</v>
      </c>
      <c r="D415" s="3" t="s">
        <v>3756</v>
      </c>
      <c r="E415" s="3" t="s">
        <v>260</v>
      </c>
      <c r="F415" s="3" t="s">
        <v>1765</v>
      </c>
      <c r="G415" s="3" t="s">
        <v>3327</v>
      </c>
    </row>
    <row r="416" spans="1:7" ht="45" customHeight="1" x14ac:dyDescent="0.25">
      <c r="A416" s="3" t="s">
        <v>1223</v>
      </c>
      <c r="B416" s="3" t="s">
        <v>3757</v>
      </c>
      <c r="C416" s="3" t="s">
        <v>2984</v>
      </c>
      <c r="D416" s="3" t="s">
        <v>1940</v>
      </c>
      <c r="E416" s="3" t="s">
        <v>3758</v>
      </c>
      <c r="F416" s="3" t="s">
        <v>1765</v>
      </c>
      <c r="G416" s="3" t="s">
        <v>3759</v>
      </c>
    </row>
    <row r="417" spans="1:7" ht="45" customHeight="1" x14ac:dyDescent="0.25">
      <c r="A417" s="3" t="s">
        <v>1233</v>
      </c>
      <c r="B417" s="3" t="s">
        <v>3760</v>
      </c>
      <c r="C417" s="3" t="s">
        <v>3134</v>
      </c>
      <c r="D417" s="3" t="s">
        <v>3135</v>
      </c>
      <c r="E417" s="3" t="s">
        <v>3136</v>
      </c>
      <c r="F417" s="3" t="s">
        <v>3137</v>
      </c>
      <c r="G417" s="3" t="s">
        <v>3138</v>
      </c>
    </row>
    <row r="418" spans="1:7" ht="45" customHeight="1" x14ac:dyDescent="0.25">
      <c r="A418" s="3" t="s">
        <v>1233</v>
      </c>
      <c r="B418" s="3" t="s">
        <v>3761</v>
      </c>
      <c r="C418" s="3" t="s">
        <v>3297</v>
      </c>
      <c r="D418" s="3" t="s">
        <v>1945</v>
      </c>
      <c r="E418" s="3" t="s">
        <v>239</v>
      </c>
      <c r="F418" s="3" t="s">
        <v>1765</v>
      </c>
      <c r="G418" s="3" t="s">
        <v>3295</v>
      </c>
    </row>
    <row r="419" spans="1:7" ht="45" customHeight="1" x14ac:dyDescent="0.25">
      <c r="A419" s="3" t="s">
        <v>1233</v>
      </c>
      <c r="B419" s="3" t="s">
        <v>3762</v>
      </c>
      <c r="C419" s="3" t="s">
        <v>2406</v>
      </c>
      <c r="D419" s="3" t="s">
        <v>3756</v>
      </c>
      <c r="E419" s="3" t="s">
        <v>260</v>
      </c>
      <c r="F419" s="3" t="s">
        <v>1765</v>
      </c>
      <c r="G419" s="3" t="s">
        <v>3327</v>
      </c>
    </row>
    <row r="420" spans="1:7" ht="45" customHeight="1" x14ac:dyDescent="0.25">
      <c r="A420" s="3" t="s">
        <v>1233</v>
      </c>
      <c r="B420" s="3" t="s">
        <v>3763</v>
      </c>
      <c r="C420" s="3" t="s">
        <v>2984</v>
      </c>
      <c r="D420" s="3" t="s">
        <v>1940</v>
      </c>
      <c r="E420" s="3" t="s">
        <v>3758</v>
      </c>
      <c r="F420" s="3" t="s">
        <v>1765</v>
      </c>
      <c r="G420" s="3" t="s">
        <v>3759</v>
      </c>
    </row>
    <row r="421" spans="1:7" ht="45" customHeight="1" x14ac:dyDescent="0.25">
      <c r="A421" s="3" t="s">
        <v>1247</v>
      </c>
      <c r="B421" s="3" t="s">
        <v>3764</v>
      </c>
      <c r="C421" s="3" t="s">
        <v>3134</v>
      </c>
      <c r="D421" s="3" t="s">
        <v>3135</v>
      </c>
      <c r="E421" s="3" t="s">
        <v>3136</v>
      </c>
      <c r="F421" s="3" t="s">
        <v>3137</v>
      </c>
      <c r="G421" s="3" t="s">
        <v>3138</v>
      </c>
    </row>
    <row r="422" spans="1:7" ht="45" customHeight="1" x14ac:dyDescent="0.25">
      <c r="A422" s="3" t="s">
        <v>1247</v>
      </c>
      <c r="B422" s="3" t="s">
        <v>3765</v>
      </c>
      <c r="C422" s="3" t="s">
        <v>3297</v>
      </c>
      <c r="D422" s="3" t="s">
        <v>1945</v>
      </c>
      <c r="E422" s="3" t="s">
        <v>239</v>
      </c>
      <c r="F422" s="3" t="s">
        <v>1765</v>
      </c>
      <c r="G422" s="3" t="s">
        <v>3295</v>
      </c>
    </row>
    <row r="423" spans="1:7" ht="45" customHeight="1" x14ac:dyDescent="0.25">
      <c r="A423" s="3" t="s">
        <v>1247</v>
      </c>
      <c r="B423" s="3" t="s">
        <v>3766</v>
      </c>
      <c r="C423" s="3" t="s">
        <v>2406</v>
      </c>
      <c r="D423" s="3" t="s">
        <v>3756</v>
      </c>
      <c r="E423" s="3" t="s">
        <v>260</v>
      </c>
      <c r="F423" s="3" t="s">
        <v>1765</v>
      </c>
      <c r="G423" s="3" t="s">
        <v>3327</v>
      </c>
    </row>
    <row r="424" spans="1:7" ht="45" customHeight="1" x14ac:dyDescent="0.25">
      <c r="A424" s="3" t="s">
        <v>1247</v>
      </c>
      <c r="B424" s="3" t="s">
        <v>3767</v>
      </c>
      <c r="C424" s="3" t="s">
        <v>2984</v>
      </c>
      <c r="D424" s="3" t="s">
        <v>1940</v>
      </c>
      <c r="E424" s="3" t="s">
        <v>3758</v>
      </c>
      <c r="F424" s="3" t="s">
        <v>1765</v>
      </c>
      <c r="G424" s="3" t="s">
        <v>3759</v>
      </c>
    </row>
    <row r="425" spans="1:7" ht="45" customHeight="1" x14ac:dyDescent="0.25">
      <c r="A425" s="3" t="s">
        <v>1258</v>
      </c>
      <c r="B425" s="3" t="s">
        <v>3768</v>
      </c>
      <c r="C425" s="3" t="s">
        <v>3134</v>
      </c>
      <c r="D425" s="3" t="s">
        <v>3135</v>
      </c>
      <c r="E425" s="3" t="s">
        <v>3136</v>
      </c>
      <c r="F425" s="3" t="s">
        <v>3137</v>
      </c>
      <c r="G425" s="3" t="s">
        <v>3138</v>
      </c>
    </row>
    <row r="426" spans="1:7" ht="45" customHeight="1" x14ac:dyDescent="0.25">
      <c r="A426" s="3" t="s">
        <v>1258</v>
      </c>
      <c r="B426" s="3" t="s">
        <v>3769</v>
      </c>
      <c r="C426" s="3" t="s">
        <v>3297</v>
      </c>
      <c r="D426" s="3" t="s">
        <v>1945</v>
      </c>
      <c r="E426" s="3" t="s">
        <v>239</v>
      </c>
      <c r="F426" s="3" t="s">
        <v>1765</v>
      </c>
      <c r="G426" s="3" t="s">
        <v>3295</v>
      </c>
    </row>
    <row r="427" spans="1:7" ht="45" customHeight="1" x14ac:dyDescent="0.25">
      <c r="A427" s="3" t="s">
        <v>1258</v>
      </c>
      <c r="B427" s="3" t="s">
        <v>3770</v>
      </c>
      <c r="C427" s="3" t="s">
        <v>2406</v>
      </c>
      <c r="D427" s="3" t="s">
        <v>3756</v>
      </c>
      <c r="E427" s="3" t="s">
        <v>260</v>
      </c>
      <c r="F427" s="3" t="s">
        <v>1765</v>
      </c>
      <c r="G427" s="3" t="s">
        <v>3327</v>
      </c>
    </row>
    <row r="428" spans="1:7" ht="45" customHeight="1" x14ac:dyDescent="0.25">
      <c r="A428" s="3" t="s">
        <v>1258</v>
      </c>
      <c r="B428" s="3" t="s">
        <v>3771</v>
      </c>
      <c r="C428" s="3" t="s">
        <v>2984</v>
      </c>
      <c r="D428" s="3" t="s">
        <v>1940</v>
      </c>
      <c r="E428" s="3" t="s">
        <v>3758</v>
      </c>
      <c r="F428" s="3" t="s">
        <v>1765</v>
      </c>
      <c r="G428" s="3" t="s">
        <v>3759</v>
      </c>
    </row>
    <row r="429" spans="1:7" ht="45" customHeight="1" x14ac:dyDescent="0.25">
      <c r="A429" s="3" t="s">
        <v>1273</v>
      </c>
      <c r="B429" s="3" t="s">
        <v>3772</v>
      </c>
      <c r="C429" s="3" t="s">
        <v>3134</v>
      </c>
      <c r="D429" s="3" t="s">
        <v>3135</v>
      </c>
      <c r="E429" s="3" t="s">
        <v>3136</v>
      </c>
      <c r="F429" s="3" t="s">
        <v>3137</v>
      </c>
      <c r="G429" s="3" t="s">
        <v>3138</v>
      </c>
    </row>
    <row r="430" spans="1:7" ht="45" customHeight="1" x14ac:dyDescent="0.25">
      <c r="A430" s="3" t="s">
        <v>1273</v>
      </c>
      <c r="B430" s="3" t="s">
        <v>3773</v>
      </c>
      <c r="C430" s="3" t="s">
        <v>3297</v>
      </c>
      <c r="D430" s="3" t="s">
        <v>1945</v>
      </c>
      <c r="E430" s="3" t="s">
        <v>239</v>
      </c>
      <c r="F430" s="3" t="s">
        <v>1765</v>
      </c>
      <c r="G430" s="3" t="s">
        <v>3295</v>
      </c>
    </row>
    <row r="431" spans="1:7" ht="45" customHeight="1" x14ac:dyDescent="0.25">
      <c r="A431" s="3" t="s">
        <v>1273</v>
      </c>
      <c r="B431" s="3" t="s">
        <v>3774</v>
      </c>
      <c r="C431" s="3" t="s">
        <v>2406</v>
      </c>
      <c r="D431" s="3" t="s">
        <v>3756</v>
      </c>
      <c r="E431" s="3" t="s">
        <v>260</v>
      </c>
      <c r="F431" s="3" t="s">
        <v>1765</v>
      </c>
      <c r="G431" s="3" t="s">
        <v>3327</v>
      </c>
    </row>
    <row r="432" spans="1:7" ht="45" customHeight="1" x14ac:dyDescent="0.25">
      <c r="A432" s="3" t="s">
        <v>1273</v>
      </c>
      <c r="B432" s="3" t="s">
        <v>3775</v>
      </c>
      <c r="C432" s="3" t="s">
        <v>2984</v>
      </c>
      <c r="D432" s="3" t="s">
        <v>1940</v>
      </c>
      <c r="E432" s="3" t="s">
        <v>3758</v>
      </c>
      <c r="F432" s="3" t="s">
        <v>1765</v>
      </c>
      <c r="G432" s="3" t="s">
        <v>3759</v>
      </c>
    </row>
    <row r="433" spans="1:7" ht="45" customHeight="1" x14ac:dyDescent="0.25">
      <c r="A433" s="3" t="s">
        <v>1280</v>
      </c>
      <c r="B433" s="3" t="s">
        <v>3776</v>
      </c>
      <c r="C433" s="3" t="s">
        <v>3668</v>
      </c>
      <c r="D433" s="3" t="s">
        <v>3678</v>
      </c>
      <c r="E433" s="3" t="s">
        <v>1945</v>
      </c>
      <c r="F433" s="3" t="s">
        <v>3670</v>
      </c>
      <c r="G433" s="3" t="s">
        <v>3671</v>
      </c>
    </row>
    <row r="434" spans="1:7" ht="45" customHeight="1" x14ac:dyDescent="0.25">
      <c r="A434" s="3" t="s">
        <v>1280</v>
      </c>
      <c r="B434" s="3" t="s">
        <v>3777</v>
      </c>
      <c r="C434" s="3" t="s">
        <v>955</v>
      </c>
      <c r="D434" s="3" t="s">
        <v>1172</v>
      </c>
      <c r="E434" s="3" t="s">
        <v>3232</v>
      </c>
      <c r="F434" s="3" t="s">
        <v>1765</v>
      </c>
      <c r="G434" s="3" t="s">
        <v>3233</v>
      </c>
    </row>
    <row r="435" spans="1:7" ht="45" customHeight="1" x14ac:dyDescent="0.25">
      <c r="A435" s="3" t="s">
        <v>1280</v>
      </c>
      <c r="B435" s="3" t="s">
        <v>3778</v>
      </c>
      <c r="C435" s="3" t="s">
        <v>3001</v>
      </c>
      <c r="D435" s="3" t="s">
        <v>3207</v>
      </c>
      <c r="E435" s="3" t="s">
        <v>2014</v>
      </c>
      <c r="F435" s="3" t="s">
        <v>1765</v>
      </c>
      <c r="G435" s="3" t="s">
        <v>3208</v>
      </c>
    </row>
    <row r="436" spans="1:7" ht="45" customHeight="1" x14ac:dyDescent="0.25">
      <c r="A436" s="3" t="s">
        <v>1280</v>
      </c>
      <c r="B436" s="3" t="s">
        <v>3779</v>
      </c>
      <c r="C436" s="3" t="s">
        <v>3146</v>
      </c>
      <c r="D436" s="3" t="s">
        <v>3147</v>
      </c>
      <c r="E436" s="3" t="s">
        <v>485</v>
      </c>
      <c r="F436" s="3" t="s">
        <v>1765</v>
      </c>
      <c r="G436" s="3" t="s">
        <v>3780</v>
      </c>
    </row>
    <row r="437" spans="1:7" ht="45" customHeight="1" x14ac:dyDescent="0.25">
      <c r="A437" s="3" t="s">
        <v>1280</v>
      </c>
      <c r="B437" s="3" t="s">
        <v>3781</v>
      </c>
      <c r="C437" s="3" t="s">
        <v>3568</v>
      </c>
      <c r="D437" s="3" t="s">
        <v>250</v>
      </c>
      <c r="E437" s="3" t="s">
        <v>3569</v>
      </c>
      <c r="F437" s="3" t="s">
        <v>3570</v>
      </c>
      <c r="G437" s="3" t="s">
        <v>3571</v>
      </c>
    </row>
    <row r="438" spans="1:7" ht="45" customHeight="1" x14ac:dyDescent="0.25">
      <c r="A438" s="3" t="s">
        <v>1280</v>
      </c>
      <c r="B438" s="3" t="s">
        <v>3782</v>
      </c>
      <c r="C438" s="3" t="s">
        <v>299</v>
      </c>
      <c r="D438" s="3" t="s">
        <v>250</v>
      </c>
      <c r="E438" s="3" t="s">
        <v>1900</v>
      </c>
      <c r="F438" s="3" t="s">
        <v>1765</v>
      </c>
      <c r="G438" s="3" t="s">
        <v>3543</v>
      </c>
    </row>
    <row r="439" spans="1:7" ht="45" customHeight="1" x14ac:dyDescent="0.25">
      <c r="A439" s="3" t="s">
        <v>1280</v>
      </c>
      <c r="B439" s="3" t="s">
        <v>3783</v>
      </c>
      <c r="C439" s="3" t="s">
        <v>3784</v>
      </c>
      <c r="D439" s="3" t="s">
        <v>300</v>
      </c>
      <c r="E439" s="3" t="s">
        <v>2622</v>
      </c>
      <c r="F439" s="3" t="s">
        <v>3785</v>
      </c>
      <c r="G439" s="3" t="s">
        <v>3786</v>
      </c>
    </row>
    <row r="440" spans="1:7" ht="45" customHeight="1" x14ac:dyDescent="0.25">
      <c r="A440" s="3" t="s">
        <v>1280</v>
      </c>
      <c r="B440" s="3" t="s">
        <v>3787</v>
      </c>
      <c r="C440" s="3" t="s">
        <v>3227</v>
      </c>
      <c r="D440" s="3" t="s">
        <v>3228</v>
      </c>
      <c r="E440" s="3" t="s">
        <v>1908</v>
      </c>
      <c r="F440" s="3" t="s">
        <v>1765</v>
      </c>
      <c r="G440" s="3" t="s">
        <v>3788</v>
      </c>
    </row>
    <row r="441" spans="1:7" ht="45" customHeight="1" x14ac:dyDescent="0.25">
      <c r="A441" s="3" t="s">
        <v>1280</v>
      </c>
      <c r="B441" s="3" t="s">
        <v>3789</v>
      </c>
      <c r="C441" s="3" t="s">
        <v>2998</v>
      </c>
      <c r="D441" s="3" t="s">
        <v>2013</v>
      </c>
      <c r="E441" s="3" t="s">
        <v>300</v>
      </c>
      <c r="F441" s="3" t="s">
        <v>1765</v>
      </c>
      <c r="G441" s="3" t="s">
        <v>3323</v>
      </c>
    </row>
    <row r="442" spans="1:7" ht="45" customHeight="1" x14ac:dyDescent="0.25">
      <c r="A442" s="3" t="s">
        <v>1280</v>
      </c>
      <c r="B442" s="3" t="s">
        <v>3790</v>
      </c>
      <c r="C442" s="3" t="s">
        <v>3417</v>
      </c>
      <c r="D442" s="3" t="s">
        <v>3418</v>
      </c>
      <c r="E442" s="3" t="s">
        <v>1945</v>
      </c>
      <c r="F442" s="3" t="s">
        <v>3560</v>
      </c>
      <c r="G442" s="3" t="s">
        <v>3561</v>
      </c>
    </row>
    <row r="443" spans="1:7" ht="45" customHeight="1" x14ac:dyDescent="0.25">
      <c r="A443" s="3" t="s">
        <v>1280</v>
      </c>
      <c r="B443" s="3" t="s">
        <v>3791</v>
      </c>
      <c r="C443" s="3" t="s">
        <v>3417</v>
      </c>
      <c r="D443" s="3" t="s">
        <v>3418</v>
      </c>
      <c r="E443" s="3" t="s">
        <v>1945</v>
      </c>
      <c r="F443" s="3" t="s">
        <v>3560</v>
      </c>
      <c r="G443" s="3" t="s">
        <v>3561</v>
      </c>
    </row>
    <row r="444" spans="1:7" ht="45" customHeight="1" x14ac:dyDescent="0.25">
      <c r="A444" s="3" t="s">
        <v>1280</v>
      </c>
      <c r="B444" s="3" t="s">
        <v>3792</v>
      </c>
      <c r="C444" s="3" t="s">
        <v>3793</v>
      </c>
      <c r="D444" s="3" t="s">
        <v>3312</v>
      </c>
      <c r="E444" s="3" t="s">
        <v>214</v>
      </c>
      <c r="F444" s="3" t="s">
        <v>3565</v>
      </c>
      <c r="G444" s="3" t="s">
        <v>3566</v>
      </c>
    </row>
    <row r="445" spans="1:7" ht="45" customHeight="1" x14ac:dyDescent="0.25">
      <c r="A445" s="3" t="s">
        <v>1280</v>
      </c>
      <c r="B445" s="3" t="s">
        <v>3794</v>
      </c>
      <c r="C445" s="3" t="s">
        <v>3795</v>
      </c>
      <c r="D445" s="3" t="s">
        <v>2882</v>
      </c>
      <c r="E445" s="3" t="s">
        <v>3796</v>
      </c>
      <c r="F445" s="3" t="s">
        <v>1765</v>
      </c>
      <c r="G445" s="3" t="s">
        <v>3323</v>
      </c>
    </row>
    <row r="446" spans="1:7" ht="45" customHeight="1" x14ac:dyDescent="0.25">
      <c r="A446" s="3" t="s">
        <v>1280</v>
      </c>
      <c r="B446" s="3" t="s">
        <v>3797</v>
      </c>
      <c r="C446" s="3" t="s">
        <v>3599</v>
      </c>
      <c r="D446" s="3" t="s">
        <v>3326</v>
      </c>
      <c r="E446" s="3" t="s">
        <v>270</v>
      </c>
      <c r="F446" s="3" t="s">
        <v>1765</v>
      </c>
      <c r="G446" s="3" t="s">
        <v>3477</v>
      </c>
    </row>
    <row r="447" spans="1:7" ht="45" customHeight="1" x14ac:dyDescent="0.25">
      <c r="A447" s="3" t="s">
        <v>1280</v>
      </c>
      <c r="B447" s="3" t="s">
        <v>3798</v>
      </c>
      <c r="C447" s="3" t="s">
        <v>3799</v>
      </c>
      <c r="D447" s="3" t="s">
        <v>3800</v>
      </c>
      <c r="E447" s="3" t="s">
        <v>260</v>
      </c>
      <c r="F447" s="3" t="s">
        <v>1765</v>
      </c>
      <c r="G447" s="3" t="s">
        <v>3434</v>
      </c>
    </row>
    <row r="448" spans="1:7" ht="45" customHeight="1" x14ac:dyDescent="0.25">
      <c r="A448" s="3" t="s">
        <v>1288</v>
      </c>
      <c r="B448" s="3" t="s">
        <v>3801</v>
      </c>
      <c r="C448" s="3" t="s">
        <v>955</v>
      </c>
      <c r="D448" s="3" t="s">
        <v>1172</v>
      </c>
      <c r="E448" s="3" t="s">
        <v>3232</v>
      </c>
      <c r="F448" s="3" t="s">
        <v>3802</v>
      </c>
      <c r="G448" s="3" t="s">
        <v>3472</v>
      </c>
    </row>
    <row r="449" spans="1:7" ht="45" customHeight="1" x14ac:dyDescent="0.25">
      <c r="A449" s="3" t="s">
        <v>1288</v>
      </c>
      <c r="B449" s="3" t="s">
        <v>3803</v>
      </c>
      <c r="C449" s="3" t="s">
        <v>3804</v>
      </c>
      <c r="D449" s="3" t="s">
        <v>3805</v>
      </c>
      <c r="E449" s="3" t="s">
        <v>291</v>
      </c>
      <c r="F449" s="3" t="s">
        <v>3802</v>
      </c>
      <c r="G449" s="3" t="s">
        <v>3477</v>
      </c>
    </row>
    <row r="450" spans="1:7" ht="45" customHeight="1" x14ac:dyDescent="0.25">
      <c r="A450" s="3" t="s">
        <v>1288</v>
      </c>
      <c r="B450" s="3" t="s">
        <v>3806</v>
      </c>
      <c r="C450" s="3" t="s">
        <v>3001</v>
      </c>
      <c r="D450" s="3" t="s">
        <v>3207</v>
      </c>
      <c r="E450" s="3" t="s">
        <v>2014</v>
      </c>
      <c r="F450" s="3" t="s">
        <v>3802</v>
      </c>
      <c r="G450" s="3" t="s">
        <v>3208</v>
      </c>
    </row>
    <row r="451" spans="1:7" ht="45" customHeight="1" x14ac:dyDescent="0.25">
      <c r="A451" s="3" t="s">
        <v>1288</v>
      </c>
      <c r="B451" s="3" t="s">
        <v>3807</v>
      </c>
      <c r="C451" s="3" t="s">
        <v>955</v>
      </c>
      <c r="D451" s="3" t="s">
        <v>1172</v>
      </c>
      <c r="E451" s="3" t="s">
        <v>3232</v>
      </c>
      <c r="F451" s="3" t="s">
        <v>3802</v>
      </c>
      <c r="G451" s="3" t="s">
        <v>3233</v>
      </c>
    </row>
    <row r="452" spans="1:7" ht="45" customHeight="1" x14ac:dyDescent="0.25">
      <c r="A452" s="3" t="s">
        <v>1288</v>
      </c>
      <c r="B452" s="3" t="s">
        <v>3808</v>
      </c>
      <c r="C452" s="3" t="s">
        <v>3721</v>
      </c>
      <c r="D452" s="3" t="s">
        <v>3722</v>
      </c>
      <c r="E452" s="3" t="s">
        <v>300</v>
      </c>
      <c r="F452" s="3" t="s">
        <v>3802</v>
      </c>
      <c r="G452" s="3" t="s">
        <v>3723</v>
      </c>
    </row>
    <row r="453" spans="1:7" ht="45" customHeight="1" x14ac:dyDescent="0.25">
      <c r="A453" s="3" t="s">
        <v>1288</v>
      </c>
      <c r="B453" s="3" t="s">
        <v>3809</v>
      </c>
      <c r="C453" s="3" t="s">
        <v>299</v>
      </c>
      <c r="D453" s="3" t="s">
        <v>250</v>
      </c>
      <c r="E453" s="3" t="s">
        <v>1900</v>
      </c>
      <c r="F453" s="3" t="s">
        <v>3802</v>
      </c>
      <c r="G453" s="3" t="s">
        <v>3543</v>
      </c>
    </row>
    <row r="454" spans="1:7" ht="45" customHeight="1" x14ac:dyDescent="0.25">
      <c r="A454" s="3" t="s">
        <v>1288</v>
      </c>
      <c r="B454" s="3" t="s">
        <v>3810</v>
      </c>
      <c r="C454" s="3" t="s">
        <v>3811</v>
      </c>
      <c r="D454" s="3" t="s">
        <v>2579</v>
      </c>
      <c r="E454" s="3" t="s">
        <v>3812</v>
      </c>
      <c r="F454" s="3" t="s">
        <v>3802</v>
      </c>
      <c r="G454" s="3" t="s">
        <v>3323</v>
      </c>
    </row>
    <row r="455" spans="1:7" ht="45" customHeight="1" x14ac:dyDescent="0.25">
      <c r="A455" s="3" t="s">
        <v>1288</v>
      </c>
      <c r="B455" s="3" t="s">
        <v>3813</v>
      </c>
      <c r="C455" s="3" t="s">
        <v>3227</v>
      </c>
      <c r="D455" s="3" t="s">
        <v>3228</v>
      </c>
      <c r="E455" s="3" t="s">
        <v>1908</v>
      </c>
      <c r="F455" s="3" t="s">
        <v>3802</v>
      </c>
      <c r="G455" s="3" t="s">
        <v>3229</v>
      </c>
    </row>
    <row r="456" spans="1:7" ht="45" customHeight="1" x14ac:dyDescent="0.25">
      <c r="A456" s="3" t="s">
        <v>1288</v>
      </c>
      <c r="B456" s="3" t="s">
        <v>3814</v>
      </c>
      <c r="C456" s="3" t="s">
        <v>2998</v>
      </c>
      <c r="D456" s="3" t="s">
        <v>2013</v>
      </c>
      <c r="E456" s="3" t="s">
        <v>300</v>
      </c>
      <c r="F456" s="3" t="s">
        <v>3802</v>
      </c>
      <c r="G456" s="3" t="s">
        <v>3323</v>
      </c>
    </row>
    <row r="457" spans="1:7" ht="45" customHeight="1" x14ac:dyDescent="0.25">
      <c r="A457" s="3" t="s">
        <v>1288</v>
      </c>
      <c r="B457" s="3" t="s">
        <v>3815</v>
      </c>
      <c r="C457" s="3" t="s">
        <v>3816</v>
      </c>
      <c r="D457" s="3" t="s">
        <v>3817</v>
      </c>
      <c r="E457" s="3" t="s">
        <v>2990</v>
      </c>
      <c r="F457" s="3" t="s">
        <v>3802</v>
      </c>
      <c r="G457" s="3" t="s">
        <v>3419</v>
      </c>
    </row>
    <row r="458" spans="1:7" ht="45" customHeight="1" x14ac:dyDescent="0.25">
      <c r="A458" s="3" t="s">
        <v>1288</v>
      </c>
      <c r="B458" s="3" t="s">
        <v>3818</v>
      </c>
      <c r="C458" s="3" t="s">
        <v>3795</v>
      </c>
      <c r="D458" s="3" t="s">
        <v>2882</v>
      </c>
      <c r="E458" s="3" t="s">
        <v>3796</v>
      </c>
      <c r="F458" s="3" t="s">
        <v>3802</v>
      </c>
      <c r="G458" s="3" t="s">
        <v>3323</v>
      </c>
    </row>
    <row r="459" spans="1:7" ht="45" customHeight="1" x14ac:dyDescent="0.25">
      <c r="A459" s="3" t="s">
        <v>1288</v>
      </c>
      <c r="B459" s="3" t="s">
        <v>3819</v>
      </c>
      <c r="C459" s="3" t="s">
        <v>1996</v>
      </c>
      <c r="D459" s="3" t="s">
        <v>291</v>
      </c>
      <c r="E459" s="3" t="s">
        <v>1859</v>
      </c>
      <c r="F459" s="3" t="s">
        <v>3802</v>
      </c>
      <c r="G459" s="3" t="s">
        <v>3323</v>
      </c>
    </row>
    <row r="460" spans="1:7" ht="45" customHeight="1" x14ac:dyDescent="0.25">
      <c r="A460" s="3" t="s">
        <v>1288</v>
      </c>
      <c r="B460" s="3" t="s">
        <v>3820</v>
      </c>
      <c r="C460" s="3" t="s">
        <v>3140</v>
      </c>
      <c r="D460" s="3" t="s">
        <v>3547</v>
      </c>
      <c r="E460" s="3" t="s">
        <v>3142</v>
      </c>
      <c r="F460" s="3" t="s">
        <v>3802</v>
      </c>
      <c r="G460" s="3" t="s">
        <v>3323</v>
      </c>
    </row>
    <row r="461" spans="1:7" ht="45" customHeight="1" x14ac:dyDescent="0.25">
      <c r="A461" s="3" t="s">
        <v>1315</v>
      </c>
      <c r="B461" s="3" t="s">
        <v>3821</v>
      </c>
      <c r="C461" s="3" t="s">
        <v>955</v>
      </c>
      <c r="D461" s="3" t="s">
        <v>1172</v>
      </c>
      <c r="E461" s="3" t="s">
        <v>3232</v>
      </c>
      <c r="F461" s="3" t="s">
        <v>3802</v>
      </c>
      <c r="G461" s="3" t="s">
        <v>3472</v>
      </c>
    </row>
    <row r="462" spans="1:7" ht="45" customHeight="1" x14ac:dyDescent="0.25">
      <c r="A462" s="3" t="s">
        <v>1315</v>
      </c>
      <c r="B462" s="3" t="s">
        <v>3822</v>
      </c>
      <c r="C462" s="3" t="s">
        <v>3804</v>
      </c>
      <c r="D462" s="3" t="s">
        <v>3805</v>
      </c>
      <c r="E462" s="3" t="s">
        <v>291</v>
      </c>
      <c r="F462" s="3" t="s">
        <v>3802</v>
      </c>
      <c r="G462" s="3" t="s">
        <v>3477</v>
      </c>
    </row>
    <row r="463" spans="1:7" ht="45" customHeight="1" x14ac:dyDescent="0.25">
      <c r="A463" s="3" t="s">
        <v>1315</v>
      </c>
      <c r="B463" s="3" t="s">
        <v>3823</v>
      </c>
      <c r="C463" s="3" t="s">
        <v>3001</v>
      </c>
      <c r="D463" s="3" t="s">
        <v>3207</v>
      </c>
      <c r="E463" s="3" t="s">
        <v>2014</v>
      </c>
      <c r="F463" s="3" t="s">
        <v>3802</v>
      </c>
      <c r="G463" s="3" t="s">
        <v>3208</v>
      </c>
    </row>
    <row r="464" spans="1:7" ht="45" customHeight="1" x14ac:dyDescent="0.25">
      <c r="A464" s="3" t="s">
        <v>1315</v>
      </c>
      <c r="B464" s="3" t="s">
        <v>3824</v>
      </c>
      <c r="C464" s="3" t="s">
        <v>955</v>
      </c>
      <c r="D464" s="3" t="s">
        <v>1172</v>
      </c>
      <c r="E464" s="3" t="s">
        <v>3232</v>
      </c>
      <c r="F464" s="3" t="s">
        <v>3802</v>
      </c>
      <c r="G464" s="3" t="s">
        <v>3233</v>
      </c>
    </row>
    <row r="465" spans="1:7" ht="45" customHeight="1" x14ac:dyDescent="0.25">
      <c r="A465" s="3" t="s">
        <v>1315</v>
      </c>
      <c r="B465" s="3" t="s">
        <v>3825</v>
      </c>
      <c r="C465" s="3" t="s">
        <v>3721</v>
      </c>
      <c r="D465" s="3" t="s">
        <v>3722</v>
      </c>
      <c r="E465" s="3" t="s">
        <v>300</v>
      </c>
      <c r="F465" s="3" t="s">
        <v>3802</v>
      </c>
      <c r="G465" s="3" t="s">
        <v>3723</v>
      </c>
    </row>
    <row r="466" spans="1:7" ht="45" customHeight="1" x14ac:dyDescent="0.25">
      <c r="A466" s="3" t="s">
        <v>1315</v>
      </c>
      <c r="B466" s="3" t="s">
        <v>3826</v>
      </c>
      <c r="C466" s="3" t="s">
        <v>299</v>
      </c>
      <c r="D466" s="3" t="s">
        <v>250</v>
      </c>
      <c r="E466" s="3" t="s">
        <v>1900</v>
      </c>
      <c r="F466" s="3" t="s">
        <v>3802</v>
      </c>
      <c r="G466" s="3" t="s">
        <v>3543</v>
      </c>
    </row>
    <row r="467" spans="1:7" ht="45" customHeight="1" x14ac:dyDescent="0.25">
      <c r="A467" s="3" t="s">
        <v>1315</v>
      </c>
      <c r="B467" s="3" t="s">
        <v>3827</v>
      </c>
      <c r="C467" s="3" t="s">
        <v>3811</v>
      </c>
      <c r="D467" s="3" t="s">
        <v>2579</v>
      </c>
      <c r="E467" s="3" t="s">
        <v>3812</v>
      </c>
      <c r="F467" s="3" t="s">
        <v>3802</v>
      </c>
      <c r="G467" s="3" t="s">
        <v>3323</v>
      </c>
    </row>
    <row r="468" spans="1:7" ht="45" customHeight="1" x14ac:dyDescent="0.25">
      <c r="A468" s="3" t="s">
        <v>1315</v>
      </c>
      <c r="B468" s="3" t="s">
        <v>3828</v>
      </c>
      <c r="C468" s="3" t="s">
        <v>3227</v>
      </c>
      <c r="D468" s="3" t="s">
        <v>3228</v>
      </c>
      <c r="E468" s="3" t="s">
        <v>1908</v>
      </c>
      <c r="F468" s="3" t="s">
        <v>3802</v>
      </c>
      <c r="G468" s="3" t="s">
        <v>3229</v>
      </c>
    </row>
    <row r="469" spans="1:7" ht="45" customHeight="1" x14ac:dyDescent="0.25">
      <c r="A469" s="3" t="s">
        <v>1315</v>
      </c>
      <c r="B469" s="3" t="s">
        <v>3829</v>
      </c>
      <c r="C469" s="3" t="s">
        <v>2998</v>
      </c>
      <c r="D469" s="3" t="s">
        <v>2013</v>
      </c>
      <c r="E469" s="3" t="s">
        <v>300</v>
      </c>
      <c r="F469" s="3" t="s">
        <v>3802</v>
      </c>
      <c r="G469" s="3" t="s">
        <v>3323</v>
      </c>
    </row>
    <row r="470" spans="1:7" ht="45" customHeight="1" x14ac:dyDescent="0.25">
      <c r="A470" s="3" t="s">
        <v>1315</v>
      </c>
      <c r="B470" s="3" t="s">
        <v>3830</v>
      </c>
      <c r="C470" s="3" t="s">
        <v>3816</v>
      </c>
      <c r="D470" s="3" t="s">
        <v>3817</v>
      </c>
      <c r="E470" s="3" t="s">
        <v>2990</v>
      </c>
      <c r="F470" s="3" t="s">
        <v>3802</v>
      </c>
      <c r="G470" s="3" t="s">
        <v>3419</v>
      </c>
    </row>
    <row r="471" spans="1:7" ht="45" customHeight="1" x14ac:dyDescent="0.25">
      <c r="A471" s="3" t="s">
        <v>1315</v>
      </c>
      <c r="B471" s="3" t="s">
        <v>3831</v>
      </c>
      <c r="C471" s="3" t="s">
        <v>3795</v>
      </c>
      <c r="D471" s="3" t="s">
        <v>2882</v>
      </c>
      <c r="E471" s="3" t="s">
        <v>3796</v>
      </c>
      <c r="F471" s="3" t="s">
        <v>3802</v>
      </c>
      <c r="G471" s="3" t="s">
        <v>3323</v>
      </c>
    </row>
    <row r="472" spans="1:7" ht="45" customHeight="1" x14ac:dyDescent="0.25">
      <c r="A472" s="3" t="s">
        <v>1315</v>
      </c>
      <c r="B472" s="3" t="s">
        <v>3832</v>
      </c>
      <c r="C472" s="3" t="s">
        <v>1996</v>
      </c>
      <c r="D472" s="3" t="s">
        <v>291</v>
      </c>
      <c r="E472" s="3" t="s">
        <v>1859</v>
      </c>
      <c r="F472" s="3" t="s">
        <v>3802</v>
      </c>
      <c r="G472" s="3" t="s">
        <v>3323</v>
      </c>
    </row>
    <row r="473" spans="1:7" ht="45" customHeight="1" x14ac:dyDescent="0.25">
      <c r="A473" s="3" t="s">
        <v>1315</v>
      </c>
      <c r="B473" s="3" t="s">
        <v>3833</v>
      </c>
      <c r="C473" s="3" t="s">
        <v>3140</v>
      </c>
      <c r="D473" s="3" t="s">
        <v>3547</v>
      </c>
      <c r="E473" s="3" t="s">
        <v>3142</v>
      </c>
      <c r="F473" s="3" t="s">
        <v>3802</v>
      </c>
      <c r="G473" s="3" t="s">
        <v>3323</v>
      </c>
    </row>
    <row r="474" spans="1:7" ht="45" customHeight="1" x14ac:dyDescent="0.25">
      <c r="A474" s="3" t="s">
        <v>1325</v>
      </c>
      <c r="B474" s="3" t="s">
        <v>3834</v>
      </c>
      <c r="C474" s="3" t="s">
        <v>3693</v>
      </c>
      <c r="D474" s="3" t="s">
        <v>1829</v>
      </c>
      <c r="E474" s="3" t="s">
        <v>1553</v>
      </c>
      <c r="F474" s="3" t="s">
        <v>3802</v>
      </c>
      <c r="G474" s="3" t="s">
        <v>3835</v>
      </c>
    </row>
    <row r="475" spans="1:7" ht="45" customHeight="1" x14ac:dyDescent="0.25">
      <c r="A475" s="3" t="s">
        <v>1325</v>
      </c>
      <c r="B475" s="3" t="s">
        <v>3836</v>
      </c>
      <c r="C475" s="3" t="s">
        <v>3153</v>
      </c>
      <c r="D475" s="3" t="s">
        <v>3837</v>
      </c>
      <c r="E475" s="3" t="s">
        <v>3155</v>
      </c>
      <c r="F475" s="3" t="s">
        <v>3802</v>
      </c>
      <c r="G475" s="3" t="s">
        <v>3838</v>
      </c>
    </row>
    <row r="476" spans="1:7" ht="45" customHeight="1" x14ac:dyDescent="0.25">
      <c r="A476" s="3" t="s">
        <v>1325</v>
      </c>
      <c r="B476" s="3" t="s">
        <v>3839</v>
      </c>
      <c r="C476" s="3" t="s">
        <v>3599</v>
      </c>
      <c r="D476" s="3" t="s">
        <v>3326</v>
      </c>
      <c r="E476" s="3" t="s">
        <v>270</v>
      </c>
      <c r="F476" s="3" t="s">
        <v>3802</v>
      </c>
      <c r="G476" s="3" t="s">
        <v>3477</v>
      </c>
    </row>
    <row r="477" spans="1:7" ht="45" customHeight="1" x14ac:dyDescent="0.25">
      <c r="A477" s="3" t="s">
        <v>1336</v>
      </c>
      <c r="B477" s="3" t="s">
        <v>3840</v>
      </c>
      <c r="C477" s="3" t="s">
        <v>2406</v>
      </c>
      <c r="D477" s="3" t="s">
        <v>3756</v>
      </c>
      <c r="E477" s="3" t="s">
        <v>260</v>
      </c>
      <c r="F477" s="3" t="s">
        <v>3802</v>
      </c>
      <c r="G477" s="3" t="s">
        <v>3327</v>
      </c>
    </row>
    <row r="478" spans="1:7" ht="45" customHeight="1" x14ac:dyDescent="0.25">
      <c r="A478" s="3" t="s">
        <v>1336</v>
      </c>
      <c r="B478" s="3" t="s">
        <v>3841</v>
      </c>
      <c r="C478" s="3" t="s">
        <v>3842</v>
      </c>
      <c r="D478" s="3" t="s">
        <v>496</v>
      </c>
      <c r="E478" s="3" t="s">
        <v>2605</v>
      </c>
      <c r="F478" s="3" t="s">
        <v>3802</v>
      </c>
      <c r="G478" s="3" t="s">
        <v>3434</v>
      </c>
    </row>
    <row r="479" spans="1:7" ht="45" customHeight="1" x14ac:dyDescent="0.25">
      <c r="A479" s="3" t="s">
        <v>1336</v>
      </c>
      <c r="B479" s="3" t="s">
        <v>3843</v>
      </c>
      <c r="C479" s="3" t="s">
        <v>3268</v>
      </c>
      <c r="D479" s="3" t="s">
        <v>3269</v>
      </c>
      <c r="E479" s="3" t="s">
        <v>1917</v>
      </c>
      <c r="F479" s="3" t="s">
        <v>3802</v>
      </c>
      <c r="G479" s="3" t="s">
        <v>3525</v>
      </c>
    </row>
    <row r="480" spans="1:7" ht="45" customHeight="1" x14ac:dyDescent="0.25">
      <c r="A480" s="3" t="s">
        <v>1336</v>
      </c>
      <c r="B480" s="3" t="s">
        <v>3844</v>
      </c>
      <c r="C480" s="3" t="s">
        <v>3845</v>
      </c>
      <c r="D480" s="3" t="s">
        <v>3326</v>
      </c>
      <c r="E480" s="3" t="s">
        <v>270</v>
      </c>
      <c r="F480" s="3" t="s">
        <v>3802</v>
      </c>
      <c r="G480" s="3" t="s">
        <v>3477</v>
      </c>
    </row>
    <row r="481" spans="1:7" ht="45" customHeight="1" x14ac:dyDescent="0.25">
      <c r="A481" s="3" t="s">
        <v>1336</v>
      </c>
      <c r="B481" s="3" t="s">
        <v>3846</v>
      </c>
      <c r="C481" s="3" t="s">
        <v>3153</v>
      </c>
      <c r="D481" s="3" t="s">
        <v>3837</v>
      </c>
      <c r="E481" s="3" t="s">
        <v>3155</v>
      </c>
      <c r="F481" s="3" t="s">
        <v>3802</v>
      </c>
      <c r="G481" s="3" t="s">
        <v>3838</v>
      </c>
    </row>
    <row r="482" spans="1:7" ht="45" customHeight="1" x14ac:dyDescent="0.25">
      <c r="A482" s="3" t="s">
        <v>1336</v>
      </c>
      <c r="B482" s="3" t="s">
        <v>3847</v>
      </c>
      <c r="C482" s="3" t="s">
        <v>3158</v>
      </c>
      <c r="D482" s="3" t="s">
        <v>3159</v>
      </c>
      <c r="E482" s="3" t="s">
        <v>506</v>
      </c>
      <c r="F482" s="3" t="s">
        <v>3802</v>
      </c>
      <c r="G482" s="3" t="s">
        <v>3723</v>
      </c>
    </row>
    <row r="483" spans="1:7" ht="45" customHeight="1" x14ac:dyDescent="0.25">
      <c r="A483" s="3" t="s">
        <v>1336</v>
      </c>
      <c r="B483" s="3" t="s">
        <v>3848</v>
      </c>
      <c r="C483" s="3" t="s">
        <v>3849</v>
      </c>
      <c r="D483" s="3" t="s">
        <v>291</v>
      </c>
      <c r="E483" s="3" t="s">
        <v>3569</v>
      </c>
      <c r="F483" s="3" t="s">
        <v>3802</v>
      </c>
      <c r="G483" s="3" t="s">
        <v>3850</v>
      </c>
    </row>
    <row r="484" spans="1:7" ht="45" customHeight="1" x14ac:dyDescent="0.25">
      <c r="A484" s="3" t="s">
        <v>1352</v>
      </c>
      <c r="B484" s="3" t="s">
        <v>3851</v>
      </c>
      <c r="C484" s="3" t="s">
        <v>2406</v>
      </c>
      <c r="D484" s="3" t="s">
        <v>3756</v>
      </c>
      <c r="E484" s="3" t="s">
        <v>260</v>
      </c>
      <c r="F484" s="3" t="s">
        <v>3802</v>
      </c>
      <c r="G484" s="3" t="s">
        <v>3327</v>
      </c>
    </row>
    <row r="485" spans="1:7" ht="45" customHeight="1" x14ac:dyDescent="0.25">
      <c r="A485" s="3" t="s">
        <v>1352</v>
      </c>
      <c r="B485" s="3" t="s">
        <v>3852</v>
      </c>
      <c r="C485" s="3" t="s">
        <v>3842</v>
      </c>
      <c r="D485" s="3" t="s">
        <v>496</v>
      </c>
      <c r="E485" s="3" t="s">
        <v>2605</v>
      </c>
      <c r="F485" s="3" t="s">
        <v>3802</v>
      </c>
      <c r="G485" s="3" t="s">
        <v>3434</v>
      </c>
    </row>
    <row r="486" spans="1:7" ht="45" customHeight="1" x14ac:dyDescent="0.25">
      <c r="A486" s="3" t="s">
        <v>1352</v>
      </c>
      <c r="B486" s="3" t="s">
        <v>3853</v>
      </c>
      <c r="C486" s="3" t="s">
        <v>3268</v>
      </c>
      <c r="D486" s="3" t="s">
        <v>3269</v>
      </c>
      <c r="E486" s="3" t="s">
        <v>1917</v>
      </c>
      <c r="F486" s="3" t="s">
        <v>3802</v>
      </c>
      <c r="G486" s="3" t="s">
        <v>3525</v>
      </c>
    </row>
    <row r="487" spans="1:7" ht="45" customHeight="1" x14ac:dyDescent="0.25">
      <c r="A487" s="3" t="s">
        <v>1352</v>
      </c>
      <c r="B487" s="3" t="s">
        <v>3854</v>
      </c>
      <c r="C487" s="3" t="s">
        <v>3845</v>
      </c>
      <c r="D487" s="3" t="s">
        <v>3326</v>
      </c>
      <c r="E487" s="3" t="s">
        <v>270</v>
      </c>
      <c r="F487" s="3" t="s">
        <v>3802</v>
      </c>
      <c r="G487" s="3" t="s">
        <v>3477</v>
      </c>
    </row>
    <row r="488" spans="1:7" ht="45" customHeight="1" x14ac:dyDescent="0.25">
      <c r="A488" s="3" t="s">
        <v>1352</v>
      </c>
      <c r="B488" s="3" t="s">
        <v>3855</v>
      </c>
      <c r="C488" s="3" t="s">
        <v>3153</v>
      </c>
      <c r="D488" s="3" t="s">
        <v>3837</v>
      </c>
      <c r="E488" s="3" t="s">
        <v>3155</v>
      </c>
      <c r="F488" s="3" t="s">
        <v>3802</v>
      </c>
      <c r="G488" s="3" t="s">
        <v>3838</v>
      </c>
    </row>
    <row r="489" spans="1:7" ht="45" customHeight="1" x14ac:dyDescent="0.25">
      <c r="A489" s="3" t="s">
        <v>1352</v>
      </c>
      <c r="B489" s="3" t="s">
        <v>3856</v>
      </c>
      <c r="C489" s="3" t="s">
        <v>3158</v>
      </c>
      <c r="D489" s="3" t="s">
        <v>3159</v>
      </c>
      <c r="E489" s="3" t="s">
        <v>506</v>
      </c>
      <c r="F489" s="3" t="s">
        <v>3802</v>
      </c>
      <c r="G489" s="3" t="s">
        <v>3723</v>
      </c>
    </row>
    <row r="490" spans="1:7" ht="45" customHeight="1" x14ac:dyDescent="0.25">
      <c r="A490" s="3" t="s">
        <v>1352</v>
      </c>
      <c r="B490" s="3" t="s">
        <v>3857</v>
      </c>
      <c r="C490" s="3" t="s">
        <v>3849</v>
      </c>
      <c r="D490" s="3" t="s">
        <v>291</v>
      </c>
      <c r="E490" s="3" t="s">
        <v>3569</v>
      </c>
      <c r="F490" s="3" t="s">
        <v>3802</v>
      </c>
      <c r="G490" s="3" t="s">
        <v>3850</v>
      </c>
    </row>
    <row r="491" spans="1:7" ht="45" customHeight="1" x14ac:dyDescent="0.25">
      <c r="A491" s="3" t="s">
        <v>1361</v>
      </c>
      <c r="B491" s="3" t="s">
        <v>3858</v>
      </c>
      <c r="C491" s="3" t="s">
        <v>2406</v>
      </c>
      <c r="D491" s="3" t="s">
        <v>3756</v>
      </c>
      <c r="E491" s="3" t="s">
        <v>260</v>
      </c>
      <c r="F491" s="3" t="s">
        <v>3802</v>
      </c>
      <c r="G491" s="3" t="s">
        <v>3327</v>
      </c>
    </row>
    <row r="492" spans="1:7" ht="45" customHeight="1" x14ac:dyDescent="0.25">
      <c r="A492" s="3" t="s">
        <v>1361</v>
      </c>
      <c r="B492" s="3" t="s">
        <v>3859</v>
      </c>
      <c r="C492" s="3" t="s">
        <v>3842</v>
      </c>
      <c r="D492" s="3" t="s">
        <v>496</v>
      </c>
      <c r="E492" s="3" t="s">
        <v>2605</v>
      </c>
      <c r="F492" s="3" t="s">
        <v>3802</v>
      </c>
      <c r="G492" s="3" t="s">
        <v>3434</v>
      </c>
    </row>
    <row r="493" spans="1:7" ht="45" customHeight="1" x14ac:dyDescent="0.25">
      <c r="A493" s="3" t="s">
        <v>1361</v>
      </c>
      <c r="B493" s="3" t="s">
        <v>3860</v>
      </c>
      <c r="C493" s="3" t="s">
        <v>3268</v>
      </c>
      <c r="D493" s="3" t="s">
        <v>3269</v>
      </c>
      <c r="E493" s="3" t="s">
        <v>1917</v>
      </c>
      <c r="F493" s="3" t="s">
        <v>3802</v>
      </c>
      <c r="G493" s="3" t="s">
        <v>3525</v>
      </c>
    </row>
    <row r="494" spans="1:7" ht="45" customHeight="1" x14ac:dyDescent="0.25">
      <c r="A494" s="3" t="s">
        <v>1361</v>
      </c>
      <c r="B494" s="3" t="s">
        <v>3861</v>
      </c>
      <c r="C494" s="3" t="s">
        <v>3845</v>
      </c>
      <c r="D494" s="3" t="s">
        <v>3326</v>
      </c>
      <c r="E494" s="3" t="s">
        <v>270</v>
      </c>
      <c r="F494" s="3" t="s">
        <v>3802</v>
      </c>
      <c r="G494" s="3" t="s">
        <v>3477</v>
      </c>
    </row>
    <row r="495" spans="1:7" ht="45" customHeight="1" x14ac:dyDescent="0.25">
      <c r="A495" s="3" t="s">
        <v>1361</v>
      </c>
      <c r="B495" s="3" t="s">
        <v>3862</v>
      </c>
      <c r="C495" s="3" t="s">
        <v>3153</v>
      </c>
      <c r="D495" s="3" t="s">
        <v>3837</v>
      </c>
      <c r="E495" s="3" t="s">
        <v>3155</v>
      </c>
      <c r="F495" s="3" t="s">
        <v>3802</v>
      </c>
      <c r="G495" s="3" t="s">
        <v>3838</v>
      </c>
    </row>
    <row r="496" spans="1:7" ht="45" customHeight="1" x14ac:dyDescent="0.25">
      <c r="A496" s="3" t="s">
        <v>1361</v>
      </c>
      <c r="B496" s="3" t="s">
        <v>3863</v>
      </c>
      <c r="C496" s="3" t="s">
        <v>3158</v>
      </c>
      <c r="D496" s="3" t="s">
        <v>3159</v>
      </c>
      <c r="E496" s="3" t="s">
        <v>506</v>
      </c>
      <c r="F496" s="3" t="s">
        <v>3802</v>
      </c>
      <c r="G496" s="3" t="s">
        <v>3723</v>
      </c>
    </row>
    <row r="497" spans="1:7" ht="45" customHeight="1" x14ac:dyDescent="0.25">
      <c r="A497" s="3" t="s">
        <v>1361</v>
      </c>
      <c r="B497" s="3" t="s">
        <v>3864</v>
      </c>
      <c r="C497" s="3" t="s">
        <v>3849</v>
      </c>
      <c r="D497" s="3" t="s">
        <v>291</v>
      </c>
      <c r="E497" s="3" t="s">
        <v>3569</v>
      </c>
      <c r="F497" s="3" t="s">
        <v>3802</v>
      </c>
      <c r="G497" s="3" t="s">
        <v>3850</v>
      </c>
    </row>
    <row r="498" spans="1:7" ht="45" customHeight="1" x14ac:dyDescent="0.25">
      <c r="A498" s="3" t="s">
        <v>1370</v>
      </c>
      <c r="B498" s="3" t="s">
        <v>3865</v>
      </c>
      <c r="C498" s="3" t="s">
        <v>2406</v>
      </c>
      <c r="D498" s="3" t="s">
        <v>3756</v>
      </c>
      <c r="E498" s="3" t="s">
        <v>260</v>
      </c>
      <c r="F498" s="3" t="s">
        <v>3802</v>
      </c>
      <c r="G498" s="3" t="s">
        <v>3327</v>
      </c>
    </row>
    <row r="499" spans="1:7" ht="45" customHeight="1" x14ac:dyDescent="0.25">
      <c r="A499" s="3" t="s">
        <v>1370</v>
      </c>
      <c r="B499" s="3" t="s">
        <v>3866</v>
      </c>
      <c r="C499" s="3" t="s">
        <v>3842</v>
      </c>
      <c r="D499" s="3" t="s">
        <v>496</v>
      </c>
      <c r="E499" s="3" t="s">
        <v>2605</v>
      </c>
      <c r="F499" s="3" t="s">
        <v>3802</v>
      </c>
      <c r="G499" s="3" t="s">
        <v>3434</v>
      </c>
    </row>
    <row r="500" spans="1:7" ht="45" customHeight="1" x14ac:dyDescent="0.25">
      <c r="A500" s="3" t="s">
        <v>1370</v>
      </c>
      <c r="B500" s="3" t="s">
        <v>3867</v>
      </c>
      <c r="C500" s="3" t="s">
        <v>3268</v>
      </c>
      <c r="D500" s="3" t="s">
        <v>3269</v>
      </c>
      <c r="E500" s="3" t="s">
        <v>1917</v>
      </c>
      <c r="F500" s="3" t="s">
        <v>3802</v>
      </c>
      <c r="G500" s="3" t="s">
        <v>3525</v>
      </c>
    </row>
    <row r="501" spans="1:7" ht="45" customHeight="1" x14ac:dyDescent="0.25">
      <c r="A501" s="3" t="s">
        <v>1370</v>
      </c>
      <c r="B501" s="3" t="s">
        <v>3868</v>
      </c>
      <c r="C501" s="3" t="s">
        <v>3845</v>
      </c>
      <c r="D501" s="3" t="s">
        <v>3326</v>
      </c>
      <c r="E501" s="3" t="s">
        <v>270</v>
      </c>
      <c r="F501" s="3" t="s">
        <v>3802</v>
      </c>
      <c r="G501" s="3" t="s">
        <v>3477</v>
      </c>
    </row>
    <row r="502" spans="1:7" ht="45" customHeight="1" x14ac:dyDescent="0.25">
      <c r="A502" s="3" t="s">
        <v>1370</v>
      </c>
      <c r="B502" s="3" t="s">
        <v>3869</v>
      </c>
      <c r="C502" s="3" t="s">
        <v>3153</v>
      </c>
      <c r="D502" s="3" t="s">
        <v>3837</v>
      </c>
      <c r="E502" s="3" t="s">
        <v>3155</v>
      </c>
      <c r="F502" s="3" t="s">
        <v>3802</v>
      </c>
      <c r="G502" s="3" t="s">
        <v>3838</v>
      </c>
    </row>
    <row r="503" spans="1:7" ht="45" customHeight="1" x14ac:dyDescent="0.25">
      <c r="A503" s="3" t="s">
        <v>1370</v>
      </c>
      <c r="B503" s="3" t="s">
        <v>3870</v>
      </c>
      <c r="C503" s="3" t="s">
        <v>3158</v>
      </c>
      <c r="D503" s="3" t="s">
        <v>3159</v>
      </c>
      <c r="E503" s="3" t="s">
        <v>506</v>
      </c>
      <c r="F503" s="3" t="s">
        <v>3802</v>
      </c>
      <c r="G503" s="3" t="s">
        <v>3723</v>
      </c>
    </row>
    <row r="504" spans="1:7" ht="45" customHeight="1" x14ac:dyDescent="0.25">
      <c r="A504" s="3" t="s">
        <v>1370</v>
      </c>
      <c r="B504" s="3" t="s">
        <v>3871</v>
      </c>
      <c r="C504" s="3" t="s">
        <v>3849</v>
      </c>
      <c r="D504" s="3" t="s">
        <v>291</v>
      </c>
      <c r="E504" s="3" t="s">
        <v>3569</v>
      </c>
      <c r="F504" s="3" t="s">
        <v>3802</v>
      </c>
      <c r="G504" s="3" t="s">
        <v>3850</v>
      </c>
    </row>
    <row r="505" spans="1:7" ht="45" customHeight="1" x14ac:dyDescent="0.25">
      <c r="A505" s="3" t="s">
        <v>1377</v>
      </c>
      <c r="B505" s="3" t="s">
        <v>3872</v>
      </c>
      <c r="C505" s="3" t="s">
        <v>2406</v>
      </c>
      <c r="D505" s="3" t="s">
        <v>3756</v>
      </c>
      <c r="E505" s="3" t="s">
        <v>260</v>
      </c>
      <c r="F505" s="3" t="s">
        <v>3802</v>
      </c>
      <c r="G505" s="3" t="s">
        <v>3327</v>
      </c>
    </row>
    <row r="506" spans="1:7" ht="45" customHeight="1" x14ac:dyDescent="0.25">
      <c r="A506" s="3" t="s">
        <v>1377</v>
      </c>
      <c r="B506" s="3" t="s">
        <v>3873</v>
      </c>
      <c r="C506" s="3" t="s">
        <v>3842</v>
      </c>
      <c r="D506" s="3" t="s">
        <v>496</v>
      </c>
      <c r="E506" s="3" t="s">
        <v>2605</v>
      </c>
      <c r="F506" s="3" t="s">
        <v>3802</v>
      </c>
      <c r="G506" s="3" t="s">
        <v>3434</v>
      </c>
    </row>
    <row r="507" spans="1:7" ht="45" customHeight="1" x14ac:dyDescent="0.25">
      <c r="A507" s="3" t="s">
        <v>1377</v>
      </c>
      <c r="B507" s="3" t="s">
        <v>3874</v>
      </c>
      <c r="C507" s="3" t="s">
        <v>3268</v>
      </c>
      <c r="D507" s="3" t="s">
        <v>3269</v>
      </c>
      <c r="E507" s="3" t="s">
        <v>1917</v>
      </c>
      <c r="F507" s="3" t="s">
        <v>3802</v>
      </c>
      <c r="G507" s="3" t="s">
        <v>3525</v>
      </c>
    </row>
    <row r="508" spans="1:7" ht="45" customHeight="1" x14ac:dyDescent="0.25">
      <c r="A508" s="3" t="s">
        <v>1377</v>
      </c>
      <c r="B508" s="3" t="s">
        <v>3875</v>
      </c>
      <c r="C508" s="3" t="s">
        <v>3845</v>
      </c>
      <c r="D508" s="3" t="s">
        <v>3326</v>
      </c>
      <c r="E508" s="3" t="s">
        <v>270</v>
      </c>
      <c r="F508" s="3" t="s">
        <v>3802</v>
      </c>
      <c r="G508" s="3" t="s">
        <v>3477</v>
      </c>
    </row>
    <row r="509" spans="1:7" ht="45" customHeight="1" x14ac:dyDescent="0.25">
      <c r="A509" s="3" t="s">
        <v>1377</v>
      </c>
      <c r="B509" s="3" t="s">
        <v>3876</v>
      </c>
      <c r="C509" s="3" t="s">
        <v>3153</v>
      </c>
      <c r="D509" s="3" t="s">
        <v>3837</v>
      </c>
      <c r="E509" s="3" t="s">
        <v>3155</v>
      </c>
      <c r="F509" s="3" t="s">
        <v>3802</v>
      </c>
      <c r="G509" s="3" t="s">
        <v>3838</v>
      </c>
    </row>
    <row r="510" spans="1:7" ht="45" customHeight="1" x14ac:dyDescent="0.25">
      <c r="A510" s="3" t="s">
        <v>1377</v>
      </c>
      <c r="B510" s="3" t="s">
        <v>3877</v>
      </c>
      <c r="C510" s="3" t="s">
        <v>3158</v>
      </c>
      <c r="D510" s="3" t="s">
        <v>3159</v>
      </c>
      <c r="E510" s="3" t="s">
        <v>506</v>
      </c>
      <c r="F510" s="3" t="s">
        <v>3802</v>
      </c>
      <c r="G510" s="3" t="s">
        <v>3723</v>
      </c>
    </row>
    <row r="511" spans="1:7" ht="45" customHeight="1" x14ac:dyDescent="0.25">
      <c r="A511" s="3" t="s">
        <v>1377</v>
      </c>
      <c r="B511" s="3" t="s">
        <v>3878</v>
      </c>
      <c r="C511" s="3" t="s">
        <v>3849</v>
      </c>
      <c r="D511" s="3" t="s">
        <v>291</v>
      </c>
      <c r="E511" s="3" t="s">
        <v>3569</v>
      </c>
      <c r="F511" s="3" t="s">
        <v>3802</v>
      </c>
      <c r="G511" s="3" t="s">
        <v>3850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5"/>
  <sheetViews>
    <sheetView topLeftCell="A3" workbookViewId="0"/>
  </sheetViews>
  <sheetFormatPr baseColWidth="10" defaultColWidth="9.140625" defaultRowHeight="15" x14ac:dyDescent="0.25"/>
  <cols>
    <col min="1" max="1" width="9.42578125" bestFit="1" customWidth="1"/>
    <col min="2" max="2" width="29.7109375" bestFit="1" customWidth="1"/>
    <col min="3" max="3" width="50.5703125" bestFit="1" customWidth="1"/>
  </cols>
  <sheetData>
    <row r="1" spans="1:3" hidden="1" x14ac:dyDescent="0.25">
      <c r="C1" t="s">
        <v>6</v>
      </c>
    </row>
    <row r="2" spans="1:3" hidden="1" x14ac:dyDescent="0.25">
      <c r="C2" t="s">
        <v>3879</v>
      </c>
    </row>
    <row r="3" spans="1:3" x14ac:dyDescent="0.25">
      <c r="A3" s="1" t="s">
        <v>1528</v>
      </c>
      <c r="B3" s="1"/>
      <c r="C3" s="1" t="s">
        <v>3880</v>
      </c>
    </row>
    <row r="4" spans="1:3" ht="45" customHeight="1" x14ac:dyDescent="0.25">
      <c r="A4" s="3" t="s">
        <v>142</v>
      </c>
      <c r="B4" s="3" t="s">
        <v>3881</v>
      </c>
      <c r="C4" s="3" t="s">
        <v>143</v>
      </c>
    </row>
    <row r="5" spans="1:3" ht="45" customHeight="1" x14ac:dyDescent="0.25">
      <c r="A5" s="3" t="s">
        <v>162</v>
      </c>
      <c r="B5" s="3" t="s">
        <v>3882</v>
      </c>
      <c r="C5" s="3" t="s">
        <v>3883</v>
      </c>
    </row>
    <row r="6" spans="1:3" ht="45" customHeight="1" x14ac:dyDescent="0.25">
      <c r="A6" s="3" t="s">
        <v>204</v>
      </c>
      <c r="B6" s="3" t="s">
        <v>3884</v>
      </c>
      <c r="C6" s="3" t="s">
        <v>3885</v>
      </c>
    </row>
    <row r="7" spans="1:3" ht="45" customHeight="1" x14ac:dyDescent="0.25">
      <c r="A7" s="3" t="s">
        <v>228</v>
      </c>
      <c r="B7" s="3" t="s">
        <v>3886</v>
      </c>
      <c r="C7" s="3" t="s">
        <v>3885</v>
      </c>
    </row>
    <row r="8" spans="1:3" ht="45" customHeight="1" x14ac:dyDescent="0.25">
      <c r="A8" s="3" t="s">
        <v>237</v>
      </c>
      <c r="B8" s="3" t="s">
        <v>3887</v>
      </c>
      <c r="C8" s="3" t="s">
        <v>3885</v>
      </c>
    </row>
    <row r="9" spans="1:3" ht="45" customHeight="1" x14ac:dyDescent="0.25">
      <c r="A9" s="3" t="s">
        <v>247</v>
      </c>
      <c r="B9" s="3" t="s">
        <v>3888</v>
      </c>
      <c r="C9" s="3" t="s">
        <v>3885</v>
      </c>
    </row>
    <row r="10" spans="1:3" ht="45" customHeight="1" x14ac:dyDescent="0.25">
      <c r="A10" s="3" t="s">
        <v>258</v>
      </c>
      <c r="B10" s="3" t="s">
        <v>3889</v>
      </c>
      <c r="C10" s="3" t="s">
        <v>3885</v>
      </c>
    </row>
    <row r="11" spans="1:3" ht="45" customHeight="1" x14ac:dyDescent="0.25">
      <c r="A11" s="3" t="s">
        <v>268</v>
      </c>
      <c r="B11" s="3" t="s">
        <v>3890</v>
      </c>
      <c r="C11" s="3" t="s">
        <v>3885</v>
      </c>
    </row>
    <row r="12" spans="1:3" ht="45" customHeight="1" x14ac:dyDescent="0.25">
      <c r="A12" s="3" t="s">
        <v>278</v>
      </c>
      <c r="B12" s="3" t="s">
        <v>3891</v>
      </c>
      <c r="C12" s="3" t="s">
        <v>3892</v>
      </c>
    </row>
    <row r="13" spans="1:3" ht="45" customHeight="1" x14ac:dyDescent="0.25">
      <c r="A13" s="3" t="s">
        <v>289</v>
      </c>
      <c r="B13" s="3" t="s">
        <v>3893</v>
      </c>
      <c r="C13" s="3" t="s">
        <v>3894</v>
      </c>
    </row>
    <row r="14" spans="1:3" ht="45" customHeight="1" x14ac:dyDescent="0.25">
      <c r="A14" s="3" t="s">
        <v>298</v>
      </c>
      <c r="B14" s="3" t="s">
        <v>3895</v>
      </c>
      <c r="C14" s="3" t="s">
        <v>3885</v>
      </c>
    </row>
    <row r="15" spans="1:3" ht="45" customHeight="1" x14ac:dyDescent="0.25">
      <c r="A15" s="3" t="s">
        <v>309</v>
      </c>
      <c r="B15" s="3" t="s">
        <v>3896</v>
      </c>
      <c r="C15" s="3" t="s">
        <v>3885</v>
      </c>
    </row>
    <row r="16" spans="1:3" ht="45" customHeight="1" x14ac:dyDescent="0.25">
      <c r="A16" s="3" t="s">
        <v>319</v>
      </c>
      <c r="B16" s="3" t="s">
        <v>3897</v>
      </c>
      <c r="C16" s="3" t="s">
        <v>3898</v>
      </c>
    </row>
    <row r="17" spans="1:3" ht="45" customHeight="1" x14ac:dyDescent="0.25">
      <c r="A17" s="3" t="s">
        <v>339</v>
      </c>
      <c r="B17" s="3" t="s">
        <v>3899</v>
      </c>
      <c r="C17" s="3" t="s">
        <v>3900</v>
      </c>
    </row>
    <row r="18" spans="1:3" ht="45" customHeight="1" x14ac:dyDescent="0.25">
      <c r="A18" s="3" t="s">
        <v>347</v>
      </c>
      <c r="B18" s="3" t="s">
        <v>3901</v>
      </c>
      <c r="C18" s="3" t="s">
        <v>3902</v>
      </c>
    </row>
    <row r="19" spans="1:3" ht="45" customHeight="1" x14ac:dyDescent="0.25">
      <c r="A19" s="3" t="s">
        <v>353</v>
      </c>
      <c r="B19" s="3" t="s">
        <v>3903</v>
      </c>
      <c r="C19" s="3" t="s">
        <v>3904</v>
      </c>
    </row>
    <row r="20" spans="1:3" ht="45" customHeight="1" x14ac:dyDescent="0.25">
      <c r="A20" s="3" t="s">
        <v>370</v>
      </c>
      <c r="B20" s="3" t="s">
        <v>3905</v>
      </c>
      <c r="C20" s="3" t="s">
        <v>3906</v>
      </c>
    </row>
    <row r="21" spans="1:3" ht="45" customHeight="1" x14ac:dyDescent="0.25">
      <c r="A21" s="3" t="s">
        <v>378</v>
      </c>
      <c r="B21" s="3" t="s">
        <v>3907</v>
      </c>
      <c r="C21" s="3" t="s">
        <v>3885</v>
      </c>
    </row>
    <row r="22" spans="1:3" ht="45" customHeight="1" x14ac:dyDescent="0.25">
      <c r="A22" s="3" t="s">
        <v>386</v>
      </c>
      <c r="B22" s="3" t="s">
        <v>3908</v>
      </c>
      <c r="C22" s="3" t="s">
        <v>3909</v>
      </c>
    </row>
    <row r="23" spans="1:3" ht="45" customHeight="1" x14ac:dyDescent="0.25">
      <c r="A23" s="3" t="s">
        <v>406</v>
      </c>
      <c r="B23" s="3" t="s">
        <v>3910</v>
      </c>
      <c r="C23" s="3" t="s">
        <v>3906</v>
      </c>
    </row>
    <row r="24" spans="1:3" ht="45" customHeight="1" x14ac:dyDescent="0.25">
      <c r="A24" s="3" t="s">
        <v>414</v>
      </c>
      <c r="B24" s="3" t="s">
        <v>3911</v>
      </c>
      <c r="C24" s="3" t="s">
        <v>3912</v>
      </c>
    </row>
    <row r="25" spans="1:3" ht="45" customHeight="1" x14ac:dyDescent="0.25">
      <c r="A25" s="3" t="s">
        <v>422</v>
      </c>
      <c r="B25" s="3" t="s">
        <v>3913</v>
      </c>
      <c r="C25" s="3" t="s">
        <v>3914</v>
      </c>
    </row>
    <row r="26" spans="1:3" ht="45" customHeight="1" x14ac:dyDescent="0.25">
      <c r="A26" s="3" t="s">
        <v>430</v>
      </c>
      <c r="B26" s="3" t="s">
        <v>3915</v>
      </c>
      <c r="C26" s="3" t="s">
        <v>3916</v>
      </c>
    </row>
    <row r="27" spans="1:3" ht="45" customHeight="1" x14ac:dyDescent="0.25">
      <c r="A27" s="3" t="s">
        <v>438</v>
      </c>
      <c r="B27" s="3" t="s">
        <v>3917</v>
      </c>
      <c r="C27" s="3" t="s">
        <v>3918</v>
      </c>
    </row>
    <row r="28" spans="1:3" ht="45" customHeight="1" x14ac:dyDescent="0.25">
      <c r="A28" s="3" t="s">
        <v>452</v>
      </c>
      <c r="B28" s="3" t="s">
        <v>3919</v>
      </c>
      <c r="C28" s="3" t="s">
        <v>3902</v>
      </c>
    </row>
    <row r="29" spans="1:3" ht="45" customHeight="1" x14ac:dyDescent="0.25">
      <c r="A29" s="3" t="s">
        <v>471</v>
      </c>
      <c r="B29" s="3" t="s">
        <v>3920</v>
      </c>
      <c r="C29" s="3" t="s">
        <v>3921</v>
      </c>
    </row>
    <row r="30" spans="1:3" ht="45" customHeight="1" x14ac:dyDescent="0.25">
      <c r="A30" s="3" t="s">
        <v>483</v>
      </c>
      <c r="B30" s="3" t="s">
        <v>3922</v>
      </c>
      <c r="C30" s="3" t="s">
        <v>3923</v>
      </c>
    </row>
    <row r="31" spans="1:3" ht="45" customHeight="1" x14ac:dyDescent="0.25">
      <c r="A31" s="3" t="s">
        <v>493</v>
      </c>
      <c r="B31" s="3" t="s">
        <v>3924</v>
      </c>
      <c r="C31" s="3" t="s">
        <v>3925</v>
      </c>
    </row>
    <row r="32" spans="1:3" ht="45" customHeight="1" x14ac:dyDescent="0.25">
      <c r="A32" s="3" t="s">
        <v>504</v>
      </c>
      <c r="B32" s="3" t="s">
        <v>3926</v>
      </c>
      <c r="C32" s="3" t="s">
        <v>3927</v>
      </c>
    </row>
    <row r="33" spans="1:3" ht="45" customHeight="1" x14ac:dyDescent="0.25">
      <c r="A33" s="3" t="s">
        <v>515</v>
      </c>
      <c r="B33" s="3" t="s">
        <v>3928</v>
      </c>
      <c r="C33" s="3" t="s">
        <v>3929</v>
      </c>
    </row>
    <row r="34" spans="1:3" ht="45" customHeight="1" x14ac:dyDescent="0.25">
      <c r="A34" s="3" t="s">
        <v>524</v>
      </c>
      <c r="B34" s="3" t="s">
        <v>3930</v>
      </c>
      <c r="C34" s="3" t="s">
        <v>3894</v>
      </c>
    </row>
    <row r="35" spans="1:3" ht="45" customHeight="1" x14ac:dyDescent="0.25">
      <c r="A35" s="3" t="s">
        <v>534</v>
      </c>
      <c r="B35" s="3" t="s">
        <v>3931</v>
      </c>
      <c r="C35" s="3" t="s">
        <v>3932</v>
      </c>
    </row>
    <row r="36" spans="1:3" ht="45" customHeight="1" x14ac:dyDescent="0.25">
      <c r="A36" s="3" t="s">
        <v>553</v>
      </c>
      <c r="B36" s="3" t="s">
        <v>3933</v>
      </c>
      <c r="C36" s="3" t="s">
        <v>3892</v>
      </c>
    </row>
    <row r="37" spans="1:3" ht="45" customHeight="1" x14ac:dyDescent="0.25">
      <c r="A37" s="3" t="s">
        <v>563</v>
      </c>
      <c r="B37" s="3" t="s">
        <v>3934</v>
      </c>
      <c r="C37" s="3" t="s">
        <v>3883</v>
      </c>
    </row>
    <row r="38" spans="1:3" ht="45" customHeight="1" x14ac:dyDescent="0.25">
      <c r="A38" s="3" t="s">
        <v>581</v>
      </c>
      <c r="B38" s="3" t="s">
        <v>3935</v>
      </c>
      <c r="C38" s="3" t="s">
        <v>3898</v>
      </c>
    </row>
    <row r="39" spans="1:3" ht="45" customHeight="1" x14ac:dyDescent="0.25">
      <c r="A39" s="3" t="s">
        <v>598</v>
      </c>
      <c r="B39" s="3" t="s">
        <v>3936</v>
      </c>
      <c r="C39" s="3" t="s">
        <v>3937</v>
      </c>
    </row>
    <row r="40" spans="1:3" ht="45" customHeight="1" x14ac:dyDescent="0.25">
      <c r="A40" s="3" t="s">
        <v>612</v>
      </c>
      <c r="B40" s="3" t="s">
        <v>3938</v>
      </c>
      <c r="C40" s="3" t="s">
        <v>3937</v>
      </c>
    </row>
    <row r="41" spans="1:3" ht="45" customHeight="1" x14ac:dyDescent="0.25">
      <c r="A41" s="3" t="s">
        <v>639</v>
      </c>
      <c r="B41" s="3" t="s">
        <v>3939</v>
      </c>
      <c r="C41" s="3" t="s">
        <v>3940</v>
      </c>
    </row>
    <row r="42" spans="1:3" ht="45" customHeight="1" x14ac:dyDescent="0.25">
      <c r="A42" s="3" t="s">
        <v>659</v>
      </c>
      <c r="B42" s="3" t="s">
        <v>3941</v>
      </c>
      <c r="C42" s="3" t="s">
        <v>3940</v>
      </c>
    </row>
    <row r="43" spans="1:3" ht="45" customHeight="1" x14ac:dyDescent="0.25">
      <c r="A43" s="3" t="s">
        <v>673</v>
      </c>
      <c r="B43" s="3" t="s">
        <v>3942</v>
      </c>
      <c r="C43" s="3" t="s">
        <v>3943</v>
      </c>
    </row>
    <row r="44" spans="1:3" ht="45" customHeight="1" x14ac:dyDescent="0.25">
      <c r="A44" s="3" t="s">
        <v>694</v>
      </c>
      <c r="B44" s="3" t="s">
        <v>3944</v>
      </c>
      <c r="C44" s="3" t="s">
        <v>3945</v>
      </c>
    </row>
    <row r="45" spans="1:3" ht="45" customHeight="1" x14ac:dyDescent="0.25">
      <c r="A45" s="3" t="s">
        <v>715</v>
      </c>
      <c r="B45" s="3" t="s">
        <v>3946</v>
      </c>
      <c r="C45" s="3" t="s">
        <v>3940</v>
      </c>
    </row>
    <row r="46" spans="1:3" ht="45" customHeight="1" x14ac:dyDescent="0.25">
      <c r="A46" s="3" t="s">
        <v>735</v>
      </c>
      <c r="B46" s="3" t="s">
        <v>3947</v>
      </c>
      <c r="C46" s="3" t="s">
        <v>3937</v>
      </c>
    </row>
    <row r="47" spans="1:3" ht="45" customHeight="1" x14ac:dyDescent="0.25">
      <c r="A47" s="3" t="s">
        <v>756</v>
      </c>
      <c r="B47" s="3" t="s">
        <v>3948</v>
      </c>
      <c r="C47" s="3" t="s">
        <v>3949</v>
      </c>
    </row>
    <row r="48" spans="1:3" ht="45" customHeight="1" x14ac:dyDescent="0.25">
      <c r="A48" s="3" t="s">
        <v>772</v>
      </c>
      <c r="B48" s="3" t="s">
        <v>3950</v>
      </c>
      <c r="C48" s="3" t="s">
        <v>3951</v>
      </c>
    </row>
    <row r="49" spans="1:3" ht="45" customHeight="1" x14ac:dyDescent="0.25">
      <c r="A49" s="3" t="s">
        <v>792</v>
      </c>
      <c r="B49" s="3" t="s">
        <v>3952</v>
      </c>
      <c r="C49" s="3" t="s">
        <v>3945</v>
      </c>
    </row>
    <row r="50" spans="1:3" ht="45" customHeight="1" x14ac:dyDescent="0.25">
      <c r="A50" s="3" t="s">
        <v>807</v>
      </c>
      <c r="B50" s="3" t="s">
        <v>3953</v>
      </c>
      <c r="C50" s="3" t="s">
        <v>3945</v>
      </c>
    </row>
    <row r="51" spans="1:3" ht="45" customHeight="1" x14ac:dyDescent="0.25">
      <c r="A51" s="3" t="s">
        <v>829</v>
      </c>
      <c r="B51" s="3" t="s">
        <v>3954</v>
      </c>
      <c r="C51" s="3" t="s">
        <v>3955</v>
      </c>
    </row>
    <row r="52" spans="1:3" ht="45" customHeight="1" x14ac:dyDescent="0.25">
      <c r="A52" s="3" t="s">
        <v>849</v>
      </c>
      <c r="B52" s="3" t="s">
        <v>3956</v>
      </c>
      <c r="C52" s="3" t="s">
        <v>3940</v>
      </c>
    </row>
    <row r="53" spans="1:3" ht="45" customHeight="1" x14ac:dyDescent="0.25">
      <c r="A53" s="3" t="s">
        <v>864</v>
      </c>
      <c r="B53" s="3" t="s">
        <v>3957</v>
      </c>
      <c r="C53" s="3" t="s">
        <v>3940</v>
      </c>
    </row>
    <row r="54" spans="1:3" ht="45" customHeight="1" x14ac:dyDescent="0.25">
      <c r="A54" s="3" t="s">
        <v>871</v>
      </c>
      <c r="B54" s="3" t="s">
        <v>3958</v>
      </c>
      <c r="C54" s="3" t="s">
        <v>3959</v>
      </c>
    </row>
    <row r="55" spans="1:3" ht="45" customHeight="1" x14ac:dyDescent="0.25">
      <c r="A55" s="3" t="s">
        <v>890</v>
      </c>
      <c r="B55" s="3" t="s">
        <v>3960</v>
      </c>
      <c r="C55" s="3" t="s">
        <v>3955</v>
      </c>
    </row>
    <row r="56" spans="1:3" ht="45" customHeight="1" x14ac:dyDescent="0.25">
      <c r="A56" s="3" t="s">
        <v>915</v>
      </c>
      <c r="B56" s="3" t="s">
        <v>3961</v>
      </c>
      <c r="C56" s="3" t="s">
        <v>3962</v>
      </c>
    </row>
    <row r="57" spans="1:3" ht="45" customHeight="1" x14ac:dyDescent="0.25">
      <c r="A57" s="3" t="s">
        <v>926</v>
      </c>
      <c r="B57" s="3" t="s">
        <v>3963</v>
      </c>
      <c r="C57" s="3" t="s">
        <v>3964</v>
      </c>
    </row>
    <row r="58" spans="1:3" ht="45" customHeight="1" x14ac:dyDescent="0.25">
      <c r="A58" s="3" t="s">
        <v>936</v>
      </c>
      <c r="B58" s="3" t="s">
        <v>3965</v>
      </c>
      <c r="C58" s="3" t="s">
        <v>3962</v>
      </c>
    </row>
    <row r="59" spans="1:3" ht="45" customHeight="1" x14ac:dyDescent="0.25">
      <c r="A59" s="3" t="s">
        <v>946</v>
      </c>
      <c r="B59" s="3" t="s">
        <v>3966</v>
      </c>
      <c r="C59" s="3" t="s">
        <v>3967</v>
      </c>
    </row>
    <row r="60" spans="1:3" ht="45" customHeight="1" x14ac:dyDescent="0.25">
      <c r="A60" s="3" t="s">
        <v>965</v>
      </c>
      <c r="B60" s="3" t="s">
        <v>3968</v>
      </c>
      <c r="C60" s="3" t="s">
        <v>148</v>
      </c>
    </row>
    <row r="61" spans="1:3" ht="45" customHeight="1" x14ac:dyDescent="0.25">
      <c r="A61" s="3" t="s">
        <v>975</v>
      </c>
      <c r="B61" s="3" t="s">
        <v>3969</v>
      </c>
      <c r="C61" s="3" t="s">
        <v>3949</v>
      </c>
    </row>
    <row r="62" spans="1:3" ht="45" customHeight="1" x14ac:dyDescent="0.25">
      <c r="A62" s="3" t="s">
        <v>982</v>
      </c>
      <c r="B62" s="3" t="s">
        <v>3970</v>
      </c>
      <c r="C62" s="3" t="s">
        <v>148</v>
      </c>
    </row>
    <row r="63" spans="1:3" ht="45" customHeight="1" x14ac:dyDescent="0.25">
      <c r="A63" s="3" t="s">
        <v>1000</v>
      </c>
      <c r="B63" s="3" t="s">
        <v>3971</v>
      </c>
      <c r="C63" s="3" t="s">
        <v>3945</v>
      </c>
    </row>
    <row r="64" spans="1:3" ht="45" customHeight="1" x14ac:dyDescent="0.25">
      <c r="A64" s="3" t="s">
        <v>1006</v>
      </c>
      <c r="B64" s="3" t="s">
        <v>3972</v>
      </c>
      <c r="C64" s="3" t="s">
        <v>148</v>
      </c>
    </row>
    <row r="65" spans="1:3" ht="45" customHeight="1" x14ac:dyDescent="0.25">
      <c r="A65" s="3" t="s">
        <v>1028</v>
      </c>
      <c r="B65" s="3" t="s">
        <v>3973</v>
      </c>
      <c r="C65" s="3" t="s">
        <v>3940</v>
      </c>
    </row>
    <row r="66" spans="1:3" ht="45" customHeight="1" x14ac:dyDescent="0.25">
      <c r="A66" s="3" t="s">
        <v>1038</v>
      </c>
      <c r="B66" s="3" t="s">
        <v>3974</v>
      </c>
      <c r="C66" s="3" t="s">
        <v>3940</v>
      </c>
    </row>
    <row r="67" spans="1:3" ht="45" customHeight="1" x14ac:dyDescent="0.25">
      <c r="A67" s="3" t="s">
        <v>1056</v>
      </c>
      <c r="B67" s="3" t="s">
        <v>3975</v>
      </c>
      <c r="C67" s="3" t="s">
        <v>3945</v>
      </c>
    </row>
    <row r="68" spans="1:3" ht="45" customHeight="1" x14ac:dyDescent="0.25">
      <c r="A68" s="3" t="s">
        <v>1075</v>
      </c>
      <c r="B68" s="3" t="s">
        <v>3976</v>
      </c>
      <c r="C68" s="3" t="s">
        <v>148</v>
      </c>
    </row>
    <row r="69" spans="1:3" ht="45" customHeight="1" x14ac:dyDescent="0.25">
      <c r="A69" s="3" t="s">
        <v>1093</v>
      </c>
      <c r="B69" s="3" t="s">
        <v>3977</v>
      </c>
      <c r="C69" s="3" t="s">
        <v>148</v>
      </c>
    </row>
    <row r="70" spans="1:3" ht="45" customHeight="1" x14ac:dyDescent="0.25">
      <c r="A70" s="3" t="s">
        <v>1107</v>
      </c>
      <c r="B70" s="3" t="s">
        <v>3978</v>
      </c>
      <c r="C70" s="3" t="s">
        <v>148</v>
      </c>
    </row>
    <row r="71" spans="1:3" ht="45" customHeight="1" x14ac:dyDescent="0.25">
      <c r="A71" s="3" t="s">
        <v>1121</v>
      </c>
      <c r="B71" s="3" t="s">
        <v>3979</v>
      </c>
      <c r="C71" s="3" t="s">
        <v>3980</v>
      </c>
    </row>
    <row r="72" spans="1:3" ht="45" customHeight="1" x14ac:dyDescent="0.25">
      <c r="A72" s="3" t="s">
        <v>1141</v>
      </c>
      <c r="B72" s="3" t="s">
        <v>3981</v>
      </c>
      <c r="C72" s="3" t="s">
        <v>3898</v>
      </c>
    </row>
    <row r="73" spans="1:3" ht="45" customHeight="1" x14ac:dyDescent="0.25">
      <c r="A73" s="3" t="s">
        <v>1147</v>
      </c>
      <c r="B73" s="3" t="s">
        <v>3982</v>
      </c>
      <c r="C73" s="3" t="s">
        <v>3983</v>
      </c>
    </row>
    <row r="74" spans="1:3" ht="45" customHeight="1" x14ac:dyDescent="0.25">
      <c r="A74" s="3" t="s">
        <v>1163</v>
      </c>
      <c r="B74" s="3" t="s">
        <v>3984</v>
      </c>
      <c r="C74" s="3" t="s">
        <v>3985</v>
      </c>
    </row>
    <row r="75" spans="1:3" ht="45" customHeight="1" x14ac:dyDescent="0.25">
      <c r="A75" s="3" t="s">
        <v>1169</v>
      </c>
      <c r="B75" s="3" t="s">
        <v>3986</v>
      </c>
      <c r="C75" s="3" t="s">
        <v>3987</v>
      </c>
    </row>
    <row r="76" spans="1:3" ht="45" customHeight="1" x14ac:dyDescent="0.25">
      <c r="A76" s="3" t="s">
        <v>1179</v>
      </c>
      <c r="B76" s="3" t="s">
        <v>3988</v>
      </c>
      <c r="C76" s="3" t="s">
        <v>3989</v>
      </c>
    </row>
    <row r="77" spans="1:3" ht="45" customHeight="1" x14ac:dyDescent="0.25">
      <c r="A77" s="3" t="s">
        <v>1188</v>
      </c>
      <c r="B77" s="3" t="s">
        <v>3990</v>
      </c>
      <c r="C77" s="3" t="s">
        <v>3991</v>
      </c>
    </row>
    <row r="78" spans="1:3" ht="45" customHeight="1" x14ac:dyDescent="0.25">
      <c r="A78" s="3" t="s">
        <v>1207</v>
      </c>
      <c r="B78" s="3" t="s">
        <v>3992</v>
      </c>
      <c r="C78" s="3" t="s">
        <v>3983</v>
      </c>
    </row>
    <row r="79" spans="1:3" ht="45" customHeight="1" x14ac:dyDescent="0.25">
      <c r="A79" s="3" t="s">
        <v>1223</v>
      </c>
      <c r="B79" s="3" t="s">
        <v>3993</v>
      </c>
      <c r="C79" s="3" t="s">
        <v>3994</v>
      </c>
    </row>
    <row r="80" spans="1:3" ht="45" customHeight="1" x14ac:dyDescent="0.25">
      <c r="A80" s="3" t="s">
        <v>1233</v>
      </c>
      <c r="B80" s="3" t="s">
        <v>3995</v>
      </c>
      <c r="C80" s="3" t="s">
        <v>3900</v>
      </c>
    </row>
    <row r="81" spans="1:3" ht="45" customHeight="1" x14ac:dyDescent="0.25">
      <c r="A81" s="3" t="s">
        <v>1247</v>
      </c>
      <c r="B81" s="3" t="s">
        <v>3996</v>
      </c>
      <c r="C81" s="3" t="s">
        <v>3997</v>
      </c>
    </row>
    <row r="82" spans="1:3" ht="45" customHeight="1" x14ac:dyDescent="0.25">
      <c r="A82" s="3" t="s">
        <v>1258</v>
      </c>
      <c r="B82" s="3" t="s">
        <v>3998</v>
      </c>
      <c r="C82" s="3" t="s">
        <v>3999</v>
      </c>
    </row>
    <row r="83" spans="1:3" ht="45" customHeight="1" x14ac:dyDescent="0.25">
      <c r="A83" s="3" t="s">
        <v>1273</v>
      </c>
      <c r="B83" s="3" t="s">
        <v>4000</v>
      </c>
      <c r="C83" s="3" t="s">
        <v>4001</v>
      </c>
    </row>
    <row r="84" spans="1:3" ht="45" customHeight="1" x14ac:dyDescent="0.25">
      <c r="A84" s="3" t="s">
        <v>1280</v>
      </c>
      <c r="B84" s="3" t="s">
        <v>4002</v>
      </c>
      <c r="C84" s="3" t="s">
        <v>3923</v>
      </c>
    </row>
    <row r="85" spans="1:3" ht="45" customHeight="1" x14ac:dyDescent="0.25">
      <c r="A85" s="3" t="s">
        <v>1288</v>
      </c>
      <c r="B85" s="3" t="s">
        <v>4003</v>
      </c>
      <c r="C85" s="3" t="s">
        <v>3997</v>
      </c>
    </row>
    <row r="86" spans="1:3" ht="45" customHeight="1" x14ac:dyDescent="0.25">
      <c r="A86" s="3" t="s">
        <v>1288</v>
      </c>
      <c r="B86" s="3" t="s">
        <v>4004</v>
      </c>
      <c r="C86" s="3" t="s">
        <v>3997</v>
      </c>
    </row>
    <row r="87" spans="1:3" ht="45" customHeight="1" x14ac:dyDescent="0.25">
      <c r="A87" s="3" t="s">
        <v>1315</v>
      </c>
      <c r="B87" s="3" t="s">
        <v>4005</v>
      </c>
      <c r="C87" s="3" t="s">
        <v>3997</v>
      </c>
    </row>
    <row r="88" spans="1:3" ht="45" customHeight="1" x14ac:dyDescent="0.25">
      <c r="A88" s="3" t="s">
        <v>1315</v>
      </c>
      <c r="B88" s="3" t="s">
        <v>4006</v>
      </c>
      <c r="C88" s="3" t="s">
        <v>3997</v>
      </c>
    </row>
    <row r="89" spans="1:3" ht="45" customHeight="1" x14ac:dyDescent="0.25">
      <c r="A89" s="3" t="s">
        <v>1325</v>
      </c>
      <c r="B89" s="3" t="s">
        <v>4007</v>
      </c>
      <c r="C89" s="3" t="s">
        <v>4008</v>
      </c>
    </row>
    <row r="90" spans="1:3" ht="45" customHeight="1" x14ac:dyDescent="0.25">
      <c r="A90" s="3" t="s">
        <v>1336</v>
      </c>
      <c r="B90" s="3" t="s">
        <v>4009</v>
      </c>
      <c r="C90" s="3" t="s">
        <v>3885</v>
      </c>
    </row>
    <row r="91" spans="1:3" ht="45" customHeight="1" x14ac:dyDescent="0.25">
      <c r="A91" s="3" t="s">
        <v>1352</v>
      </c>
      <c r="B91" s="3" t="s">
        <v>4010</v>
      </c>
      <c r="C91" s="3" t="s">
        <v>3885</v>
      </c>
    </row>
    <row r="92" spans="1:3" ht="45" customHeight="1" x14ac:dyDescent="0.25">
      <c r="A92" s="3" t="s">
        <v>1361</v>
      </c>
      <c r="B92" s="3" t="s">
        <v>4011</v>
      </c>
      <c r="C92" s="3" t="s">
        <v>3885</v>
      </c>
    </row>
    <row r="93" spans="1:3" ht="45" customHeight="1" x14ac:dyDescent="0.25">
      <c r="A93" s="3" t="s">
        <v>1370</v>
      </c>
      <c r="B93" s="3" t="s">
        <v>4012</v>
      </c>
      <c r="C93" s="3" t="s">
        <v>3885</v>
      </c>
    </row>
    <row r="94" spans="1:3" ht="45" customHeight="1" x14ac:dyDescent="0.25">
      <c r="A94" s="3" t="s">
        <v>1377</v>
      </c>
      <c r="B94" s="3" t="s">
        <v>4013</v>
      </c>
      <c r="C94" s="3" t="s">
        <v>3885</v>
      </c>
    </row>
    <row r="95" spans="1:3" ht="45" customHeight="1" x14ac:dyDescent="0.25">
      <c r="A95" s="3" t="s">
        <v>1385</v>
      </c>
      <c r="B95" s="3" t="s">
        <v>4014</v>
      </c>
      <c r="C95" s="3" t="s">
        <v>3945</v>
      </c>
    </row>
    <row r="96" spans="1:3" ht="45" customHeight="1" x14ac:dyDescent="0.25">
      <c r="A96" s="3" t="s">
        <v>1405</v>
      </c>
      <c r="B96" s="3" t="s">
        <v>4015</v>
      </c>
      <c r="C96" s="3" t="s">
        <v>3951</v>
      </c>
    </row>
    <row r="97" spans="1:3" ht="45" customHeight="1" x14ac:dyDescent="0.25">
      <c r="A97" s="3" t="s">
        <v>1426</v>
      </c>
      <c r="B97" s="3" t="s">
        <v>4016</v>
      </c>
      <c r="C97" s="3" t="s">
        <v>3951</v>
      </c>
    </row>
    <row r="98" spans="1:3" ht="45" customHeight="1" x14ac:dyDescent="0.25">
      <c r="A98" s="3" t="s">
        <v>1443</v>
      </c>
      <c r="B98" s="3" t="s">
        <v>4017</v>
      </c>
      <c r="C98" s="3" t="s">
        <v>4018</v>
      </c>
    </row>
    <row r="99" spans="1:3" ht="45" customHeight="1" x14ac:dyDescent="0.25">
      <c r="A99" s="3" t="s">
        <v>1443</v>
      </c>
      <c r="B99" s="3" t="s">
        <v>4019</v>
      </c>
      <c r="C99" s="3" t="s">
        <v>4018</v>
      </c>
    </row>
    <row r="100" spans="1:3" ht="45" customHeight="1" x14ac:dyDescent="0.25">
      <c r="A100" s="3" t="s">
        <v>1443</v>
      </c>
      <c r="B100" s="3" t="s">
        <v>4020</v>
      </c>
      <c r="C100" s="3" t="s">
        <v>4018</v>
      </c>
    </row>
    <row r="101" spans="1:3" ht="45" customHeight="1" x14ac:dyDescent="0.25">
      <c r="A101" s="3" t="s">
        <v>1470</v>
      </c>
      <c r="B101" s="3" t="s">
        <v>4021</v>
      </c>
      <c r="C101" s="3" t="s">
        <v>4018</v>
      </c>
    </row>
    <row r="102" spans="1:3" ht="45" customHeight="1" x14ac:dyDescent="0.25">
      <c r="A102" s="3" t="s">
        <v>1470</v>
      </c>
      <c r="B102" s="3" t="s">
        <v>4022</v>
      </c>
      <c r="C102" s="3" t="s">
        <v>4018</v>
      </c>
    </row>
    <row r="103" spans="1:3" ht="45" customHeight="1" x14ac:dyDescent="0.25">
      <c r="A103" s="3" t="s">
        <v>1470</v>
      </c>
      <c r="B103" s="3" t="s">
        <v>4023</v>
      </c>
      <c r="C103" s="3" t="s">
        <v>4018</v>
      </c>
    </row>
    <row r="104" spans="1:3" ht="45" customHeight="1" x14ac:dyDescent="0.25">
      <c r="A104" s="3" t="s">
        <v>1480</v>
      </c>
      <c r="B104" s="3" t="s">
        <v>4024</v>
      </c>
      <c r="C104" s="3" t="s">
        <v>4018</v>
      </c>
    </row>
    <row r="105" spans="1:3" ht="45" customHeight="1" x14ac:dyDescent="0.25">
      <c r="A105" s="3" t="s">
        <v>1480</v>
      </c>
      <c r="B105" s="3" t="s">
        <v>4025</v>
      </c>
      <c r="C105" s="3" t="s">
        <v>4018</v>
      </c>
    </row>
    <row r="106" spans="1:3" ht="45" customHeight="1" x14ac:dyDescent="0.25">
      <c r="A106" s="3" t="s">
        <v>1480</v>
      </c>
      <c r="B106" s="3" t="s">
        <v>4026</v>
      </c>
      <c r="C106" s="3" t="s">
        <v>4018</v>
      </c>
    </row>
    <row r="107" spans="1:3" ht="45" customHeight="1" x14ac:dyDescent="0.25">
      <c r="A107" s="3" t="s">
        <v>1492</v>
      </c>
      <c r="B107" s="3" t="s">
        <v>4027</v>
      </c>
      <c r="C107" s="3" t="s">
        <v>4018</v>
      </c>
    </row>
    <row r="108" spans="1:3" ht="45" customHeight="1" x14ac:dyDescent="0.25">
      <c r="A108" s="3" t="s">
        <v>1492</v>
      </c>
      <c r="B108" s="3" t="s">
        <v>4028</v>
      </c>
      <c r="C108" s="3" t="s">
        <v>4018</v>
      </c>
    </row>
    <row r="109" spans="1:3" ht="45" customHeight="1" x14ac:dyDescent="0.25">
      <c r="A109" s="3" t="s">
        <v>1492</v>
      </c>
      <c r="B109" s="3" t="s">
        <v>4029</v>
      </c>
      <c r="C109" s="3" t="s">
        <v>4018</v>
      </c>
    </row>
    <row r="110" spans="1:3" ht="45" customHeight="1" x14ac:dyDescent="0.25">
      <c r="A110" s="3" t="s">
        <v>1508</v>
      </c>
      <c r="B110" s="3" t="s">
        <v>4030</v>
      </c>
      <c r="C110" s="3" t="s">
        <v>4018</v>
      </c>
    </row>
    <row r="111" spans="1:3" ht="45" customHeight="1" x14ac:dyDescent="0.25">
      <c r="A111" s="3" t="s">
        <v>1508</v>
      </c>
      <c r="B111" s="3" t="s">
        <v>4031</v>
      </c>
      <c r="C111" s="3" t="s">
        <v>4018</v>
      </c>
    </row>
    <row r="112" spans="1:3" ht="45" customHeight="1" x14ac:dyDescent="0.25">
      <c r="A112" s="3" t="s">
        <v>1508</v>
      </c>
      <c r="B112" s="3" t="s">
        <v>4032</v>
      </c>
      <c r="C112" s="3" t="s">
        <v>4018</v>
      </c>
    </row>
    <row r="113" spans="1:3" ht="45" customHeight="1" x14ac:dyDescent="0.25">
      <c r="A113" s="3" t="s">
        <v>1513</v>
      </c>
      <c r="B113" s="3" t="s">
        <v>4033</v>
      </c>
      <c r="C113" s="3" t="s">
        <v>4018</v>
      </c>
    </row>
    <row r="114" spans="1:3" ht="45" customHeight="1" x14ac:dyDescent="0.25">
      <c r="A114" s="3" t="s">
        <v>1513</v>
      </c>
      <c r="B114" s="3" t="s">
        <v>4034</v>
      </c>
      <c r="C114" s="3" t="s">
        <v>4018</v>
      </c>
    </row>
    <row r="115" spans="1:3" ht="45" customHeight="1" x14ac:dyDescent="0.25">
      <c r="A115" s="3" t="s">
        <v>1513</v>
      </c>
      <c r="B115" s="3" t="s">
        <v>4035</v>
      </c>
      <c r="C115" s="3" t="s">
        <v>4018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opLeftCell="A3" workbookViewId="0"/>
  </sheetViews>
  <sheetFormatPr baseColWidth="10" defaultColWidth="9.140625" defaultRowHeight="15" x14ac:dyDescent="0.25"/>
  <cols>
    <col min="1" max="1" width="9.42578125" bestFit="1" customWidth="1"/>
    <col min="2" max="2" width="29.7109375" bestFit="1" customWidth="1"/>
    <col min="3" max="3" width="50.5703125" bestFit="1" customWidth="1"/>
    <col min="4" max="4" width="145.85546875" bestFit="1" customWidth="1"/>
    <col min="5" max="5" width="44.85546875" bestFit="1" customWidth="1"/>
    <col min="6" max="6" width="96.28515625" bestFit="1" customWidth="1"/>
  </cols>
  <sheetData>
    <row r="1" spans="1:6" hidden="1" x14ac:dyDescent="0.25">
      <c r="C1" t="s">
        <v>6</v>
      </c>
      <c r="D1" t="s">
        <v>11</v>
      </c>
      <c r="E1" t="s">
        <v>7</v>
      </c>
      <c r="F1" t="s">
        <v>10</v>
      </c>
    </row>
    <row r="2" spans="1:6" hidden="1" x14ac:dyDescent="0.25">
      <c r="C2" t="s">
        <v>4036</v>
      </c>
      <c r="D2" t="s">
        <v>4037</v>
      </c>
      <c r="E2" t="s">
        <v>4038</v>
      </c>
      <c r="F2" t="s">
        <v>4039</v>
      </c>
    </row>
    <row r="3" spans="1:6" x14ac:dyDescent="0.25">
      <c r="A3" s="1" t="s">
        <v>1528</v>
      </c>
      <c r="B3" s="1"/>
      <c r="C3" s="1" t="s">
        <v>4040</v>
      </c>
      <c r="D3" s="1" t="s">
        <v>4041</v>
      </c>
      <c r="E3" s="1" t="s">
        <v>4042</v>
      </c>
      <c r="F3" s="1" t="s">
        <v>4043</v>
      </c>
    </row>
    <row r="4" spans="1:6" ht="45" customHeight="1" x14ac:dyDescent="0.25">
      <c r="A4" s="3" t="s">
        <v>142</v>
      </c>
      <c r="B4" s="3" t="s">
        <v>4044</v>
      </c>
      <c r="C4" s="3" t="s">
        <v>143</v>
      </c>
      <c r="D4" s="3" t="s">
        <v>143</v>
      </c>
      <c r="E4" s="3" t="s">
        <v>4045</v>
      </c>
      <c r="F4" s="3" t="s">
        <v>144</v>
      </c>
    </row>
    <row r="5" spans="1:6" ht="45" customHeight="1" x14ac:dyDescent="0.25">
      <c r="A5" s="3" t="s">
        <v>162</v>
      </c>
      <c r="B5" s="3" t="s">
        <v>4046</v>
      </c>
      <c r="C5" s="3" t="s">
        <v>4047</v>
      </c>
      <c r="D5" s="3" t="s">
        <v>4047</v>
      </c>
      <c r="E5" s="3" t="s">
        <v>182</v>
      </c>
      <c r="F5" s="3" t="s">
        <v>4048</v>
      </c>
    </row>
    <row r="6" spans="1:6" ht="45" customHeight="1" x14ac:dyDescent="0.25">
      <c r="A6" s="3" t="s">
        <v>204</v>
      </c>
      <c r="B6" s="3" t="s">
        <v>4049</v>
      </c>
      <c r="C6" s="3" t="s">
        <v>4047</v>
      </c>
      <c r="D6" s="3" t="s">
        <v>4047</v>
      </c>
      <c r="E6" s="3" t="s">
        <v>182</v>
      </c>
      <c r="F6" s="3" t="s">
        <v>4048</v>
      </c>
    </row>
    <row r="7" spans="1:6" ht="45" customHeight="1" x14ac:dyDescent="0.25">
      <c r="A7" s="3" t="s">
        <v>228</v>
      </c>
      <c r="B7" s="3" t="s">
        <v>4050</v>
      </c>
      <c r="C7" s="3" t="s">
        <v>4047</v>
      </c>
      <c r="D7" s="3" t="s">
        <v>4047</v>
      </c>
      <c r="E7" s="3" t="s">
        <v>182</v>
      </c>
      <c r="F7" s="3" t="s">
        <v>4048</v>
      </c>
    </row>
    <row r="8" spans="1:6" ht="45" customHeight="1" x14ac:dyDescent="0.25">
      <c r="A8" s="3" t="s">
        <v>237</v>
      </c>
      <c r="B8" s="3" t="s">
        <v>4051</v>
      </c>
      <c r="C8" s="3" t="s">
        <v>4047</v>
      </c>
      <c r="D8" s="3" t="s">
        <v>4047</v>
      </c>
      <c r="E8" s="3" t="s">
        <v>182</v>
      </c>
      <c r="F8" s="3" t="s">
        <v>4048</v>
      </c>
    </row>
    <row r="9" spans="1:6" ht="45" customHeight="1" x14ac:dyDescent="0.25">
      <c r="A9" s="3" t="s">
        <v>247</v>
      </c>
      <c r="B9" s="3" t="s">
        <v>4052</v>
      </c>
      <c r="C9" s="3" t="s">
        <v>4047</v>
      </c>
      <c r="D9" s="3" t="s">
        <v>4047</v>
      </c>
      <c r="E9" s="3" t="s">
        <v>182</v>
      </c>
      <c r="F9" s="3" t="s">
        <v>4048</v>
      </c>
    </row>
    <row r="10" spans="1:6" ht="45" customHeight="1" x14ac:dyDescent="0.25">
      <c r="A10" s="3" t="s">
        <v>258</v>
      </c>
      <c r="B10" s="3" t="s">
        <v>4053</v>
      </c>
      <c r="C10" s="3" t="s">
        <v>4047</v>
      </c>
      <c r="D10" s="3" t="s">
        <v>4047</v>
      </c>
      <c r="E10" s="3" t="s">
        <v>182</v>
      </c>
      <c r="F10" s="3" t="s">
        <v>4048</v>
      </c>
    </row>
    <row r="11" spans="1:6" ht="45" customHeight="1" x14ac:dyDescent="0.25">
      <c r="A11" s="3" t="s">
        <v>268</v>
      </c>
      <c r="B11" s="3" t="s">
        <v>4054</v>
      </c>
      <c r="C11" s="3" t="s">
        <v>4047</v>
      </c>
      <c r="D11" s="3" t="s">
        <v>4047</v>
      </c>
      <c r="E11" s="3" t="s">
        <v>182</v>
      </c>
      <c r="F11" s="3" t="s">
        <v>4048</v>
      </c>
    </row>
    <row r="12" spans="1:6" ht="45" customHeight="1" x14ac:dyDescent="0.25">
      <c r="A12" s="3" t="s">
        <v>278</v>
      </c>
      <c r="B12" s="3" t="s">
        <v>4055</v>
      </c>
      <c r="C12" s="3" t="s">
        <v>4047</v>
      </c>
      <c r="D12" s="3" t="s">
        <v>4047</v>
      </c>
      <c r="E12" s="3" t="s">
        <v>182</v>
      </c>
      <c r="F12" s="3" t="s">
        <v>4048</v>
      </c>
    </row>
    <row r="13" spans="1:6" ht="45" customHeight="1" x14ac:dyDescent="0.25">
      <c r="A13" s="3" t="s">
        <v>289</v>
      </c>
      <c r="B13" s="3" t="s">
        <v>4056</v>
      </c>
      <c r="C13" s="3" t="s">
        <v>4047</v>
      </c>
      <c r="D13" s="3" t="s">
        <v>4047</v>
      </c>
      <c r="E13" s="3" t="s">
        <v>182</v>
      </c>
      <c r="F13" s="3" t="s">
        <v>4048</v>
      </c>
    </row>
    <row r="14" spans="1:6" ht="45" customHeight="1" x14ac:dyDescent="0.25">
      <c r="A14" s="3" t="s">
        <v>298</v>
      </c>
      <c r="B14" s="3" t="s">
        <v>4057</v>
      </c>
      <c r="C14" s="3" t="s">
        <v>4047</v>
      </c>
      <c r="D14" s="3" t="s">
        <v>4047</v>
      </c>
      <c r="E14" s="3" t="s">
        <v>182</v>
      </c>
      <c r="F14" s="3" t="s">
        <v>4048</v>
      </c>
    </row>
    <row r="15" spans="1:6" ht="45" customHeight="1" x14ac:dyDescent="0.25">
      <c r="A15" s="3" t="s">
        <v>309</v>
      </c>
      <c r="B15" s="3" t="s">
        <v>4058</v>
      </c>
      <c r="C15" s="3" t="s">
        <v>4047</v>
      </c>
      <c r="D15" s="3" t="s">
        <v>4047</v>
      </c>
      <c r="E15" s="3" t="s">
        <v>182</v>
      </c>
      <c r="F15" s="3" t="s">
        <v>4048</v>
      </c>
    </row>
    <row r="16" spans="1:6" ht="45" customHeight="1" x14ac:dyDescent="0.25">
      <c r="A16" s="3" t="s">
        <v>319</v>
      </c>
      <c r="B16" s="3" t="s">
        <v>4059</v>
      </c>
      <c r="C16" s="3" t="s">
        <v>4047</v>
      </c>
      <c r="D16" s="3" t="s">
        <v>4047</v>
      </c>
      <c r="E16" s="3" t="s">
        <v>182</v>
      </c>
      <c r="F16" s="3" t="s">
        <v>4048</v>
      </c>
    </row>
    <row r="17" spans="1:6" ht="45" customHeight="1" x14ac:dyDescent="0.25">
      <c r="A17" s="3" t="s">
        <v>339</v>
      </c>
      <c r="B17" s="3" t="s">
        <v>4060</v>
      </c>
      <c r="C17" s="3" t="s">
        <v>4047</v>
      </c>
      <c r="D17" s="3" t="s">
        <v>4047</v>
      </c>
      <c r="E17" s="3" t="s">
        <v>182</v>
      </c>
      <c r="F17" s="3" t="s">
        <v>4048</v>
      </c>
    </row>
    <row r="18" spans="1:6" ht="45" customHeight="1" x14ac:dyDescent="0.25">
      <c r="A18" s="3" t="s">
        <v>347</v>
      </c>
      <c r="B18" s="3" t="s">
        <v>4061</v>
      </c>
      <c r="C18" s="3" t="s">
        <v>4047</v>
      </c>
      <c r="D18" s="3" t="s">
        <v>4047</v>
      </c>
      <c r="E18" s="3" t="s">
        <v>182</v>
      </c>
      <c r="F18" s="3" t="s">
        <v>4048</v>
      </c>
    </row>
    <row r="19" spans="1:6" ht="45" customHeight="1" x14ac:dyDescent="0.25">
      <c r="A19" s="3" t="s">
        <v>353</v>
      </c>
      <c r="B19" s="3" t="s">
        <v>4062</v>
      </c>
      <c r="C19" s="3" t="s">
        <v>4047</v>
      </c>
      <c r="D19" s="3" t="s">
        <v>4047</v>
      </c>
      <c r="E19" s="3" t="s">
        <v>182</v>
      </c>
      <c r="F19" s="3" t="s">
        <v>4048</v>
      </c>
    </row>
    <row r="20" spans="1:6" ht="45" customHeight="1" x14ac:dyDescent="0.25">
      <c r="A20" s="3" t="s">
        <v>370</v>
      </c>
      <c r="B20" s="3" t="s">
        <v>4063</v>
      </c>
      <c r="C20" s="3" t="s">
        <v>4047</v>
      </c>
      <c r="D20" s="3" t="s">
        <v>4047</v>
      </c>
      <c r="E20" s="3" t="s">
        <v>182</v>
      </c>
      <c r="F20" s="3" t="s">
        <v>4048</v>
      </c>
    </row>
    <row r="21" spans="1:6" ht="45" customHeight="1" x14ac:dyDescent="0.25">
      <c r="A21" s="3" t="s">
        <v>378</v>
      </c>
      <c r="B21" s="3" t="s">
        <v>4064</v>
      </c>
      <c r="C21" s="3" t="s">
        <v>4047</v>
      </c>
      <c r="D21" s="3" t="s">
        <v>4047</v>
      </c>
      <c r="E21" s="3" t="s">
        <v>182</v>
      </c>
      <c r="F21" s="3" t="s">
        <v>4048</v>
      </c>
    </row>
    <row r="22" spans="1:6" ht="45" customHeight="1" x14ac:dyDescent="0.25">
      <c r="A22" s="3" t="s">
        <v>386</v>
      </c>
      <c r="B22" s="3" t="s">
        <v>4065</v>
      </c>
      <c r="C22" s="3" t="s">
        <v>4047</v>
      </c>
      <c r="D22" s="3" t="s">
        <v>4047</v>
      </c>
      <c r="E22" s="3" t="s">
        <v>182</v>
      </c>
      <c r="F22" s="3" t="s">
        <v>4048</v>
      </c>
    </row>
    <row r="23" spans="1:6" ht="45" customHeight="1" x14ac:dyDescent="0.25">
      <c r="A23" s="3" t="s">
        <v>406</v>
      </c>
      <c r="B23" s="3" t="s">
        <v>4066</v>
      </c>
      <c r="C23" s="3" t="s">
        <v>4047</v>
      </c>
      <c r="D23" s="3" t="s">
        <v>4047</v>
      </c>
      <c r="E23" s="3" t="s">
        <v>182</v>
      </c>
      <c r="F23" s="3" t="s">
        <v>4048</v>
      </c>
    </row>
    <row r="24" spans="1:6" ht="45" customHeight="1" x14ac:dyDescent="0.25">
      <c r="A24" s="3" t="s">
        <v>414</v>
      </c>
      <c r="B24" s="3" t="s">
        <v>4067</v>
      </c>
      <c r="C24" s="3" t="s">
        <v>4047</v>
      </c>
      <c r="D24" s="3" t="s">
        <v>4047</v>
      </c>
      <c r="E24" s="3" t="s">
        <v>182</v>
      </c>
      <c r="F24" s="3" t="s">
        <v>4048</v>
      </c>
    </row>
    <row r="25" spans="1:6" ht="45" customHeight="1" x14ac:dyDescent="0.25">
      <c r="A25" s="3" t="s">
        <v>422</v>
      </c>
      <c r="B25" s="3" t="s">
        <v>4068</v>
      </c>
      <c r="C25" s="3" t="s">
        <v>4047</v>
      </c>
      <c r="D25" s="3" t="s">
        <v>4047</v>
      </c>
      <c r="E25" s="3" t="s">
        <v>182</v>
      </c>
      <c r="F25" s="3" t="s">
        <v>4048</v>
      </c>
    </row>
    <row r="26" spans="1:6" ht="45" customHeight="1" x14ac:dyDescent="0.25">
      <c r="A26" s="3" t="s">
        <v>430</v>
      </c>
      <c r="B26" s="3" t="s">
        <v>4069</v>
      </c>
      <c r="C26" s="3" t="s">
        <v>4047</v>
      </c>
      <c r="D26" s="3" t="s">
        <v>4047</v>
      </c>
      <c r="E26" s="3" t="s">
        <v>182</v>
      </c>
      <c r="F26" s="3" t="s">
        <v>4048</v>
      </c>
    </row>
    <row r="27" spans="1:6" ht="45" customHeight="1" x14ac:dyDescent="0.25">
      <c r="A27" s="3" t="s">
        <v>438</v>
      </c>
      <c r="B27" s="3" t="s">
        <v>4070</v>
      </c>
      <c r="C27" s="3" t="s">
        <v>4047</v>
      </c>
      <c r="D27" s="3" t="s">
        <v>4047</v>
      </c>
      <c r="E27" s="3" t="s">
        <v>182</v>
      </c>
      <c r="F27" s="3" t="s">
        <v>4048</v>
      </c>
    </row>
    <row r="28" spans="1:6" ht="45" customHeight="1" x14ac:dyDescent="0.25">
      <c r="A28" s="3" t="s">
        <v>452</v>
      </c>
      <c r="B28" s="3" t="s">
        <v>4071</v>
      </c>
      <c r="C28" s="3" t="s">
        <v>4047</v>
      </c>
      <c r="D28" s="3" t="s">
        <v>4047</v>
      </c>
      <c r="E28" s="3" t="s">
        <v>182</v>
      </c>
      <c r="F28" s="3" t="s">
        <v>4048</v>
      </c>
    </row>
    <row r="29" spans="1:6" ht="45" customHeight="1" x14ac:dyDescent="0.25">
      <c r="A29" s="3" t="s">
        <v>471</v>
      </c>
      <c r="B29" s="3" t="s">
        <v>4072</v>
      </c>
      <c r="C29" s="3" t="s">
        <v>4047</v>
      </c>
      <c r="D29" s="3" t="s">
        <v>4047</v>
      </c>
      <c r="E29" s="3" t="s">
        <v>182</v>
      </c>
      <c r="F29" s="3" t="s">
        <v>4048</v>
      </c>
    </row>
    <row r="30" spans="1:6" ht="45" customHeight="1" x14ac:dyDescent="0.25">
      <c r="A30" s="3" t="s">
        <v>483</v>
      </c>
      <c r="B30" s="3" t="s">
        <v>4073</v>
      </c>
      <c r="C30" s="3" t="s">
        <v>4047</v>
      </c>
      <c r="D30" s="3" t="s">
        <v>4047</v>
      </c>
      <c r="E30" s="3" t="s">
        <v>182</v>
      </c>
      <c r="F30" s="3" t="s">
        <v>4048</v>
      </c>
    </row>
    <row r="31" spans="1:6" ht="45" customHeight="1" x14ac:dyDescent="0.25">
      <c r="A31" s="3" t="s">
        <v>493</v>
      </c>
      <c r="B31" s="3" t="s">
        <v>4074</v>
      </c>
      <c r="C31" s="3" t="s">
        <v>4047</v>
      </c>
      <c r="D31" s="3" t="s">
        <v>4047</v>
      </c>
      <c r="E31" s="3" t="s">
        <v>182</v>
      </c>
      <c r="F31" s="3" t="s">
        <v>4048</v>
      </c>
    </row>
    <row r="32" spans="1:6" ht="45" customHeight="1" x14ac:dyDescent="0.25">
      <c r="A32" s="3" t="s">
        <v>504</v>
      </c>
      <c r="B32" s="3" t="s">
        <v>4075</v>
      </c>
      <c r="C32" s="3" t="s">
        <v>4047</v>
      </c>
      <c r="D32" s="3" t="s">
        <v>4047</v>
      </c>
      <c r="E32" s="3" t="s">
        <v>182</v>
      </c>
      <c r="F32" s="3" t="s">
        <v>4048</v>
      </c>
    </row>
    <row r="33" spans="1:6" ht="45" customHeight="1" x14ac:dyDescent="0.25">
      <c r="A33" s="3" t="s">
        <v>515</v>
      </c>
      <c r="B33" s="3" t="s">
        <v>4076</v>
      </c>
      <c r="C33" s="3" t="s">
        <v>4047</v>
      </c>
      <c r="D33" s="3" t="s">
        <v>4047</v>
      </c>
      <c r="E33" s="3" t="s">
        <v>182</v>
      </c>
      <c r="F33" s="3" t="s">
        <v>4048</v>
      </c>
    </row>
    <row r="34" spans="1:6" ht="45" customHeight="1" x14ac:dyDescent="0.25">
      <c r="A34" s="3" t="s">
        <v>524</v>
      </c>
      <c r="B34" s="3" t="s">
        <v>4077</v>
      </c>
      <c r="C34" s="3" t="s">
        <v>4047</v>
      </c>
      <c r="D34" s="3" t="s">
        <v>4047</v>
      </c>
      <c r="E34" s="3" t="s">
        <v>182</v>
      </c>
      <c r="F34" s="3" t="s">
        <v>4048</v>
      </c>
    </row>
    <row r="35" spans="1:6" ht="45" customHeight="1" x14ac:dyDescent="0.25">
      <c r="A35" s="3" t="s">
        <v>534</v>
      </c>
      <c r="B35" s="3" t="s">
        <v>4078</v>
      </c>
      <c r="C35" s="3" t="s">
        <v>4047</v>
      </c>
      <c r="D35" s="3" t="s">
        <v>4047</v>
      </c>
      <c r="E35" s="3" t="s">
        <v>182</v>
      </c>
      <c r="F35" s="3" t="s">
        <v>4048</v>
      </c>
    </row>
    <row r="36" spans="1:6" ht="45" customHeight="1" x14ac:dyDescent="0.25">
      <c r="A36" s="3" t="s">
        <v>553</v>
      </c>
      <c r="B36" s="3" t="s">
        <v>4079</v>
      </c>
      <c r="C36" s="3" t="s">
        <v>4047</v>
      </c>
      <c r="D36" s="3" t="s">
        <v>4047</v>
      </c>
      <c r="E36" s="3" t="s">
        <v>182</v>
      </c>
      <c r="F36" s="3" t="s">
        <v>4048</v>
      </c>
    </row>
    <row r="37" spans="1:6" ht="45" customHeight="1" x14ac:dyDescent="0.25">
      <c r="A37" s="3" t="s">
        <v>563</v>
      </c>
      <c r="B37" s="3" t="s">
        <v>4080</v>
      </c>
      <c r="C37" s="3" t="s">
        <v>4047</v>
      </c>
      <c r="D37" s="3" t="s">
        <v>4047</v>
      </c>
      <c r="E37" s="3" t="s">
        <v>182</v>
      </c>
      <c r="F37" s="3" t="s">
        <v>4048</v>
      </c>
    </row>
    <row r="38" spans="1:6" ht="45" customHeight="1" x14ac:dyDescent="0.25">
      <c r="A38" s="3" t="s">
        <v>581</v>
      </c>
      <c r="B38" s="3" t="s">
        <v>4081</v>
      </c>
      <c r="C38" s="3" t="s">
        <v>4047</v>
      </c>
      <c r="D38" s="3" t="s">
        <v>4047</v>
      </c>
      <c r="E38" s="3" t="s">
        <v>182</v>
      </c>
      <c r="F38" s="3" t="s">
        <v>4048</v>
      </c>
    </row>
    <row r="39" spans="1:6" ht="45" customHeight="1" x14ac:dyDescent="0.25">
      <c r="A39" s="3" t="s">
        <v>598</v>
      </c>
      <c r="B39" s="3" t="s">
        <v>4082</v>
      </c>
      <c r="C39" s="3" t="s">
        <v>4047</v>
      </c>
      <c r="D39" s="3" t="s">
        <v>4047</v>
      </c>
      <c r="E39" s="3" t="s">
        <v>182</v>
      </c>
      <c r="F39" s="3" t="s">
        <v>4048</v>
      </c>
    </row>
    <row r="40" spans="1:6" ht="45" customHeight="1" x14ac:dyDescent="0.25">
      <c r="A40" s="3" t="s">
        <v>612</v>
      </c>
      <c r="B40" s="3" t="s">
        <v>4083</v>
      </c>
      <c r="C40" s="3" t="s">
        <v>4047</v>
      </c>
      <c r="D40" s="3" t="s">
        <v>4047</v>
      </c>
      <c r="E40" s="3" t="s">
        <v>182</v>
      </c>
      <c r="F40" s="3" t="s">
        <v>4048</v>
      </c>
    </row>
    <row r="41" spans="1:6" ht="45" customHeight="1" x14ac:dyDescent="0.25">
      <c r="A41" s="3" t="s">
        <v>639</v>
      </c>
      <c r="B41" s="3" t="s">
        <v>4084</v>
      </c>
      <c r="C41" s="3" t="s">
        <v>4047</v>
      </c>
      <c r="D41" s="3" t="s">
        <v>4047</v>
      </c>
      <c r="E41" s="3" t="s">
        <v>182</v>
      </c>
      <c r="F41" s="3" t="s">
        <v>4048</v>
      </c>
    </row>
    <row r="42" spans="1:6" ht="45" customHeight="1" x14ac:dyDescent="0.25">
      <c r="A42" s="3" t="s">
        <v>659</v>
      </c>
      <c r="B42" s="3" t="s">
        <v>4085</v>
      </c>
      <c r="C42" s="3" t="s">
        <v>4047</v>
      </c>
      <c r="D42" s="3" t="s">
        <v>4047</v>
      </c>
      <c r="E42" s="3" t="s">
        <v>182</v>
      </c>
      <c r="F42" s="3" t="s">
        <v>4048</v>
      </c>
    </row>
    <row r="43" spans="1:6" ht="45" customHeight="1" x14ac:dyDescent="0.25">
      <c r="A43" s="3" t="s">
        <v>673</v>
      </c>
      <c r="B43" s="3" t="s">
        <v>4086</v>
      </c>
      <c r="C43" s="3" t="s">
        <v>4047</v>
      </c>
      <c r="D43" s="3" t="s">
        <v>4047</v>
      </c>
      <c r="E43" s="3" t="s">
        <v>182</v>
      </c>
      <c r="F43" s="3" t="s">
        <v>4048</v>
      </c>
    </row>
    <row r="44" spans="1:6" ht="45" customHeight="1" x14ac:dyDescent="0.25">
      <c r="A44" s="3" t="s">
        <v>694</v>
      </c>
      <c r="B44" s="3" t="s">
        <v>4087</v>
      </c>
      <c r="C44" s="3" t="s">
        <v>4047</v>
      </c>
      <c r="D44" s="3" t="s">
        <v>4047</v>
      </c>
      <c r="E44" s="3" t="s">
        <v>182</v>
      </c>
      <c r="F44" s="3" t="s">
        <v>4048</v>
      </c>
    </row>
    <row r="45" spans="1:6" ht="45" customHeight="1" x14ac:dyDescent="0.25">
      <c r="A45" s="3" t="s">
        <v>715</v>
      </c>
      <c r="B45" s="3" t="s">
        <v>4088</v>
      </c>
      <c r="C45" s="3" t="s">
        <v>4047</v>
      </c>
      <c r="D45" s="3" t="s">
        <v>4047</v>
      </c>
      <c r="E45" s="3" t="s">
        <v>182</v>
      </c>
      <c r="F45" s="3" t="s">
        <v>4048</v>
      </c>
    </row>
    <row r="46" spans="1:6" ht="45" customHeight="1" x14ac:dyDescent="0.25">
      <c r="A46" s="3" t="s">
        <v>735</v>
      </c>
      <c r="B46" s="3" t="s">
        <v>4089</v>
      </c>
      <c r="C46" s="3" t="s">
        <v>4047</v>
      </c>
      <c r="D46" s="3" t="s">
        <v>4047</v>
      </c>
      <c r="E46" s="3" t="s">
        <v>182</v>
      </c>
      <c r="F46" s="3" t="s">
        <v>4048</v>
      </c>
    </row>
    <row r="47" spans="1:6" ht="45" customHeight="1" x14ac:dyDescent="0.25">
      <c r="A47" s="3" t="s">
        <v>756</v>
      </c>
      <c r="B47" s="3" t="s">
        <v>4090</v>
      </c>
      <c r="C47" s="3" t="s">
        <v>4047</v>
      </c>
      <c r="D47" s="3" t="s">
        <v>4047</v>
      </c>
      <c r="E47" s="3" t="s">
        <v>182</v>
      </c>
      <c r="F47" s="3" t="s">
        <v>4048</v>
      </c>
    </row>
    <row r="48" spans="1:6" ht="45" customHeight="1" x14ac:dyDescent="0.25">
      <c r="A48" s="3" t="s">
        <v>772</v>
      </c>
      <c r="B48" s="3" t="s">
        <v>4091</v>
      </c>
      <c r="C48" s="3" t="s">
        <v>4047</v>
      </c>
      <c r="D48" s="3" t="s">
        <v>4047</v>
      </c>
      <c r="E48" s="3" t="s">
        <v>182</v>
      </c>
      <c r="F48" s="3" t="s">
        <v>4048</v>
      </c>
    </row>
    <row r="49" spans="1:6" ht="45" customHeight="1" x14ac:dyDescent="0.25">
      <c r="A49" s="3" t="s">
        <v>792</v>
      </c>
      <c r="B49" s="3" t="s">
        <v>4092</v>
      </c>
      <c r="C49" s="3" t="s">
        <v>4047</v>
      </c>
      <c r="D49" s="3" t="s">
        <v>4047</v>
      </c>
      <c r="E49" s="3" t="s">
        <v>182</v>
      </c>
      <c r="F49" s="3" t="s">
        <v>4048</v>
      </c>
    </row>
    <row r="50" spans="1:6" ht="45" customHeight="1" x14ac:dyDescent="0.25">
      <c r="A50" s="3" t="s">
        <v>807</v>
      </c>
      <c r="B50" s="3" t="s">
        <v>4093</v>
      </c>
      <c r="C50" s="3" t="s">
        <v>4047</v>
      </c>
      <c r="D50" s="3" t="s">
        <v>4047</v>
      </c>
      <c r="E50" s="3" t="s">
        <v>182</v>
      </c>
      <c r="F50" s="3" t="s">
        <v>4048</v>
      </c>
    </row>
    <row r="51" spans="1:6" ht="45" customHeight="1" x14ac:dyDescent="0.25">
      <c r="A51" s="3" t="s">
        <v>829</v>
      </c>
      <c r="B51" s="3" t="s">
        <v>4094</v>
      </c>
      <c r="C51" s="3" t="s">
        <v>4047</v>
      </c>
      <c r="D51" s="3" t="s">
        <v>4047</v>
      </c>
      <c r="E51" s="3" t="s">
        <v>182</v>
      </c>
      <c r="F51" s="3" t="s">
        <v>4048</v>
      </c>
    </row>
    <row r="52" spans="1:6" ht="45" customHeight="1" x14ac:dyDescent="0.25">
      <c r="A52" s="3" t="s">
        <v>849</v>
      </c>
      <c r="B52" s="3" t="s">
        <v>4095</v>
      </c>
      <c r="C52" s="3" t="s">
        <v>4047</v>
      </c>
      <c r="D52" s="3" t="s">
        <v>4047</v>
      </c>
      <c r="E52" s="3" t="s">
        <v>182</v>
      </c>
      <c r="F52" s="3" t="s">
        <v>4048</v>
      </c>
    </row>
    <row r="53" spans="1:6" ht="45" customHeight="1" x14ac:dyDescent="0.25">
      <c r="A53" s="3" t="s">
        <v>864</v>
      </c>
      <c r="B53" s="3" t="s">
        <v>4096</v>
      </c>
      <c r="C53" s="3" t="s">
        <v>4047</v>
      </c>
      <c r="D53" s="3" t="s">
        <v>4047</v>
      </c>
      <c r="E53" s="3" t="s">
        <v>182</v>
      </c>
      <c r="F53" s="3" t="s">
        <v>4048</v>
      </c>
    </row>
    <row r="54" spans="1:6" ht="45" customHeight="1" x14ac:dyDescent="0.25">
      <c r="A54" s="3" t="s">
        <v>871</v>
      </c>
      <c r="B54" s="3" t="s">
        <v>4097</v>
      </c>
      <c r="C54" s="3" t="s">
        <v>4047</v>
      </c>
      <c r="D54" s="3" t="s">
        <v>4047</v>
      </c>
      <c r="E54" s="3" t="s">
        <v>182</v>
      </c>
      <c r="F54" s="3" t="s">
        <v>4048</v>
      </c>
    </row>
    <row r="55" spans="1:6" ht="45" customHeight="1" x14ac:dyDescent="0.25">
      <c r="A55" s="3" t="s">
        <v>890</v>
      </c>
      <c r="B55" s="3" t="s">
        <v>4098</v>
      </c>
      <c r="C55" s="3" t="s">
        <v>4099</v>
      </c>
      <c r="D55" s="3" t="s">
        <v>4099</v>
      </c>
      <c r="E55" s="3" t="s">
        <v>182</v>
      </c>
      <c r="F55" s="3" t="s">
        <v>182</v>
      </c>
    </row>
    <row r="56" spans="1:6" ht="45" customHeight="1" x14ac:dyDescent="0.25">
      <c r="A56" s="3" t="s">
        <v>915</v>
      </c>
      <c r="B56" s="3" t="s">
        <v>4100</v>
      </c>
      <c r="C56" s="3" t="s">
        <v>4099</v>
      </c>
      <c r="D56" s="3" t="s">
        <v>4099</v>
      </c>
      <c r="E56" s="3" t="s">
        <v>182</v>
      </c>
      <c r="F56" s="3" t="s">
        <v>182</v>
      </c>
    </row>
    <row r="57" spans="1:6" ht="45" customHeight="1" x14ac:dyDescent="0.25">
      <c r="A57" s="3" t="s">
        <v>926</v>
      </c>
      <c r="B57" s="3" t="s">
        <v>4101</v>
      </c>
      <c r="C57" s="3" t="s">
        <v>4099</v>
      </c>
      <c r="D57" s="3" t="s">
        <v>4099</v>
      </c>
      <c r="E57" s="3" t="s">
        <v>182</v>
      </c>
      <c r="F57" s="3" t="s">
        <v>182</v>
      </c>
    </row>
    <row r="58" spans="1:6" ht="45" customHeight="1" x14ac:dyDescent="0.25">
      <c r="A58" s="3" t="s">
        <v>936</v>
      </c>
      <c r="B58" s="3" t="s">
        <v>4102</v>
      </c>
      <c r="C58" s="3" t="s">
        <v>4099</v>
      </c>
      <c r="D58" s="3" t="s">
        <v>4099</v>
      </c>
      <c r="E58" s="3" t="s">
        <v>182</v>
      </c>
      <c r="F58" s="3" t="s">
        <v>182</v>
      </c>
    </row>
    <row r="59" spans="1:6" ht="45" customHeight="1" x14ac:dyDescent="0.25">
      <c r="A59" s="3" t="s">
        <v>946</v>
      </c>
      <c r="B59" s="3" t="s">
        <v>4103</v>
      </c>
      <c r="C59" s="3" t="s">
        <v>4099</v>
      </c>
      <c r="D59" s="3" t="s">
        <v>4099</v>
      </c>
      <c r="E59" s="3" t="s">
        <v>182</v>
      </c>
      <c r="F59" s="3" t="s">
        <v>182</v>
      </c>
    </row>
    <row r="60" spans="1:6" ht="45" customHeight="1" x14ac:dyDescent="0.25">
      <c r="A60" s="3" t="s">
        <v>965</v>
      </c>
      <c r="B60" s="3" t="s">
        <v>4104</v>
      </c>
      <c r="C60" s="3" t="s">
        <v>4099</v>
      </c>
      <c r="D60" s="3" t="s">
        <v>4099</v>
      </c>
      <c r="E60" s="3" t="s">
        <v>182</v>
      </c>
      <c r="F60" s="3" t="s">
        <v>182</v>
      </c>
    </row>
    <row r="61" spans="1:6" ht="45" customHeight="1" x14ac:dyDescent="0.25">
      <c r="A61" s="3" t="s">
        <v>975</v>
      </c>
      <c r="B61" s="3" t="s">
        <v>4105</v>
      </c>
      <c r="C61" s="3" t="s">
        <v>4099</v>
      </c>
      <c r="D61" s="3" t="s">
        <v>4099</v>
      </c>
      <c r="E61" s="3" t="s">
        <v>182</v>
      </c>
      <c r="F61" s="3" t="s">
        <v>182</v>
      </c>
    </row>
    <row r="62" spans="1:6" ht="45" customHeight="1" x14ac:dyDescent="0.25">
      <c r="A62" s="3" t="s">
        <v>982</v>
      </c>
      <c r="B62" s="3" t="s">
        <v>4106</v>
      </c>
      <c r="C62" s="3" t="s">
        <v>4099</v>
      </c>
      <c r="D62" s="3" t="s">
        <v>4099</v>
      </c>
      <c r="E62" s="3" t="s">
        <v>182</v>
      </c>
      <c r="F62" s="3" t="s">
        <v>182</v>
      </c>
    </row>
    <row r="63" spans="1:6" ht="45" customHeight="1" x14ac:dyDescent="0.25">
      <c r="A63" s="3" t="s">
        <v>1000</v>
      </c>
      <c r="B63" s="3" t="s">
        <v>4107</v>
      </c>
      <c r="C63" s="3" t="s">
        <v>4099</v>
      </c>
      <c r="D63" s="3" t="s">
        <v>4099</v>
      </c>
      <c r="E63" s="3" t="s">
        <v>182</v>
      </c>
      <c r="F63" s="3" t="s">
        <v>182</v>
      </c>
    </row>
    <row r="64" spans="1:6" ht="45" customHeight="1" x14ac:dyDescent="0.25">
      <c r="A64" s="3" t="s">
        <v>1006</v>
      </c>
      <c r="B64" s="3" t="s">
        <v>4108</v>
      </c>
      <c r="C64" s="3" t="s">
        <v>4099</v>
      </c>
      <c r="D64" s="3" t="s">
        <v>4099</v>
      </c>
      <c r="E64" s="3" t="s">
        <v>182</v>
      </c>
      <c r="F64" s="3" t="s">
        <v>182</v>
      </c>
    </row>
    <row r="65" spans="1:6" ht="45" customHeight="1" x14ac:dyDescent="0.25">
      <c r="A65" s="3" t="s">
        <v>1028</v>
      </c>
      <c r="B65" s="3" t="s">
        <v>4109</v>
      </c>
      <c r="C65" s="3" t="s">
        <v>4099</v>
      </c>
      <c r="D65" s="3" t="s">
        <v>4099</v>
      </c>
      <c r="E65" s="3" t="s">
        <v>182</v>
      </c>
      <c r="F65" s="3" t="s">
        <v>182</v>
      </c>
    </row>
    <row r="66" spans="1:6" ht="45" customHeight="1" x14ac:dyDescent="0.25">
      <c r="A66" s="3" t="s">
        <v>1038</v>
      </c>
      <c r="B66" s="3" t="s">
        <v>4110</v>
      </c>
      <c r="C66" s="3" t="s">
        <v>4099</v>
      </c>
      <c r="D66" s="3" t="s">
        <v>4099</v>
      </c>
      <c r="E66" s="3" t="s">
        <v>182</v>
      </c>
      <c r="F66" s="3" t="s">
        <v>182</v>
      </c>
    </row>
    <row r="67" spans="1:6" ht="45" customHeight="1" x14ac:dyDescent="0.25">
      <c r="A67" s="3" t="s">
        <v>1056</v>
      </c>
      <c r="B67" s="3" t="s">
        <v>4111</v>
      </c>
      <c r="C67" s="3" t="s">
        <v>4099</v>
      </c>
      <c r="D67" s="3" t="s">
        <v>4099</v>
      </c>
      <c r="E67" s="3" t="s">
        <v>182</v>
      </c>
      <c r="F67" s="3" t="s">
        <v>182</v>
      </c>
    </row>
    <row r="68" spans="1:6" ht="45" customHeight="1" x14ac:dyDescent="0.25">
      <c r="A68" s="3" t="s">
        <v>1075</v>
      </c>
      <c r="B68" s="3" t="s">
        <v>4112</v>
      </c>
      <c r="C68" s="3" t="s">
        <v>4099</v>
      </c>
      <c r="D68" s="3" t="s">
        <v>4099</v>
      </c>
      <c r="E68" s="3" t="s">
        <v>182</v>
      </c>
      <c r="F68" s="3" t="s">
        <v>182</v>
      </c>
    </row>
    <row r="69" spans="1:6" ht="45" customHeight="1" x14ac:dyDescent="0.25">
      <c r="A69" s="3" t="s">
        <v>1093</v>
      </c>
      <c r="B69" s="3" t="s">
        <v>4113</v>
      </c>
      <c r="C69" s="3" t="s">
        <v>4099</v>
      </c>
      <c r="D69" s="3" t="s">
        <v>4099</v>
      </c>
      <c r="E69" s="3" t="s">
        <v>182</v>
      </c>
      <c r="F69" s="3" t="s">
        <v>182</v>
      </c>
    </row>
    <row r="70" spans="1:6" ht="45" customHeight="1" x14ac:dyDescent="0.25">
      <c r="A70" s="3" t="s">
        <v>1107</v>
      </c>
      <c r="B70" s="3" t="s">
        <v>4114</v>
      </c>
      <c r="C70" s="3" t="s">
        <v>4099</v>
      </c>
      <c r="D70" s="3" t="s">
        <v>4099</v>
      </c>
      <c r="E70" s="3" t="s">
        <v>182</v>
      </c>
      <c r="F70" s="3" t="s">
        <v>182</v>
      </c>
    </row>
    <row r="71" spans="1:6" ht="45" customHeight="1" x14ac:dyDescent="0.25">
      <c r="A71" s="3" t="s">
        <v>1121</v>
      </c>
      <c r="B71" s="3" t="s">
        <v>4115</v>
      </c>
      <c r="C71" s="3" t="s">
        <v>4099</v>
      </c>
      <c r="D71" s="3" t="s">
        <v>4099</v>
      </c>
      <c r="E71" s="3" t="s">
        <v>182</v>
      </c>
      <c r="F71" s="3" t="s">
        <v>182</v>
      </c>
    </row>
    <row r="72" spans="1:6" ht="45" customHeight="1" x14ac:dyDescent="0.25">
      <c r="A72" s="3" t="s">
        <v>1141</v>
      </c>
      <c r="B72" s="3" t="s">
        <v>4116</v>
      </c>
      <c r="C72" s="3" t="s">
        <v>4099</v>
      </c>
      <c r="D72" s="3" t="s">
        <v>4099</v>
      </c>
      <c r="E72" s="3" t="s">
        <v>182</v>
      </c>
      <c r="F72" s="3" t="s">
        <v>182</v>
      </c>
    </row>
    <row r="73" spans="1:6" ht="45" customHeight="1" x14ac:dyDescent="0.25">
      <c r="A73" s="3" t="s">
        <v>1147</v>
      </c>
      <c r="B73" s="3" t="s">
        <v>4117</v>
      </c>
      <c r="C73" s="3" t="s">
        <v>4099</v>
      </c>
      <c r="D73" s="3" t="s">
        <v>4099</v>
      </c>
      <c r="E73" s="3" t="s">
        <v>182</v>
      </c>
      <c r="F73" s="3" t="s">
        <v>182</v>
      </c>
    </row>
    <row r="74" spans="1:6" ht="45" customHeight="1" x14ac:dyDescent="0.25">
      <c r="A74" s="3" t="s">
        <v>1163</v>
      </c>
      <c r="B74" s="3" t="s">
        <v>4118</v>
      </c>
      <c r="C74" s="3" t="s">
        <v>4099</v>
      </c>
      <c r="D74" s="3" t="s">
        <v>4099</v>
      </c>
      <c r="E74" s="3" t="s">
        <v>182</v>
      </c>
      <c r="F74" s="3" t="s">
        <v>182</v>
      </c>
    </row>
    <row r="75" spans="1:6" ht="45" customHeight="1" x14ac:dyDescent="0.25">
      <c r="A75" s="3" t="s">
        <v>1169</v>
      </c>
      <c r="B75" s="3" t="s">
        <v>4119</v>
      </c>
      <c r="C75" s="3" t="s">
        <v>4099</v>
      </c>
      <c r="D75" s="3" t="s">
        <v>4099</v>
      </c>
      <c r="E75" s="3" t="s">
        <v>182</v>
      </c>
      <c r="F75" s="3" t="s">
        <v>182</v>
      </c>
    </row>
    <row r="76" spans="1:6" ht="45" customHeight="1" x14ac:dyDescent="0.25">
      <c r="A76" s="3" t="s">
        <v>1179</v>
      </c>
      <c r="B76" s="3" t="s">
        <v>4120</v>
      </c>
      <c r="C76" s="3" t="s">
        <v>4099</v>
      </c>
      <c r="D76" s="3" t="s">
        <v>4099</v>
      </c>
      <c r="E76" s="3" t="s">
        <v>182</v>
      </c>
      <c r="F76" s="3" t="s">
        <v>182</v>
      </c>
    </row>
    <row r="77" spans="1:6" ht="45" customHeight="1" x14ac:dyDescent="0.25">
      <c r="A77" s="3" t="s">
        <v>1188</v>
      </c>
      <c r="B77" s="3" t="s">
        <v>4121</v>
      </c>
      <c r="C77" s="3" t="s">
        <v>4099</v>
      </c>
      <c r="D77" s="3" t="s">
        <v>4099</v>
      </c>
      <c r="E77" s="3" t="s">
        <v>182</v>
      </c>
      <c r="F77" s="3" t="s">
        <v>182</v>
      </c>
    </row>
    <row r="78" spans="1:6" ht="45" customHeight="1" x14ac:dyDescent="0.25">
      <c r="A78" s="3" t="s">
        <v>1207</v>
      </c>
      <c r="B78" s="3" t="s">
        <v>4122</v>
      </c>
      <c r="C78" s="3" t="s">
        <v>4099</v>
      </c>
      <c r="D78" s="3" t="s">
        <v>4099</v>
      </c>
      <c r="E78" s="3" t="s">
        <v>182</v>
      </c>
      <c r="F78" s="3" t="s">
        <v>182</v>
      </c>
    </row>
    <row r="79" spans="1:6" ht="45" customHeight="1" x14ac:dyDescent="0.25">
      <c r="A79" s="3" t="s">
        <v>1223</v>
      </c>
      <c r="B79" s="3" t="s">
        <v>4123</v>
      </c>
      <c r="C79" s="3" t="s">
        <v>4124</v>
      </c>
      <c r="D79" s="3" t="s">
        <v>4124</v>
      </c>
      <c r="E79" s="3" t="s">
        <v>182</v>
      </c>
      <c r="F79" s="3" t="s">
        <v>182</v>
      </c>
    </row>
    <row r="80" spans="1:6" ht="45" customHeight="1" x14ac:dyDescent="0.25">
      <c r="A80" s="3" t="s">
        <v>1233</v>
      </c>
      <c r="B80" s="3" t="s">
        <v>4125</v>
      </c>
      <c r="C80" s="3" t="s">
        <v>4099</v>
      </c>
      <c r="D80" s="3" t="s">
        <v>4099</v>
      </c>
      <c r="E80" s="3" t="s">
        <v>182</v>
      </c>
      <c r="F80" s="3" t="s">
        <v>182</v>
      </c>
    </row>
    <row r="81" spans="1:6" ht="45" customHeight="1" x14ac:dyDescent="0.25">
      <c r="A81" s="3" t="s">
        <v>1247</v>
      </c>
      <c r="B81" s="3" t="s">
        <v>4126</v>
      </c>
      <c r="C81" s="3" t="s">
        <v>4099</v>
      </c>
      <c r="D81" s="3" t="s">
        <v>4099</v>
      </c>
      <c r="E81" s="3" t="s">
        <v>182</v>
      </c>
      <c r="F81" s="3" t="s">
        <v>182</v>
      </c>
    </row>
    <row r="82" spans="1:6" ht="45" customHeight="1" x14ac:dyDescent="0.25">
      <c r="A82" s="3" t="s">
        <v>1258</v>
      </c>
      <c r="B82" s="3" t="s">
        <v>4127</v>
      </c>
      <c r="C82" s="3" t="s">
        <v>4099</v>
      </c>
      <c r="D82" s="3" t="s">
        <v>4099</v>
      </c>
      <c r="E82" s="3" t="s">
        <v>182</v>
      </c>
      <c r="F82" s="3" t="s">
        <v>182</v>
      </c>
    </row>
    <row r="83" spans="1:6" ht="45" customHeight="1" x14ac:dyDescent="0.25">
      <c r="A83" s="3" t="s">
        <v>1273</v>
      </c>
      <c r="B83" s="3" t="s">
        <v>4128</v>
      </c>
      <c r="C83" s="3" t="s">
        <v>4099</v>
      </c>
      <c r="D83" s="3" t="s">
        <v>4099</v>
      </c>
      <c r="E83" s="3" t="s">
        <v>182</v>
      </c>
      <c r="F83" s="3" t="s">
        <v>182</v>
      </c>
    </row>
    <row r="84" spans="1:6" ht="45" customHeight="1" x14ac:dyDescent="0.25">
      <c r="A84" s="3" t="s">
        <v>1280</v>
      </c>
      <c r="B84" s="3" t="s">
        <v>4129</v>
      </c>
      <c r="C84" s="3" t="s">
        <v>4124</v>
      </c>
      <c r="D84" s="3" t="s">
        <v>4124</v>
      </c>
      <c r="E84" s="3" t="s">
        <v>182</v>
      </c>
      <c r="F84" s="3" t="s">
        <v>182</v>
      </c>
    </row>
    <row r="85" spans="1:6" ht="45" customHeight="1" x14ac:dyDescent="0.25">
      <c r="A85" s="3" t="s">
        <v>1288</v>
      </c>
      <c r="B85" s="3" t="s">
        <v>4130</v>
      </c>
      <c r="C85" s="3" t="s">
        <v>4047</v>
      </c>
      <c r="D85" s="3" t="s">
        <v>4047</v>
      </c>
      <c r="E85" s="3" t="s">
        <v>182</v>
      </c>
      <c r="F85" s="3" t="s">
        <v>4048</v>
      </c>
    </row>
    <row r="86" spans="1:6" ht="45" customHeight="1" x14ac:dyDescent="0.25">
      <c r="A86" s="3" t="s">
        <v>1315</v>
      </c>
      <c r="B86" s="3" t="s">
        <v>4131</v>
      </c>
      <c r="C86" s="3" t="s">
        <v>4047</v>
      </c>
      <c r="D86" s="3" t="s">
        <v>4047</v>
      </c>
      <c r="E86" s="3" t="s">
        <v>182</v>
      </c>
      <c r="F86" s="3" t="s">
        <v>4048</v>
      </c>
    </row>
    <row r="87" spans="1:6" ht="45" customHeight="1" x14ac:dyDescent="0.25">
      <c r="A87" s="3" t="s">
        <v>1325</v>
      </c>
      <c r="B87" s="3" t="s">
        <v>4132</v>
      </c>
      <c r="C87" s="3" t="s">
        <v>4047</v>
      </c>
      <c r="D87" s="3" t="s">
        <v>4047</v>
      </c>
      <c r="E87" s="3" t="s">
        <v>182</v>
      </c>
      <c r="F87" s="3" t="s">
        <v>4048</v>
      </c>
    </row>
    <row r="88" spans="1:6" ht="45" customHeight="1" x14ac:dyDescent="0.25">
      <c r="A88" s="3" t="s">
        <v>1336</v>
      </c>
      <c r="B88" s="3" t="s">
        <v>4133</v>
      </c>
      <c r="C88" s="3" t="s">
        <v>4047</v>
      </c>
      <c r="D88" s="3" t="s">
        <v>4047</v>
      </c>
      <c r="E88" s="3" t="s">
        <v>182</v>
      </c>
      <c r="F88" s="3" t="s">
        <v>4048</v>
      </c>
    </row>
    <row r="89" spans="1:6" ht="45" customHeight="1" x14ac:dyDescent="0.25">
      <c r="A89" s="3" t="s">
        <v>1352</v>
      </c>
      <c r="B89" s="3" t="s">
        <v>4134</v>
      </c>
      <c r="C89" s="3" t="s">
        <v>4047</v>
      </c>
      <c r="D89" s="3" t="s">
        <v>4047</v>
      </c>
      <c r="E89" s="3" t="s">
        <v>182</v>
      </c>
      <c r="F89" s="3" t="s">
        <v>4048</v>
      </c>
    </row>
    <row r="90" spans="1:6" ht="45" customHeight="1" x14ac:dyDescent="0.25">
      <c r="A90" s="3" t="s">
        <v>1361</v>
      </c>
      <c r="B90" s="3" t="s">
        <v>4135</v>
      </c>
      <c r="C90" s="3" t="s">
        <v>4047</v>
      </c>
      <c r="D90" s="3" t="s">
        <v>4047</v>
      </c>
      <c r="E90" s="3" t="s">
        <v>182</v>
      </c>
      <c r="F90" s="3" t="s">
        <v>4048</v>
      </c>
    </row>
    <row r="91" spans="1:6" ht="45" customHeight="1" x14ac:dyDescent="0.25">
      <c r="A91" s="3" t="s">
        <v>1370</v>
      </c>
      <c r="B91" s="3" t="s">
        <v>4136</v>
      </c>
      <c r="C91" s="3" t="s">
        <v>4047</v>
      </c>
      <c r="D91" s="3" t="s">
        <v>4047</v>
      </c>
      <c r="E91" s="3" t="s">
        <v>182</v>
      </c>
      <c r="F91" s="3" t="s">
        <v>4048</v>
      </c>
    </row>
    <row r="92" spans="1:6" ht="45" customHeight="1" x14ac:dyDescent="0.25">
      <c r="A92" s="3" t="s">
        <v>1377</v>
      </c>
      <c r="B92" s="3" t="s">
        <v>4137</v>
      </c>
      <c r="C92" s="3" t="s">
        <v>4047</v>
      </c>
      <c r="D92" s="3" t="s">
        <v>4047</v>
      </c>
      <c r="E92" s="3" t="s">
        <v>182</v>
      </c>
      <c r="F92" s="3" t="s">
        <v>4048</v>
      </c>
    </row>
    <row r="93" spans="1:6" ht="45" customHeight="1" x14ac:dyDescent="0.25">
      <c r="A93" s="3" t="s">
        <v>1385</v>
      </c>
      <c r="B93" s="3" t="s">
        <v>4138</v>
      </c>
      <c r="C93" s="3" t="s">
        <v>4099</v>
      </c>
      <c r="D93" s="3" t="s">
        <v>4099</v>
      </c>
      <c r="E93" s="3" t="s">
        <v>182</v>
      </c>
      <c r="F93" s="3" t="s">
        <v>4048</v>
      </c>
    </row>
    <row r="94" spans="1:6" ht="45" customHeight="1" x14ac:dyDescent="0.25">
      <c r="A94" s="3" t="s">
        <v>1405</v>
      </c>
      <c r="B94" s="3" t="s">
        <v>4139</v>
      </c>
      <c r="C94" s="3" t="s">
        <v>4099</v>
      </c>
      <c r="D94" s="3" t="s">
        <v>4099</v>
      </c>
      <c r="E94" s="3" t="s">
        <v>182</v>
      </c>
      <c r="F94" s="3" t="s">
        <v>4048</v>
      </c>
    </row>
    <row r="95" spans="1:6" ht="45" customHeight="1" x14ac:dyDescent="0.25">
      <c r="A95" s="3" t="s">
        <v>1426</v>
      </c>
      <c r="B95" s="3" t="s">
        <v>4140</v>
      </c>
      <c r="C95" s="3" t="s">
        <v>4099</v>
      </c>
      <c r="D95" s="3" t="s">
        <v>4099</v>
      </c>
      <c r="E95" s="3" t="s">
        <v>182</v>
      </c>
      <c r="F95" s="3" t="s">
        <v>4048</v>
      </c>
    </row>
    <row r="96" spans="1:6" ht="45" customHeight="1" x14ac:dyDescent="0.25">
      <c r="A96" s="3" t="s">
        <v>1443</v>
      </c>
      <c r="B96" s="3" t="s">
        <v>4141</v>
      </c>
      <c r="C96" s="3" t="s">
        <v>4142</v>
      </c>
      <c r="D96" s="3" t="s">
        <v>4143</v>
      </c>
      <c r="E96" s="3" t="s">
        <v>1302</v>
      </c>
      <c r="F96" s="3" t="s">
        <v>4144</v>
      </c>
    </row>
    <row r="97" spans="1:6" ht="45" customHeight="1" x14ac:dyDescent="0.25">
      <c r="A97" s="3" t="s">
        <v>1443</v>
      </c>
      <c r="B97" s="3" t="s">
        <v>4145</v>
      </c>
      <c r="C97" s="3" t="s">
        <v>4146</v>
      </c>
      <c r="D97" s="3" t="s">
        <v>4143</v>
      </c>
      <c r="E97" s="3" t="s">
        <v>1302</v>
      </c>
      <c r="F97" s="3" t="s">
        <v>4147</v>
      </c>
    </row>
    <row r="98" spans="1:6" ht="45" customHeight="1" x14ac:dyDescent="0.25">
      <c r="A98" s="3" t="s">
        <v>1443</v>
      </c>
      <c r="B98" s="3" t="s">
        <v>4148</v>
      </c>
      <c r="C98" s="3" t="s">
        <v>4149</v>
      </c>
      <c r="D98" s="3" t="s">
        <v>4143</v>
      </c>
      <c r="E98" s="3" t="s">
        <v>1302</v>
      </c>
      <c r="F98" s="3" t="s">
        <v>4150</v>
      </c>
    </row>
    <row r="99" spans="1:6" ht="45" customHeight="1" x14ac:dyDescent="0.25">
      <c r="A99" s="3" t="s">
        <v>1470</v>
      </c>
      <c r="B99" s="3" t="s">
        <v>4151</v>
      </c>
      <c r="C99" s="3" t="s">
        <v>4142</v>
      </c>
      <c r="D99" s="3" t="s">
        <v>4143</v>
      </c>
      <c r="E99" s="3" t="s">
        <v>1302</v>
      </c>
      <c r="F99" s="3" t="s">
        <v>4144</v>
      </c>
    </row>
    <row r="100" spans="1:6" ht="45" customHeight="1" x14ac:dyDescent="0.25">
      <c r="A100" s="3" t="s">
        <v>1470</v>
      </c>
      <c r="B100" s="3" t="s">
        <v>4152</v>
      </c>
      <c r="C100" s="3" t="s">
        <v>4146</v>
      </c>
      <c r="D100" s="3" t="s">
        <v>4143</v>
      </c>
      <c r="E100" s="3" t="s">
        <v>1302</v>
      </c>
      <c r="F100" s="3" t="s">
        <v>4147</v>
      </c>
    </row>
    <row r="101" spans="1:6" ht="45" customHeight="1" x14ac:dyDescent="0.25">
      <c r="A101" s="3" t="s">
        <v>1470</v>
      </c>
      <c r="B101" s="3" t="s">
        <v>4153</v>
      </c>
      <c r="C101" s="3" t="s">
        <v>4149</v>
      </c>
      <c r="D101" s="3" t="s">
        <v>4143</v>
      </c>
      <c r="E101" s="3" t="s">
        <v>1302</v>
      </c>
      <c r="F101" s="3" t="s">
        <v>4150</v>
      </c>
    </row>
    <row r="102" spans="1:6" ht="45" customHeight="1" x14ac:dyDescent="0.25">
      <c r="A102" s="3" t="s">
        <v>1480</v>
      </c>
      <c r="B102" s="3" t="s">
        <v>4154</v>
      </c>
      <c r="C102" s="3" t="s">
        <v>4142</v>
      </c>
      <c r="D102" s="3" t="s">
        <v>4143</v>
      </c>
      <c r="E102" s="3" t="s">
        <v>1302</v>
      </c>
      <c r="F102" s="3" t="s">
        <v>4144</v>
      </c>
    </row>
    <row r="103" spans="1:6" ht="45" customHeight="1" x14ac:dyDescent="0.25">
      <c r="A103" s="3" t="s">
        <v>1480</v>
      </c>
      <c r="B103" s="3" t="s">
        <v>4155</v>
      </c>
      <c r="C103" s="3" t="s">
        <v>4146</v>
      </c>
      <c r="D103" s="3" t="s">
        <v>4143</v>
      </c>
      <c r="E103" s="3" t="s">
        <v>1302</v>
      </c>
      <c r="F103" s="3" t="s">
        <v>4147</v>
      </c>
    </row>
    <row r="104" spans="1:6" ht="45" customHeight="1" x14ac:dyDescent="0.25">
      <c r="A104" s="3" t="s">
        <v>1480</v>
      </c>
      <c r="B104" s="3" t="s">
        <v>4156</v>
      </c>
      <c r="C104" s="3" t="s">
        <v>4149</v>
      </c>
      <c r="D104" s="3" t="s">
        <v>4143</v>
      </c>
      <c r="E104" s="3" t="s">
        <v>1302</v>
      </c>
      <c r="F104" s="3" t="s">
        <v>4150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160</v>
      </c>
    </row>
    <row r="3" spans="1:1" x14ac:dyDescent="0.25">
      <c r="A3" t="s">
        <v>1518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141</v>
      </c>
    </row>
    <row r="2" spans="1:1" x14ac:dyDescent="0.25">
      <c r="A2" t="s">
        <v>1519</v>
      </c>
    </row>
    <row r="3" spans="1:1" x14ac:dyDescent="0.25">
      <c r="A3" t="s">
        <v>161</v>
      </c>
    </row>
    <row r="4" spans="1:1" x14ac:dyDescent="0.25">
      <c r="A4" t="s">
        <v>1520</v>
      </c>
    </row>
    <row r="5" spans="1:1" x14ac:dyDescent="0.25">
      <c r="A5" t="s">
        <v>611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151</v>
      </c>
    </row>
    <row r="2" spans="1:1" x14ac:dyDescent="0.25">
      <c r="A2" t="s">
        <v>190</v>
      </c>
    </row>
    <row r="3" spans="1:1" x14ac:dyDescent="0.25">
      <c r="A3" t="s">
        <v>1521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152</v>
      </c>
    </row>
    <row r="2" spans="1:1" x14ac:dyDescent="0.25">
      <c r="A2" t="s">
        <v>1464</v>
      </c>
    </row>
    <row r="3" spans="1:1" x14ac:dyDescent="0.25">
      <c r="A3" t="s">
        <v>1522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1465</v>
      </c>
    </row>
    <row r="2" spans="1:1" x14ac:dyDescent="0.25">
      <c r="A2" t="s">
        <v>153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0"/>
  <sheetViews>
    <sheetView topLeftCell="A3" workbookViewId="0"/>
  </sheetViews>
  <sheetFormatPr baseColWidth="10" defaultColWidth="9.140625" defaultRowHeight="15" x14ac:dyDescent="0.25"/>
  <cols>
    <col min="1" max="1" width="9.42578125" bestFit="1" customWidth="1"/>
    <col min="2" max="2" width="30.140625" bestFit="1" customWidth="1"/>
    <col min="3" max="5" width="50.5703125" bestFit="1" customWidth="1"/>
    <col min="6" max="6" width="79.7109375" bestFit="1" customWidth="1"/>
    <col min="7" max="7" width="50.5703125" bestFit="1" customWidth="1"/>
  </cols>
  <sheetData>
    <row r="1" spans="1:7" hidden="1" x14ac:dyDescent="0.25">
      <c r="C1" t="s">
        <v>6</v>
      </c>
      <c r="D1" t="s">
        <v>6</v>
      </c>
      <c r="E1" t="s">
        <v>6</v>
      </c>
      <c r="F1" t="s">
        <v>6</v>
      </c>
      <c r="G1" t="s">
        <v>6</v>
      </c>
    </row>
    <row r="2" spans="1:7" hidden="1" x14ac:dyDescent="0.25">
      <c r="C2" t="s">
        <v>1523</v>
      </c>
      <c r="D2" t="s">
        <v>1524</v>
      </c>
      <c r="E2" t="s">
        <v>1525</v>
      </c>
      <c r="F2" t="s">
        <v>1526</v>
      </c>
      <c r="G2" t="s">
        <v>1527</v>
      </c>
    </row>
    <row r="3" spans="1:7" x14ac:dyDescent="0.25">
      <c r="A3" s="1" t="s">
        <v>1528</v>
      </c>
      <c r="B3" s="1"/>
      <c r="C3" s="1" t="s">
        <v>1529</v>
      </c>
      <c r="D3" s="1" t="s">
        <v>1530</v>
      </c>
      <c r="E3" s="1" t="s">
        <v>1531</v>
      </c>
      <c r="F3" s="1" t="s">
        <v>1532</v>
      </c>
      <c r="G3" s="1" t="s">
        <v>1533</v>
      </c>
    </row>
    <row r="4" spans="1:7" ht="45" customHeight="1" x14ac:dyDescent="0.25">
      <c r="A4" s="3" t="s">
        <v>142</v>
      </c>
      <c r="B4" s="3" t="s">
        <v>1534</v>
      </c>
      <c r="C4" s="3" t="s">
        <v>143</v>
      </c>
      <c r="D4" s="3" t="s">
        <v>143</v>
      </c>
      <c r="E4" s="3" t="s">
        <v>143</v>
      </c>
      <c r="F4" s="3" t="s">
        <v>143</v>
      </c>
      <c r="G4" s="3" t="s">
        <v>143</v>
      </c>
    </row>
    <row r="5" spans="1:7" ht="45" customHeight="1" x14ac:dyDescent="0.25">
      <c r="A5" s="3" t="s">
        <v>162</v>
      </c>
      <c r="B5" s="3" t="s">
        <v>1535</v>
      </c>
      <c r="C5" s="3" t="s">
        <v>171</v>
      </c>
      <c r="D5" s="3" t="s">
        <v>172</v>
      </c>
      <c r="E5" s="3" t="s">
        <v>173</v>
      </c>
      <c r="F5" s="3" t="s">
        <v>174</v>
      </c>
      <c r="G5" s="3" t="s">
        <v>175</v>
      </c>
    </row>
    <row r="6" spans="1:7" ht="45" customHeight="1" x14ac:dyDescent="0.25">
      <c r="A6" s="3" t="s">
        <v>162</v>
      </c>
      <c r="B6" s="3" t="s">
        <v>1536</v>
      </c>
      <c r="C6" s="3" t="s">
        <v>1537</v>
      </c>
      <c r="D6" s="3" t="s">
        <v>1538</v>
      </c>
      <c r="E6" s="3" t="s">
        <v>214</v>
      </c>
      <c r="F6" s="3" t="s">
        <v>1539</v>
      </c>
      <c r="G6" s="3" t="s">
        <v>1540</v>
      </c>
    </row>
    <row r="7" spans="1:7" ht="45" customHeight="1" x14ac:dyDescent="0.25">
      <c r="A7" s="3" t="s">
        <v>162</v>
      </c>
      <c r="B7" s="3" t="s">
        <v>1541</v>
      </c>
      <c r="C7" s="3" t="s">
        <v>976</v>
      </c>
      <c r="D7" s="3" t="s">
        <v>214</v>
      </c>
      <c r="E7" s="3" t="s">
        <v>977</v>
      </c>
      <c r="F7" s="3" t="s">
        <v>1542</v>
      </c>
      <c r="G7" s="3" t="s">
        <v>978</v>
      </c>
    </row>
    <row r="8" spans="1:7" ht="45" customHeight="1" x14ac:dyDescent="0.25">
      <c r="A8" s="3" t="s">
        <v>204</v>
      </c>
      <c r="B8" s="3" t="s">
        <v>1543</v>
      </c>
      <c r="C8" s="3" t="s">
        <v>229</v>
      </c>
      <c r="D8" s="3" t="s">
        <v>230</v>
      </c>
      <c r="E8" s="3" t="s">
        <v>231</v>
      </c>
      <c r="F8" s="3" t="s">
        <v>1544</v>
      </c>
      <c r="G8" s="3" t="s">
        <v>232</v>
      </c>
    </row>
    <row r="9" spans="1:7" ht="45" customHeight="1" x14ac:dyDescent="0.25">
      <c r="A9" s="3" t="s">
        <v>204</v>
      </c>
      <c r="B9" s="3" t="s">
        <v>1545</v>
      </c>
      <c r="C9" s="3" t="s">
        <v>328</v>
      </c>
      <c r="D9" s="3" t="s">
        <v>328</v>
      </c>
      <c r="E9" s="3" t="s">
        <v>328</v>
      </c>
      <c r="F9" s="3" t="s">
        <v>1546</v>
      </c>
      <c r="G9" s="3" t="s">
        <v>1547</v>
      </c>
    </row>
    <row r="10" spans="1:7" ht="45" customHeight="1" x14ac:dyDescent="0.25">
      <c r="A10" s="3" t="s">
        <v>204</v>
      </c>
      <c r="B10" s="3" t="s">
        <v>1548</v>
      </c>
      <c r="C10" s="3" t="s">
        <v>328</v>
      </c>
      <c r="D10" s="3" t="s">
        <v>328</v>
      </c>
      <c r="E10" s="3" t="s">
        <v>328</v>
      </c>
      <c r="F10" s="3" t="s">
        <v>1549</v>
      </c>
      <c r="G10" s="3" t="s">
        <v>313</v>
      </c>
    </row>
    <row r="11" spans="1:7" ht="45" customHeight="1" x14ac:dyDescent="0.25">
      <c r="A11" s="3" t="s">
        <v>204</v>
      </c>
      <c r="B11" s="3" t="s">
        <v>1550</v>
      </c>
      <c r="C11" s="3" t="s">
        <v>1551</v>
      </c>
      <c r="D11" s="3" t="s">
        <v>1552</v>
      </c>
      <c r="E11" s="3" t="s">
        <v>1553</v>
      </c>
      <c r="F11" s="3" t="s">
        <v>1554</v>
      </c>
      <c r="G11" s="3" t="s">
        <v>1555</v>
      </c>
    </row>
    <row r="12" spans="1:7" ht="45" customHeight="1" x14ac:dyDescent="0.25">
      <c r="A12" s="3" t="s">
        <v>204</v>
      </c>
      <c r="B12" s="3" t="s">
        <v>1556</v>
      </c>
      <c r="C12" s="3" t="s">
        <v>328</v>
      </c>
      <c r="D12" s="3" t="s">
        <v>328</v>
      </c>
      <c r="E12" s="3" t="s">
        <v>328</v>
      </c>
      <c r="F12" s="3" t="s">
        <v>1557</v>
      </c>
      <c r="G12" s="3" t="s">
        <v>273</v>
      </c>
    </row>
    <row r="13" spans="1:7" ht="45" customHeight="1" x14ac:dyDescent="0.25">
      <c r="A13" s="3" t="s">
        <v>204</v>
      </c>
      <c r="B13" s="3" t="s">
        <v>1558</v>
      </c>
      <c r="C13" s="3" t="s">
        <v>259</v>
      </c>
      <c r="D13" s="3" t="s">
        <v>260</v>
      </c>
      <c r="E13" s="3" t="s">
        <v>239</v>
      </c>
      <c r="F13" s="3" t="s">
        <v>463</v>
      </c>
      <c r="G13" s="3" t="s">
        <v>262</v>
      </c>
    </row>
    <row r="14" spans="1:7" ht="45" customHeight="1" x14ac:dyDescent="0.25">
      <c r="A14" s="3" t="s">
        <v>204</v>
      </c>
      <c r="B14" s="3" t="s">
        <v>1559</v>
      </c>
      <c r="C14" s="3" t="s">
        <v>328</v>
      </c>
      <c r="D14" s="3" t="s">
        <v>328</v>
      </c>
      <c r="E14" s="3" t="s">
        <v>328</v>
      </c>
      <c r="F14" s="3" t="s">
        <v>1362</v>
      </c>
      <c r="G14" s="3" t="s">
        <v>303</v>
      </c>
    </row>
    <row r="15" spans="1:7" ht="45" customHeight="1" x14ac:dyDescent="0.25">
      <c r="A15" s="3" t="s">
        <v>204</v>
      </c>
      <c r="B15" s="3" t="s">
        <v>1560</v>
      </c>
      <c r="C15" s="3" t="s">
        <v>248</v>
      </c>
      <c r="D15" s="3" t="s">
        <v>1561</v>
      </c>
      <c r="E15" s="3" t="s">
        <v>250</v>
      </c>
      <c r="F15" s="3" t="s">
        <v>1562</v>
      </c>
      <c r="G15" s="3" t="s">
        <v>251</v>
      </c>
    </row>
    <row r="16" spans="1:7" ht="45" customHeight="1" x14ac:dyDescent="0.25">
      <c r="A16" s="3" t="s">
        <v>204</v>
      </c>
      <c r="B16" s="3" t="s">
        <v>1563</v>
      </c>
      <c r="C16" s="3" t="s">
        <v>328</v>
      </c>
      <c r="D16" s="3" t="s">
        <v>328</v>
      </c>
      <c r="E16" s="3" t="s">
        <v>328</v>
      </c>
      <c r="F16" s="3" t="s">
        <v>1564</v>
      </c>
      <c r="G16" s="3" t="s">
        <v>293</v>
      </c>
    </row>
    <row r="17" spans="1:7" ht="45" customHeight="1" x14ac:dyDescent="0.25">
      <c r="A17" s="3" t="s">
        <v>204</v>
      </c>
      <c r="B17" s="3" t="s">
        <v>1565</v>
      </c>
      <c r="C17" s="3" t="s">
        <v>328</v>
      </c>
      <c r="D17" s="3" t="s">
        <v>328</v>
      </c>
      <c r="E17" s="3" t="s">
        <v>328</v>
      </c>
      <c r="F17" s="3" t="s">
        <v>282</v>
      </c>
      <c r="G17" s="3" t="s">
        <v>283</v>
      </c>
    </row>
    <row r="18" spans="1:7" ht="45" customHeight="1" x14ac:dyDescent="0.25">
      <c r="A18" s="3" t="s">
        <v>204</v>
      </c>
      <c r="B18" s="3" t="s">
        <v>1566</v>
      </c>
      <c r="C18" s="3" t="s">
        <v>213</v>
      </c>
      <c r="D18" s="3" t="s">
        <v>1567</v>
      </c>
      <c r="E18" s="3" t="s">
        <v>215</v>
      </c>
      <c r="F18" s="3" t="s">
        <v>1568</v>
      </c>
      <c r="G18" s="3" t="s">
        <v>217</v>
      </c>
    </row>
    <row r="19" spans="1:7" ht="45" customHeight="1" x14ac:dyDescent="0.25">
      <c r="A19" s="3" t="s">
        <v>204</v>
      </c>
      <c r="B19" s="3" t="s">
        <v>1569</v>
      </c>
      <c r="C19" s="3" t="s">
        <v>328</v>
      </c>
      <c r="D19" s="3" t="s">
        <v>328</v>
      </c>
      <c r="E19" s="3" t="s">
        <v>328</v>
      </c>
      <c r="F19" s="3" t="s">
        <v>1570</v>
      </c>
      <c r="G19" s="3" t="s">
        <v>1571</v>
      </c>
    </row>
    <row r="20" spans="1:7" ht="45" customHeight="1" x14ac:dyDescent="0.25">
      <c r="A20" s="3" t="s">
        <v>204</v>
      </c>
      <c r="B20" s="3" t="s">
        <v>1572</v>
      </c>
      <c r="C20" s="3" t="s">
        <v>238</v>
      </c>
      <c r="D20" s="3" t="s">
        <v>239</v>
      </c>
      <c r="E20" s="3" t="s">
        <v>240</v>
      </c>
      <c r="F20" s="3" t="s">
        <v>1573</v>
      </c>
      <c r="G20" s="3" t="s">
        <v>241</v>
      </c>
    </row>
    <row r="21" spans="1:7" ht="45" customHeight="1" x14ac:dyDescent="0.25">
      <c r="A21" s="3" t="s">
        <v>228</v>
      </c>
      <c r="B21" s="3" t="s">
        <v>1574</v>
      </c>
      <c r="C21" s="3" t="s">
        <v>229</v>
      </c>
      <c r="D21" s="3" t="s">
        <v>230</v>
      </c>
      <c r="E21" s="3" t="s">
        <v>231</v>
      </c>
      <c r="F21" s="3" t="s">
        <v>1544</v>
      </c>
      <c r="G21" s="3" t="s">
        <v>232</v>
      </c>
    </row>
    <row r="22" spans="1:7" ht="45" customHeight="1" x14ac:dyDescent="0.25">
      <c r="A22" s="3" t="s">
        <v>228</v>
      </c>
      <c r="B22" s="3" t="s">
        <v>1575</v>
      </c>
      <c r="C22" s="3" t="s">
        <v>1551</v>
      </c>
      <c r="D22" s="3" t="s">
        <v>1552</v>
      </c>
      <c r="E22" s="3" t="s">
        <v>1553</v>
      </c>
      <c r="F22" s="3" t="s">
        <v>1554</v>
      </c>
      <c r="G22" s="3" t="s">
        <v>1555</v>
      </c>
    </row>
    <row r="23" spans="1:7" ht="45" customHeight="1" x14ac:dyDescent="0.25">
      <c r="A23" s="3" t="s">
        <v>228</v>
      </c>
      <c r="B23" s="3" t="s">
        <v>1576</v>
      </c>
      <c r="C23" s="3" t="s">
        <v>328</v>
      </c>
      <c r="D23" s="3" t="s">
        <v>328</v>
      </c>
      <c r="E23" s="3" t="s">
        <v>328</v>
      </c>
      <c r="F23" s="3" t="s">
        <v>1557</v>
      </c>
      <c r="G23" s="3" t="s">
        <v>273</v>
      </c>
    </row>
    <row r="24" spans="1:7" ht="45" customHeight="1" x14ac:dyDescent="0.25">
      <c r="A24" s="3" t="s">
        <v>228</v>
      </c>
      <c r="B24" s="3" t="s">
        <v>1577</v>
      </c>
      <c r="C24" s="3" t="s">
        <v>259</v>
      </c>
      <c r="D24" s="3" t="s">
        <v>260</v>
      </c>
      <c r="E24" s="3" t="s">
        <v>239</v>
      </c>
      <c r="F24" s="3" t="s">
        <v>463</v>
      </c>
      <c r="G24" s="3" t="s">
        <v>262</v>
      </c>
    </row>
    <row r="25" spans="1:7" ht="45" customHeight="1" x14ac:dyDescent="0.25">
      <c r="A25" s="3" t="s">
        <v>228</v>
      </c>
      <c r="B25" s="3" t="s">
        <v>1578</v>
      </c>
      <c r="C25" s="3" t="s">
        <v>328</v>
      </c>
      <c r="D25" s="3" t="s">
        <v>328</v>
      </c>
      <c r="E25" s="3" t="s">
        <v>328</v>
      </c>
      <c r="F25" s="3" t="s">
        <v>1362</v>
      </c>
      <c r="G25" s="3" t="s">
        <v>303</v>
      </c>
    </row>
    <row r="26" spans="1:7" ht="45" customHeight="1" x14ac:dyDescent="0.25">
      <c r="A26" s="3" t="s">
        <v>228</v>
      </c>
      <c r="B26" s="3" t="s">
        <v>1579</v>
      </c>
      <c r="C26" s="3" t="s">
        <v>248</v>
      </c>
      <c r="D26" s="3" t="s">
        <v>1561</v>
      </c>
      <c r="E26" s="3" t="s">
        <v>250</v>
      </c>
      <c r="F26" s="3" t="s">
        <v>1562</v>
      </c>
      <c r="G26" s="3" t="s">
        <v>251</v>
      </c>
    </row>
    <row r="27" spans="1:7" ht="45" customHeight="1" x14ac:dyDescent="0.25">
      <c r="A27" s="3" t="s">
        <v>228</v>
      </c>
      <c r="B27" s="3" t="s">
        <v>1580</v>
      </c>
      <c r="C27" s="3" t="s">
        <v>328</v>
      </c>
      <c r="D27" s="3" t="s">
        <v>328</v>
      </c>
      <c r="E27" s="3" t="s">
        <v>328</v>
      </c>
      <c r="F27" s="3" t="s">
        <v>1564</v>
      </c>
      <c r="G27" s="3" t="s">
        <v>293</v>
      </c>
    </row>
    <row r="28" spans="1:7" ht="45" customHeight="1" x14ac:dyDescent="0.25">
      <c r="A28" s="3" t="s">
        <v>228</v>
      </c>
      <c r="B28" s="3" t="s">
        <v>1581</v>
      </c>
      <c r="C28" s="3" t="s">
        <v>328</v>
      </c>
      <c r="D28" s="3" t="s">
        <v>328</v>
      </c>
      <c r="E28" s="3" t="s">
        <v>328</v>
      </c>
      <c r="F28" s="3" t="s">
        <v>282</v>
      </c>
      <c r="G28" s="3" t="s">
        <v>283</v>
      </c>
    </row>
    <row r="29" spans="1:7" ht="45" customHeight="1" x14ac:dyDescent="0.25">
      <c r="A29" s="3" t="s">
        <v>228</v>
      </c>
      <c r="B29" s="3" t="s">
        <v>1582</v>
      </c>
      <c r="C29" s="3" t="s">
        <v>213</v>
      </c>
      <c r="D29" s="3" t="s">
        <v>1567</v>
      </c>
      <c r="E29" s="3" t="s">
        <v>215</v>
      </c>
      <c r="F29" s="3" t="s">
        <v>1568</v>
      </c>
      <c r="G29" s="3" t="s">
        <v>217</v>
      </c>
    </row>
    <row r="30" spans="1:7" ht="45" customHeight="1" x14ac:dyDescent="0.25">
      <c r="A30" s="3" t="s">
        <v>228</v>
      </c>
      <c r="B30" s="3" t="s">
        <v>1583</v>
      </c>
      <c r="C30" s="3" t="s">
        <v>328</v>
      </c>
      <c r="D30" s="3" t="s">
        <v>328</v>
      </c>
      <c r="E30" s="3" t="s">
        <v>328</v>
      </c>
      <c r="F30" s="3" t="s">
        <v>1570</v>
      </c>
      <c r="G30" s="3" t="s">
        <v>1571</v>
      </c>
    </row>
    <row r="31" spans="1:7" ht="45" customHeight="1" x14ac:dyDescent="0.25">
      <c r="A31" s="3" t="s">
        <v>228</v>
      </c>
      <c r="B31" s="3" t="s">
        <v>1584</v>
      </c>
      <c r="C31" s="3" t="s">
        <v>328</v>
      </c>
      <c r="D31" s="3" t="s">
        <v>328</v>
      </c>
      <c r="E31" s="3" t="s">
        <v>328</v>
      </c>
      <c r="F31" s="3" t="s">
        <v>1546</v>
      </c>
      <c r="G31" s="3" t="s">
        <v>1547</v>
      </c>
    </row>
    <row r="32" spans="1:7" ht="45" customHeight="1" x14ac:dyDescent="0.25">
      <c r="A32" s="3" t="s">
        <v>228</v>
      </c>
      <c r="B32" s="3" t="s">
        <v>1585</v>
      </c>
      <c r="C32" s="3" t="s">
        <v>328</v>
      </c>
      <c r="D32" s="3" t="s">
        <v>328</v>
      </c>
      <c r="E32" s="3" t="s">
        <v>328</v>
      </c>
      <c r="F32" s="3" t="s">
        <v>1549</v>
      </c>
      <c r="G32" s="3" t="s">
        <v>313</v>
      </c>
    </row>
    <row r="33" spans="1:7" ht="45" customHeight="1" x14ac:dyDescent="0.25">
      <c r="A33" s="3" t="s">
        <v>228</v>
      </c>
      <c r="B33" s="3" t="s">
        <v>1586</v>
      </c>
      <c r="C33" s="3" t="s">
        <v>238</v>
      </c>
      <c r="D33" s="3" t="s">
        <v>239</v>
      </c>
      <c r="E33" s="3" t="s">
        <v>240</v>
      </c>
      <c r="F33" s="3" t="s">
        <v>1573</v>
      </c>
      <c r="G33" s="3" t="s">
        <v>241</v>
      </c>
    </row>
    <row r="34" spans="1:7" ht="45" customHeight="1" x14ac:dyDescent="0.25">
      <c r="A34" s="3" t="s">
        <v>237</v>
      </c>
      <c r="B34" s="3" t="s">
        <v>1587</v>
      </c>
      <c r="C34" s="3" t="s">
        <v>229</v>
      </c>
      <c r="D34" s="3" t="s">
        <v>230</v>
      </c>
      <c r="E34" s="3" t="s">
        <v>231</v>
      </c>
      <c r="F34" s="3" t="s">
        <v>1544</v>
      </c>
      <c r="G34" s="3" t="s">
        <v>232</v>
      </c>
    </row>
    <row r="35" spans="1:7" ht="45" customHeight="1" x14ac:dyDescent="0.25">
      <c r="A35" s="3" t="s">
        <v>237</v>
      </c>
      <c r="B35" s="3" t="s">
        <v>1588</v>
      </c>
      <c r="C35" s="3" t="s">
        <v>328</v>
      </c>
      <c r="D35" s="3" t="s">
        <v>328</v>
      </c>
      <c r="E35" s="3" t="s">
        <v>328</v>
      </c>
      <c r="F35" s="3" t="s">
        <v>1546</v>
      </c>
      <c r="G35" s="3" t="s">
        <v>1547</v>
      </c>
    </row>
    <row r="36" spans="1:7" ht="45" customHeight="1" x14ac:dyDescent="0.25">
      <c r="A36" s="3" t="s">
        <v>237</v>
      </c>
      <c r="B36" s="3" t="s">
        <v>1589</v>
      </c>
      <c r="C36" s="3" t="s">
        <v>328</v>
      </c>
      <c r="D36" s="3" t="s">
        <v>328</v>
      </c>
      <c r="E36" s="3" t="s">
        <v>328</v>
      </c>
      <c r="F36" s="3" t="s">
        <v>1549</v>
      </c>
      <c r="G36" s="3" t="s">
        <v>313</v>
      </c>
    </row>
    <row r="37" spans="1:7" ht="45" customHeight="1" x14ac:dyDescent="0.25">
      <c r="A37" s="3" t="s">
        <v>237</v>
      </c>
      <c r="B37" s="3" t="s">
        <v>1590</v>
      </c>
      <c r="C37" s="3" t="s">
        <v>1551</v>
      </c>
      <c r="D37" s="3" t="s">
        <v>1552</v>
      </c>
      <c r="E37" s="3" t="s">
        <v>1553</v>
      </c>
      <c r="F37" s="3" t="s">
        <v>1554</v>
      </c>
      <c r="G37" s="3" t="s">
        <v>1555</v>
      </c>
    </row>
    <row r="38" spans="1:7" ht="45" customHeight="1" x14ac:dyDescent="0.25">
      <c r="A38" s="3" t="s">
        <v>237</v>
      </c>
      <c r="B38" s="3" t="s">
        <v>1591</v>
      </c>
      <c r="C38" s="3" t="s">
        <v>328</v>
      </c>
      <c r="D38" s="3" t="s">
        <v>328</v>
      </c>
      <c r="E38" s="3" t="s">
        <v>328</v>
      </c>
      <c r="F38" s="3" t="s">
        <v>1557</v>
      </c>
      <c r="G38" s="3" t="s">
        <v>273</v>
      </c>
    </row>
    <row r="39" spans="1:7" ht="45" customHeight="1" x14ac:dyDescent="0.25">
      <c r="A39" s="3" t="s">
        <v>237</v>
      </c>
      <c r="B39" s="3" t="s">
        <v>1592</v>
      </c>
      <c r="C39" s="3" t="s">
        <v>328</v>
      </c>
      <c r="D39" s="3" t="s">
        <v>328</v>
      </c>
      <c r="E39" s="3" t="s">
        <v>328</v>
      </c>
      <c r="F39" s="3" t="s">
        <v>1362</v>
      </c>
      <c r="G39" s="3" t="s">
        <v>303</v>
      </c>
    </row>
    <row r="40" spans="1:7" ht="45" customHeight="1" x14ac:dyDescent="0.25">
      <c r="A40" s="3" t="s">
        <v>237</v>
      </c>
      <c r="B40" s="3" t="s">
        <v>1593</v>
      </c>
      <c r="C40" s="3" t="s">
        <v>248</v>
      </c>
      <c r="D40" s="3" t="s">
        <v>1561</v>
      </c>
      <c r="E40" s="3" t="s">
        <v>250</v>
      </c>
      <c r="F40" s="3" t="s">
        <v>1562</v>
      </c>
      <c r="G40" s="3" t="s">
        <v>251</v>
      </c>
    </row>
    <row r="41" spans="1:7" ht="45" customHeight="1" x14ac:dyDescent="0.25">
      <c r="A41" s="3" t="s">
        <v>237</v>
      </c>
      <c r="B41" s="3" t="s">
        <v>1594</v>
      </c>
      <c r="C41" s="3" t="s">
        <v>328</v>
      </c>
      <c r="D41" s="3" t="s">
        <v>328</v>
      </c>
      <c r="E41" s="3" t="s">
        <v>328</v>
      </c>
      <c r="F41" s="3" t="s">
        <v>1564</v>
      </c>
      <c r="G41" s="3" t="s">
        <v>293</v>
      </c>
    </row>
    <row r="42" spans="1:7" ht="45" customHeight="1" x14ac:dyDescent="0.25">
      <c r="A42" s="3" t="s">
        <v>237</v>
      </c>
      <c r="B42" s="3" t="s">
        <v>1595</v>
      </c>
      <c r="C42" s="3" t="s">
        <v>328</v>
      </c>
      <c r="D42" s="3" t="s">
        <v>328</v>
      </c>
      <c r="E42" s="3" t="s">
        <v>328</v>
      </c>
      <c r="F42" s="3" t="s">
        <v>282</v>
      </c>
      <c r="G42" s="3" t="s">
        <v>283</v>
      </c>
    </row>
    <row r="43" spans="1:7" ht="45" customHeight="1" x14ac:dyDescent="0.25">
      <c r="A43" s="3" t="s">
        <v>237</v>
      </c>
      <c r="B43" s="3" t="s">
        <v>1596</v>
      </c>
      <c r="C43" s="3" t="s">
        <v>213</v>
      </c>
      <c r="D43" s="3" t="s">
        <v>1567</v>
      </c>
      <c r="E43" s="3" t="s">
        <v>215</v>
      </c>
      <c r="F43" s="3" t="s">
        <v>1568</v>
      </c>
      <c r="G43" s="3" t="s">
        <v>217</v>
      </c>
    </row>
    <row r="44" spans="1:7" ht="45" customHeight="1" x14ac:dyDescent="0.25">
      <c r="A44" s="3" t="s">
        <v>237</v>
      </c>
      <c r="B44" s="3" t="s">
        <v>1597</v>
      </c>
      <c r="C44" s="3" t="s">
        <v>328</v>
      </c>
      <c r="D44" s="3" t="s">
        <v>328</v>
      </c>
      <c r="E44" s="3" t="s">
        <v>328</v>
      </c>
      <c r="F44" s="3" t="s">
        <v>1570</v>
      </c>
      <c r="G44" s="3" t="s">
        <v>1571</v>
      </c>
    </row>
    <row r="45" spans="1:7" ht="45" customHeight="1" x14ac:dyDescent="0.25">
      <c r="A45" s="3" t="s">
        <v>237</v>
      </c>
      <c r="B45" s="3" t="s">
        <v>1598</v>
      </c>
      <c r="C45" s="3" t="s">
        <v>238</v>
      </c>
      <c r="D45" s="3" t="s">
        <v>239</v>
      </c>
      <c r="E45" s="3" t="s">
        <v>240</v>
      </c>
      <c r="F45" s="3" t="s">
        <v>1573</v>
      </c>
      <c r="G45" s="3" t="s">
        <v>241</v>
      </c>
    </row>
    <row r="46" spans="1:7" ht="45" customHeight="1" x14ac:dyDescent="0.25">
      <c r="A46" s="3" t="s">
        <v>237</v>
      </c>
      <c r="B46" s="3" t="s">
        <v>1599</v>
      </c>
      <c r="C46" s="3" t="s">
        <v>259</v>
      </c>
      <c r="D46" s="3" t="s">
        <v>260</v>
      </c>
      <c r="E46" s="3" t="s">
        <v>239</v>
      </c>
      <c r="F46" s="3" t="s">
        <v>463</v>
      </c>
      <c r="G46" s="3" t="s">
        <v>262</v>
      </c>
    </row>
    <row r="47" spans="1:7" ht="45" customHeight="1" x14ac:dyDescent="0.25">
      <c r="A47" s="3" t="s">
        <v>247</v>
      </c>
      <c r="B47" s="3" t="s">
        <v>1600</v>
      </c>
      <c r="C47" s="3" t="s">
        <v>229</v>
      </c>
      <c r="D47" s="3" t="s">
        <v>230</v>
      </c>
      <c r="E47" s="3" t="s">
        <v>231</v>
      </c>
      <c r="F47" s="3" t="s">
        <v>1544</v>
      </c>
      <c r="G47" s="3" t="s">
        <v>232</v>
      </c>
    </row>
    <row r="48" spans="1:7" ht="45" customHeight="1" x14ac:dyDescent="0.25">
      <c r="A48" s="3" t="s">
        <v>247</v>
      </c>
      <c r="B48" s="3" t="s">
        <v>1601</v>
      </c>
      <c r="C48" s="3" t="s">
        <v>328</v>
      </c>
      <c r="D48" s="3" t="s">
        <v>328</v>
      </c>
      <c r="E48" s="3" t="s">
        <v>328</v>
      </c>
      <c r="F48" s="3" t="s">
        <v>1546</v>
      </c>
      <c r="G48" s="3" t="s">
        <v>1547</v>
      </c>
    </row>
    <row r="49" spans="1:7" ht="45" customHeight="1" x14ac:dyDescent="0.25">
      <c r="A49" s="3" t="s">
        <v>247</v>
      </c>
      <c r="B49" s="3" t="s">
        <v>1602</v>
      </c>
      <c r="C49" s="3" t="s">
        <v>328</v>
      </c>
      <c r="D49" s="3" t="s">
        <v>328</v>
      </c>
      <c r="E49" s="3" t="s">
        <v>328</v>
      </c>
      <c r="F49" s="3" t="s">
        <v>1549</v>
      </c>
      <c r="G49" s="3" t="s">
        <v>313</v>
      </c>
    </row>
    <row r="50" spans="1:7" ht="45" customHeight="1" x14ac:dyDescent="0.25">
      <c r="A50" s="3" t="s">
        <v>247</v>
      </c>
      <c r="B50" s="3" t="s">
        <v>1603</v>
      </c>
      <c r="C50" s="3" t="s">
        <v>1551</v>
      </c>
      <c r="D50" s="3" t="s">
        <v>1552</v>
      </c>
      <c r="E50" s="3" t="s">
        <v>1553</v>
      </c>
      <c r="F50" s="3" t="s">
        <v>1554</v>
      </c>
      <c r="G50" s="3" t="s">
        <v>1555</v>
      </c>
    </row>
    <row r="51" spans="1:7" ht="45" customHeight="1" x14ac:dyDescent="0.25">
      <c r="A51" s="3" t="s">
        <v>247</v>
      </c>
      <c r="B51" s="3" t="s">
        <v>1604</v>
      </c>
      <c r="C51" s="3" t="s">
        <v>328</v>
      </c>
      <c r="D51" s="3" t="s">
        <v>328</v>
      </c>
      <c r="E51" s="3" t="s">
        <v>328</v>
      </c>
      <c r="F51" s="3" t="s">
        <v>1557</v>
      </c>
      <c r="G51" s="3" t="s">
        <v>273</v>
      </c>
    </row>
    <row r="52" spans="1:7" ht="45" customHeight="1" x14ac:dyDescent="0.25">
      <c r="A52" s="3" t="s">
        <v>247</v>
      </c>
      <c r="B52" s="3" t="s">
        <v>1605</v>
      </c>
      <c r="C52" s="3" t="s">
        <v>259</v>
      </c>
      <c r="D52" s="3" t="s">
        <v>260</v>
      </c>
      <c r="E52" s="3" t="s">
        <v>239</v>
      </c>
      <c r="F52" s="3" t="s">
        <v>463</v>
      </c>
      <c r="G52" s="3" t="s">
        <v>262</v>
      </c>
    </row>
    <row r="53" spans="1:7" ht="45" customHeight="1" x14ac:dyDescent="0.25">
      <c r="A53" s="3" t="s">
        <v>247</v>
      </c>
      <c r="B53" s="3" t="s">
        <v>1606</v>
      </c>
      <c r="C53" s="3" t="s">
        <v>328</v>
      </c>
      <c r="D53" s="3" t="s">
        <v>328</v>
      </c>
      <c r="E53" s="3" t="s">
        <v>328</v>
      </c>
      <c r="F53" s="3" t="s">
        <v>1362</v>
      </c>
      <c r="G53" s="3" t="s">
        <v>303</v>
      </c>
    </row>
    <row r="54" spans="1:7" ht="45" customHeight="1" x14ac:dyDescent="0.25">
      <c r="A54" s="3" t="s">
        <v>247</v>
      </c>
      <c r="B54" s="3" t="s">
        <v>1607</v>
      </c>
      <c r="C54" s="3" t="s">
        <v>248</v>
      </c>
      <c r="D54" s="3" t="s">
        <v>1561</v>
      </c>
      <c r="E54" s="3" t="s">
        <v>250</v>
      </c>
      <c r="F54" s="3" t="s">
        <v>1562</v>
      </c>
      <c r="G54" s="3" t="s">
        <v>251</v>
      </c>
    </row>
    <row r="55" spans="1:7" ht="45" customHeight="1" x14ac:dyDescent="0.25">
      <c r="A55" s="3" t="s">
        <v>247</v>
      </c>
      <c r="B55" s="3" t="s">
        <v>1608</v>
      </c>
      <c r="C55" s="3" t="s">
        <v>328</v>
      </c>
      <c r="D55" s="3" t="s">
        <v>328</v>
      </c>
      <c r="E55" s="3" t="s">
        <v>328</v>
      </c>
      <c r="F55" s="3" t="s">
        <v>1564</v>
      </c>
      <c r="G55" s="3" t="s">
        <v>293</v>
      </c>
    </row>
    <row r="56" spans="1:7" ht="45" customHeight="1" x14ac:dyDescent="0.25">
      <c r="A56" s="3" t="s">
        <v>247</v>
      </c>
      <c r="B56" s="3" t="s">
        <v>1609</v>
      </c>
      <c r="C56" s="3" t="s">
        <v>328</v>
      </c>
      <c r="D56" s="3" t="s">
        <v>328</v>
      </c>
      <c r="E56" s="3" t="s">
        <v>328</v>
      </c>
      <c r="F56" s="3" t="s">
        <v>282</v>
      </c>
      <c r="G56" s="3" t="s">
        <v>283</v>
      </c>
    </row>
    <row r="57" spans="1:7" ht="45" customHeight="1" x14ac:dyDescent="0.25">
      <c r="A57" s="3" t="s">
        <v>247</v>
      </c>
      <c r="B57" s="3" t="s">
        <v>1610</v>
      </c>
      <c r="C57" s="3" t="s">
        <v>238</v>
      </c>
      <c r="D57" s="3" t="s">
        <v>239</v>
      </c>
      <c r="E57" s="3" t="s">
        <v>240</v>
      </c>
      <c r="F57" s="3" t="s">
        <v>1573</v>
      </c>
      <c r="G57" s="3" t="s">
        <v>241</v>
      </c>
    </row>
    <row r="58" spans="1:7" ht="45" customHeight="1" x14ac:dyDescent="0.25">
      <c r="A58" s="3" t="s">
        <v>247</v>
      </c>
      <c r="B58" s="3" t="s">
        <v>1611</v>
      </c>
      <c r="C58" s="3" t="s">
        <v>213</v>
      </c>
      <c r="D58" s="3" t="s">
        <v>1567</v>
      </c>
      <c r="E58" s="3" t="s">
        <v>215</v>
      </c>
      <c r="F58" s="3" t="s">
        <v>1568</v>
      </c>
      <c r="G58" s="3" t="s">
        <v>217</v>
      </c>
    </row>
    <row r="59" spans="1:7" ht="45" customHeight="1" x14ac:dyDescent="0.25">
      <c r="A59" s="3" t="s">
        <v>247</v>
      </c>
      <c r="B59" s="3" t="s">
        <v>1612</v>
      </c>
      <c r="C59" s="3" t="s">
        <v>328</v>
      </c>
      <c r="D59" s="3" t="s">
        <v>328</v>
      </c>
      <c r="E59" s="3" t="s">
        <v>328</v>
      </c>
      <c r="F59" s="3" t="s">
        <v>1570</v>
      </c>
      <c r="G59" s="3" t="s">
        <v>1571</v>
      </c>
    </row>
    <row r="60" spans="1:7" ht="45" customHeight="1" x14ac:dyDescent="0.25">
      <c r="A60" s="3" t="s">
        <v>258</v>
      </c>
      <c r="B60" s="3" t="s">
        <v>1613</v>
      </c>
      <c r="C60" s="3" t="s">
        <v>229</v>
      </c>
      <c r="D60" s="3" t="s">
        <v>230</v>
      </c>
      <c r="E60" s="3" t="s">
        <v>231</v>
      </c>
      <c r="F60" s="3" t="s">
        <v>1544</v>
      </c>
      <c r="G60" s="3" t="s">
        <v>232</v>
      </c>
    </row>
    <row r="61" spans="1:7" ht="45" customHeight="1" x14ac:dyDescent="0.25">
      <c r="A61" s="3" t="s">
        <v>258</v>
      </c>
      <c r="B61" s="3" t="s">
        <v>1614</v>
      </c>
      <c r="C61" s="3" t="s">
        <v>328</v>
      </c>
      <c r="D61" s="3" t="s">
        <v>328</v>
      </c>
      <c r="E61" s="3" t="s">
        <v>328</v>
      </c>
      <c r="F61" s="3" t="s">
        <v>1546</v>
      </c>
      <c r="G61" s="3" t="s">
        <v>1547</v>
      </c>
    </row>
    <row r="62" spans="1:7" ht="45" customHeight="1" x14ac:dyDescent="0.25">
      <c r="A62" s="3" t="s">
        <v>258</v>
      </c>
      <c r="B62" s="3" t="s">
        <v>1615</v>
      </c>
      <c r="C62" s="3" t="s">
        <v>328</v>
      </c>
      <c r="D62" s="3" t="s">
        <v>328</v>
      </c>
      <c r="E62" s="3" t="s">
        <v>328</v>
      </c>
      <c r="F62" s="3" t="s">
        <v>1549</v>
      </c>
      <c r="G62" s="3" t="s">
        <v>313</v>
      </c>
    </row>
    <row r="63" spans="1:7" ht="45" customHeight="1" x14ac:dyDescent="0.25">
      <c r="A63" s="3" t="s">
        <v>258</v>
      </c>
      <c r="B63" s="3" t="s">
        <v>1616</v>
      </c>
      <c r="C63" s="3" t="s">
        <v>1551</v>
      </c>
      <c r="D63" s="3" t="s">
        <v>1552</v>
      </c>
      <c r="E63" s="3" t="s">
        <v>1553</v>
      </c>
      <c r="F63" s="3" t="s">
        <v>1554</v>
      </c>
      <c r="G63" s="3" t="s">
        <v>1555</v>
      </c>
    </row>
    <row r="64" spans="1:7" ht="45" customHeight="1" x14ac:dyDescent="0.25">
      <c r="A64" s="3" t="s">
        <v>258</v>
      </c>
      <c r="B64" s="3" t="s">
        <v>1617</v>
      </c>
      <c r="C64" s="3" t="s">
        <v>328</v>
      </c>
      <c r="D64" s="3" t="s">
        <v>328</v>
      </c>
      <c r="E64" s="3" t="s">
        <v>328</v>
      </c>
      <c r="F64" s="3" t="s">
        <v>1557</v>
      </c>
      <c r="G64" s="3" t="s">
        <v>273</v>
      </c>
    </row>
    <row r="65" spans="1:7" ht="45" customHeight="1" x14ac:dyDescent="0.25">
      <c r="A65" s="3" t="s">
        <v>258</v>
      </c>
      <c r="B65" s="3" t="s">
        <v>1618</v>
      </c>
      <c r="C65" s="3" t="s">
        <v>259</v>
      </c>
      <c r="D65" s="3" t="s">
        <v>260</v>
      </c>
      <c r="E65" s="3" t="s">
        <v>239</v>
      </c>
      <c r="F65" s="3" t="s">
        <v>463</v>
      </c>
      <c r="G65" s="3" t="s">
        <v>262</v>
      </c>
    </row>
    <row r="66" spans="1:7" ht="45" customHeight="1" x14ac:dyDescent="0.25">
      <c r="A66" s="3" t="s">
        <v>258</v>
      </c>
      <c r="B66" s="3" t="s">
        <v>1619</v>
      </c>
      <c r="C66" s="3" t="s">
        <v>328</v>
      </c>
      <c r="D66" s="3" t="s">
        <v>328</v>
      </c>
      <c r="E66" s="3" t="s">
        <v>328</v>
      </c>
      <c r="F66" s="3" t="s">
        <v>1362</v>
      </c>
      <c r="G66" s="3" t="s">
        <v>303</v>
      </c>
    </row>
    <row r="67" spans="1:7" ht="45" customHeight="1" x14ac:dyDescent="0.25">
      <c r="A67" s="3" t="s">
        <v>258</v>
      </c>
      <c r="B67" s="3" t="s">
        <v>1620</v>
      </c>
      <c r="C67" s="3" t="s">
        <v>248</v>
      </c>
      <c r="D67" s="3" t="s">
        <v>1561</v>
      </c>
      <c r="E67" s="3" t="s">
        <v>250</v>
      </c>
      <c r="F67" s="3" t="s">
        <v>1562</v>
      </c>
      <c r="G67" s="3" t="s">
        <v>251</v>
      </c>
    </row>
    <row r="68" spans="1:7" ht="45" customHeight="1" x14ac:dyDescent="0.25">
      <c r="A68" s="3" t="s">
        <v>258</v>
      </c>
      <c r="B68" s="3" t="s">
        <v>1621</v>
      </c>
      <c r="C68" s="3" t="s">
        <v>328</v>
      </c>
      <c r="D68" s="3" t="s">
        <v>328</v>
      </c>
      <c r="E68" s="3" t="s">
        <v>328</v>
      </c>
      <c r="F68" s="3" t="s">
        <v>1564</v>
      </c>
      <c r="G68" s="3" t="s">
        <v>293</v>
      </c>
    </row>
    <row r="69" spans="1:7" ht="45" customHeight="1" x14ac:dyDescent="0.25">
      <c r="A69" s="3" t="s">
        <v>258</v>
      </c>
      <c r="B69" s="3" t="s">
        <v>1622</v>
      </c>
      <c r="C69" s="3" t="s">
        <v>328</v>
      </c>
      <c r="D69" s="3" t="s">
        <v>328</v>
      </c>
      <c r="E69" s="3" t="s">
        <v>328</v>
      </c>
      <c r="F69" s="3" t="s">
        <v>282</v>
      </c>
      <c r="G69" s="3" t="s">
        <v>283</v>
      </c>
    </row>
    <row r="70" spans="1:7" ht="45" customHeight="1" x14ac:dyDescent="0.25">
      <c r="A70" s="3" t="s">
        <v>258</v>
      </c>
      <c r="B70" s="3" t="s">
        <v>1623</v>
      </c>
      <c r="C70" s="3" t="s">
        <v>213</v>
      </c>
      <c r="D70" s="3" t="s">
        <v>1567</v>
      </c>
      <c r="E70" s="3" t="s">
        <v>215</v>
      </c>
      <c r="F70" s="3" t="s">
        <v>1568</v>
      </c>
      <c r="G70" s="3" t="s">
        <v>217</v>
      </c>
    </row>
    <row r="71" spans="1:7" ht="45" customHeight="1" x14ac:dyDescent="0.25">
      <c r="A71" s="3" t="s">
        <v>258</v>
      </c>
      <c r="B71" s="3" t="s">
        <v>1624</v>
      </c>
      <c r="C71" s="3" t="s">
        <v>328</v>
      </c>
      <c r="D71" s="3" t="s">
        <v>328</v>
      </c>
      <c r="E71" s="3" t="s">
        <v>328</v>
      </c>
      <c r="F71" s="3" t="s">
        <v>1570</v>
      </c>
      <c r="G71" s="3" t="s">
        <v>1571</v>
      </c>
    </row>
    <row r="72" spans="1:7" ht="45" customHeight="1" x14ac:dyDescent="0.25">
      <c r="A72" s="3" t="s">
        <v>258</v>
      </c>
      <c r="B72" s="3" t="s">
        <v>1625</v>
      </c>
      <c r="C72" s="3" t="s">
        <v>238</v>
      </c>
      <c r="D72" s="3" t="s">
        <v>239</v>
      </c>
      <c r="E72" s="3" t="s">
        <v>240</v>
      </c>
      <c r="F72" s="3" t="s">
        <v>1573</v>
      </c>
      <c r="G72" s="3" t="s">
        <v>241</v>
      </c>
    </row>
    <row r="73" spans="1:7" ht="45" customHeight="1" x14ac:dyDescent="0.25">
      <c r="A73" s="3" t="s">
        <v>268</v>
      </c>
      <c r="B73" s="3" t="s">
        <v>1626</v>
      </c>
      <c r="C73" s="3" t="s">
        <v>229</v>
      </c>
      <c r="D73" s="3" t="s">
        <v>230</v>
      </c>
      <c r="E73" s="3" t="s">
        <v>231</v>
      </c>
      <c r="F73" s="3" t="s">
        <v>1544</v>
      </c>
      <c r="G73" s="3" t="s">
        <v>232</v>
      </c>
    </row>
    <row r="74" spans="1:7" ht="45" customHeight="1" x14ac:dyDescent="0.25">
      <c r="A74" s="3" t="s">
        <v>268</v>
      </c>
      <c r="B74" s="3" t="s">
        <v>1627</v>
      </c>
      <c r="C74" s="3" t="s">
        <v>328</v>
      </c>
      <c r="D74" s="3" t="s">
        <v>328</v>
      </c>
      <c r="E74" s="3" t="s">
        <v>328</v>
      </c>
      <c r="F74" s="3" t="s">
        <v>1546</v>
      </c>
      <c r="G74" s="3" t="s">
        <v>1547</v>
      </c>
    </row>
    <row r="75" spans="1:7" ht="45" customHeight="1" x14ac:dyDescent="0.25">
      <c r="A75" s="3" t="s">
        <v>268</v>
      </c>
      <c r="B75" s="3" t="s">
        <v>1628</v>
      </c>
      <c r="C75" s="3" t="s">
        <v>328</v>
      </c>
      <c r="D75" s="3" t="s">
        <v>328</v>
      </c>
      <c r="E75" s="3" t="s">
        <v>328</v>
      </c>
      <c r="F75" s="3" t="s">
        <v>1549</v>
      </c>
      <c r="G75" s="3" t="s">
        <v>313</v>
      </c>
    </row>
    <row r="76" spans="1:7" ht="45" customHeight="1" x14ac:dyDescent="0.25">
      <c r="A76" s="3" t="s">
        <v>268</v>
      </c>
      <c r="B76" s="3" t="s">
        <v>1629</v>
      </c>
      <c r="C76" s="3" t="s">
        <v>1551</v>
      </c>
      <c r="D76" s="3" t="s">
        <v>1552</v>
      </c>
      <c r="E76" s="3" t="s">
        <v>1553</v>
      </c>
      <c r="F76" s="3" t="s">
        <v>1554</v>
      </c>
      <c r="G76" s="3" t="s">
        <v>1555</v>
      </c>
    </row>
    <row r="77" spans="1:7" ht="45" customHeight="1" x14ac:dyDescent="0.25">
      <c r="A77" s="3" t="s">
        <v>268</v>
      </c>
      <c r="B77" s="3" t="s">
        <v>1630</v>
      </c>
      <c r="C77" s="3" t="s">
        <v>328</v>
      </c>
      <c r="D77" s="3" t="s">
        <v>328</v>
      </c>
      <c r="E77" s="3" t="s">
        <v>328</v>
      </c>
      <c r="F77" s="3" t="s">
        <v>1557</v>
      </c>
      <c r="G77" s="3" t="s">
        <v>273</v>
      </c>
    </row>
    <row r="78" spans="1:7" ht="45" customHeight="1" x14ac:dyDescent="0.25">
      <c r="A78" s="3" t="s">
        <v>268</v>
      </c>
      <c r="B78" s="3" t="s">
        <v>1631</v>
      </c>
      <c r="C78" s="3" t="s">
        <v>259</v>
      </c>
      <c r="D78" s="3" t="s">
        <v>260</v>
      </c>
      <c r="E78" s="3" t="s">
        <v>239</v>
      </c>
      <c r="F78" s="3" t="s">
        <v>463</v>
      </c>
      <c r="G78" s="3" t="s">
        <v>262</v>
      </c>
    </row>
    <row r="79" spans="1:7" ht="45" customHeight="1" x14ac:dyDescent="0.25">
      <c r="A79" s="3" t="s">
        <v>268</v>
      </c>
      <c r="B79" s="3" t="s">
        <v>1632</v>
      </c>
      <c r="C79" s="3" t="s">
        <v>328</v>
      </c>
      <c r="D79" s="3" t="s">
        <v>328</v>
      </c>
      <c r="E79" s="3" t="s">
        <v>328</v>
      </c>
      <c r="F79" s="3" t="s">
        <v>1362</v>
      </c>
      <c r="G79" s="3" t="s">
        <v>303</v>
      </c>
    </row>
    <row r="80" spans="1:7" ht="45" customHeight="1" x14ac:dyDescent="0.25">
      <c r="A80" s="3" t="s">
        <v>268</v>
      </c>
      <c r="B80" s="3" t="s">
        <v>1633</v>
      </c>
      <c r="C80" s="3" t="s">
        <v>248</v>
      </c>
      <c r="D80" s="3" t="s">
        <v>1561</v>
      </c>
      <c r="E80" s="3" t="s">
        <v>250</v>
      </c>
      <c r="F80" s="3" t="s">
        <v>1562</v>
      </c>
      <c r="G80" s="3" t="s">
        <v>251</v>
      </c>
    </row>
    <row r="81" spans="1:7" ht="45" customHeight="1" x14ac:dyDescent="0.25">
      <c r="A81" s="3" t="s">
        <v>268</v>
      </c>
      <c r="B81" s="3" t="s">
        <v>1634</v>
      </c>
      <c r="C81" s="3" t="s">
        <v>328</v>
      </c>
      <c r="D81" s="3" t="s">
        <v>328</v>
      </c>
      <c r="E81" s="3" t="s">
        <v>328</v>
      </c>
      <c r="F81" s="3" t="s">
        <v>1564</v>
      </c>
      <c r="G81" s="3" t="s">
        <v>293</v>
      </c>
    </row>
    <row r="82" spans="1:7" ht="45" customHeight="1" x14ac:dyDescent="0.25">
      <c r="A82" s="3" t="s">
        <v>268</v>
      </c>
      <c r="B82" s="3" t="s">
        <v>1635</v>
      </c>
      <c r="C82" s="3" t="s">
        <v>328</v>
      </c>
      <c r="D82" s="3" t="s">
        <v>328</v>
      </c>
      <c r="E82" s="3" t="s">
        <v>328</v>
      </c>
      <c r="F82" s="3" t="s">
        <v>282</v>
      </c>
      <c r="G82" s="3" t="s">
        <v>283</v>
      </c>
    </row>
    <row r="83" spans="1:7" ht="45" customHeight="1" x14ac:dyDescent="0.25">
      <c r="A83" s="3" t="s">
        <v>268</v>
      </c>
      <c r="B83" s="3" t="s">
        <v>1636</v>
      </c>
      <c r="C83" s="3" t="s">
        <v>213</v>
      </c>
      <c r="D83" s="3" t="s">
        <v>1567</v>
      </c>
      <c r="E83" s="3" t="s">
        <v>215</v>
      </c>
      <c r="F83" s="3" t="s">
        <v>1568</v>
      </c>
      <c r="G83" s="3" t="s">
        <v>217</v>
      </c>
    </row>
    <row r="84" spans="1:7" ht="45" customHeight="1" x14ac:dyDescent="0.25">
      <c r="A84" s="3" t="s">
        <v>268</v>
      </c>
      <c r="B84" s="3" t="s">
        <v>1637</v>
      </c>
      <c r="C84" s="3" t="s">
        <v>328</v>
      </c>
      <c r="D84" s="3" t="s">
        <v>328</v>
      </c>
      <c r="E84" s="3" t="s">
        <v>328</v>
      </c>
      <c r="F84" s="3" t="s">
        <v>1570</v>
      </c>
      <c r="G84" s="3" t="s">
        <v>1571</v>
      </c>
    </row>
    <row r="85" spans="1:7" ht="45" customHeight="1" x14ac:dyDescent="0.25">
      <c r="A85" s="3" t="s">
        <v>268</v>
      </c>
      <c r="B85" s="3" t="s">
        <v>1638</v>
      </c>
      <c r="C85" s="3" t="s">
        <v>238</v>
      </c>
      <c r="D85" s="3" t="s">
        <v>239</v>
      </c>
      <c r="E85" s="3" t="s">
        <v>240</v>
      </c>
      <c r="F85" s="3" t="s">
        <v>1573</v>
      </c>
      <c r="G85" s="3" t="s">
        <v>241</v>
      </c>
    </row>
    <row r="86" spans="1:7" ht="45" customHeight="1" x14ac:dyDescent="0.25">
      <c r="A86" s="3" t="s">
        <v>278</v>
      </c>
      <c r="B86" s="3" t="s">
        <v>1639</v>
      </c>
      <c r="C86" s="3" t="s">
        <v>229</v>
      </c>
      <c r="D86" s="3" t="s">
        <v>230</v>
      </c>
      <c r="E86" s="3" t="s">
        <v>231</v>
      </c>
      <c r="F86" s="3" t="s">
        <v>1544</v>
      </c>
      <c r="G86" s="3" t="s">
        <v>232</v>
      </c>
    </row>
    <row r="87" spans="1:7" ht="45" customHeight="1" x14ac:dyDescent="0.25">
      <c r="A87" s="3" t="s">
        <v>278</v>
      </c>
      <c r="B87" s="3" t="s">
        <v>1640</v>
      </c>
      <c r="C87" s="3" t="s">
        <v>328</v>
      </c>
      <c r="D87" s="3" t="s">
        <v>328</v>
      </c>
      <c r="E87" s="3" t="s">
        <v>328</v>
      </c>
      <c r="F87" s="3" t="s">
        <v>1546</v>
      </c>
      <c r="G87" s="3" t="s">
        <v>1547</v>
      </c>
    </row>
    <row r="88" spans="1:7" ht="45" customHeight="1" x14ac:dyDescent="0.25">
      <c r="A88" s="3" t="s">
        <v>278</v>
      </c>
      <c r="B88" s="3" t="s">
        <v>1641</v>
      </c>
      <c r="C88" s="3" t="s">
        <v>328</v>
      </c>
      <c r="D88" s="3" t="s">
        <v>328</v>
      </c>
      <c r="E88" s="3" t="s">
        <v>328</v>
      </c>
      <c r="F88" s="3" t="s">
        <v>1549</v>
      </c>
      <c r="G88" s="3" t="s">
        <v>313</v>
      </c>
    </row>
    <row r="89" spans="1:7" ht="45" customHeight="1" x14ac:dyDescent="0.25">
      <c r="A89" s="3" t="s">
        <v>278</v>
      </c>
      <c r="B89" s="3" t="s">
        <v>1642</v>
      </c>
      <c r="C89" s="3" t="s">
        <v>259</v>
      </c>
      <c r="D89" s="3" t="s">
        <v>260</v>
      </c>
      <c r="E89" s="3" t="s">
        <v>239</v>
      </c>
      <c r="F89" s="3" t="s">
        <v>463</v>
      </c>
      <c r="G89" s="3" t="s">
        <v>262</v>
      </c>
    </row>
    <row r="90" spans="1:7" ht="45" customHeight="1" x14ac:dyDescent="0.25">
      <c r="A90" s="3" t="s">
        <v>278</v>
      </c>
      <c r="B90" s="3" t="s">
        <v>1643</v>
      </c>
      <c r="C90" s="3" t="s">
        <v>328</v>
      </c>
      <c r="D90" s="3" t="s">
        <v>328</v>
      </c>
      <c r="E90" s="3" t="s">
        <v>328</v>
      </c>
      <c r="F90" s="3" t="s">
        <v>1362</v>
      </c>
      <c r="G90" s="3" t="s">
        <v>303</v>
      </c>
    </row>
    <row r="91" spans="1:7" ht="45" customHeight="1" x14ac:dyDescent="0.25">
      <c r="A91" s="3" t="s">
        <v>278</v>
      </c>
      <c r="B91" s="3" t="s">
        <v>1644</v>
      </c>
      <c r="C91" s="3" t="s">
        <v>248</v>
      </c>
      <c r="D91" s="3" t="s">
        <v>1561</v>
      </c>
      <c r="E91" s="3" t="s">
        <v>250</v>
      </c>
      <c r="F91" s="3" t="s">
        <v>1562</v>
      </c>
      <c r="G91" s="3" t="s">
        <v>251</v>
      </c>
    </row>
    <row r="92" spans="1:7" ht="45" customHeight="1" x14ac:dyDescent="0.25">
      <c r="A92" s="3" t="s">
        <v>278</v>
      </c>
      <c r="B92" s="3" t="s">
        <v>1645</v>
      </c>
      <c r="C92" s="3" t="s">
        <v>328</v>
      </c>
      <c r="D92" s="3" t="s">
        <v>328</v>
      </c>
      <c r="E92" s="3" t="s">
        <v>328</v>
      </c>
      <c r="F92" s="3" t="s">
        <v>1564</v>
      </c>
      <c r="G92" s="3" t="s">
        <v>293</v>
      </c>
    </row>
    <row r="93" spans="1:7" ht="45" customHeight="1" x14ac:dyDescent="0.25">
      <c r="A93" s="3" t="s">
        <v>278</v>
      </c>
      <c r="B93" s="3" t="s">
        <v>1646</v>
      </c>
      <c r="C93" s="3" t="s">
        <v>328</v>
      </c>
      <c r="D93" s="3" t="s">
        <v>328</v>
      </c>
      <c r="E93" s="3" t="s">
        <v>328</v>
      </c>
      <c r="F93" s="3" t="s">
        <v>282</v>
      </c>
      <c r="G93" s="3" t="s">
        <v>283</v>
      </c>
    </row>
    <row r="94" spans="1:7" ht="45" customHeight="1" x14ac:dyDescent="0.25">
      <c r="A94" s="3" t="s">
        <v>278</v>
      </c>
      <c r="B94" s="3" t="s">
        <v>1647</v>
      </c>
      <c r="C94" s="3" t="s">
        <v>213</v>
      </c>
      <c r="D94" s="3" t="s">
        <v>1567</v>
      </c>
      <c r="E94" s="3" t="s">
        <v>215</v>
      </c>
      <c r="F94" s="3" t="s">
        <v>1568</v>
      </c>
      <c r="G94" s="3" t="s">
        <v>217</v>
      </c>
    </row>
    <row r="95" spans="1:7" ht="45" customHeight="1" x14ac:dyDescent="0.25">
      <c r="A95" s="3" t="s">
        <v>278</v>
      </c>
      <c r="B95" s="3" t="s">
        <v>1648</v>
      </c>
      <c r="C95" s="3" t="s">
        <v>328</v>
      </c>
      <c r="D95" s="3" t="s">
        <v>328</v>
      </c>
      <c r="E95" s="3" t="s">
        <v>328</v>
      </c>
      <c r="F95" s="3" t="s">
        <v>1570</v>
      </c>
      <c r="G95" s="3" t="s">
        <v>1571</v>
      </c>
    </row>
    <row r="96" spans="1:7" ht="45" customHeight="1" x14ac:dyDescent="0.25">
      <c r="A96" s="3" t="s">
        <v>278</v>
      </c>
      <c r="B96" s="3" t="s">
        <v>1649</v>
      </c>
      <c r="C96" s="3" t="s">
        <v>238</v>
      </c>
      <c r="D96" s="3" t="s">
        <v>239</v>
      </c>
      <c r="E96" s="3" t="s">
        <v>240</v>
      </c>
      <c r="F96" s="3" t="s">
        <v>1573</v>
      </c>
      <c r="G96" s="3" t="s">
        <v>241</v>
      </c>
    </row>
    <row r="97" spans="1:7" ht="45" customHeight="1" x14ac:dyDescent="0.25">
      <c r="A97" s="3" t="s">
        <v>278</v>
      </c>
      <c r="B97" s="3" t="s">
        <v>1650</v>
      </c>
      <c r="C97" s="3" t="s">
        <v>1551</v>
      </c>
      <c r="D97" s="3" t="s">
        <v>1552</v>
      </c>
      <c r="E97" s="3" t="s">
        <v>1553</v>
      </c>
      <c r="F97" s="3" t="s">
        <v>1554</v>
      </c>
      <c r="G97" s="3" t="s">
        <v>1555</v>
      </c>
    </row>
    <row r="98" spans="1:7" ht="45" customHeight="1" x14ac:dyDescent="0.25">
      <c r="A98" s="3" t="s">
        <v>278</v>
      </c>
      <c r="B98" s="3" t="s">
        <v>1651</v>
      </c>
      <c r="C98" s="3" t="s">
        <v>328</v>
      </c>
      <c r="D98" s="3" t="s">
        <v>328</v>
      </c>
      <c r="E98" s="3" t="s">
        <v>328</v>
      </c>
      <c r="F98" s="3" t="s">
        <v>1557</v>
      </c>
      <c r="G98" s="3" t="s">
        <v>273</v>
      </c>
    </row>
    <row r="99" spans="1:7" ht="45" customHeight="1" x14ac:dyDescent="0.25">
      <c r="A99" s="3" t="s">
        <v>289</v>
      </c>
      <c r="B99" s="3" t="s">
        <v>1652</v>
      </c>
      <c r="C99" s="3" t="s">
        <v>229</v>
      </c>
      <c r="D99" s="3" t="s">
        <v>230</v>
      </c>
      <c r="E99" s="3" t="s">
        <v>231</v>
      </c>
      <c r="F99" s="3" t="s">
        <v>1544</v>
      </c>
      <c r="G99" s="3" t="s">
        <v>232</v>
      </c>
    </row>
    <row r="100" spans="1:7" ht="45" customHeight="1" x14ac:dyDescent="0.25">
      <c r="A100" s="3" t="s">
        <v>289</v>
      </c>
      <c r="B100" s="3" t="s">
        <v>1653</v>
      </c>
      <c r="C100" s="3" t="s">
        <v>328</v>
      </c>
      <c r="D100" s="3" t="s">
        <v>328</v>
      </c>
      <c r="E100" s="3" t="s">
        <v>328</v>
      </c>
      <c r="F100" s="3" t="s">
        <v>1546</v>
      </c>
      <c r="G100" s="3" t="s">
        <v>1547</v>
      </c>
    </row>
    <row r="101" spans="1:7" ht="45" customHeight="1" x14ac:dyDescent="0.25">
      <c r="A101" s="3" t="s">
        <v>289</v>
      </c>
      <c r="B101" s="3" t="s">
        <v>1654</v>
      </c>
      <c r="C101" s="3" t="s">
        <v>328</v>
      </c>
      <c r="D101" s="3" t="s">
        <v>328</v>
      </c>
      <c r="E101" s="3" t="s">
        <v>328</v>
      </c>
      <c r="F101" s="3" t="s">
        <v>1549</v>
      </c>
      <c r="G101" s="3" t="s">
        <v>313</v>
      </c>
    </row>
    <row r="102" spans="1:7" ht="45" customHeight="1" x14ac:dyDescent="0.25">
      <c r="A102" s="3" t="s">
        <v>289</v>
      </c>
      <c r="B102" s="3" t="s">
        <v>1655</v>
      </c>
      <c r="C102" s="3" t="s">
        <v>1551</v>
      </c>
      <c r="D102" s="3" t="s">
        <v>1552</v>
      </c>
      <c r="E102" s="3" t="s">
        <v>1553</v>
      </c>
      <c r="F102" s="3" t="s">
        <v>1554</v>
      </c>
      <c r="G102" s="3" t="s">
        <v>1555</v>
      </c>
    </row>
    <row r="103" spans="1:7" ht="45" customHeight="1" x14ac:dyDescent="0.25">
      <c r="A103" s="3" t="s">
        <v>289</v>
      </c>
      <c r="B103" s="3" t="s">
        <v>1656</v>
      </c>
      <c r="C103" s="3" t="s">
        <v>328</v>
      </c>
      <c r="D103" s="3" t="s">
        <v>328</v>
      </c>
      <c r="E103" s="3" t="s">
        <v>328</v>
      </c>
      <c r="F103" s="3" t="s">
        <v>1557</v>
      </c>
      <c r="G103" s="3" t="s">
        <v>273</v>
      </c>
    </row>
    <row r="104" spans="1:7" ht="45" customHeight="1" x14ac:dyDescent="0.25">
      <c r="A104" s="3" t="s">
        <v>289</v>
      </c>
      <c r="B104" s="3" t="s">
        <v>1657</v>
      </c>
      <c r="C104" s="3" t="s">
        <v>259</v>
      </c>
      <c r="D104" s="3" t="s">
        <v>260</v>
      </c>
      <c r="E104" s="3" t="s">
        <v>239</v>
      </c>
      <c r="F104" s="3" t="s">
        <v>463</v>
      </c>
      <c r="G104" s="3" t="s">
        <v>262</v>
      </c>
    </row>
    <row r="105" spans="1:7" ht="45" customHeight="1" x14ac:dyDescent="0.25">
      <c r="A105" s="3" t="s">
        <v>289</v>
      </c>
      <c r="B105" s="3" t="s">
        <v>1658</v>
      </c>
      <c r="C105" s="3" t="s">
        <v>328</v>
      </c>
      <c r="D105" s="3" t="s">
        <v>328</v>
      </c>
      <c r="E105" s="3" t="s">
        <v>328</v>
      </c>
      <c r="F105" s="3" t="s">
        <v>1362</v>
      </c>
      <c r="G105" s="3" t="s">
        <v>303</v>
      </c>
    </row>
    <row r="106" spans="1:7" ht="45" customHeight="1" x14ac:dyDescent="0.25">
      <c r="A106" s="3" t="s">
        <v>289</v>
      </c>
      <c r="B106" s="3" t="s">
        <v>1659</v>
      </c>
      <c r="C106" s="3" t="s">
        <v>328</v>
      </c>
      <c r="D106" s="3" t="s">
        <v>328</v>
      </c>
      <c r="E106" s="3" t="s">
        <v>328</v>
      </c>
      <c r="F106" s="3" t="s">
        <v>1564</v>
      </c>
      <c r="G106" s="3" t="s">
        <v>293</v>
      </c>
    </row>
    <row r="107" spans="1:7" ht="45" customHeight="1" x14ac:dyDescent="0.25">
      <c r="A107" s="3" t="s">
        <v>289</v>
      </c>
      <c r="B107" s="3" t="s">
        <v>1660</v>
      </c>
      <c r="C107" s="3" t="s">
        <v>328</v>
      </c>
      <c r="D107" s="3" t="s">
        <v>328</v>
      </c>
      <c r="E107" s="3" t="s">
        <v>328</v>
      </c>
      <c r="F107" s="3" t="s">
        <v>282</v>
      </c>
      <c r="G107" s="3" t="s">
        <v>283</v>
      </c>
    </row>
    <row r="108" spans="1:7" ht="45" customHeight="1" x14ac:dyDescent="0.25">
      <c r="A108" s="3" t="s">
        <v>289</v>
      </c>
      <c r="B108" s="3" t="s">
        <v>1661</v>
      </c>
      <c r="C108" s="3" t="s">
        <v>213</v>
      </c>
      <c r="D108" s="3" t="s">
        <v>1567</v>
      </c>
      <c r="E108" s="3" t="s">
        <v>215</v>
      </c>
      <c r="F108" s="3" t="s">
        <v>1568</v>
      </c>
      <c r="G108" s="3" t="s">
        <v>217</v>
      </c>
    </row>
    <row r="109" spans="1:7" ht="45" customHeight="1" x14ac:dyDescent="0.25">
      <c r="A109" s="3" t="s">
        <v>289</v>
      </c>
      <c r="B109" s="3" t="s">
        <v>1662</v>
      </c>
      <c r="C109" s="3" t="s">
        <v>328</v>
      </c>
      <c r="D109" s="3" t="s">
        <v>328</v>
      </c>
      <c r="E109" s="3" t="s">
        <v>328</v>
      </c>
      <c r="F109" s="3" t="s">
        <v>1570</v>
      </c>
      <c r="G109" s="3" t="s">
        <v>1571</v>
      </c>
    </row>
    <row r="110" spans="1:7" ht="45" customHeight="1" x14ac:dyDescent="0.25">
      <c r="A110" s="3" t="s">
        <v>289</v>
      </c>
      <c r="B110" s="3" t="s">
        <v>1663</v>
      </c>
      <c r="C110" s="3" t="s">
        <v>238</v>
      </c>
      <c r="D110" s="3" t="s">
        <v>239</v>
      </c>
      <c r="E110" s="3" t="s">
        <v>240</v>
      </c>
      <c r="F110" s="3" t="s">
        <v>1573</v>
      </c>
      <c r="G110" s="3" t="s">
        <v>241</v>
      </c>
    </row>
    <row r="111" spans="1:7" ht="45" customHeight="1" x14ac:dyDescent="0.25">
      <c r="A111" s="3" t="s">
        <v>289</v>
      </c>
      <c r="B111" s="3" t="s">
        <v>1664</v>
      </c>
      <c r="C111" s="3" t="s">
        <v>248</v>
      </c>
      <c r="D111" s="3" t="s">
        <v>1561</v>
      </c>
      <c r="E111" s="3" t="s">
        <v>250</v>
      </c>
      <c r="F111" s="3" t="s">
        <v>1562</v>
      </c>
      <c r="G111" s="3" t="s">
        <v>251</v>
      </c>
    </row>
    <row r="112" spans="1:7" ht="45" customHeight="1" x14ac:dyDescent="0.25">
      <c r="A112" s="3" t="s">
        <v>298</v>
      </c>
      <c r="B112" s="3" t="s">
        <v>1665</v>
      </c>
      <c r="C112" s="3" t="s">
        <v>229</v>
      </c>
      <c r="D112" s="3" t="s">
        <v>230</v>
      </c>
      <c r="E112" s="3" t="s">
        <v>231</v>
      </c>
      <c r="F112" s="3" t="s">
        <v>1544</v>
      </c>
      <c r="G112" s="3" t="s">
        <v>232</v>
      </c>
    </row>
    <row r="113" spans="1:7" ht="45" customHeight="1" x14ac:dyDescent="0.25">
      <c r="A113" s="3" t="s">
        <v>298</v>
      </c>
      <c r="B113" s="3" t="s">
        <v>1666</v>
      </c>
      <c r="C113" s="3" t="s">
        <v>328</v>
      </c>
      <c r="D113" s="3" t="s">
        <v>328</v>
      </c>
      <c r="E113" s="3" t="s">
        <v>328</v>
      </c>
      <c r="F113" s="3" t="s">
        <v>1546</v>
      </c>
      <c r="G113" s="3" t="s">
        <v>1547</v>
      </c>
    </row>
    <row r="114" spans="1:7" ht="45" customHeight="1" x14ac:dyDescent="0.25">
      <c r="A114" s="3" t="s">
        <v>298</v>
      </c>
      <c r="B114" s="3" t="s">
        <v>1667</v>
      </c>
      <c r="C114" s="3" t="s">
        <v>328</v>
      </c>
      <c r="D114" s="3" t="s">
        <v>328</v>
      </c>
      <c r="E114" s="3" t="s">
        <v>328</v>
      </c>
      <c r="F114" s="3" t="s">
        <v>1549</v>
      </c>
      <c r="G114" s="3" t="s">
        <v>313</v>
      </c>
    </row>
    <row r="115" spans="1:7" ht="45" customHeight="1" x14ac:dyDescent="0.25">
      <c r="A115" s="3" t="s">
        <v>298</v>
      </c>
      <c r="B115" s="3" t="s">
        <v>1668</v>
      </c>
      <c r="C115" s="3" t="s">
        <v>1551</v>
      </c>
      <c r="D115" s="3" t="s">
        <v>1552</v>
      </c>
      <c r="E115" s="3" t="s">
        <v>1553</v>
      </c>
      <c r="F115" s="3" t="s">
        <v>1554</v>
      </c>
      <c r="G115" s="3" t="s">
        <v>1555</v>
      </c>
    </row>
    <row r="116" spans="1:7" ht="45" customHeight="1" x14ac:dyDescent="0.25">
      <c r="A116" s="3" t="s">
        <v>298</v>
      </c>
      <c r="B116" s="3" t="s">
        <v>1669</v>
      </c>
      <c r="C116" s="3" t="s">
        <v>259</v>
      </c>
      <c r="D116" s="3" t="s">
        <v>260</v>
      </c>
      <c r="E116" s="3" t="s">
        <v>239</v>
      </c>
      <c r="F116" s="3" t="s">
        <v>463</v>
      </c>
      <c r="G116" s="3" t="s">
        <v>262</v>
      </c>
    </row>
    <row r="117" spans="1:7" ht="45" customHeight="1" x14ac:dyDescent="0.25">
      <c r="A117" s="3" t="s">
        <v>298</v>
      </c>
      <c r="B117" s="3" t="s">
        <v>1670</v>
      </c>
      <c r="C117" s="3" t="s">
        <v>328</v>
      </c>
      <c r="D117" s="3" t="s">
        <v>328</v>
      </c>
      <c r="E117" s="3" t="s">
        <v>328</v>
      </c>
      <c r="F117" s="3" t="s">
        <v>1362</v>
      </c>
      <c r="G117" s="3" t="s">
        <v>303</v>
      </c>
    </row>
    <row r="118" spans="1:7" ht="45" customHeight="1" x14ac:dyDescent="0.25">
      <c r="A118" s="3" t="s">
        <v>298</v>
      </c>
      <c r="B118" s="3" t="s">
        <v>1671</v>
      </c>
      <c r="C118" s="3" t="s">
        <v>248</v>
      </c>
      <c r="D118" s="3" t="s">
        <v>1561</v>
      </c>
      <c r="E118" s="3" t="s">
        <v>250</v>
      </c>
      <c r="F118" s="3" t="s">
        <v>1562</v>
      </c>
      <c r="G118" s="3" t="s">
        <v>251</v>
      </c>
    </row>
    <row r="119" spans="1:7" ht="45" customHeight="1" x14ac:dyDescent="0.25">
      <c r="A119" s="3" t="s">
        <v>298</v>
      </c>
      <c r="B119" s="3" t="s">
        <v>1672</v>
      </c>
      <c r="C119" s="3" t="s">
        <v>328</v>
      </c>
      <c r="D119" s="3" t="s">
        <v>328</v>
      </c>
      <c r="E119" s="3" t="s">
        <v>328</v>
      </c>
      <c r="F119" s="3" t="s">
        <v>1557</v>
      </c>
      <c r="G119" s="3" t="s">
        <v>273</v>
      </c>
    </row>
    <row r="120" spans="1:7" ht="45" customHeight="1" x14ac:dyDescent="0.25">
      <c r="A120" s="3" t="s">
        <v>298</v>
      </c>
      <c r="B120" s="3" t="s">
        <v>1673</v>
      </c>
      <c r="C120" s="3" t="s">
        <v>328</v>
      </c>
      <c r="D120" s="3" t="s">
        <v>328</v>
      </c>
      <c r="E120" s="3" t="s">
        <v>328</v>
      </c>
      <c r="F120" s="3" t="s">
        <v>1564</v>
      </c>
      <c r="G120" s="3" t="s">
        <v>293</v>
      </c>
    </row>
    <row r="121" spans="1:7" ht="45" customHeight="1" x14ac:dyDescent="0.25">
      <c r="A121" s="3" t="s">
        <v>298</v>
      </c>
      <c r="B121" s="3" t="s">
        <v>1674</v>
      </c>
      <c r="C121" s="3" t="s">
        <v>328</v>
      </c>
      <c r="D121" s="3" t="s">
        <v>328</v>
      </c>
      <c r="E121" s="3" t="s">
        <v>328</v>
      </c>
      <c r="F121" s="3" t="s">
        <v>282</v>
      </c>
      <c r="G121" s="3" t="s">
        <v>283</v>
      </c>
    </row>
    <row r="122" spans="1:7" ht="45" customHeight="1" x14ac:dyDescent="0.25">
      <c r="A122" s="3" t="s">
        <v>298</v>
      </c>
      <c r="B122" s="3" t="s">
        <v>1675</v>
      </c>
      <c r="C122" s="3" t="s">
        <v>213</v>
      </c>
      <c r="D122" s="3" t="s">
        <v>1567</v>
      </c>
      <c r="E122" s="3" t="s">
        <v>215</v>
      </c>
      <c r="F122" s="3" t="s">
        <v>1568</v>
      </c>
      <c r="G122" s="3" t="s">
        <v>217</v>
      </c>
    </row>
    <row r="123" spans="1:7" ht="45" customHeight="1" x14ac:dyDescent="0.25">
      <c r="A123" s="3" t="s">
        <v>298</v>
      </c>
      <c r="B123" s="3" t="s">
        <v>1676</v>
      </c>
      <c r="C123" s="3" t="s">
        <v>328</v>
      </c>
      <c r="D123" s="3" t="s">
        <v>328</v>
      </c>
      <c r="E123" s="3" t="s">
        <v>328</v>
      </c>
      <c r="F123" s="3" t="s">
        <v>1570</v>
      </c>
      <c r="G123" s="3" t="s">
        <v>1571</v>
      </c>
    </row>
    <row r="124" spans="1:7" ht="45" customHeight="1" x14ac:dyDescent="0.25">
      <c r="A124" s="3" t="s">
        <v>298</v>
      </c>
      <c r="B124" s="3" t="s">
        <v>1677</v>
      </c>
      <c r="C124" s="3" t="s">
        <v>238</v>
      </c>
      <c r="D124" s="3" t="s">
        <v>239</v>
      </c>
      <c r="E124" s="3" t="s">
        <v>240</v>
      </c>
      <c r="F124" s="3" t="s">
        <v>1573</v>
      </c>
      <c r="G124" s="3" t="s">
        <v>241</v>
      </c>
    </row>
    <row r="125" spans="1:7" ht="45" customHeight="1" x14ac:dyDescent="0.25">
      <c r="A125" s="3" t="s">
        <v>309</v>
      </c>
      <c r="B125" s="3" t="s">
        <v>1678</v>
      </c>
      <c r="C125" s="3" t="s">
        <v>248</v>
      </c>
      <c r="D125" s="3" t="s">
        <v>1561</v>
      </c>
      <c r="E125" s="3" t="s">
        <v>250</v>
      </c>
      <c r="F125" s="3" t="s">
        <v>1562</v>
      </c>
      <c r="G125" s="3" t="s">
        <v>251</v>
      </c>
    </row>
    <row r="126" spans="1:7" ht="45" customHeight="1" x14ac:dyDescent="0.25">
      <c r="A126" s="3" t="s">
        <v>309</v>
      </c>
      <c r="B126" s="3" t="s">
        <v>1679</v>
      </c>
      <c r="C126" s="3" t="s">
        <v>229</v>
      </c>
      <c r="D126" s="3" t="s">
        <v>230</v>
      </c>
      <c r="E126" s="3" t="s">
        <v>231</v>
      </c>
      <c r="F126" s="3" t="s">
        <v>1544</v>
      </c>
      <c r="G126" s="3" t="s">
        <v>232</v>
      </c>
    </row>
    <row r="127" spans="1:7" ht="45" customHeight="1" x14ac:dyDescent="0.25">
      <c r="A127" s="3" t="s">
        <v>309</v>
      </c>
      <c r="B127" s="3" t="s">
        <v>1680</v>
      </c>
      <c r="C127" s="3" t="s">
        <v>328</v>
      </c>
      <c r="D127" s="3" t="s">
        <v>328</v>
      </c>
      <c r="E127" s="3" t="s">
        <v>328</v>
      </c>
      <c r="F127" s="3" t="s">
        <v>1546</v>
      </c>
      <c r="G127" s="3" t="s">
        <v>1547</v>
      </c>
    </row>
    <row r="128" spans="1:7" ht="45" customHeight="1" x14ac:dyDescent="0.25">
      <c r="A128" s="3" t="s">
        <v>309</v>
      </c>
      <c r="B128" s="3" t="s">
        <v>1681</v>
      </c>
      <c r="C128" s="3" t="s">
        <v>328</v>
      </c>
      <c r="D128" s="3" t="s">
        <v>328</v>
      </c>
      <c r="E128" s="3" t="s">
        <v>328</v>
      </c>
      <c r="F128" s="3" t="s">
        <v>1549</v>
      </c>
      <c r="G128" s="3" t="s">
        <v>313</v>
      </c>
    </row>
    <row r="129" spans="1:7" ht="45" customHeight="1" x14ac:dyDescent="0.25">
      <c r="A129" s="3" t="s">
        <v>309</v>
      </c>
      <c r="B129" s="3" t="s">
        <v>1682</v>
      </c>
      <c r="C129" s="3" t="s">
        <v>1551</v>
      </c>
      <c r="D129" s="3" t="s">
        <v>1552</v>
      </c>
      <c r="E129" s="3" t="s">
        <v>1553</v>
      </c>
      <c r="F129" s="3" t="s">
        <v>1554</v>
      </c>
      <c r="G129" s="3" t="s">
        <v>1555</v>
      </c>
    </row>
    <row r="130" spans="1:7" ht="45" customHeight="1" x14ac:dyDescent="0.25">
      <c r="A130" s="3" t="s">
        <v>309</v>
      </c>
      <c r="B130" s="3" t="s">
        <v>1683</v>
      </c>
      <c r="C130" s="3" t="s">
        <v>259</v>
      </c>
      <c r="D130" s="3" t="s">
        <v>260</v>
      </c>
      <c r="E130" s="3" t="s">
        <v>239</v>
      </c>
      <c r="F130" s="3" t="s">
        <v>463</v>
      </c>
      <c r="G130" s="3" t="s">
        <v>262</v>
      </c>
    </row>
    <row r="131" spans="1:7" ht="45" customHeight="1" x14ac:dyDescent="0.25">
      <c r="A131" s="3" t="s">
        <v>309</v>
      </c>
      <c r="B131" s="3" t="s">
        <v>1684</v>
      </c>
      <c r="C131" s="3" t="s">
        <v>328</v>
      </c>
      <c r="D131" s="3" t="s">
        <v>328</v>
      </c>
      <c r="E131" s="3" t="s">
        <v>328</v>
      </c>
      <c r="F131" s="3" t="s">
        <v>1362</v>
      </c>
      <c r="G131" s="3" t="s">
        <v>303</v>
      </c>
    </row>
    <row r="132" spans="1:7" ht="45" customHeight="1" x14ac:dyDescent="0.25">
      <c r="A132" s="3" t="s">
        <v>309</v>
      </c>
      <c r="B132" s="3" t="s">
        <v>1685</v>
      </c>
      <c r="C132" s="3" t="s">
        <v>328</v>
      </c>
      <c r="D132" s="3" t="s">
        <v>328</v>
      </c>
      <c r="E132" s="3" t="s">
        <v>328</v>
      </c>
      <c r="F132" s="3" t="s">
        <v>1557</v>
      </c>
      <c r="G132" s="3" t="s">
        <v>273</v>
      </c>
    </row>
    <row r="133" spans="1:7" ht="45" customHeight="1" x14ac:dyDescent="0.25">
      <c r="A133" s="3" t="s">
        <v>309</v>
      </c>
      <c r="B133" s="3" t="s">
        <v>1686</v>
      </c>
      <c r="C133" s="3" t="s">
        <v>328</v>
      </c>
      <c r="D133" s="3" t="s">
        <v>328</v>
      </c>
      <c r="E133" s="3" t="s">
        <v>328</v>
      </c>
      <c r="F133" s="3" t="s">
        <v>1564</v>
      </c>
      <c r="G133" s="3" t="s">
        <v>293</v>
      </c>
    </row>
    <row r="134" spans="1:7" ht="45" customHeight="1" x14ac:dyDescent="0.25">
      <c r="A134" s="3" t="s">
        <v>309</v>
      </c>
      <c r="B134" s="3" t="s">
        <v>1687</v>
      </c>
      <c r="C134" s="3" t="s">
        <v>328</v>
      </c>
      <c r="D134" s="3" t="s">
        <v>328</v>
      </c>
      <c r="E134" s="3" t="s">
        <v>328</v>
      </c>
      <c r="F134" s="3" t="s">
        <v>282</v>
      </c>
      <c r="G134" s="3" t="s">
        <v>283</v>
      </c>
    </row>
    <row r="135" spans="1:7" ht="45" customHeight="1" x14ac:dyDescent="0.25">
      <c r="A135" s="3" t="s">
        <v>309</v>
      </c>
      <c r="B135" s="3" t="s">
        <v>1688</v>
      </c>
      <c r="C135" s="3" t="s">
        <v>213</v>
      </c>
      <c r="D135" s="3" t="s">
        <v>1567</v>
      </c>
      <c r="E135" s="3" t="s">
        <v>215</v>
      </c>
      <c r="F135" s="3" t="s">
        <v>1568</v>
      </c>
      <c r="G135" s="3" t="s">
        <v>217</v>
      </c>
    </row>
    <row r="136" spans="1:7" ht="45" customHeight="1" x14ac:dyDescent="0.25">
      <c r="A136" s="3" t="s">
        <v>309</v>
      </c>
      <c r="B136" s="3" t="s">
        <v>1689</v>
      </c>
      <c r="C136" s="3" t="s">
        <v>328</v>
      </c>
      <c r="D136" s="3" t="s">
        <v>328</v>
      </c>
      <c r="E136" s="3" t="s">
        <v>328</v>
      </c>
      <c r="F136" s="3" t="s">
        <v>1570</v>
      </c>
      <c r="G136" s="3" t="s">
        <v>1571</v>
      </c>
    </row>
    <row r="137" spans="1:7" ht="45" customHeight="1" x14ac:dyDescent="0.25">
      <c r="A137" s="3" t="s">
        <v>309</v>
      </c>
      <c r="B137" s="3" t="s">
        <v>1690</v>
      </c>
      <c r="C137" s="3" t="s">
        <v>238</v>
      </c>
      <c r="D137" s="3" t="s">
        <v>239</v>
      </c>
      <c r="E137" s="3" t="s">
        <v>240</v>
      </c>
      <c r="F137" s="3" t="s">
        <v>1573</v>
      </c>
      <c r="G137" s="3" t="s">
        <v>241</v>
      </c>
    </row>
    <row r="138" spans="1:7" ht="45" customHeight="1" x14ac:dyDescent="0.25">
      <c r="A138" s="3" t="s">
        <v>319</v>
      </c>
      <c r="B138" s="3" t="s">
        <v>1691</v>
      </c>
      <c r="C138" s="3" t="s">
        <v>259</v>
      </c>
      <c r="D138" s="3" t="s">
        <v>260</v>
      </c>
      <c r="E138" s="3" t="s">
        <v>239</v>
      </c>
      <c r="F138" s="3" t="s">
        <v>463</v>
      </c>
      <c r="G138" s="3" t="s">
        <v>262</v>
      </c>
    </row>
    <row r="139" spans="1:7" ht="45" customHeight="1" x14ac:dyDescent="0.25">
      <c r="A139" s="3" t="s">
        <v>319</v>
      </c>
      <c r="B139" s="3" t="s">
        <v>1692</v>
      </c>
      <c r="C139" s="3" t="s">
        <v>1693</v>
      </c>
      <c r="D139" s="3" t="s">
        <v>589</v>
      </c>
      <c r="E139" s="3" t="s">
        <v>291</v>
      </c>
      <c r="F139" s="3" t="s">
        <v>340</v>
      </c>
      <c r="G139" s="3" t="s">
        <v>341</v>
      </c>
    </row>
    <row r="140" spans="1:7" ht="45" customHeight="1" x14ac:dyDescent="0.25">
      <c r="A140" s="3" t="s">
        <v>319</v>
      </c>
      <c r="B140" s="3" t="s">
        <v>1694</v>
      </c>
      <c r="C140" s="3" t="s">
        <v>660</v>
      </c>
      <c r="D140" s="3" t="s">
        <v>661</v>
      </c>
      <c r="E140" s="3" t="s">
        <v>662</v>
      </c>
      <c r="F140" s="3" t="s">
        <v>1695</v>
      </c>
      <c r="G140" s="3" t="s">
        <v>1031</v>
      </c>
    </row>
    <row r="141" spans="1:7" ht="45" customHeight="1" x14ac:dyDescent="0.25">
      <c r="A141" s="3" t="s">
        <v>319</v>
      </c>
      <c r="B141" s="3" t="s">
        <v>1696</v>
      </c>
      <c r="C141" s="3" t="s">
        <v>1697</v>
      </c>
      <c r="D141" s="3" t="s">
        <v>1182</v>
      </c>
      <c r="E141" s="3" t="s">
        <v>215</v>
      </c>
      <c r="F141" s="3" t="s">
        <v>329</v>
      </c>
      <c r="G141" s="3" t="s">
        <v>330</v>
      </c>
    </row>
    <row r="142" spans="1:7" ht="45" customHeight="1" x14ac:dyDescent="0.25">
      <c r="A142" s="3" t="s">
        <v>339</v>
      </c>
      <c r="B142" s="3" t="s">
        <v>1698</v>
      </c>
      <c r="C142" s="3" t="s">
        <v>259</v>
      </c>
      <c r="D142" s="3" t="s">
        <v>260</v>
      </c>
      <c r="E142" s="3" t="s">
        <v>239</v>
      </c>
      <c r="F142" s="3" t="s">
        <v>463</v>
      </c>
      <c r="G142" s="3" t="s">
        <v>262</v>
      </c>
    </row>
    <row r="143" spans="1:7" ht="45" customHeight="1" x14ac:dyDescent="0.25">
      <c r="A143" s="3" t="s">
        <v>339</v>
      </c>
      <c r="B143" s="3" t="s">
        <v>1699</v>
      </c>
      <c r="C143" s="3" t="s">
        <v>1693</v>
      </c>
      <c r="D143" s="3" t="s">
        <v>589</v>
      </c>
      <c r="E143" s="3" t="s">
        <v>291</v>
      </c>
      <c r="F143" s="3" t="s">
        <v>340</v>
      </c>
      <c r="G143" s="3" t="s">
        <v>341</v>
      </c>
    </row>
    <row r="144" spans="1:7" ht="45" customHeight="1" x14ac:dyDescent="0.25">
      <c r="A144" s="3" t="s">
        <v>339</v>
      </c>
      <c r="B144" s="3" t="s">
        <v>1700</v>
      </c>
      <c r="C144" s="3" t="s">
        <v>660</v>
      </c>
      <c r="D144" s="3" t="s">
        <v>661</v>
      </c>
      <c r="E144" s="3" t="s">
        <v>662</v>
      </c>
      <c r="F144" s="3" t="s">
        <v>1695</v>
      </c>
      <c r="G144" s="3" t="s">
        <v>1031</v>
      </c>
    </row>
    <row r="145" spans="1:7" ht="45" customHeight="1" x14ac:dyDescent="0.25">
      <c r="A145" s="3" t="s">
        <v>339</v>
      </c>
      <c r="B145" s="3" t="s">
        <v>1701</v>
      </c>
      <c r="C145" s="3" t="s">
        <v>1697</v>
      </c>
      <c r="D145" s="3" t="s">
        <v>1182</v>
      </c>
      <c r="E145" s="3" t="s">
        <v>215</v>
      </c>
      <c r="F145" s="3" t="s">
        <v>329</v>
      </c>
      <c r="G145" s="3" t="s">
        <v>330</v>
      </c>
    </row>
    <row r="146" spans="1:7" ht="45" customHeight="1" x14ac:dyDescent="0.25">
      <c r="A146" s="3" t="s">
        <v>347</v>
      </c>
      <c r="B146" s="3" t="s">
        <v>1702</v>
      </c>
      <c r="C146" s="3" t="s">
        <v>259</v>
      </c>
      <c r="D146" s="3" t="s">
        <v>260</v>
      </c>
      <c r="E146" s="3" t="s">
        <v>239</v>
      </c>
      <c r="F146" s="3" t="s">
        <v>463</v>
      </c>
      <c r="G146" s="3" t="s">
        <v>262</v>
      </c>
    </row>
    <row r="147" spans="1:7" ht="45" customHeight="1" x14ac:dyDescent="0.25">
      <c r="A147" s="3" t="s">
        <v>347</v>
      </c>
      <c r="B147" s="3" t="s">
        <v>1703</v>
      </c>
      <c r="C147" s="3" t="s">
        <v>1693</v>
      </c>
      <c r="D147" s="3" t="s">
        <v>589</v>
      </c>
      <c r="E147" s="3" t="s">
        <v>291</v>
      </c>
      <c r="F147" s="3" t="s">
        <v>340</v>
      </c>
      <c r="G147" s="3" t="s">
        <v>341</v>
      </c>
    </row>
    <row r="148" spans="1:7" ht="45" customHeight="1" x14ac:dyDescent="0.25">
      <c r="A148" s="3" t="s">
        <v>347</v>
      </c>
      <c r="B148" s="3" t="s">
        <v>1704</v>
      </c>
      <c r="C148" s="3" t="s">
        <v>660</v>
      </c>
      <c r="D148" s="3" t="s">
        <v>661</v>
      </c>
      <c r="E148" s="3" t="s">
        <v>662</v>
      </c>
      <c r="F148" s="3" t="s">
        <v>1695</v>
      </c>
      <c r="G148" s="3" t="s">
        <v>1031</v>
      </c>
    </row>
    <row r="149" spans="1:7" ht="45" customHeight="1" x14ac:dyDescent="0.25">
      <c r="A149" s="3" t="s">
        <v>347</v>
      </c>
      <c r="B149" s="3" t="s">
        <v>1705</v>
      </c>
      <c r="C149" s="3" t="s">
        <v>1697</v>
      </c>
      <c r="D149" s="3" t="s">
        <v>1182</v>
      </c>
      <c r="E149" s="3" t="s">
        <v>215</v>
      </c>
      <c r="F149" s="3" t="s">
        <v>329</v>
      </c>
      <c r="G149" s="3" t="s">
        <v>330</v>
      </c>
    </row>
    <row r="150" spans="1:7" ht="45" customHeight="1" x14ac:dyDescent="0.25">
      <c r="A150" s="3" t="s">
        <v>353</v>
      </c>
      <c r="B150" s="3" t="s">
        <v>1706</v>
      </c>
      <c r="C150" s="3" t="s">
        <v>1707</v>
      </c>
      <c r="D150" s="3" t="s">
        <v>173</v>
      </c>
      <c r="E150" s="3" t="s">
        <v>1708</v>
      </c>
      <c r="F150" s="3" t="s">
        <v>1709</v>
      </c>
      <c r="G150" s="3" t="s">
        <v>372</v>
      </c>
    </row>
    <row r="151" spans="1:7" ht="45" customHeight="1" x14ac:dyDescent="0.25">
      <c r="A151" s="3" t="s">
        <v>353</v>
      </c>
      <c r="B151" s="3" t="s">
        <v>1710</v>
      </c>
      <c r="C151" s="3" t="s">
        <v>484</v>
      </c>
      <c r="D151" s="3" t="s">
        <v>485</v>
      </c>
      <c r="E151" s="3" t="s">
        <v>486</v>
      </c>
      <c r="F151" s="3" t="s">
        <v>487</v>
      </c>
      <c r="G151" s="3" t="s">
        <v>380</v>
      </c>
    </row>
    <row r="152" spans="1:7" ht="45" customHeight="1" x14ac:dyDescent="0.25">
      <c r="A152" s="3" t="s">
        <v>370</v>
      </c>
      <c r="B152" s="3" t="s">
        <v>1711</v>
      </c>
      <c r="C152" s="3" t="s">
        <v>1707</v>
      </c>
      <c r="D152" s="3" t="s">
        <v>173</v>
      </c>
      <c r="E152" s="3" t="s">
        <v>1708</v>
      </c>
      <c r="F152" s="3" t="s">
        <v>1709</v>
      </c>
      <c r="G152" s="3" t="s">
        <v>372</v>
      </c>
    </row>
    <row r="153" spans="1:7" ht="45" customHeight="1" x14ac:dyDescent="0.25">
      <c r="A153" s="3" t="s">
        <v>370</v>
      </c>
      <c r="B153" s="3" t="s">
        <v>1712</v>
      </c>
      <c r="C153" s="3" t="s">
        <v>484</v>
      </c>
      <c r="D153" s="3" t="s">
        <v>485</v>
      </c>
      <c r="E153" s="3" t="s">
        <v>486</v>
      </c>
      <c r="F153" s="3" t="s">
        <v>487</v>
      </c>
      <c r="G153" s="3" t="s">
        <v>380</v>
      </c>
    </row>
    <row r="154" spans="1:7" ht="45" customHeight="1" x14ac:dyDescent="0.25">
      <c r="A154" s="3" t="s">
        <v>378</v>
      </c>
      <c r="B154" s="3" t="s">
        <v>1713</v>
      </c>
      <c r="C154" s="3" t="s">
        <v>1707</v>
      </c>
      <c r="D154" s="3" t="s">
        <v>173</v>
      </c>
      <c r="E154" s="3" t="s">
        <v>1708</v>
      </c>
      <c r="F154" s="3" t="s">
        <v>1709</v>
      </c>
      <c r="G154" s="3" t="s">
        <v>372</v>
      </c>
    </row>
    <row r="155" spans="1:7" ht="45" customHeight="1" x14ac:dyDescent="0.25">
      <c r="A155" s="3" t="s">
        <v>378</v>
      </c>
      <c r="B155" s="3" t="s">
        <v>1714</v>
      </c>
      <c r="C155" s="3" t="s">
        <v>484</v>
      </c>
      <c r="D155" s="3" t="s">
        <v>485</v>
      </c>
      <c r="E155" s="3" t="s">
        <v>486</v>
      </c>
      <c r="F155" s="3" t="s">
        <v>487</v>
      </c>
      <c r="G155" s="3" t="s">
        <v>380</v>
      </c>
    </row>
    <row r="156" spans="1:7" ht="45" customHeight="1" x14ac:dyDescent="0.25">
      <c r="A156" s="3" t="s">
        <v>386</v>
      </c>
      <c r="B156" s="3" t="s">
        <v>1715</v>
      </c>
      <c r="C156" s="3" t="s">
        <v>1716</v>
      </c>
      <c r="D156" s="3" t="s">
        <v>1717</v>
      </c>
      <c r="E156" s="3" t="s">
        <v>1718</v>
      </c>
      <c r="F156" s="3" t="s">
        <v>431</v>
      </c>
      <c r="G156" s="3" t="s">
        <v>432</v>
      </c>
    </row>
    <row r="157" spans="1:7" ht="45" customHeight="1" x14ac:dyDescent="0.25">
      <c r="A157" s="3" t="s">
        <v>386</v>
      </c>
      <c r="B157" s="3" t="s">
        <v>1719</v>
      </c>
      <c r="C157" s="3" t="s">
        <v>1720</v>
      </c>
      <c r="D157" s="3" t="s">
        <v>1721</v>
      </c>
      <c r="E157" s="3" t="s">
        <v>1722</v>
      </c>
      <c r="F157" s="3" t="s">
        <v>1723</v>
      </c>
      <c r="G157" s="3" t="s">
        <v>1724</v>
      </c>
    </row>
    <row r="158" spans="1:7" ht="45" customHeight="1" x14ac:dyDescent="0.25">
      <c r="A158" s="3" t="s">
        <v>386</v>
      </c>
      <c r="B158" s="3" t="s">
        <v>1725</v>
      </c>
      <c r="C158" s="3" t="s">
        <v>704</v>
      </c>
      <c r="D158" s="3" t="s">
        <v>1726</v>
      </c>
      <c r="E158" s="3" t="s">
        <v>1727</v>
      </c>
      <c r="F158" s="3" t="s">
        <v>1728</v>
      </c>
      <c r="G158" s="3" t="s">
        <v>396</v>
      </c>
    </row>
    <row r="159" spans="1:7" ht="45" customHeight="1" x14ac:dyDescent="0.25">
      <c r="A159" s="3" t="s">
        <v>386</v>
      </c>
      <c r="B159" s="3" t="s">
        <v>1729</v>
      </c>
      <c r="C159" s="3" t="s">
        <v>1730</v>
      </c>
      <c r="D159" s="3" t="s">
        <v>1731</v>
      </c>
      <c r="E159" s="3" t="s">
        <v>1732</v>
      </c>
      <c r="F159" s="3" t="s">
        <v>1733</v>
      </c>
      <c r="G159" s="3" t="s">
        <v>424</v>
      </c>
    </row>
    <row r="160" spans="1:7" ht="45" customHeight="1" x14ac:dyDescent="0.25">
      <c r="A160" s="3" t="s">
        <v>386</v>
      </c>
      <c r="B160" s="3" t="s">
        <v>1734</v>
      </c>
      <c r="C160" s="3" t="s">
        <v>1735</v>
      </c>
      <c r="D160" s="3" t="s">
        <v>214</v>
      </c>
      <c r="E160" s="3" t="s">
        <v>1708</v>
      </c>
      <c r="F160" s="3" t="s">
        <v>1736</v>
      </c>
      <c r="G160" s="3" t="s">
        <v>416</v>
      </c>
    </row>
    <row r="161" spans="1:7" ht="45" customHeight="1" x14ac:dyDescent="0.25">
      <c r="A161" s="3" t="s">
        <v>406</v>
      </c>
      <c r="B161" s="3" t="s">
        <v>1737</v>
      </c>
      <c r="C161" s="3" t="s">
        <v>1716</v>
      </c>
      <c r="D161" s="3" t="s">
        <v>1717</v>
      </c>
      <c r="E161" s="3" t="s">
        <v>1718</v>
      </c>
      <c r="F161" s="3" t="s">
        <v>431</v>
      </c>
      <c r="G161" s="3" t="s">
        <v>432</v>
      </c>
    </row>
    <row r="162" spans="1:7" ht="45" customHeight="1" x14ac:dyDescent="0.25">
      <c r="A162" s="3" t="s">
        <v>406</v>
      </c>
      <c r="B162" s="3" t="s">
        <v>1738</v>
      </c>
      <c r="C162" s="3" t="s">
        <v>1720</v>
      </c>
      <c r="D162" s="3" t="s">
        <v>1721</v>
      </c>
      <c r="E162" s="3" t="s">
        <v>1722</v>
      </c>
      <c r="F162" s="3" t="s">
        <v>1723</v>
      </c>
      <c r="G162" s="3" t="s">
        <v>1724</v>
      </c>
    </row>
    <row r="163" spans="1:7" ht="45" customHeight="1" x14ac:dyDescent="0.25">
      <c r="A163" s="3" t="s">
        <v>406</v>
      </c>
      <c r="B163" s="3" t="s">
        <v>1739</v>
      </c>
      <c r="C163" s="3" t="s">
        <v>704</v>
      </c>
      <c r="D163" s="3" t="s">
        <v>1726</v>
      </c>
      <c r="E163" s="3" t="s">
        <v>1727</v>
      </c>
      <c r="F163" s="3" t="s">
        <v>1728</v>
      </c>
      <c r="G163" s="3" t="s">
        <v>396</v>
      </c>
    </row>
    <row r="164" spans="1:7" ht="45" customHeight="1" x14ac:dyDescent="0.25">
      <c r="A164" s="3" t="s">
        <v>406</v>
      </c>
      <c r="B164" s="3" t="s">
        <v>1740</v>
      </c>
      <c r="C164" s="3" t="s">
        <v>1730</v>
      </c>
      <c r="D164" s="3" t="s">
        <v>1731</v>
      </c>
      <c r="E164" s="3" t="s">
        <v>1732</v>
      </c>
      <c r="F164" s="3" t="s">
        <v>1733</v>
      </c>
      <c r="G164" s="3" t="s">
        <v>424</v>
      </c>
    </row>
    <row r="165" spans="1:7" ht="45" customHeight="1" x14ac:dyDescent="0.25">
      <c r="A165" s="3" t="s">
        <v>406</v>
      </c>
      <c r="B165" s="3" t="s">
        <v>1741</v>
      </c>
      <c r="C165" s="3" t="s">
        <v>1735</v>
      </c>
      <c r="D165" s="3" t="s">
        <v>214</v>
      </c>
      <c r="E165" s="3" t="s">
        <v>1708</v>
      </c>
      <c r="F165" s="3" t="s">
        <v>1736</v>
      </c>
      <c r="G165" s="3" t="s">
        <v>416</v>
      </c>
    </row>
    <row r="166" spans="1:7" ht="45" customHeight="1" x14ac:dyDescent="0.25">
      <c r="A166" s="3" t="s">
        <v>414</v>
      </c>
      <c r="B166" s="3" t="s">
        <v>1742</v>
      </c>
      <c r="C166" s="3" t="s">
        <v>1716</v>
      </c>
      <c r="D166" s="3" t="s">
        <v>1717</v>
      </c>
      <c r="E166" s="3" t="s">
        <v>1718</v>
      </c>
      <c r="F166" s="3" t="s">
        <v>431</v>
      </c>
      <c r="G166" s="3" t="s">
        <v>432</v>
      </c>
    </row>
    <row r="167" spans="1:7" ht="45" customHeight="1" x14ac:dyDescent="0.25">
      <c r="A167" s="3" t="s">
        <v>414</v>
      </c>
      <c r="B167" s="3" t="s">
        <v>1743</v>
      </c>
      <c r="C167" s="3" t="s">
        <v>1720</v>
      </c>
      <c r="D167" s="3" t="s">
        <v>1721</v>
      </c>
      <c r="E167" s="3" t="s">
        <v>1722</v>
      </c>
      <c r="F167" s="3" t="s">
        <v>1723</v>
      </c>
      <c r="G167" s="3" t="s">
        <v>1724</v>
      </c>
    </row>
    <row r="168" spans="1:7" ht="45" customHeight="1" x14ac:dyDescent="0.25">
      <c r="A168" s="3" t="s">
        <v>414</v>
      </c>
      <c r="B168" s="3" t="s">
        <v>1744</v>
      </c>
      <c r="C168" s="3" t="s">
        <v>704</v>
      </c>
      <c r="D168" s="3" t="s">
        <v>1726</v>
      </c>
      <c r="E168" s="3" t="s">
        <v>1727</v>
      </c>
      <c r="F168" s="3" t="s">
        <v>1728</v>
      </c>
      <c r="G168" s="3" t="s">
        <v>396</v>
      </c>
    </row>
    <row r="169" spans="1:7" ht="45" customHeight="1" x14ac:dyDescent="0.25">
      <c r="A169" s="3" t="s">
        <v>414</v>
      </c>
      <c r="B169" s="3" t="s">
        <v>1745</v>
      </c>
      <c r="C169" s="3" t="s">
        <v>1730</v>
      </c>
      <c r="D169" s="3" t="s">
        <v>1731</v>
      </c>
      <c r="E169" s="3" t="s">
        <v>1732</v>
      </c>
      <c r="F169" s="3" t="s">
        <v>1733</v>
      </c>
      <c r="G169" s="3" t="s">
        <v>424</v>
      </c>
    </row>
    <row r="170" spans="1:7" ht="45" customHeight="1" x14ac:dyDescent="0.25">
      <c r="A170" s="3" t="s">
        <v>414</v>
      </c>
      <c r="B170" s="3" t="s">
        <v>1746</v>
      </c>
      <c r="C170" s="3" t="s">
        <v>1735</v>
      </c>
      <c r="D170" s="3" t="s">
        <v>214</v>
      </c>
      <c r="E170" s="3" t="s">
        <v>1708</v>
      </c>
      <c r="F170" s="3" t="s">
        <v>1736</v>
      </c>
      <c r="G170" s="3" t="s">
        <v>416</v>
      </c>
    </row>
    <row r="171" spans="1:7" ht="45" customHeight="1" x14ac:dyDescent="0.25">
      <c r="A171" s="3" t="s">
        <v>422</v>
      </c>
      <c r="B171" s="3" t="s">
        <v>1747</v>
      </c>
      <c r="C171" s="3" t="s">
        <v>1716</v>
      </c>
      <c r="D171" s="3" t="s">
        <v>1717</v>
      </c>
      <c r="E171" s="3" t="s">
        <v>1718</v>
      </c>
      <c r="F171" s="3" t="s">
        <v>431</v>
      </c>
      <c r="G171" s="3" t="s">
        <v>432</v>
      </c>
    </row>
    <row r="172" spans="1:7" ht="45" customHeight="1" x14ac:dyDescent="0.25">
      <c r="A172" s="3" t="s">
        <v>422</v>
      </c>
      <c r="B172" s="3" t="s">
        <v>1748</v>
      </c>
      <c r="C172" s="3" t="s">
        <v>1720</v>
      </c>
      <c r="D172" s="3" t="s">
        <v>1721</v>
      </c>
      <c r="E172" s="3" t="s">
        <v>1722</v>
      </c>
      <c r="F172" s="3" t="s">
        <v>1723</v>
      </c>
      <c r="G172" s="3" t="s">
        <v>1724</v>
      </c>
    </row>
    <row r="173" spans="1:7" ht="45" customHeight="1" x14ac:dyDescent="0.25">
      <c r="A173" s="3" t="s">
        <v>422</v>
      </c>
      <c r="B173" s="3" t="s">
        <v>1749</v>
      </c>
      <c r="C173" s="3" t="s">
        <v>704</v>
      </c>
      <c r="D173" s="3" t="s">
        <v>1726</v>
      </c>
      <c r="E173" s="3" t="s">
        <v>1727</v>
      </c>
      <c r="F173" s="3" t="s">
        <v>1728</v>
      </c>
      <c r="G173" s="3" t="s">
        <v>396</v>
      </c>
    </row>
    <row r="174" spans="1:7" ht="45" customHeight="1" x14ac:dyDescent="0.25">
      <c r="A174" s="3" t="s">
        <v>422</v>
      </c>
      <c r="B174" s="3" t="s">
        <v>1750</v>
      </c>
      <c r="C174" s="3" t="s">
        <v>1730</v>
      </c>
      <c r="D174" s="3" t="s">
        <v>1731</v>
      </c>
      <c r="E174" s="3" t="s">
        <v>1732</v>
      </c>
      <c r="F174" s="3" t="s">
        <v>1733</v>
      </c>
      <c r="G174" s="3" t="s">
        <v>424</v>
      </c>
    </row>
    <row r="175" spans="1:7" ht="45" customHeight="1" x14ac:dyDescent="0.25">
      <c r="A175" s="3" t="s">
        <v>422</v>
      </c>
      <c r="B175" s="3" t="s">
        <v>1751</v>
      </c>
      <c r="C175" s="3" t="s">
        <v>1735</v>
      </c>
      <c r="D175" s="3" t="s">
        <v>214</v>
      </c>
      <c r="E175" s="3" t="s">
        <v>1708</v>
      </c>
      <c r="F175" s="3" t="s">
        <v>1736</v>
      </c>
      <c r="G175" s="3" t="s">
        <v>416</v>
      </c>
    </row>
    <row r="176" spans="1:7" ht="45" customHeight="1" x14ac:dyDescent="0.25">
      <c r="A176" s="3" t="s">
        <v>430</v>
      </c>
      <c r="B176" s="3" t="s">
        <v>1752</v>
      </c>
      <c r="C176" s="3" t="s">
        <v>1716</v>
      </c>
      <c r="D176" s="3" t="s">
        <v>1717</v>
      </c>
      <c r="E176" s="3" t="s">
        <v>1718</v>
      </c>
      <c r="F176" s="3" t="s">
        <v>431</v>
      </c>
      <c r="G176" s="3" t="s">
        <v>432</v>
      </c>
    </row>
    <row r="177" spans="1:7" ht="45" customHeight="1" x14ac:dyDescent="0.25">
      <c r="A177" s="3" t="s">
        <v>430</v>
      </c>
      <c r="B177" s="3" t="s">
        <v>1753</v>
      </c>
      <c r="C177" s="3" t="s">
        <v>1720</v>
      </c>
      <c r="D177" s="3" t="s">
        <v>1721</v>
      </c>
      <c r="E177" s="3" t="s">
        <v>1722</v>
      </c>
      <c r="F177" s="3" t="s">
        <v>1723</v>
      </c>
      <c r="G177" s="3" t="s">
        <v>1724</v>
      </c>
    </row>
    <row r="178" spans="1:7" ht="45" customHeight="1" x14ac:dyDescent="0.25">
      <c r="A178" s="3" t="s">
        <v>430</v>
      </c>
      <c r="B178" s="3" t="s">
        <v>1754</v>
      </c>
      <c r="C178" s="3" t="s">
        <v>704</v>
      </c>
      <c r="D178" s="3" t="s">
        <v>1726</v>
      </c>
      <c r="E178" s="3" t="s">
        <v>1727</v>
      </c>
      <c r="F178" s="3" t="s">
        <v>1728</v>
      </c>
      <c r="G178" s="3" t="s">
        <v>396</v>
      </c>
    </row>
    <row r="179" spans="1:7" ht="45" customHeight="1" x14ac:dyDescent="0.25">
      <c r="A179" s="3" t="s">
        <v>430</v>
      </c>
      <c r="B179" s="3" t="s">
        <v>1755</v>
      </c>
      <c r="C179" s="3" t="s">
        <v>1730</v>
      </c>
      <c r="D179" s="3" t="s">
        <v>1731</v>
      </c>
      <c r="E179" s="3" t="s">
        <v>1732</v>
      </c>
      <c r="F179" s="3" t="s">
        <v>1733</v>
      </c>
      <c r="G179" s="3" t="s">
        <v>424</v>
      </c>
    </row>
    <row r="180" spans="1:7" ht="45" customHeight="1" x14ac:dyDescent="0.25">
      <c r="A180" s="3" t="s">
        <v>430</v>
      </c>
      <c r="B180" s="3" t="s">
        <v>1756</v>
      </c>
      <c r="C180" s="3" t="s">
        <v>1735</v>
      </c>
      <c r="D180" s="3" t="s">
        <v>214</v>
      </c>
      <c r="E180" s="3" t="s">
        <v>1708</v>
      </c>
      <c r="F180" s="3" t="s">
        <v>1736</v>
      </c>
      <c r="G180" s="3" t="s">
        <v>416</v>
      </c>
    </row>
    <row r="181" spans="1:7" ht="45" customHeight="1" x14ac:dyDescent="0.25">
      <c r="A181" s="3" t="s">
        <v>438</v>
      </c>
      <c r="B181" s="3" t="s">
        <v>1757</v>
      </c>
      <c r="C181" s="3" t="s">
        <v>153</v>
      </c>
      <c r="D181" s="3" t="s">
        <v>153</v>
      </c>
      <c r="E181" s="3" t="s">
        <v>153</v>
      </c>
      <c r="F181" s="3" t="s">
        <v>153</v>
      </c>
      <c r="G181" s="3" t="s">
        <v>445</v>
      </c>
    </row>
    <row r="182" spans="1:7" ht="45" customHeight="1" x14ac:dyDescent="0.25">
      <c r="A182" s="3" t="s">
        <v>452</v>
      </c>
      <c r="B182" s="3" t="s">
        <v>1758</v>
      </c>
      <c r="C182" s="3" t="s">
        <v>505</v>
      </c>
      <c r="D182" s="3" t="s">
        <v>506</v>
      </c>
      <c r="E182" s="3" t="s">
        <v>507</v>
      </c>
      <c r="F182" s="3" t="s">
        <v>508</v>
      </c>
      <c r="G182" s="3" t="s">
        <v>509</v>
      </c>
    </row>
    <row r="183" spans="1:7" ht="45" customHeight="1" x14ac:dyDescent="0.25">
      <c r="A183" s="3" t="s">
        <v>452</v>
      </c>
      <c r="B183" s="3" t="s">
        <v>1759</v>
      </c>
      <c r="C183" s="3" t="s">
        <v>472</v>
      </c>
      <c r="D183" s="3" t="s">
        <v>473</v>
      </c>
      <c r="E183" s="3" t="s">
        <v>474</v>
      </c>
      <c r="F183" s="3" t="s">
        <v>475</v>
      </c>
      <c r="G183" s="3" t="s">
        <v>476</v>
      </c>
    </row>
    <row r="184" spans="1:7" ht="45" customHeight="1" x14ac:dyDescent="0.25">
      <c r="A184" s="3" t="s">
        <v>452</v>
      </c>
      <c r="B184" s="3" t="s">
        <v>1760</v>
      </c>
      <c r="C184" s="3" t="s">
        <v>484</v>
      </c>
      <c r="D184" s="3" t="s">
        <v>485</v>
      </c>
      <c r="E184" s="3" t="s">
        <v>486</v>
      </c>
      <c r="F184" s="3" t="s">
        <v>487</v>
      </c>
      <c r="G184" s="3" t="s">
        <v>380</v>
      </c>
    </row>
    <row r="185" spans="1:7" ht="45" customHeight="1" x14ac:dyDescent="0.25">
      <c r="A185" s="3" t="s">
        <v>452</v>
      </c>
      <c r="B185" s="3" t="s">
        <v>1761</v>
      </c>
      <c r="C185" s="3" t="s">
        <v>516</v>
      </c>
      <c r="D185" s="3" t="s">
        <v>173</v>
      </c>
      <c r="E185" s="3" t="s">
        <v>270</v>
      </c>
      <c r="F185" s="3" t="s">
        <v>517</v>
      </c>
      <c r="G185" s="3" t="s">
        <v>518</v>
      </c>
    </row>
    <row r="186" spans="1:7" ht="45" customHeight="1" x14ac:dyDescent="0.25">
      <c r="A186" s="3" t="s">
        <v>452</v>
      </c>
      <c r="B186" s="3" t="s">
        <v>1762</v>
      </c>
      <c r="C186" s="3" t="s">
        <v>259</v>
      </c>
      <c r="D186" s="3" t="s">
        <v>260</v>
      </c>
      <c r="E186" s="3" t="s">
        <v>239</v>
      </c>
      <c r="F186" s="3" t="s">
        <v>463</v>
      </c>
      <c r="G186" s="3" t="s">
        <v>262</v>
      </c>
    </row>
    <row r="187" spans="1:7" ht="45" customHeight="1" x14ac:dyDescent="0.25">
      <c r="A187" s="3" t="s">
        <v>452</v>
      </c>
      <c r="B187" s="3" t="s">
        <v>1763</v>
      </c>
      <c r="C187" s="3" t="s">
        <v>328</v>
      </c>
      <c r="D187" s="3" t="s">
        <v>328</v>
      </c>
      <c r="E187" s="3" t="s">
        <v>328</v>
      </c>
      <c r="F187" s="3" t="s">
        <v>1764</v>
      </c>
      <c r="G187" s="3" t="s">
        <v>1765</v>
      </c>
    </row>
    <row r="188" spans="1:7" ht="45" customHeight="1" x14ac:dyDescent="0.25">
      <c r="A188" s="3" t="s">
        <v>452</v>
      </c>
      <c r="B188" s="3" t="s">
        <v>1766</v>
      </c>
      <c r="C188" s="3" t="s">
        <v>494</v>
      </c>
      <c r="D188" s="3" t="s">
        <v>495</v>
      </c>
      <c r="E188" s="3" t="s">
        <v>496</v>
      </c>
      <c r="F188" s="3" t="s">
        <v>497</v>
      </c>
      <c r="G188" s="3" t="s">
        <v>498</v>
      </c>
    </row>
    <row r="189" spans="1:7" ht="45" customHeight="1" x14ac:dyDescent="0.25">
      <c r="A189" s="3" t="s">
        <v>452</v>
      </c>
      <c r="B189" s="3" t="s">
        <v>1767</v>
      </c>
      <c r="C189" s="3" t="s">
        <v>525</v>
      </c>
      <c r="D189" s="3" t="s">
        <v>526</v>
      </c>
      <c r="E189" s="3" t="s">
        <v>291</v>
      </c>
      <c r="F189" s="3" t="s">
        <v>527</v>
      </c>
      <c r="G189" s="3" t="s">
        <v>528</v>
      </c>
    </row>
    <row r="190" spans="1:7" ht="45" customHeight="1" x14ac:dyDescent="0.25">
      <c r="A190" s="3" t="s">
        <v>471</v>
      </c>
      <c r="B190" s="3" t="s">
        <v>1768</v>
      </c>
      <c r="C190" s="3" t="s">
        <v>505</v>
      </c>
      <c r="D190" s="3" t="s">
        <v>506</v>
      </c>
      <c r="E190" s="3" t="s">
        <v>507</v>
      </c>
      <c r="F190" s="3" t="s">
        <v>508</v>
      </c>
      <c r="G190" s="3" t="s">
        <v>509</v>
      </c>
    </row>
    <row r="191" spans="1:7" ht="45" customHeight="1" x14ac:dyDescent="0.25">
      <c r="A191" s="3" t="s">
        <v>471</v>
      </c>
      <c r="B191" s="3" t="s">
        <v>1769</v>
      </c>
      <c r="C191" s="3" t="s">
        <v>472</v>
      </c>
      <c r="D191" s="3" t="s">
        <v>473</v>
      </c>
      <c r="E191" s="3" t="s">
        <v>474</v>
      </c>
      <c r="F191" s="3" t="s">
        <v>475</v>
      </c>
      <c r="G191" s="3" t="s">
        <v>476</v>
      </c>
    </row>
    <row r="192" spans="1:7" ht="45" customHeight="1" x14ac:dyDescent="0.25">
      <c r="A192" s="3" t="s">
        <v>471</v>
      </c>
      <c r="B192" s="3" t="s">
        <v>1770</v>
      </c>
      <c r="C192" s="3" t="s">
        <v>484</v>
      </c>
      <c r="D192" s="3" t="s">
        <v>485</v>
      </c>
      <c r="E192" s="3" t="s">
        <v>486</v>
      </c>
      <c r="F192" s="3" t="s">
        <v>487</v>
      </c>
      <c r="G192" s="3" t="s">
        <v>380</v>
      </c>
    </row>
    <row r="193" spans="1:7" ht="45" customHeight="1" x14ac:dyDescent="0.25">
      <c r="A193" s="3" t="s">
        <v>471</v>
      </c>
      <c r="B193" s="3" t="s">
        <v>1771</v>
      </c>
      <c r="C193" s="3" t="s">
        <v>516</v>
      </c>
      <c r="D193" s="3" t="s">
        <v>173</v>
      </c>
      <c r="E193" s="3" t="s">
        <v>270</v>
      </c>
      <c r="F193" s="3" t="s">
        <v>517</v>
      </c>
      <c r="G193" s="3" t="s">
        <v>518</v>
      </c>
    </row>
    <row r="194" spans="1:7" ht="45" customHeight="1" x14ac:dyDescent="0.25">
      <c r="A194" s="3" t="s">
        <v>471</v>
      </c>
      <c r="B194" s="3" t="s">
        <v>1772</v>
      </c>
      <c r="C194" s="3" t="s">
        <v>259</v>
      </c>
      <c r="D194" s="3" t="s">
        <v>260</v>
      </c>
      <c r="E194" s="3" t="s">
        <v>239</v>
      </c>
      <c r="F194" s="3" t="s">
        <v>463</v>
      </c>
      <c r="G194" s="3" t="s">
        <v>262</v>
      </c>
    </row>
    <row r="195" spans="1:7" ht="45" customHeight="1" x14ac:dyDescent="0.25">
      <c r="A195" s="3" t="s">
        <v>471</v>
      </c>
      <c r="B195" s="3" t="s">
        <v>1773</v>
      </c>
      <c r="C195" s="3" t="s">
        <v>328</v>
      </c>
      <c r="D195" s="3" t="s">
        <v>328</v>
      </c>
      <c r="E195" s="3" t="s">
        <v>328</v>
      </c>
      <c r="F195" s="3" t="s">
        <v>1764</v>
      </c>
      <c r="G195" s="3" t="s">
        <v>1765</v>
      </c>
    </row>
    <row r="196" spans="1:7" ht="45" customHeight="1" x14ac:dyDescent="0.25">
      <c r="A196" s="3" t="s">
        <v>471</v>
      </c>
      <c r="B196" s="3" t="s">
        <v>1774</v>
      </c>
      <c r="C196" s="3" t="s">
        <v>494</v>
      </c>
      <c r="D196" s="3" t="s">
        <v>495</v>
      </c>
      <c r="E196" s="3" t="s">
        <v>496</v>
      </c>
      <c r="F196" s="3" t="s">
        <v>497</v>
      </c>
      <c r="G196" s="3" t="s">
        <v>498</v>
      </c>
    </row>
    <row r="197" spans="1:7" ht="45" customHeight="1" x14ac:dyDescent="0.25">
      <c r="A197" s="3" t="s">
        <v>471</v>
      </c>
      <c r="B197" s="3" t="s">
        <v>1775</v>
      </c>
      <c r="C197" s="3" t="s">
        <v>525</v>
      </c>
      <c r="D197" s="3" t="s">
        <v>526</v>
      </c>
      <c r="E197" s="3" t="s">
        <v>291</v>
      </c>
      <c r="F197" s="3" t="s">
        <v>527</v>
      </c>
      <c r="G197" s="3" t="s">
        <v>528</v>
      </c>
    </row>
    <row r="198" spans="1:7" ht="45" customHeight="1" x14ac:dyDescent="0.25">
      <c r="A198" s="3" t="s">
        <v>483</v>
      </c>
      <c r="B198" s="3" t="s">
        <v>1776</v>
      </c>
      <c r="C198" s="3" t="s">
        <v>505</v>
      </c>
      <c r="D198" s="3" t="s">
        <v>506</v>
      </c>
      <c r="E198" s="3" t="s">
        <v>507</v>
      </c>
      <c r="F198" s="3" t="s">
        <v>508</v>
      </c>
      <c r="G198" s="3" t="s">
        <v>509</v>
      </c>
    </row>
    <row r="199" spans="1:7" ht="45" customHeight="1" x14ac:dyDescent="0.25">
      <c r="A199" s="3" t="s">
        <v>483</v>
      </c>
      <c r="B199" s="3" t="s">
        <v>1777</v>
      </c>
      <c r="C199" s="3" t="s">
        <v>472</v>
      </c>
      <c r="D199" s="3" t="s">
        <v>473</v>
      </c>
      <c r="E199" s="3" t="s">
        <v>474</v>
      </c>
      <c r="F199" s="3" t="s">
        <v>475</v>
      </c>
      <c r="G199" s="3" t="s">
        <v>476</v>
      </c>
    </row>
    <row r="200" spans="1:7" ht="45" customHeight="1" x14ac:dyDescent="0.25">
      <c r="A200" s="3" t="s">
        <v>483</v>
      </c>
      <c r="B200" s="3" t="s">
        <v>1778</v>
      </c>
      <c r="C200" s="3" t="s">
        <v>484</v>
      </c>
      <c r="D200" s="3" t="s">
        <v>485</v>
      </c>
      <c r="E200" s="3" t="s">
        <v>486</v>
      </c>
      <c r="F200" s="3" t="s">
        <v>487</v>
      </c>
      <c r="G200" s="3" t="s">
        <v>380</v>
      </c>
    </row>
    <row r="201" spans="1:7" ht="45" customHeight="1" x14ac:dyDescent="0.25">
      <c r="A201" s="3" t="s">
        <v>483</v>
      </c>
      <c r="B201" s="3" t="s">
        <v>1779</v>
      </c>
      <c r="C201" s="3" t="s">
        <v>516</v>
      </c>
      <c r="D201" s="3" t="s">
        <v>173</v>
      </c>
      <c r="E201" s="3" t="s">
        <v>270</v>
      </c>
      <c r="F201" s="3" t="s">
        <v>517</v>
      </c>
      <c r="G201" s="3" t="s">
        <v>518</v>
      </c>
    </row>
    <row r="202" spans="1:7" ht="45" customHeight="1" x14ac:dyDescent="0.25">
      <c r="A202" s="3" t="s">
        <v>483</v>
      </c>
      <c r="B202" s="3" t="s">
        <v>1780</v>
      </c>
      <c r="C202" s="3" t="s">
        <v>259</v>
      </c>
      <c r="D202" s="3" t="s">
        <v>260</v>
      </c>
      <c r="E202" s="3" t="s">
        <v>239</v>
      </c>
      <c r="F202" s="3" t="s">
        <v>463</v>
      </c>
      <c r="G202" s="3" t="s">
        <v>262</v>
      </c>
    </row>
    <row r="203" spans="1:7" ht="45" customHeight="1" x14ac:dyDescent="0.25">
      <c r="A203" s="3" t="s">
        <v>483</v>
      </c>
      <c r="B203" s="3" t="s">
        <v>1781</v>
      </c>
      <c r="C203" s="3" t="s">
        <v>328</v>
      </c>
      <c r="D203" s="3" t="s">
        <v>328</v>
      </c>
      <c r="E203" s="3" t="s">
        <v>328</v>
      </c>
      <c r="F203" s="3" t="s">
        <v>1764</v>
      </c>
      <c r="G203" s="3" t="s">
        <v>1765</v>
      </c>
    </row>
    <row r="204" spans="1:7" ht="45" customHeight="1" x14ac:dyDescent="0.25">
      <c r="A204" s="3" t="s">
        <v>483</v>
      </c>
      <c r="B204" s="3" t="s">
        <v>1782</v>
      </c>
      <c r="C204" s="3" t="s">
        <v>494</v>
      </c>
      <c r="D204" s="3" t="s">
        <v>495</v>
      </c>
      <c r="E204" s="3" t="s">
        <v>496</v>
      </c>
      <c r="F204" s="3" t="s">
        <v>497</v>
      </c>
      <c r="G204" s="3" t="s">
        <v>498</v>
      </c>
    </row>
    <row r="205" spans="1:7" ht="45" customHeight="1" x14ac:dyDescent="0.25">
      <c r="A205" s="3" t="s">
        <v>483</v>
      </c>
      <c r="B205" s="3" t="s">
        <v>1783</v>
      </c>
      <c r="C205" s="3" t="s">
        <v>525</v>
      </c>
      <c r="D205" s="3" t="s">
        <v>526</v>
      </c>
      <c r="E205" s="3" t="s">
        <v>291</v>
      </c>
      <c r="F205" s="3" t="s">
        <v>527</v>
      </c>
      <c r="G205" s="3" t="s">
        <v>528</v>
      </c>
    </row>
    <row r="206" spans="1:7" ht="45" customHeight="1" x14ac:dyDescent="0.25">
      <c r="A206" s="3" t="s">
        <v>493</v>
      </c>
      <c r="B206" s="3" t="s">
        <v>1784</v>
      </c>
      <c r="C206" s="3" t="s">
        <v>525</v>
      </c>
      <c r="D206" s="3" t="s">
        <v>526</v>
      </c>
      <c r="E206" s="3" t="s">
        <v>291</v>
      </c>
      <c r="F206" s="3" t="s">
        <v>527</v>
      </c>
      <c r="G206" s="3" t="s">
        <v>528</v>
      </c>
    </row>
    <row r="207" spans="1:7" ht="45" customHeight="1" x14ac:dyDescent="0.25">
      <c r="A207" s="3" t="s">
        <v>493</v>
      </c>
      <c r="B207" s="3" t="s">
        <v>1785</v>
      </c>
      <c r="C207" s="3" t="s">
        <v>505</v>
      </c>
      <c r="D207" s="3" t="s">
        <v>506</v>
      </c>
      <c r="E207" s="3" t="s">
        <v>507</v>
      </c>
      <c r="F207" s="3" t="s">
        <v>508</v>
      </c>
      <c r="G207" s="3" t="s">
        <v>509</v>
      </c>
    </row>
    <row r="208" spans="1:7" ht="45" customHeight="1" x14ac:dyDescent="0.25">
      <c r="A208" s="3" t="s">
        <v>493</v>
      </c>
      <c r="B208" s="3" t="s">
        <v>1786</v>
      </c>
      <c r="C208" s="3" t="s">
        <v>472</v>
      </c>
      <c r="D208" s="3" t="s">
        <v>473</v>
      </c>
      <c r="E208" s="3" t="s">
        <v>474</v>
      </c>
      <c r="F208" s="3" t="s">
        <v>475</v>
      </c>
      <c r="G208" s="3" t="s">
        <v>476</v>
      </c>
    </row>
    <row r="209" spans="1:7" ht="45" customHeight="1" x14ac:dyDescent="0.25">
      <c r="A209" s="3" t="s">
        <v>493</v>
      </c>
      <c r="B209" s="3" t="s">
        <v>1787</v>
      </c>
      <c r="C209" s="3" t="s">
        <v>484</v>
      </c>
      <c r="D209" s="3" t="s">
        <v>485</v>
      </c>
      <c r="E209" s="3" t="s">
        <v>486</v>
      </c>
      <c r="F209" s="3" t="s">
        <v>487</v>
      </c>
      <c r="G209" s="3" t="s">
        <v>380</v>
      </c>
    </row>
    <row r="210" spans="1:7" ht="45" customHeight="1" x14ac:dyDescent="0.25">
      <c r="A210" s="3" t="s">
        <v>493</v>
      </c>
      <c r="B210" s="3" t="s">
        <v>1788</v>
      </c>
      <c r="C210" s="3" t="s">
        <v>516</v>
      </c>
      <c r="D210" s="3" t="s">
        <v>173</v>
      </c>
      <c r="E210" s="3" t="s">
        <v>270</v>
      </c>
      <c r="F210" s="3" t="s">
        <v>517</v>
      </c>
      <c r="G210" s="3" t="s">
        <v>518</v>
      </c>
    </row>
    <row r="211" spans="1:7" ht="45" customHeight="1" x14ac:dyDescent="0.25">
      <c r="A211" s="3" t="s">
        <v>493</v>
      </c>
      <c r="B211" s="3" t="s">
        <v>1789</v>
      </c>
      <c r="C211" s="3" t="s">
        <v>259</v>
      </c>
      <c r="D211" s="3" t="s">
        <v>260</v>
      </c>
      <c r="E211" s="3" t="s">
        <v>239</v>
      </c>
      <c r="F211" s="3" t="s">
        <v>463</v>
      </c>
      <c r="G211" s="3" t="s">
        <v>262</v>
      </c>
    </row>
    <row r="212" spans="1:7" ht="45" customHeight="1" x14ac:dyDescent="0.25">
      <c r="A212" s="3" t="s">
        <v>493</v>
      </c>
      <c r="B212" s="3" t="s">
        <v>1790</v>
      </c>
      <c r="C212" s="3" t="s">
        <v>328</v>
      </c>
      <c r="D212" s="3" t="s">
        <v>328</v>
      </c>
      <c r="E212" s="3" t="s">
        <v>328</v>
      </c>
      <c r="F212" s="3" t="s">
        <v>1764</v>
      </c>
      <c r="G212" s="3" t="s">
        <v>1765</v>
      </c>
    </row>
    <row r="213" spans="1:7" ht="45" customHeight="1" x14ac:dyDescent="0.25">
      <c r="A213" s="3" t="s">
        <v>493</v>
      </c>
      <c r="B213" s="3" t="s">
        <v>1791</v>
      </c>
      <c r="C213" s="3" t="s">
        <v>494</v>
      </c>
      <c r="D213" s="3" t="s">
        <v>495</v>
      </c>
      <c r="E213" s="3" t="s">
        <v>496</v>
      </c>
      <c r="F213" s="3" t="s">
        <v>497</v>
      </c>
      <c r="G213" s="3" t="s">
        <v>498</v>
      </c>
    </row>
    <row r="214" spans="1:7" ht="45" customHeight="1" x14ac:dyDescent="0.25">
      <c r="A214" s="3" t="s">
        <v>504</v>
      </c>
      <c r="B214" s="3" t="s">
        <v>1792</v>
      </c>
      <c r="C214" s="3" t="s">
        <v>525</v>
      </c>
      <c r="D214" s="3" t="s">
        <v>526</v>
      </c>
      <c r="E214" s="3" t="s">
        <v>291</v>
      </c>
      <c r="F214" s="3" t="s">
        <v>527</v>
      </c>
      <c r="G214" s="3" t="s">
        <v>528</v>
      </c>
    </row>
    <row r="215" spans="1:7" ht="45" customHeight="1" x14ac:dyDescent="0.25">
      <c r="A215" s="3" t="s">
        <v>504</v>
      </c>
      <c r="B215" s="3" t="s">
        <v>1793</v>
      </c>
      <c r="C215" s="3" t="s">
        <v>505</v>
      </c>
      <c r="D215" s="3" t="s">
        <v>506</v>
      </c>
      <c r="E215" s="3" t="s">
        <v>507</v>
      </c>
      <c r="F215" s="3" t="s">
        <v>508</v>
      </c>
      <c r="G215" s="3" t="s">
        <v>509</v>
      </c>
    </row>
    <row r="216" spans="1:7" ht="45" customHeight="1" x14ac:dyDescent="0.25">
      <c r="A216" s="3" t="s">
        <v>504</v>
      </c>
      <c r="B216" s="3" t="s">
        <v>1794</v>
      </c>
      <c r="C216" s="3" t="s">
        <v>472</v>
      </c>
      <c r="D216" s="3" t="s">
        <v>473</v>
      </c>
      <c r="E216" s="3" t="s">
        <v>474</v>
      </c>
      <c r="F216" s="3" t="s">
        <v>475</v>
      </c>
      <c r="G216" s="3" t="s">
        <v>476</v>
      </c>
    </row>
    <row r="217" spans="1:7" ht="45" customHeight="1" x14ac:dyDescent="0.25">
      <c r="A217" s="3" t="s">
        <v>504</v>
      </c>
      <c r="B217" s="3" t="s">
        <v>1795</v>
      </c>
      <c r="C217" s="3" t="s">
        <v>484</v>
      </c>
      <c r="D217" s="3" t="s">
        <v>485</v>
      </c>
      <c r="E217" s="3" t="s">
        <v>486</v>
      </c>
      <c r="F217" s="3" t="s">
        <v>487</v>
      </c>
      <c r="G217" s="3" t="s">
        <v>380</v>
      </c>
    </row>
    <row r="218" spans="1:7" ht="45" customHeight="1" x14ac:dyDescent="0.25">
      <c r="A218" s="3" t="s">
        <v>504</v>
      </c>
      <c r="B218" s="3" t="s">
        <v>1796</v>
      </c>
      <c r="C218" s="3" t="s">
        <v>516</v>
      </c>
      <c r="D218" s="3" t="s">
        <v>173</v>
      </c>
      <c r="E218" s="3" t="s">
        <v>270</v>
      </c>
      <c r="F218" s="3" t="s">
        <v>517</v>
      </c>
      <c r="G218" s="3" t="s">
        <v>518</v>
      </c>
    </row>
    <row r="219" spans="1:7" ht="45" customHeight="1" x14ac:dyDescent="0.25">
      <c r="A219" s="3" t="s">
        <v>504</v>
      </c>
      <c r="B219" s="3" t="s">
        <v>1797</v>
      </c>
      <c r="C219" s="3" t="s">
        <v>259</v>
      </c>
      <c r="D219" s="3" t="s">
        <v>260</v>
      </c>
      <c r="E219" s="3" t="s">
        <v>239</v>
      </c>
      <c r="F219" s="3" t="s">
        <v>463</v>
      </c>
      <c r="G219" s="3" t="s">
        <v>262</v>
      </c>
    </row>
    <row r="220" spans="1:7" ht="45" customHeight="1" x14ac:dyDescent="0.25">
      <c r="A220" s="3" t="s">
        <v>504</v>
      </c>
      <c r="B220" s="3" t="s">
        <v>1798</v>
      </c>
      <c r="C220" s="3" t="s">
        <v>328</v>
      </c>
      <c r="D220" s="3" t="s">
        <v>328</v>
      </c>
      <c r="E220" s="3" t="s">
        <v>328</v>
      </c>
      <c r="F220" s="3" t="s">
        <v>1764</v>
      </c>
      <c r="G220" s="3" t="s">
        <v>1765</v>
      </c>
    </row>
    <row r="221" spans="1:7" ht="45" customHeight="1" x14ac:dyDescent="0.25">
      <c r="A221" s="3" t="s">
        <v>504</v>
      </c>
      <c r="B221" s="3" t="s">
        <v>1799</v>
      </c>
      <c r="C221" s="3" t="s">
        <v>494</v>
      </c>
      <c r="D221" s="3" t="s">
        <v>495</v>
      </c>
      <c r="E221" s="3" t="s">
        <v>496</v>
      </c>
      <c r="F221" s="3" t="s">
        <v>497</v>
      </c>
      <c r="G221" s="3" t="s">
        <v>498</v>
      </c>
    </row>
    <row r="222" spans="1:7" ht="45" customHeight="1" x14ac:dyDescent="0.25">
      <c r="A222" s="3" t="s">
        <v>515</v>
      </c>
      <c r="B222" s="3" t="s">
        <v>1800</v>
      </c>
      <c r="C222" s="3" t="s">
        <v>472</v>
      </c>
      <c r="D222" s="3" t="s">
        <v>473</v>
      </c>
      <c r="E222" s="3" t="s">
        <v>474</v>
      </c>
      <c r="F222" s="3" t="s">
        <v>475</v>
      </c>
      <c r="G222" s="3" t="s">
        <v>476</v>
      </c>
    </row>
    <row r="223" spans="1:7" ht="45" customHeight="1" x14ac:dyDescent="0.25">
      <c r="A223" s="3" t="s">
        <v>515</v>
      </c>
      <c r="B223" s="3" t="s">
        <v>1801</v>
      </c>
      <c r="C223" s="3" t="s">
        <v>484</v>
      </c>
      <c r="D223" s="3" t="s">
        <v>485</v>
      </c>
      <c r="E223" s="3" t="s">
        <v>486</v>
      </c>
      <c r="F223" s="3" t="s">
        <v>487</v>
      </c>
      <c r="G223" s="3" t="s">
        <v>380</v>
      </c>
    </row>
    <row r="224" spans="1:7" ht="45" customHeight="1" x14ac:dyDescent="0.25">
      <c r="A224" s="3" t="s">
        <v>515</v>
      </c>
      <c r="B224" s="3" t="s">
        <v>1802</v>
      </c>
      <c r="C224" s="3" t="s">
        <v>516</v>
      </c>
      <c r="D224" s="3" t="s">
        <v>173</v>
      </c>
      <c r="E224" s="3" t="s">
        <v>270</v>
      </c>
      <c r="F224" s="3" t="s">
        <v>517</v>
      </c>
      <c r="G224" s="3" t="s">
        <v>518</v>
      </c>
    </row>
    <row r="225" spans="1:7" ht="45" customHeight="1" x14ac:dyDescent="0.25">
      <c r="A225" s="3" t="s">
        <v>515</v>
      </c>
      <c r="B225" s="3" t="s">
        <v>1803</v>
      </c>
      <c r="C225" s="3" t="s">
        <v>259</v>
      </c>
      <c r="D225" s="3" t="s">
        <v>260</v>
      </c>
      <c r="E225" s="3" t="s">
        <v>239</v>
      </c>
      <c r="F225" s="3" t="s">
        <v>463</v>
      </c>
      <c r="G225" s="3" t="s">
        <v>262</v>
      </c>
    </row>
    <row r="226" spans="1:7" ht="45" customHeight="1" x14ac:dyDescent="0.25">
      <c r="A226" s="3" t="s">
        <v>515</v>
      </c>
      <c r="B226" s="3" t="s">
        <v>1804</v>
      </c>
      <c r="C226" s="3" t="s">
        <v>328</v>
      </c>
      <c r="D226" s="3" t="s">
        <v>328</v>
      </c>
      <c r="E226" s="3" t="s">
        <v>328</v>
      </c>
      <c r="F226" s="3" t="s">
        <v>1764</v>
      </c>
      <c r="G226" s="3" t="s">
        <v>1765</v>
      </c>
    </row>
    <row r="227" spans="1:7" ht="45" customHeight="1" x14ac:dyDescent="0.25">
      <c r="A227" s="3" t="s">
        <v>515</v>
      </c>
      <c r="B227" s="3" t="s">
        <v>1805</v>
      </c>
      <c r="C227" s="3" t="s">
        <v>494</v>
      </c>
      <c r="D227" s="3" t="s">
        <v>495</v>
      </c>
      <c r="E227" s="3" t="s">
        <v>496</v>
      </c>
      <c r="F227" s="3" t="s">
        <v>497</v>
      </c>
      <c r="G227" s="3" t="s">
        <v>498</v>
      </c>
    </row>
    <row r="228" spans="1:7" ht="45" customHeight="1" x14ac:dyDescent="0.25">
      <c r="A228" s="3" t="s">
        <v>515</v>
      </c>
      <c r="B228" s="3" t="s">
        <v>1806</v>
      </c>
      <c r="C228" s="3" t="s">
        <v>525</v>
      </c>
      <c r="D228" s="3" t="s">
        <v>526</v>
      </c>
      <c r="E228" s="3" t="s">
        <v>291</v>
      </c>
      <c r="F228" s="3" t="s">
        <v>527</v>
      </c>
      <c r="G228" s="3" t="s">
        <v>528</v>
      </c>
    </row>
    <row r="229" spans="1:7" ht="45" customHeight="1" x14ac:dyDescent="0.25">
      <c r="A229" s="3" t="s">
        <v>515</v>
      </c>
      <c r="B229" s="3" t="s">
        <v>1807</v>
      </c>
      <c r="C229" s="3" t="s">
        <v>505</v>
      </c>
      <c r="D229" s="3" t="s">
        <v>506</v>
      </c>
      <c r="E229" s="3" t="s">
        <v>507</v>
      </c>
      <c r="F229" s="3" t="s">
        <v>508</v>
      </c>
      <c r="G229" s="3" t="s">
        <v>509</v>
      </c>
    </row>
    <row r="230" spans="1:7" ht="45" customHeight="1" x14ac:dyDescent="0.25">
      <c r="A230" s="3" t="s">
        <v>524</v>
      </c>
      <c r="B230" s="3" t="s">
        <v>1808</v>
      </c>
      <c r="C230" s="3" t="s">
        <v>525</v>
      </c>
      <c r="D230" s="3" t="s">
        <v>526</v>
      </c>
      <c r="E230" s="3" t="s">
        <v>291</v>
      </c>
      <c r="F230" s="3" t="s">
        <v>527</v>
      </c>
      <c r="G230" s="3" t="s">
        <v>528</v>
      </c>
    </row>
    <row r="231" spans="1:7" ht="45" customHeight="1" x14ac:dyDescent="0.25">
      <c r="A231" s="3" t="s">
        <v>524</v>
      </c>
      <c r="B231" s="3" t="s">
        <v>1809</v>
      </c>
      <c r="C231" s="3" t="s">
        <v>505</v>
      </c>
      <c r="D231" s="3" t="s">
        <v>506</v>
      </c>
      <c r="E231" s="3" t="s">
        <v>507</v>
      </c>
      <c r="F231" s="3" t="s">
        <v>508</v>
      </c>
      <c r="G231" s="3" t="s">
        <v>509</v>
      </c>
    </row>
    <row r="232" spans="1:7" ht="45" customHeight="1" x14ac:dyDescent="0.25">
      <c r="A232" s="3" t="s">
        <v>524</v>
      </c>
      <c r="B232" s="3" t="s">
        <v>1810</v>
      </c>
      <c r="C232" s="3" t="s">
        <v>472</v>
      </c>
      <c r="D232" s="3" t="s">
        <v>473</v>
      </c>
      <c r="E232" s="3" t="s">
        <v>474</v>
      </c>
      <c r="F232" s="3" t="s">
        <v>475</v>
      </c>
      <c r="G232" s="3" t="s">
        <v>476</v>
      </c>
    </row>
    <row r="233" spans="1:7" ht="45" customHeight="1" x14ac:dyDescent="0.25">
      <c r="A233" s="3" t="s">
        <v>524</v>
      </c>
      <c r="B233" s="3" t="s">
        <v>1811</v>
      </c>
      <c r="C233" s="3" t="s">
        <v>484</v>
      </c>
      <c r="D233" s="3" t="s">
        <v>485</v>
      </c>
      <c r="E233" s="3" t="s">
        <v>486</v>
      </c>
      <c r="F233" s="3" t="s">
        <v>487</v>
      </c>
      <c r="G233" s="3" t="s">
        <v>380</v>
      </c>
    </row>
    <row r="234" spans="1:7" ht="45" customHeight="1" x14ac:dyDescent="0.25">
      <c r="A234" s="3" t="s">
        <v>524</v>
      </c>
      <c r="B234" s="3" t="s">
        <v>1812</v>
      </c>
      <c r="C234" s="3" t="s">
        <v>516</v>
      </c>
      <c r="D234" s="3" t="s">
        <v>173</v>
      </c>
      <c r="E234" s="3" t="s">
        <v>270</v>
      </c>
      <c r="F234" s="3" t="s">
        <v>517</v>
      </c>
      <c r="G234" s="3" t="s">
        <v>518</v>
      </c>
    </row>
    <row r="235" spans="1:7" ht="45" customHeight="1" x14ac:dyDescent="0.25">
      <c r="A235" s="3" t="s">
        <v>524</v>
      </c>
      <c r="B235" s="3" t="s">
        <v>1813</v>
      </c>
      <c r="C235" s="3" t="s">
        <v>259</v>
      </c>
      <c r="D235" s="3" t="s">
        <v>260</v>
      </c>
      <c r="E235" s="3" t="s">
        <v>239</v>
      </c>
      <c r="F235" s="3" t="s">
        <v>463</v>
      </c>
      <c r="G235" s="3" t="s">
        <v>262</v>
      </c>
    </row>
    <row r="236" spans="1:7" ht="45" customHeight="1" x14ac:dyDescent="0.25">
      <c r="A236" s="3" t="s">
        <v>524</v>
      </c>
      <c r="B236" s="3" t="s">
        <v>1814</v>
      </c>
      <c r="C236" s="3" t="s">
        <v>328</v>
      </c>
      <c r="D236" s="3" t="s">
        <v>328</v>
      </c>
      <c r="E236" s="3" t="s">
        <v>328</v>
      </c>
      <c r="F236" s="3" t="s">
        <v>1764</v>
      </c>
      <c r="G236" s="3" t="s">
        <v>1765</v>
      </c>
    </row>
    <row r="237" spans="1:7" ht="45" customHeight="1" x14ac:dyDescent="0.25">
      <c r="A237" s="3" t="s">
        <v>524</v>
      </c>
      <c r="B237" s="3" t="s">
        <v>1815</v>
      </c>
      <c r="C237" s="3" t="s">
        <v>494</v>
      </c>
      <c r="D237" s="3" t="s">
        <v>495</v>
      </c>
      <c r="E237" s="3" t="s">
        <v>496</v>
      </c>
      <c r="F237" s="3" t="s">
        <v>497</v>
      </c>
      <c r="G237" s="3" t="s">
        <v>498</v>
      </c>
    </row>
    <row r="238" spans="1:7" ht="45" customHeight="1" x14ac:dyDescent="0.25">
      <c r="A238" s="3" t="s">
        <v>534</v>
      </c>
      <c r="B238" s="3" t="s">
        <v>1816</v>
      </c>
      <c r="C238" s="3" t="s">
        <v>1817</v>
      </c>
      <c r="D238" s="3" t="s">
        <v>182</v>
      </c>
      <c r="E238" s="3" t="s">
        <v>1182</v>
      </c>
      <c r="F238" s="3" t="s">
        <v>216</v>
      </c>
      <c r="G238" s="3" t="s">
        <v>544</v>
      </c>
    </row>
    <row r="239" spans="1:7" ht="45" customHeight="1" x14ac:dyDescent="0.25">
      <c r="A239" s="3" t="s">
        <v>534</v>
      </c>
      <c r="B239" s="3" t="s">
        <v>1818</v>
      </c>
      <c r="C239" s="3" t="s">
        <v>554</v>
      </c>
      <c r="D239" s="3" t="s">
        <v>555</v>
      </c>
      <c r="E239" s="3" t="s">
        <v>214</v>
      </c>
      <c r="F239" s="3" t="s">
        <v>1819</v>
      </c>
      <c r="G239" s="3" t="s">
        <v>557</v>
      </c>
    </row>
    <row r="240" spans="1:7" ht="45" customHeight="1" x14ac:dyDescent="0.25">
      <c r="A240" s="3" t="s">
        <v>553</v>
      </c>
      <c r="B240" s="3" t="s">
        <v>1820</v>
      </c>
      <c r="C240" s="3" t="s">
        <v>1817</v>
      </c>
      <c r="D240" s="3" t="s">
        <v>182</v>
      </c>
      <c r="E240" s="3" t="s">
        <v>1182</v>
      </c>
      <c r="F240" s="3" t="s">
        <v>216</v>
      </c>
      <c r="G240" s="3" t="s">
        <v>544</v>
      </c>
    </row>
    <row r="241" spans="1:7" ht="45" customHeight="1" x14ac:dyDescent="0.25">
      <c r="A241" s="3" t="s">
        <v>553</v>
      </c>
      <c r="B241" s="3" t="s">
        <v>1821</v>
      </c>
      <c r="C241" s="3" t="s">
        <v>554</v>
      </c>
      <c r="D241" s="3" t="s">
        <v>555</v>
      </c>
      <c r="E241" s="3" t="s">
        <v>214</v>
      </c>
      <c r="F241" s="3" t="s">
        <v>1819</v>
      </c>
      <c r="G241" s="3" t="s">
        <v>557</v>
      </c>
    </row>
    <row r="242" spans="1:7" ht="45" customHeight="1" x14ac:dyDescent="0.25">
      <c r="A242" s="3" t="s">
        <v>563</v>
      </c>
      <c r="B242" s="3" t="s">
        <v>1822</v>
      </c>
      <c r="C242" s="3" t="s">
        <v>171</v>
      </c>
      <c r="D242" s="3" t="s">
        <v>172</v>
      </c>
      <c r="E242" s="3" t="s">
        <v>173</v>
      </c>
      <c r="F242" s="3" t="s">
        <v>174</v>
      </c>
      <c r="G242" s="3" t="s">
        <v>175</v>
      </c>
    </row>
    <row r="243" spans="1:7" ht="45" customHeight="1" x14ac:dyDescent="0.25">
      <c r="A243" s="3" t="s">
        <v>581</v>
      </c>
      <c r="B243" s="3" t="s">
        <v>1823</v>
      </c>
      <c r="C243" s="3" t="s">
        <v>1824</v>
      </c>
      <c r="D243" s="3" t="s">
        <v>1825</v>
      </c>
      <c r="E243" s="3" t="s">
        <v>1826</v>
      </c>
      <c r="F243" s="3" t="s">
        <v>340</v>
      </c>
      <c r="G243" s="3" t="s">
        <v>341</v>
      </c>
    </row>
    <row r="244" spans="1:7" ht="45" customHeight="1" x14ac:dyDescent="0.25">
      <c r="A244" s="3" t="s">
        <v>581</v>
      </c>
      <c r="B244" s="3" t="s">
        <v>1827</v>
      </c>
      <c r="C244" s="3" t="s">
        <v>1828</v>
      </c>
      <c r="D244" s="3" t="s">
        <v>600</v>
      </c>
      <c r="E244" s="3" t="s">
        <v>1829</v>
      </c>
      <c r="F244" s="3" t="s">
        <v>602</v>
      </c>
      <c r="G244" s="3" t="s">
        <v>603</v>
      </c>
    </row>
    <row r="245" spans="1:7" ht="45" customHeight="1" x14ac:dyDescent="0.25">
      <c r="A245" s="3" t="s">
        <v>598</v>
      </c>
      <c r="B245" s="3" t="s">
        <v>1830</v>
      </c>
      <c r="C245" s="3" t="s">
        <v>1828</v>
      </c>
      <c r="D245" s="3" t="s">
        <v>600</v>
      </c>
      <c r="E245" s="3" t="s">
        <v>1829</v>
      </c>
      <c r="F245" s="3" t="s">
        <v>602</v>
      </c>
      <c r="G245" s="3" t="s">
        <v>603</v>
      </c>
    </row>
    <row r="246" spans="1:7" ht="45" customHeight="1" x14ac:dyDescent="0.25">
      <c r="A246" s="3" t="s">
        <v>598</v>
      </c>
      <c r="B246" s="3" t="s">
        <v>1831</v>
      </c>
      <c r="C246" s="3" t="s">
        <v>1824</v>
      </c>
      <c r="D246" s="3" t="s">
        <v>1825</v>
      </c>
      <c r="E246" s="3" t="s">
        <v>1826</v>
      </c>
      <c r="F246" s="3" t="s">
        <v>340</v>
      </c>
      <c r="G246" s="3" t="s">
        <v>341</v>
      </c>
    </row>
    <row r="247" spans="1:7" ht="45" customHeight="1" x14ac:dyDescent="0.25">
      <c r="A247" s="3" t="s">
        <v>612</v>
      </c>
      <c r="B247" s="3" t="s">
        <v>1832</v>
      </c>
      <c r="C247" s="3" t="s">
        <v>1833</v>
      </c>
      <c r="D247" s="3" t="s">
        <v>1834</v>
      </c>
      <c r="E247" s="3" t="s">
        <v>1835</v>
      </c>
      <c r="F247" s="3" t="s">
        <v>1836</v>
      </c>
      <c r="G247" s="3" t="s">
        <v>1837</v>
      </c>
    </row>
    <row r="248" spans="1:7" ht="45" customHeight="1" x14ac:dyDescent="0.25">
      <c r="A248" s="3" t="s">
        <v>612</v>
      </c>
      <c r="B248" s="3" t="s">
        <v>1838</v>
      </c>
      <c r="C248" s="3" t="s">
        <v>646</v>
      </c>
      <c r="D248" s="3" t="s">
        <v>1839</v>
      </c>
      <c r="E248" s="3" t="s">
        <v>1840</v>
      </c>
      <c r="F248" s="3" t="s">
        <v>1841</v>
      </c>
      <c r="G248" s="3" t="s">
        <v>1842</v>
      </c>
    </row>
    <row r="249" spans="1:7" ht="45" customHeight="1" x14ac:dyDescent="0.25">
      <c r="A249" s="3" t="s">
        <v>612</v>
      </c>
      <c r="B249" s="3" t="s">
        <v>1843</v>
      </c>
      <c r="C249" s="3" t="s">
        <v>1844</v>
      </c>
      <c r="D249" s="3" t="s">
        <v>1845</v>
      </c>
      <c r="E249" s="3" t="s">
        <v>1172</v>
      </c>
      <c r="F249" s="3" t="s">
        <v>1846</v>
      </c>
      <c r="G249" s="3" t="s">
        <v>182</v>
      </c>
    </row>
    <row r="250" spans="1:7" ht="45" customHeight="1" x14ac:dyDescent="0.25">
      <c r="A250" s="3" t="s">
        <v>612</v>
      </c>
      <c r="B250" s="3" t="s">
        <v>1847</v>
      </c>
      <c r="C250" s="3" t="s">
        <v>621</v>
      </c>
      <c r="D250" s="3" t="s">
        <v>622</v>
      </c>
      <c r="E250" s="3" t="s">
        <v>623</v>
      </c>
      <c r="F250" s="3" t="s">
        <v>1848</v>
      </c>
      <c r="G250" s="3" t="s">
        <v>625</v>
      </c>
    </row>
    <row r="251" spans="1:7" ht="45" customHeight="1" x14ac:dyDescent="0.25">
      <c r="A251" s="3" t="s">
        <v>639</v>
      </c>
      <c r="B251" s="3" t="s">
        <v>1849</v>
      </c>
      <c r="C251" s="3" t="s">
        <v>1850</v>
      </c>
      <c r="D251" s="3" t="s">
        <v>661</v>
      </c>
      <c r="E251" s="3" t="s">
        <v>662</v>
      </c>
      <c r="F251" s="3" t="s">
        <v>1851</v>
      </c>
      <c r="G251" s="3" t="s">
        <v>1031</v>
      </c>
    </row>
    <row r="252" spans="1:7" ht="45" customHeight="1" x14ac:dyDescent="0.25">
      <c r="A252" s="3" t="s">
        <v>639</v>
      </c>
      <c r="B252" s="3" t="s">
        <v>1852</v>
      </c>
      <c r="C252" s="3" t="s">
        <v>1853</v>
      </c>
      <c r="D252" s="3" t="s">
        <v>1854</v>
      </c>
      <c r="E252" s="3" t="s">
        <v>1855</v>
      </c>
      <c r="F252" s="3" t="s">
        <v>1856</v>
      </c>
      <c r="G252" s="3" t="s">
        <v>748</v>
      </c>
    </row>
    <row r="253" spans="1:7" ht="45" customHeight="1" x14ac:dyDescent="0.25">
      <c r="A253" s="3" t="s">
        <v>639</v>
      </c>
      <c r="B253" s="3" t="s">
        <v>1857</v>
      </c>
      <c r="C253" s="3" t="s">
        <v>1858</v>
      </c>
      <c r="D253" s="3" t="s">
        <v>1859</v>
      </c>
      <c r="E253" s="3" t="s">
        <v>1860</v>
      </c>
      <c r="F253" s="3" t="s">
        <v>216</v>
      </c>
      <c r="G253" s="3" t="s">
        <v>1765</v>
      </c>
    </row>
    <row r="254" spans="1:7" ht="45" customHeight="1" x14ac:dyDescent="0.25">
      <c r="A254" s="3" t="s">
        <v>639</v>
      </c>
      <c r="B254" s="3" t="s">
        <v>1861</v>
      </c>
      <c r="C254" s="3" t="s">
        <v>1862</v>
      </c>
      <c r="D254" s="3" t="s">
        <v>1863</v>
      </c>
      <c r="E254" s="3" t="s">
        <v>300</v>
      </c>
      <c r="F254" s="3" t="s">
        <v>1864</v>
      </c>
      <c r="G254" s="3" t="s">
        <v>182</v>
      </c>
    </row>
    <row r="255" spans="1:7" ht="45" customHeight="1" x14ac:dyDescent="0.25">
      <c r="A255" s="3" t="s">
        <v>659</v>
      </c>
      <c r="B255" s="3" t="s">
        <v>1865</v>
      </c>
      <c r="C255" s="3" t="s">
        <v>1850</v>
      </c>
      <c r="D255" s="3" t="s">
        <v>661</v>
      </c>
      <c r="E255" s="3" t="s">
        <v>662</v>
      </c>
      <c r="F255" s="3" t="s">
        <v>1851</v>
      </c>
      <c r="G255" s="3" t="s">
        <v>1031</v>
      </c>
    </row>
    <row r="256" spans="1:7" ht="45" customHeight="1" x14ac:dyDescent="0.25">
      <c r="A256" s="3" t="s">
        <v>659</v>
      </c>
      <c r="B256" s="3" t="s">
        <v>1866</v>
      </c>
      <c r="C256" s="3" t="s">
        <v>1853</v>
      </c>
      <c r="D256" s="3" t="s">
        <v>1854</v>
      </c>
      <c r="E256" s="3" t="s">
        <v>1855</v>
      </c>
      <c r="F256" s="3" t="s">
        <v>1856</v>
      </c>
      <c r="G256" s="3" t="s">
        <v>748</v>
      </c>
    </row>
    <row r="257" spans="1:7" ht="45" customHeight="1" x14ac:dyDescent="0.25">
      <c r="A257" s="3" t="s">
        <v>659</v>
      </c>
      <c r="B257" s="3" t="s">
        <v>1867</v>
      </c>
      <c r="C257" s="3" t="s">
        <v>1858</v>
      </c>
      <c r="D257" s="3" t="s">
        <v>1859</v>
      </c>
      <c r="E257" s="3" t="s">
        <v>1860</v>
      </c>
      <c r="F257" s="3" t="s">
        <v>216</v>
      </c>
      <c r="G257" s="3" t="s">
        <v>1765</v>
      </c>
    </row>
    <row r="258" spans="1:7" ht="45" customHeight="1" x14ac:dyDescent="0.25">
      <c r="A258" s="3" t="s">
        <v>659</v>
      </c>
      <c r="B258" s="3" t="s">
        <v>1868</v>
      </c>
      <c r="C258" s="3" t="s">
        <v>1862</v>
      </c>
      <c r="D258" s="3" t="s">
        <v>1863</v>
      </c>
      <c r="E258" s="3" t="s">
        <v>300</v>
      </c>
      <c r="F258" s="3" t="s">
        <v>1864</v>
      </c>
      <c r="G258" s="3" t="s">
        <v>182</v>
      </c>
    </row>
    <row r="259" spans="1:7" ht="45" customHeight="1" x14ac:dyDescent="0.25">
      <c r="A259" s="3" t="s">
        <v>673</v>
      </c>
      <c r="B259" s="3" t="s">
        <v>1869</v>
      </c>
      <c r="C259" s="3" t="s">
        <v>1870</v>
      </c>
      <c r="D259" s="3" t="s">
        <v>1871</v>
      </c>
      <c r="E259" s="3" t="s">
        <v>1872</v>
      </c>
      <c r="F259" s="3" t="s">
        <v>1873</v>
      </c>
      <c r="G259" s="3" t="s">
        <v>1874</v>
      </c>
    </row>
    <row r="260" spans="1:7" ht="45" customHeight="1" x14ac:dyDescent="0.25">
      <c r="A260" s="3" t="s">
        <v>673</v>
      </c>
      <c r="B260" s="3" t="s">
        <v>1875</v>
      </c>
      <c r="C260" s="3" t="s">
        <v>279</v>
      </c>
      <c r="D260" s="3" t="s">
        <v>1876</v>
      </c>
      <c r="E260" s="3" t="s">
        <v>1877</v>
      </c>
      <c r="F260" s="3" t="s">
        <v>1878</v>
      </c>
      <c r="G260" s="3" t="s">
        <v>283</v>
      </c>
    </row>
    <row r="261" spans="1:7" ht="45" customHeight="1" x14ac:dyDescent="0.25">
      <c r="A261" s="3" t="s">
        <v>694</v>
      </c>
      <c r="B261" s="3" t="s">
        <v>1879</v>
      </c>
      <c r="C261" s="3" t="s">
        <v>1880</v>
      </c>
      <c r="D261" s="3" t="s">
        <v>239</v>
      </c>
      <c r="E261" s="3" t="s">
        <v>239</v>
      </c>
      <c r="F261" s="3" t="s">
        <v>1881</v>
      </c>
      <c r="G261" s="3" t="s">
        <v>707</v>
      </c>
    </row>
    <row r="262" spans="1:7" ht="45" customHeight="1" x14ac:dyDescent="0.25">
      <c r="A262" s="3" t="s">
        <v>715</v>
      </c>
      <c r="B262" s="3" t="s">
        <v>1882</v>
      </c>
      <c r="C262" s="3" t="s">
        <v>1883</v>
      </c>
      <c r="D262" s="3" t="s">
        <v>496</v>
      </c>
      <c r="E262" s="3" t="s">
        <v>1884</v>
      </c>
      <c r="F262" s="3" t="s">
        <v>1885</v>
      </c>
      <c r="G262" s="3" t="s">
        <v>1886</v>
      </c>
    </row>
    <row r="263" spans="1:7" ht="45" customHeight="1" x14ac:dyDescent="0.25">
      <c r="A263" s="3" t="s">
        <v>715</v>
      </c>
      <c r="B263" s="3" t="s">
        <v>1887</v>
      </c>
      <c r="C263" s="3" t="s">
        <v>1888</v>
      </c>
      <c r="D263" s="3" t="s">
        <v>1155</v>
      </c>
      <c r="E263" s="3" t="s">
        <v>1889</v>
      </c>
      <c r="F263" s="3" t="s">
        <v>1890</v>
      </c>
      <c r="G263" s="3" t="s">
        <v>1891</v>
      </c>
    </row>
    <row r="264" spans="1:7" ht="45" customHeight="1" x14ac:dyDescent="0.25">
      <c r="A264" s="3" t="s">
        <v>735</v>
      </c>
      <c r="B264" s="3" t="s">
        <v>1892</v>
      </c>
      <c r="C264" s="3" t="s">
        <v>1893</v>
      </c>
      <c r="D264" s="3" t="s">
        <v>745</v>
      </c>
      <c r="E264" s="3" t="s">
        <v>1894</v>
      </c>
      <c r="F264" s="3" t="s">
        <v>1895</v>
      </c>
      <c r="G264" s="3" t="s">
        <v>1896</v>
      </c>
    </row>
    <row r="265" spans="1:7" ht="45" customHeight="1" x14ac:dyDescent="0.25">
      <c r="A265" s="3" t="s">
        <v>735</v>
      </c>
      <c r="B265" s="3" t="s">
        <v>1897</v>
      </c>
      <c r="C265" s="3" t="s">
        <v>744</v>
      </c>
      <c r="D265" s="3" t="s">
        <v>745</v>
      </c>
      <c r="E265" s="3" t="s">
        <v>746</v>
      </c>
      <c r="F265" s="3" t="s">
        <v>747</v>
      </c>
      <c r="G265" s="3" t="s">
        <v>748</v>
      </c>
    </row>
    <row r="266" spans="1:7" ht="45" customHeight="1" x14ac:dyDescent="0.25">
      <c r="A266" s="3" t="s">
        <v>735</v>
      </c>
      <c r="B266" s="3" t="s">
        <v>1898</v>
      </c>
      <c r="C266" s="3" t="s">
        <v>703</v>
      </c>
      <c r="D266" s="3" t="s">
        <v>1899</v>
      </c>
      <c r="E266" s="3" t="s">
        <v>1900</v>
      </c>
      <c r="F266" s="3" t="s">
        <v>1901</v>
      </c>
      <c r="G266" s="3" t="s">
        <v>1902</v>
      </c>
    </row>
    <row r="267" spans="1:7" ht="45" customHeight="1" x14ac:dyDescent="0.25">
      <c r="A267" s="3" t="s">
        <v>756</v>
      </c>
      <c r="B267" s="3" t="s">
        <v>1903</v>
      </c>
      <c r="C267" s="3" t="s">
        <v>171</v>
      </c>
      <c r="D267" s="3" t="s">
        <v>172</v>
      </c>
      <c r="E267" s="3" t="s">
        <v>173</v>
      </c>
      <c r="F267" s="3" t="s">
        <v>1904</v>
      </c>
      <c r="G267" s="3" t="s">
        <v>175</v>
      </c>
    </row>
    <row r="268" spans="1:7" ht="45" customHeight="1" x14ac:dyDescent="0.25">
      <c r="A268" s="3" t="s">
        <v>756</v>
      </c>
      <c r="B268" s="3" t="s">
        <v>1905</v>
      </c>
      <c r="C268" s="3" t="s">
        <v>1906</v>
      </c>
      <c r="D268" s="3" t="s">
        <v>1907</v>
      </c>
      <c r="E268" s="3" t="s">
        <v>1908</v>
      </c>
      <c r="F268" s="3" t="s">
        <v>216</v>
      </c>
      <c r="G268" s="3" t="s">
        <v>1909</v>
      </c>
    </row>
    <row r="269" spans="1:7" ht="45" customHeight="1" x14ac:dyDescent="0.25">
      <c r="A269" s="3" t="s">
        <v>756</v>
      </c>
      <c r="B269" s="3" t="s">
        <v>1910</v>
      </c>
      <c r="C269" s="3" t="s">
        <v>1911</v>
      </c>
      <c r="D269" s="3" t="s">
        <v>1912</v>
      </c>
      <c r="E269" s="3" t="s">
        <v>1913</v>
      </c>
      <c r="F269" s="3" t="s">
        <v>1914</v>
      </c>
      <c r="G269" s="3" t="s">
        <v>1915</v>
      </c>
    </row>
    <row r="270" spans="1:7" ht="45" customHeight="1" x14ac:dyDescent="0.25">
      <c r="A270" s="3" t="s">
        <v>772</v>
      </c>
      <c r="B270" s="3" t="s">
        <v>1916</v>
      </c>
      <c r="C270" s="3" t="s">
        <v>299</v>
      </c>
      <c r="D270" s="3" t="s">
        <v>1917</v>
      </c>
      <c r="E270" s="3" t="s">
        <v>1918</v>
      </c>
      <c r="F270" s="3" t="s">
        <v>1919</v>
      </c>
      <c r="G270" s="3" t="s">
        <v>1765</v>
      </c>
    </row>
    <row r="271" spans="1:7" ht="45" customHeight="1" x14ac:dyDescent="0.25">
      <c r="A271" s="3" t="s">
        <v>772</v>
      </c>
      <c r="B271" s="3" t="s">
        <v>1920</v>
      </c>
      <c r="C271" s="3" t="s">
        <v>1921</v>
      </c>
      <c r="D271" s="3" t="s">
        <v>461</v>
      </c>
      <c r="E271" s="3" t="s">
        <v>1922</v>
      </c>
      <c r="F271" s="3" t="s">
        <v>1923</v>
      </c>
      <c r="G271" s="3" t="s">
        <v>1924</v>
      </c>
    </row>
    <row r="272" spans="1:7" ht="45" customHeight="1" x14ac:dyDescent="0.25">
      <c r="A272" s="3" t="s">
        <v>772</v>
      </c>
      <c r="B272" s="3" t="s">
        <v>1925</v>
      </c>
      <c r="C272" s="3" t="s">
        <v>1926</v>
      </c>
      <c r="D272" s="3" t="s">
        <v>1927</v>
      </c>
      <c r="E272" s="3" t="s">
        <v>1928</v>
      </c>
      <c r="F272" s="3" t="s">
        <v>1929</v>
      </c>
      <c r="G272" s="3" t="s">
        <v>784</v>
      </c>
    </row>
    <row r="273" spans="1:7" ht="45" customHeight="1" x14ac:dyDescent="0.25">
      <c r="A273" s="3" t="s">
        <v>772</v>
      </c>
      <c r="B273" s="3" t="s">
        <v>1930</v>
      </c>
      <c r="C273" s="3" t="s">
        <v>1931</v>
      </c>
      <c r="D273" s="3" t="s">
        <v>1932</v>
      </c>
      <c r="E273" s="3" t="s">
        <v>231</v>
      </c>
      <c r="F273" s="3" t="s">
        <v>1933</v>
      </c>
      <c r="G273" s="3" t="s">
        <v>1765</v>
      </c>
    </row>
    <row r="274" spans="1:7" ht="45" customHeight="1" x14ac:dyDescent="0.25">
      <c r="A274" s="3" t="s">
        <v>792</v>
      </c>
      <c r="B274" s="3" t="s">
        <v>1934</v>
      </c>
      <c r="C274" s="3" t="s">
        <v>781</v>
      </c>
      <c r="D274" s="3" t="s">
        <v>782</v>
      </c>
      <c r="E274" s="3" t="s">
        <v>300</v>
      </c>
      <c r="F274" s="3" t="s">
        <v>1935</v>
      </c>
      <c r="G274" s="3" t="s">
        <v>784</v>
      </c>
    </row>
    <row r="275" spans="1:7" ht="45" customHeight="1" x14ac:dyDescent="0.25">
      <c r="A275" s="3" t="s">
        <v>792</v>
      </c>
      <c r="B275" s="3" t="s">
        <v>1936</v>
      </c>
      <c r="C275" s="3" t="s">
        <v>299</v>
      </c>
      <c r="D275" s="3" t="s">
        <v>1917</v>
      </c>
      <c r="E275" s="3" t="s">
        <v>1918</v>
      </c>
      <c r="F275" s="3" t="s">
        <v>1937</v>
      </c>
      <c r="G275" s="3" t="s">
        <v>1765</v>
      </c>
    </row>
    <row r="276" spans="1:7" ht="45" customHeight="1" x14ac:dyDescent="0.25">
      <c r="A276" s="3" t="s">
        <v>807</v>
      </c>
      <c r="B276" s="3" t="s">
        <v>1938</v>
      </c>
      <c r="C276" s="3" t="s">
        <v>1939</v>
      </c>
      <c r="D276" s="3" t="s">
        <v>1940</v>
      </c>
      <c r="E276" s="3" t="s">
        <v>1941</v>
      </c>
      <c r="F276" s="3" t="s">
        <v>818</v>
      </c>
      <c r="G276" s="3" t="s">
        <v>819</v>
      </c>
    </row>
    <row r="277" spans="1:7" ht="45" customHeight="1" x14ac:dyDescent="0.25">
      <c r="A277" s="3" t="s">
        <v>807</v>
      </c>
      <c r="B277" s="3" t="s">
        <v>1942</v>
      </c>
      <c r="C277" s="3" t="s">
        <v>1943</v>
      </c>
      <c r="D277" s="3" t="s">
        <v>1944</v>
      </c>
      <c r="E277" s="3" t="s">
        <v>1945</v>
      </c>
      <c r="F277" s="3" t="s">
        <v>1946</v>
      </c>
      <c r="G277" s="3" t="s">
        <v>1947</v>
      </c>
    </row>
    <row r="278" spans="1:7" ht="45" customHeight="1" x14ac:dyDescent="0.25">
      <c r="A278" s="3" t="s">
        <v>807</v>
      </c>
      <c r="B278" s="3" t="s">
        <v>1948</v>
      </c>
      <c r="C278" s="3" t="s">
        <v>299</v>
      </c>
      <c r="D278" s="3" t="s">
        <v>214</v>
      </c>
      <c r="E278" s="3" t="s">
        <v>1949</v>
      </c>
      <c r="F278" s="3" t="s">
        <v>1950</v>
      </c>
      <c r="G278" s="3" t="s">
        <v>1951</v>
      </c>
    </row>
    <row r="279" spans="1:7" ht="45" customHeight="1" x14ac:dyDescent="0.25">
      <c r="A279" s="3" t="s">
        <v>829</v>
      </c>
      <c r="B279" s="3" t="s">
        <v>1952</v>
      </c>
      <c r="C279" s="3" t="s">
        <v>328</v>
      </c>
      <c r="D279" s="3" t="s">
        <v>328</v>
      </c>
      <c r="E279" s="3" t="s">
        <v>328</v>
      </c>
      <c r="F279" s="3" t="s">
        <v>838</v>
      </c>
      <c r="G279" s="3" t="s">
        <v>839</v>
      </c>
    </row>
    <row r="280" spans="1:7" ht="45" customHeight="1" x14ac:dyDescent="0.25">
      <c r="A280" s="3" t="s">
        <v>849</v>
      </c>
      <c r="B280" s="3" t="s">
        <v>1953</v>
      </c>
      <c r="C280" s="3" t="s">
        <v>328</v>
      </c>
      <c r="D280" s="3" t="s">
        <v>328</v>
      </c>
      <c r="E280" s="3" t="s">
        <v>328</v>
      </c>
      <c r="F280" s="3" t="s">
        <v>725</v>
      </c>
      <c r="G280" s="3" t="s">
        <v>726</v>
      </c>
    </row>
    <row r="281" spans="1:7" ht="45" customHeight="1" x14ac:dyDescent="0.25">
      <c r="A281" s="3" t="s">
        <v>849</v>
      </c>
      <c r="B281" s="3" t="s">
        <v>1954</v>
      </c>
      <c r="C281" s="3" t="s">
        <v>328</v>
      </c>
      <c r="D281" s="3" t="s">
        <v>328</v>
      </c>
      <c r="E281" s="3" t="s">
        <v>328</v>
      </c>
      <c r="F281" s="3" t="s">
        <v>725</v>
      </c>
      <c r="G281" s="3" t="s">
        <v>726</v>
      </c>
    </row>
    <row r="282" spans="1:7" ht="45" customHeight="1" x14ac:dyDescent="0.25">
      <c r="A282" s="3" t="s">
        <v>864</v>
      </c>
      <c r="B282" s="3" t="s">
        <v>1955</v>
      </c>
      <c r="C282" s="3" t="s">
        <v>328</v>
      </c>
      <c r="D282" s="3" t="s">
        <v>328</v>
      </c>
      <c r="E282" s="3" t="s">
        <v>328</v>
      </c>
      <c r="F282" s="3" t="s">
        <v>725</v>
      </c>
      <c r="G282" s="3" t="s">
        <v>726</v>
      </c>
    </row>
    <row r="283" spans="1:7" ht="45" customHeight="1" x14ac:dyDescent="0.25">
      <c r="A283" s="3" t="s">
        <v>864</v>
      </c>
      <c r="B283" s="3" t="s">
        <v>1956</v>
      </c>
      <c r="C283" s="3" t="s">
        <v>328</v>
      </c>
      <c r="D283" s="3" t="s">
        <v>328</v>
      </c>
      <c r="E283" s="3" t="s">
        <v>328</v>
      </c>
      <c r="F283" s="3" t="s">
        <v>725</v>
      </c>
      <c r="G283" s="3" t="s">
        <v>726</v>
      </c>
    </row>
    <row r="284" spans="1:7" ht="45" customHeight="1" x14ac:dyDescent="0.25">
      <c r="A284" s="3" t="s">
        <v>871</v>
      </c>
      <c r="B284" s="3" t="s">
        <v>1957</v>
      </c>
      <c r="C284" s="3" t="s">
        <v>1958</v>
      </c>
      <c r="D284" s="3" t="s">
        <v>1958</v>
      </c>
      <c r="E284" s="3" t="s">
        <v>1958</v>
      </c>
      <c r="F284" s="3" t="s">
        <v>1959</v>
      </c>
      <c r="G284" s="3" t="s">
        <v>1959</v>
      </c>
    </row>
    <row r="285" spans="1:7" ht="45" customHeight="1" x14ac:dyDescent="0.25">
      <c r="A285" s="3" t="s">
        <v>890</v>
      </c>
      <c r="B285" s="3" t="s">
        <v>1960</v>
      </c>
      <c r="C285" s="3" t="s">
        <v>328</v>
      </c>
      <c r="D285" s="3" t="s">
        <v>328</v>
      </c>
      <c r="E285" s="3" t="s">
        <v>328</v>
      </c>
      <c r="F285" s="3" t="s">
        <v>897</v>
      </c>
      <c r="G285" s="3" t="s">
        <v>898</v>
      </c>
    </row>
    <row r="286" spans="1:7" ht="45" customHeight="1" x14ac:dyDescent="0.25">
      <c r="A286" s="3" t="s">
        <v>890</v>
      </c>
      <c r="B286" s="3" t="s">
        <v>1961</v>
      </c>
      <c r="C286" s="3" t="s">
        <v>328</v>
      </c>
      <c r="D286" s="3" t="s">
        <v>328</v>
      </c>
      <c r="E286" s="3" t="s">
        <v>328</v>
      </c>
      <c r="F286" s="3" t="s">
        <v>1962</v>
      </c>
      <c r="G286" s="3" t="s">
        <v>1963</v>
      </c>
    </row>
    <row r="287" spans="1:7" ht="45" customHeight="1" x14ac:dyDescent="0.25">
      <c r="A287" s="3" t="s">
        <v>890</v>
      </c>
      <c r="B287" s="3" t="s">
        <v>1964</v>
      </c>
      <c r="C287" s="3" t="s">
        <v>328</v>
      </c>
      <c r="D287" s="3" t="s">
        <v>328</v>
      </c>
      <c r="E287" s="3" t="s">
        <v>328</v>
      </c>
      <c r="F287" s="3" t="s">
        <v>1965</v>
      </c>
      <c r="G287" s="3" t="s">
        <v>1765</v>
      </c>
    </row>
    <row r="288" spans="1:7" ht="45" customHeight="1" x14ac:dyDescent="0.25">
      <c r="A288" s="3" t="s">
        <v>915</v>
      </c>
      <c r="B288" s="3" t="s">
        <v>1966</v>
      </c>
      <c r="C288" s="3" t="s">
        <v>328</v>
      </c>
      <c r="D288" s="3" t="s">
        <v>328</v>
      </c>
      <c r="E288" s="3" t="s">
        <v>328</v>
      </c>
      <c r="F288" s="3" t="s">
        <v>1967</v>
      </c>
      <c r="G288" s="3" t="s">
        <v>424</v>
      </c>
    </row>
    <row r="289" spans="1:7" ht="45" customHeight="1" x14ac:dyDescent="0.25">
      <c r="A289" s="3" t="s">
        <v>915</v>
      </c>
      <c r="B289" s="3" t="s">
        <v>1968</v>
      </c>
      <c r="C289" s="3" t="s">
        <v>328</v>
      </c>
      <c r="D289" s="3" t="s">
        <v>328</v>
      </c>
      <c r="E289" s="3" t="s">
        <v>328</v>
      </c>
      <c r="F289" s="3" t="s">
        <v>1969</v>
      </c>
      <c r="G289" s="3" t="s">
        <v>1970</v>
      </c>
    </row>
    <row r="290" spans="1:7" ht="45" customHeight="1" x14ac:dyDescent="0.25">
      <c r="A290" s="3" t="s">
        <v>915</v>
      </c>
      <c r="B290" s="3" t="s">
        <v>1971</v>
      </c>
      <c r="C290" s="3" t="s">
        <v>328</v>
      </c>
      <c r="D290" s="3" t="s">
        <v>328</v>
      </c>
      <c r="E290" s="3" t="s">
        <v>328</v>
      </c>
      <c r="F290" s="3" t="s">
        <v>1972</v>
      </c>
      <c r="G290" s="3" t="s">
        <v>1973</v>
      </c>
    </row>
    <row r="291" spans="1:7" ht="45" customHeight="1" x14ac:dyDescent="0.25">
      <c r="A291" s="3" t="s">
        <v>926</v>
      </c>
      <c r="B291" s="3" t="s">
        <v>1974</v>
      </c>
      <c r="C291" s="3" t="s">
        <v>328</v>
      </c>
      <c r="D291" s="3" t="s">
        <v>328</v>
      </c>
      <c r="E291" s="3" t="s">
        <v>328</v>
      </c>
      <c r="F291" s="3" t="s">
        <v>1975</v>
      </c>
      <c r="G291" s="3" t="s">
        <v>1976</v>
      </c>
    </row>
    <row r="292" spans="1:7" ht="45" customHeight="1" x14ac:dyDescent="0.25">
      <c r="A292" s="3" t="s">
        <v>926</v>
      </c>
      <c r="B292" s="3" t="s">
        <v>1977</v>
      </c>
      <c r="C292" s="3" t="s">
        <v>328</v>
      </c>
      <c r="D292" s="3" t="s">
        <v>328</v>
      </c>
      <c r="E292" s="3" t="s">
        <v>328</v>
      </c>
      <c r="F292" s="3" t="s">
        <v>1978</v>
      </c>
      <c r="G292" s="3" t="s">
        <v>1979</v>
      </c>
    </row>
    <row r="293" spans="1:7" ht="45" customHeight="1" x14ac:dyDescent="0.25">
      <c r="A293" s="3" t="s">
        <v>926</v>
      </c>
      <c r="B293" s="3" t="s">
        <v>1980</v>
      </c>
      <c r="C293" s="3" t="s">
        <v>328</v>
      </c>
      <c r="D293" s="3" t="s">
        <v>328</v>
      </c>
      <c r="E293" s="3" t="s">
        <v>328</v>
      </c>
      <c r="F293" s="3" t="s">
        <v>1981</v>
      </c>
      <c r="G293" s="3" t="s">
        <v>1982</v>
      </c>
    </row>
    <row r="294" spans="1:7" ht="45" customHeight="1" x14ac:dyDescent="0.25">
      <c r="A294" s="3" t="s">
        <v>936</v>
      </c>
      <c r="B294" s="3" t="s">
        <v>1983</v>
      </c>
      <c r="C294" s="3" t="s">
        <v>328</v>
      </c>
      <c r="D294" s="3" t="s">
        <v>328</v>
      </c>
      <c r="E294" s="3" t="s">
        <v>328</v>
      </c>
      <c r="F294" s="3" t="s">
        <v>937</v>
      </c>
      <c r="G294" s="3" t="s">
        <v>938</v>
      </c>
    </row>
    <row r="295" spans="1:7" ht="45" customHeight="1" x14ac:dyDescent="0.25">
      <c r="A295" s="3" t="s">
        <v>946</v>
      </c>
      <c r="B295" s="3" t="s">
        <v>1984</v>
      </c>
      <c r="C295" s="3" t="s">
        <v>976</v>
      </c>
      <c r="D295" s="3" t="s">
        <v>214</v>
      </c>
      <c r="E295" s="3" t="s">
        <v>977</v>
      </c>
      <c r="F295" s="3" t="s">
        <v>216</v>
      </c>
      <c r="G295" s="3" t="s">
        <v>978</v>
      </c>
    </row>
    <row r="296" spans="1:7" ht="45" customHeight="1" x14ac:dyDescent="0.25">
      <c r="A296" s="3" t="s">
        <v>946</v>
      </c>
      <c r="B296" s="3" t="s">
        <v>1985</v>
      </c>
      <c r="C296" s="3" t="s">
        <v>955</v>
      </c>
      <c r="D296" s="3" t="s">
        <v>956</v>
      </c>
      <c r="E296" s="3" t="s">
        <v>957</v>
      </c>
      <c r="F296" s="3" t="s">
        <v>216</v>
      </c>
      <c r="G296" s="3" t="s">
        <v>958</v>
      </c>
    </row>
    <row r="297" spans="1:7" ht="45" customHeight="1" x14ac:dyDescent="0.25">
      <c r="A297" s="3" t="s">
        <v>946</v>
      </c>
      <c r="B297" s="3" t="s">
        <v>1986</v>
      </c>
      <c r="C297" s="3" t="s">
        <v>328</v>
      </c>
      <c r="D297" s="3" t="s">
        <v>328</v>
      </c>
      <c r="E297" s="3" t="s">
        <v>328</v>
      </c>
      <c r="F297" s="3" t="s">
        <v>1987</v>
      </c>
      <c r="G297" s="3" t="s">
        <v>1988</v>
      </c>
    </row>
    <row r="298" spans="1:7" ht="45" customHeight="1" x14ac:dyDescent="0.25">
      <c r="A298" s="3" t="s">
        <v>965</v>
      </c>
      <c r="B298" s="3" t="s">
        <v>1989</v>
      </c>
      <c r="C298" s="3" t="s">
        <v>976</v>
      </c>
      <c r="D298" s="3" t="s">
        <v>214</v>
      </c>
      <c r="E298" s="3" t="s">
        <v>977</v>
      </c>
      <c r="F298" s="3" t="s">
        <v>216</v>
      </c>
      <c r="G298" s="3" t="s">
        <v>978</v>
      </c>
    </row>
    <row r="299" spans="1:7" ht="45" customHeight="1" x14ac:dyDescent="0.25">
      <c r="A299" s="3" t="s">
        <v>965</v>
      </c>
      <c r="B299" s="3" t="s">
        <v>1990</v>
      </c>
      <c r="C299" s="3" t="s">
        <v>955</v>
      </c>
      <c r="D299" s="3" t="s">
        <v>956</v>
      </c>
      <c r="E299" s="3" t="s">
        <v>957</v>
      </c>
      <c r="F299" s="3" t="s">
        <v>216</v>
      </c>
      <c r="G299" s="3" t="s">
        <v>958</v>
      </c>
    </row>
    <row r="300" spans="1:7" ht="45" customHeight="1" x14ac:dyDescent="0.25">
      <c r="A300" s="3" t="s">
        <v>965</v>
      </c>
      <c r="B300" s="3" t="s">
        <v>1991</v>
      </c>
      <c r="C300" s="3" t="s">
        <v>328</v>
      </c>
      <c r="D300" s="3" t="s">
        <v>328</v>
      </c>
      <c r="E300" s="3" t="s">
        <v>328</v>
      </c>
      <c r="F300" s="3" t="s">
        <v>1987</v>
      </c>
      <c r="G300" s="3" t="s">
        <v>1988</v>
      </c>
    </row>
    <row r="301" spans="1:7" ht="45" customHeight="1" x14ac:dyDescent="0.25">
      <c r="A301" s="3" t="s">
        <v>975</v>
      </c>
      <c r="B301" s="3" t="s">
        <v>1992</v>
      </c>
      <c r="C301" s="3" t="s">
        <v>976</v>
      </c>
      <c r="D301" s="3" t="s">
        <v>214</v>
      </c>
      <c r="E301" s="3" t="s">
        <v>977</v>
      </c>
      <c r="F301" s="3" t="s">
        <v>216</v>
      </c>
      <c r="G301" s="3" t="s">
        <v>978</v>
      </c>
    </row>
    <row r="302" spans="1:7" ht="45" customHeight="1" x14ac:dyDescent="0.25">
      <c r="A302" s="3" t="s">
        <v>975</v>
      </c>
      <c r="B302" s="3" t="s">
        <v>1993</v>
      </c>
      <c r="C302" s="3" t="s">
        <v>955</v>
      </c>
      <c r="D302" s="3" t="s">
        <v>956</v>
      </c>
      <c r="E302" s="3" t="s">
        <v>957</v>
      </c>
      <c r="F302" s="3" t="s">
        <v>216</v>
      </c>
      <c r="G302" s="3" t="s">
        <v>958</v>
      </c>
    </row>
    <row r="303" spans="1:7" ht="45" customHeight="1" x14ac:dyDescent="0.25">
      <c r="A303" s="3" t="s">
        <v>975</v>
      </c>
      <c r="B303" s="3" t="s">
        <v>1994</v>
      </c>
      <c r="C303" s="3" t="s">
        <v>328</v>
      </c>
      <c r="D303" s="3" t="s">
        <v>328</v>
      </c>
      <c r="E303" s="3" t="s">
        <v>328</v>
      </c>
      <c r="F303" s="3" t="s">
        <v>1987</v>
      </c>
      <c r="G303" s="3" t="s">
        <v>1988</v>
      </c>
    </row>
    <row r="304" spans="1:7" ht="45" customHeight="1" x14ac:dyDescent="0.25">
      <c r="A304" s="3" t="s">
        <v>982</v>
      </c>
      <c r="B304" s="3" t="s">
        <v>1995</v>
      </c>
      <c r="C304" s="3" t="s">
        <v>1996</v>
      </c>
      <c r="D304" s="3" t="s">
        <v>1997</v>
      </c>
      <c r="E304" s="3" t="s">
        <v>270</v>
      </c>
      <c r="F304" s="3" t="s">
        <v>1998</v>
      </c>
      <c r="G304" s="3" t="s">
        <v>1765</v>
      </c>
    </row>
    <row r="305" spans="1:7" ht="45" customHeight="1" x14ac:dyDescent="0.25">
      <c r="A305" s="3" t="s">
        <v>982</v>
      </c>
      <c r="B305" s="3" t="s">
        <v>1999</v>
      </c>
      <c r="C305" s="3" t="s">
        <v>2000</v>
      </c>
      <c r="D305" s="3" t="s">
        <v>2001</v>
      </c>
      <c r="E305" s="3" t="s">
        <v>291</v>
      </c>
      <c r="F305" s="3" t="s">
        <v>2002</v>
      </c>
      <c r="G305" s="3" t="s">
        <v>1002</v>
      </c>
    </row>
    <row r="306" spans="1:7" ht="45" customHeight="1" x14ac:dyDescent="0.25">
      <c r="A306" s="3" t="s">
        <v>982</v>
      </c>
      <c r="B306" s="3" t="s">
        <v>2003</v>
      </c>
      <c r="C306" s="3" t="s">
        <v>2004</v>
      </c>
      <c r="D306" s="3" t="s">
        <v>291</v>
      </c>
      <c r="E306" s="3" t="s">
        <v>661</v>
      </c>
      <c r="F306" s="3" t="s">
        <v>2005</v>
      </c>
      <c r="G306" s="3" t="s">
        <v>992</v>
      </c>
    </row>
    <row r="307" spans="1:7" ht="45" customHeight="1" x14ac:dyDescent="0.25">
      <c r="A307" s="3" t="s">
        <v>1000</v>
      </c>
      <c r="B307" s="3" t="s">
        <v>2006</v>
      </c>
      <c r="C307" s="3" t="s">
        <v>1996</v>
      </c>
      <c r="D307" s="3" t="s">
        <v>1997</v>
      </c>
      <c r="E307" s="3" t="s">
        <v>270</v>
      </c>
      <c r="F307" s="3" t="s">
        <v>1998</v>
      </c>
      <c r="G307" s="3" t="s">
        <v>1765</v>
      </c>
    </row>
    <row r="308" spans="1:7" ht="45" customHeight="1" x14ac:dyDescent="0.25">
      <c r="A308" s="3" t="s">
        <v>1000</v>
      </c>
      <c r="B308" s="3" t="s">
        <v>2007</v>
      </c>
      <c r="C308" s="3" t="s">
        <v>2000</v>
      </c>
      <c r="D308" s="3" t="s">
        <v>2001</v>
      </c>
      <c r="E308" s="3" t="s">
        <v>291</v>
      </c>
      <c r="F308" s="3" t="s">
        <v>2002</v>
      </c>
      <c r="G308" s="3" t="s">
        <v>1002</v>
      </c>
    </row>
    <row r="309" spans="1:7" ht="45" customHeight="1" x14ac:dyDescent="0.25">
      <c r="A309" s="3" t="s">
        <v>1000</v>
      </c>
      <c r="B309" s="3" t="s">
        <v>2008</v>
      </c>
      <c r="C309" s="3" t="s">
        <v>2004</v>
      </c>
      <c r="D309" s="3" t="s">
        <v>291</v>
      </c>
      <c r="E309" s="3" t="s">
        <v>661</v>
      </c>
      <c r="F309" s="3" t="s">
        <v>2005</v>
      </c>
      <c r="G309" s="3" t="s">
        <v>992</v>
      </c>
    </row>
    <row r="310" spans="1:7" ht="45" customHeight="1" x14ac:dyDescent="0.25">
      <c r="A310" s="3" t="s">
        <v>1006</v>
      </c>
      <c r="B310" s="3" t="s">
        <v>2009</v>
      </c>
      <c r="C310" s="3" t="s">
        <v>299</v>
      </c>
      <c r="D310" s="3" t="s">
        <v>1917</v>
      </c>
      <c r="E310" s="3" t="s">
        <v>1918</v>
      </c>
      <c r="F310" s="3" t="s">
        <v>2010</v>
      </c>
      <c r="G310" s="3" t="s">
        <v>1016</v>
      </c>
    </row>
    <row r="311" spans="1:7" ht="45" customHeight="1" x14ac:dyDescent="0.25">
      <c r="A311" s="3" t="s">
        <v>1006</v>
      </c>
      <c r="B311" s="3" t="s">
        <v>2011</v>
      </c>
      <c r="C311" s="3" t="s">
        <v>2012</v>
      </c>
      <c r="D311" s="3" t="s">
        <v>2013</v>
      </c>
      <c r="E311" s="3" t="s">
        <v>2014</v>
      </c>
      <c r="F311" s="3" t="s">
        <v>1116</v>
      </c>
      <c r="G311" s="3" t="s">
        <v>1117</v>
      </c>
    </row>
    <row r="312" spans="1:7" ht="45" customHeight="1" x14ac:dyDescent="0.25">
      <c r="A312" s="3" t="s">
        <v>1006</v>
      </c>
      <c r="B312" s="3" t="s">
        <v>2015</v>
      </c>
      <c r="C312" s="3" t="s">
        <v>2016</v>
      </c>
      <c r="D312" s="3" t="s">
        <v>2017</v>
      </c>
      <c r="E312" s="3" t="s">
        <v>2018</v>
      </c>
      <c r="F312" s="3" t="s">
        <v>1030</v>
      </c>
      <c r="G312" s="3" t="s">
        <v>1031</v>
      </c>
    </row>
    <row r="313" spans="1:7" ht="45" customHeight="1" x14ac:dyDescent="0.25">
      <c r="A313" s="3" t="s">
        <v>1006</v>
      </c>
      <c r="B313" s="3" t="s">
        <v>2019</v>
      </c>
      <c r="C313" s="3" t="s">
        <v>2020</v>
      </c>
      <c r="D313" s="3" t="s">
        <v>291</v>
      </c>
      <c r="E313" s="3" t="s">
        <v>1553</v>
      </c>
      <c r="F313" s="3" t="s">
        <v>1046</v>
      </c>
      <c r="G313" s="3" t="s">
        <v>1047</v>
      </c>
    </row>
    <row r="314" spans="1:7" ht="45" customHeight="1" x14ac:dyDescent="0.25">
      <c r="A314" s="3" t="s">
        <v>1028</v>
      </c>
      <c r="B314" s="3" t="s">
        <v>2021</v>
      </c>
      <c r="C314" s="3" t="s">
        <v>299</v>
      </c>
      <c r="D314" s="3" t="s">
        <v>1917</v>
      </c>
      <c r="E314" s="3" t="s">
        <v>1918</v>
      </c>
      <c r="F314" s="3" t="s">
        <v>2010</v>
      </c>
      <c r="G314" s="3" t="s">
        <v>1016</v>
      </c>
    </row>
    <row r="315" spans="1:7" ht="45" customHeight="1" x14ac:dyDescent="0.25">
      <c r="A315" s="3" t="s">
        <v>1028</v>
      </c>
      <c r="B315" s="3" t="s">
        <v>2022</v>
      </c>
      <c r="C315" s="3" t="s">
        <v>2012</v>
      </c>
      <c r="D315" s="3" t="s">
        <v>2013</v>
      </c>
      <c r="E315" s="3" t="s">
        <v>2014</v>
      </c>
      <c r="F315" s="3" t="s">
        <v>1116</v>
      </c>
      <c r="G315" s="3" t="s">
        <v>1117</v>
      </c>
    </row>
    <row r="316" spans="1:7" ht="45" customHeight="1" x14ac:dyDescent="0.25">
      <c r="A316" s="3" t="s">
        <v>1028</v>
      </c>
      <c r="B316" s="3" t="s">
        <v>2023</v>
      </c>
      <c r="C316" s="3" t="s">
        <v>2016</v>
      </c>
      <c r="D316" s="3" t="s">
        <v>2017</v>
      </c>
      <c r="E316" s="3" t="s">
        <v>2018</v>
      </c>
      <c r="F316" s="3" t="s">
        <v>1030</v>
      </c>
      <c r="G316" s="3" t="s">
        <v>1031</v>
      </c>
    </row>
    <row r="317" spans="1:7" ht="45" customHeight="1" x14ac:dyDescent="0.25">
      <c r="A317" s="3" t="s">
        <v>1028</v>
      </c>
      <c r="B317" s="3" t="s">
        <v>2024</v>
      </c>
      <c r="C317" s="3" t="s">
        <v>2020</v>
      </c>
      <c r="D317" s="3" t="s">
        <v>291</v>
      </c>
      <c r="E317" s="3" t="s">
        <v>1046</v>
      </c>
      <c r="F317" s="3" t="s">
        <v>1046</v>
      </c>
      <c r="G317" s="3" t="s">
        <v>1047</v>
      </c>
    </row>
    <row r="318" spans="1:7" ht="45" customHeight="1" x14ac:dyDescent="0.25">
      <c r="A318" s="3" t="s">
        <v>1038</v>
      </c>
      <c r="B318" s="3" t="s">
        <v>2025</v>
      </c>
      <c r="C318" s="3" t="s">
        <v>2026</v>
      </c>
      <c r="D318" s="3" t="s">
        <v>2027</v>
      </c>
      <c r="E318" s="3" t="s">
        <v>2028</v>
      </c>
      <c r="F318" s="3" t="s">
        <v>2029</v>
      </c>
      <c r="G318" s="3" t="s">
        <v>2030</v>
      </c>
    </row>
    <row r="319" spans="1:7" ht="45" customHeight="1" x14ac:dyDescent="0.25">
      <c r="A319" s="3" t="s">
        <v>1038</v>
      </c>
      <c r="B319" s="3" t="s">
        <v>2031</v>
      </c>
      <c r="C319" s="3" t="s">
        <v>2032</v>
      </c>
      <c r="D319" s="3" t="s">
        <v>291</v>
      </c>
      <c r="E319" s="3" t="s">
        <v>1553</v>
      </c>
      <c r="F319" s="3" t="s">
        <v>1046</v>
      </c>
      <c r="G319" s="3" t="s">
        <v>1047</v>
      </c>
    </row>
    <row r="320" spans="1:7" ht="45" customHeight="1" x14ac:dyDescent="0.25">
      <c r="A320" s="3" t="s">
        <v>1038</v>
      </c>
      <c r="B320" s="3" t="s">
        <v>2033</v>
      </c>
      <c r="C320" s="3" t="s">
        <v>299</v>
      </c>
      <c r="D320" s="3" t="s">
        <v>1917</v>
      </c>
      <c r="E320" s="3" t="s">
        <v>1918</v>
      </c>
      <c r="F320" s="3" t="s">
        <v>2010</v>
      </c>
      <c r="G320" s="3" t="s">
        <v>1016</v>
      </c>
    </row>
    <row r="321" spans="1:7" ht="45" customHeight="1" x14ac:dyDescent="0.25">
      <c r="A321" s="3" t="s">
        <v>1056</v>
      </c>
      <c r="B321" s="3" t="s">
        <v>2034</v>
      </c>
      <c r="C321" s="3" t="s">
        <v>328</v>
      </c>
      <c r="D321" s="3" t="s">
        <v>328</v>
      </c>
      <c r="E321" s="3" t="s">
        <v>328</v>
      </c>
      <c r="F321" s="3" t="s">
        <v>1064</v>
      </c>
      <c r="G321" s="3" t="s">
        <v>1065</v>
      </c>
    </row>
    <row r="322" spans="1:7" ht="45" customHeight="1" x14ac:dyDescent="0.25">
      <c r="A322" s="3" t="s">
        <v>1075</v>
      </c>
      <c r="B322" s="3" t="s">
        <v>2035</v>
      </c>
      <c r="C322" s="3" t="s">
        <v>328</v>
      </c>
      <c r="D322" s="3" t="s">
        <v>328</v>
      </c>
      <c r="E322" s="3" t="s">
        <v>328</v>
      </c>
      <c r="F322" s="3" t="s">
        <v>2036</v>
      </c>
      <c r="G322" s="3" t="s">
        <v>2037</v>
      </c>
    </row>
    <row r="323" spans="1:7" ht="45" customHeight="1" x14ac:dyDescent="0.25">
      <c r="A323" s="3" t="s">
        <v>1075</v>
      </c>
      <c r="B323" s="3" t="s">
        <v>2038</v>
      </c>
      <c r="C323" s="3" t="s">
        <v>328</v>
      </c>
      <c r="D323" s="3" t="s">
        <v>328</v>
      </c>
      <c r="E323" s="3" t="s">
        <v>328</v>
      </c>
      <c r="F323" s="3" t="s">
        <v>2039</v>
      </c>
      <c r="G323" s="3" t="s">
        <v>182</v>
      </c>
    </row>
    <row r="324" spans="1:7" ht="45" customHeight="1" x14ac:dyDescent="0.25">
      <c r="A324" s="3" t="s">
        <v>1075</v>
      </c>
      <c r="B324" s="3" t="s">
        <v>2040</v>
      </c>
      <c r="C324" s="3" t="s">
        <v>328</v>
      </c>
      <c r="D324" s="3" t="s">
        <v>328</v>
      </c>
      <c r="E324" s="3" t="s">
        <v>328</v>
      </c>
      <c r="F324" s="3" t="s">
        <v>2041</v>
      </c>
      <c r="G324" s="3" t="s">
        <v>1085</v>
      </c>
    </row>
    <row r="325" spans="1:7" ht="45" customHeight="1" x14ac:dyDescent="0.25">
      <c r="A325" s="3" t="s">
        <v>1093</v>
      </c>
      <c r="B325" s="3" t="s">
        <v>2042</v>
      </c>
      <c r="C325" s="3" t="s">
        <v>328</v>
      </c>
      <c r="D325" s="3" t="s">
        <v>328</v>
      </c>
      <c r="E325" s="3" t="s">
        <v>328</v>
      </c>
      <c r="F325" s="3" t="s">
        <v>1102</v>
      </c>
      <c r="G325" s="3" t="s">
        <v>1103</v>
      </c>
    </row>
    <row r="326" spans="1:7" ht="45" customHeight="1" x14ac:dyDescent="0.25">
      <c r="A326" s="3" t="s">
        <v>1093</v>
      </c>
      <c r="B326" s="3" t="s">
        <v>2043</v>
      </c>
      <c r="C326" s="3" t="s">
        <v>328</v>
      </c>
      <c r="D326" s="3" t="s">
        <v>328</v>
      </c>
      <c r="E326" s="3" t="s">
        <v>328</v>
      </c>
      <c r="F326" s="3" t="s">
        <v>1030</v>
      </c>
      <c r="G326" s="3" t="s">
        <v>1031</v>
      </c>
    </row>
    <row r="327" spans="1:7" ht="45" customHeight="1" x14ac:dyDescent="0.25">
      <c r="A327" s="3" t="s">
        <v>1107</v>
      </c>
      <c r="B327" s="3" t="s">
        <v>2044</v>
      </c>
      <c r="C327" s="3" t="s">
        <v>328</v>
      </c>
      <c r="D327" s="3" t="s">
        <v>328</v>
      </c>
      <c r="E327" s="3" t="s">
        <v>328</v>
      </c>
      <c r="F327" s="3" t="s">
        <v>1116</v>
      </c>
      <c r="G327" s="3" t="s">
        <v>1117</v>
      </c>
    </row>
    <row r="328" spans="1:7" ht="45" customHeight="1" x14ac:dyDescent="0.25">
      <c r="A328" s="3" t="s">
        <v>1107</v>
      </c>
      <c r="B328" s="3" t="s">
        <v>2045</v>
      </c>
      <c r="C328" s="3" t="s">
        <v>328</v>
      </c>
      <c r="D328" s="3" t="s">
        <v>328</v>
      </c>
      <c r="E328" s="3" t="s">
        <v>328</v>
      </c>
      <c r="F328" s="3" t="s">
        <v>1064</v>
      </c>
      <c r="G328" s="3" t="s">
        <v>1065</v>
      </c>
    </row>
    <row r="329" spans="1:7" ht="45" customHeight="1" x14ac:dyDescent="0.25">
      <c r="A329" s="3" t="s">
        <v>1107</v>
      </c>
      <c r="B329" s="3" t="s">
        <v>2046</v>
      </c>
      <c r="C329" s="3" t="s">
        <v>2020</v>
      </c>
      <c r="D329" s="3" t="s">
        <v>291</v>
      </c>
      <c r="E329" s="3" t="s">
        <v>1553</v>
      </c>
      <c r="F329" s="3" t="s">
        <v>1046</v>
      </c>
      <c r="G329" s="3" t="s">
        <v>1047</v>
      </c>
    </row>
    <row r="330" spans="1:7" ht="45" customHeight="1" x14ac:dyDescent="0.25">
      <c r="A330" s="3" t="s">
        <v>1121</v>
      </c>
      <c r="B330" s="3" t="s">
        <v>2047</v>
      </c>
      <c r="C330" s="3" t="s">
        <v>328</v>
      </c>
      <c r="D330" s="3" t="s">
        <v>328</v>
      </c>
      <c r="E330" s="3" t="s">
        <v>328</v>
      </c>
      <c r="F330" s="3" t="s">
        <v>1129</v>
      </c>
      <c r="G330" s="3" t="s">
        <v>1130</v>
      </c>
    </row>
    <row r="331" spans="1:7" ht="45" customHeight="1" x14ac:dyDescent="0.25">
      <c r="A331" s="3" t="s">
        <v>1141</v>
      </c>
      <c r="B331" s="3" t="s">
        <v>2048</v>
      </c>
      <c r="C331" s="3" t="s">
        <v>328</v>
      </c>
      <c r="D331" s="3" t="s">
        <v>328</v>
      </c>
      <c r="E331" s="3" t="s">
        <v>328</v>
      </c>
      <c r="F331" s="3" t="s">
        <v>340</v>
      </c>
      <c r="G331" s="3" t="s">
        <v>341</v>
      </c>
    </row>
    <row r="332" spans="1:7" ht="45" customHeight="1" x14ac:dyDescent="0.25">
      <c r="A332" s="3" t="s">
        <v>1147</v>
      </c>
      <c r="B332" s="3" t="s">
        <v>2049</v>
      </c>
      <c r="C332" s="3" t="s">
        <v>1154</v>
      </c>
      <c r="D332" s="3" t="s">
        <v>215</v>
      </c>
      <c r="E332" s="3" t="s">
        <v>1155</v>
      </c>
      <c r="F332" s="3" t="s">
        <v>216</v>
      </c>
      <c r="G332" s="3" t="s">
        <v>1156</v>
      </c>
    </row>
    <row r="333" spans="1:7" ht="45" customHeight="1" x14ac:dyDescent="0.25">
      <c r="A333" s="3" t="s">
        <v>1163</v>
      </c>
      <c r="B333" s="3" t="s">
        <v>2050</v>
      </c>
      <c r="C333" s="3" t="s">
        <v>328</v>
      </c>
      <c r="D333" s="3" t="s">
        <v>328</v>
      </c>
      <c r="E333" s="3" t="s">
        <v>328</v>
      </c>
      <c r="F333" s="3" t="s">
        <v>261</v>
      </c>
      <c r="G333" s="3" t="s">
        <v>262</v>
      </c>
    </row>
    <row r="334" spans="1:7" ht="45" customHeight="1" x14ac:dyDescent="0.25">
      <c r="A334" s="3" t="s">
        <v>1169</v>
      </c>
      <c r="B334" s="3" t="s">
        <v>2051</v>
      </c>
      <c r="C334" s="3" t="s">
        <v>1170</v>
      </c>
      <c r="D334" s="3" t="s">
        <v>1171</v>
      </c>
      <c r="E334" s="3" t="s">
        <v>1172</v>
      </c>
      <c r="F334" s="3" t="s">
        <v>216</v>
      </c>
      <c r="G334" s="3" t="s">
        <v>1173</v>
      </c>
    </row>
    <row r="335" spans="1:7" ht="45" customHeight="1" x14ac:dyDescent="0.25">
      <c r="A335" s="3" t="s">
        <v>1179</v>
      </c>
      <c r="B335" s="3" t="s">
        <v>2052</v>
      </c>
      <c r="C335" s="3" t="s">
        <v>1180</v>
      </c>
      <c r="D335" s="3" t="s">
        <v>1181</v>
      </c>
      <c r="E335" s="3" t="s">
        <v>1182</v>
      </c>
      <c r="F335" s="3" t="s">
        <v>216</v>
      </c>
      <c r="G335" s="3" t="s">
        <v>544</v>
      </c>
    </row>
    <row r="336" spans="1:7" ht="45" customHeight="1" x14ac:dyDescent="0.25">
      <c r="A336" s="3" t="s">
        <v>1188</v>
      </c>
      <c r="B336" s="3" t="s">
        <v>2053</v>
      </c>
      <c r="C336" s="3" t="s">
        <v>1197</v>
      </c>
      <c r="D336" s="3" t="s">
        <v>1198</v>
      </c>
      <c r="E336" s="3" t="s">
        <v>1199</v>
      </c>
      <c r="F336" s="3" t="s">
        <v>216</v>
      </c>
      <c r="G336" s="3" t="s">
        <v>1200</v>
      </c>
    </row>
    <row r="337" spans="1:7" ht="45" customHeight="1" x14ac:dyDescent="0.25">
      <c r="A337" s="3" t="s">
        <v>1207</v>
      </c>
      <c r="B337" s="3" t="s">
        <v>2054</v>
      </c>
      <c r="C337" s="3" t="s">
        <v>328</v>
      </c>
      <c r="D337" s="3" t="s">
        <v>328</v>
      </c>
      <c r="E337" s="3" t="s">
        <v>328</v>
      </c>
      <c r="F337" s="3" t="s">
        <v>1215</v>
      </c>
      <c r="G337" s="3" t="s">
        <v>992</v>
      </c>
    </row>
    <row r="338" spans="1:7" ht="45" customHeight="1" x14ac:dyDescent="0.25">
      <c r="A338" s="3" t="s">
        <v>1223</v>
      </c>
      <c r="B338" s="3" t="s">
        <v>2055</v>
      </c>
      <c r="C338" s="3" t="s">
        <v>446</v>
      </c>
      <c r="D338" s="3" t="s">
        <v>446</v>
      </c>
      <c r="E338" s="3" t="s">
        <v>446</v>
      </c>
      <c r="F338" s="3" t="s">
        <v>446</v>
      </c>
      <c r="G338" s="3" t="s">
        <v>446</v>
      </c>
    </row>
    <row r="339" spans="1:7" ht="45" customHeight="1" x14ac:dyDescent="0.25">
      <c r="A339" s="3" t="s">
        <v>1233</v>
      </c>
      <c r="B339" s="3" t="s">
        <v>2056</v>
      </c>
      <c r="C339" s="3" t="s">
        <v>328</v>
      </c>
      <c r="D339" s="3" t="s">
        <v>328</v>
      </c>
      <c r="E339" s="3" t="s">
        <v>328</v>
      </c>
      <c r="F339" s="3" t="s">
        <v>261</v>
      </c>
      <c r="G339" s="3" t="s">
        <v>262</v>
      </c>
    </row>
    <row r="340" spans="1:7" ht="45" customHeight="1" x14ac:dyDescent="0.25">
      <c r="A340" s="3" t="s">
        <v>1247</v>
      </c>
      <c r="B340" s="3" t="s">
        <v>2057</v>
      </c>
      <c r="C340" s="3" t="s">
        <v>446</v>
      </c>
      <c r="D340" s="3" t="s">
        <v>446</v>
      </c>
      <c r="E340" s="3" t="s">
        <v>446</v>
      </c>
      <c r="F340" s="3" t="s">
        <v>446</v>
      </c>
      <c r="G340" s="3" t="s">
        <v>446</v>
      </c>
    </row>
    <row r="341" spans="1:7" ht="45" customHeight="1" x14ac:dyDescent="0.25">
      <c r="A341" s="3" t="s">
        <v>1258</v>
      </c>
      <c r="B341" s="3" t="s">
        <v>2058</v>
      </c>
      <c r="C341" s="3" t="s">
        <v>328</v>
      </c>
      <c r="D341" s="3" t="s">
        <v>328</v>
      </c>
      <c r="E341" s="3" t="s">
        <v>328</v>
      </c>
      <c r="F341" s="3" t="s">
        <v>1266</v>
      </c>
      <c r="G341" s="3" t="s">
        <v>182</v>
      </c>
    </row>
    <row r="342" spans="1:7" ht="45" customHeight="1" x14ac:dyDescent="0.25">
      <c r="A342" s="3" t="s">
        <v>1273</v>
      </c>
      <c r="B342" s="3" t="s">
        <v>2059</v>
      </c>
      <c r="C342" s="3" t="s">
        <v>328</v>
      </c>
      <c r="D342" s="3" t="s">
        <v>328</v>
      </c>
      <c r="E342" s="3" t="s">
        <v>328</v>
      </c>
      <c r="F342" s="3" t="s">
        <v>1274</v>
      </c>
      <c r="G342" s="3" t="s">
        <v>1275</v>
      </c>
    </row>
    <row r="343" spans="1:7" ht="45" customHeight="1" x14ac:dyDescent="0.25">
      <c r="A343" s="3" t="s">
        <v>1280</v>
      </c>
      <c r="B343" s="3" t="s">
        <v>2060</v>
      </c>
      <c r="C343" s="3" t="s">
        <v>446</v>
      </c>
      <c r="D343" s="3" t="s">
        <v>446</v>
      </c>
      <c r="E343" s="3" t="s">
        <v>446</v>
      </c>
      <c r="F343" s="3" t="s">
        <v>446</v>
      </c>
      <c r="G343" s="3" t="s">
        <v>446</v>
      </c>
    </row>
    <row r="344" spans="1:7" ht="45" customHeight="1" x14ac:dyDescent="0.25">
      <c r="A344" s="3" t="s">
        <v>1288</v>
      </c>
      <c r="B344" s="3" t="s">
        <v>2061</v>
      </c>
      <c r="C344" s="3" t="s">
        <v>2062</v>
      </c>
      <c r="D344" s="3" t="s">
        <v>1722</v>
      </c>
      <c r="E344" s="3" t="s">
        <v>2063</v>
      </c>
      <c r="F344" s="3" t="s">
        <v>2064</v>
      </c>
      <c r="G344" s="3" t="s">
        <v>2065</v>
      </c>
    </row>
    <row r="345" spans="1:7" ht="45" customHeight="1" x14ac:dyDescent="0.25">
      <c r="A345" s="3" t="s">
        <v>1288</v>
      </c>
      <c r="B345" s="3" t="s">
        <v>2066</v>
      </c>
      <c r="C345" s="3" t="s">
        <v>1824</v>
      </c>
      <c r="D345" s="3" t="s">
        <v>1825</v>
      </c>
      <c r="E345" s="3" t="s">
        <v>1826</v>
      </c>
      <c r="F345" s="3" t="s">
        <v>2067</v>
      </c>
      <c r="G345" s="3" t="s">
        <v>1319</v>
      </c>
    </row>
    <row r="346" spans="1:7" ht="45" customHeight="1" x14ac:dyDescent="0.25">
      <c r="A346" s="3" t="s">
        <v>1315</v>
      </c>
      <c r="B346" s="3" t="s">
        <v>2068</v>
      </c>
      <c r="C346" s="3" t="s">
        <v>2062</v>
      </c>
      <c r="D346" s="3" t="s">
        <v>1722</v>
      </c>
      <c r="E346" s="3" t="s">
        <v>2063</v>
      </c>
      <c r="F346" s="3" t="s">
        <v>2064</v>
      </c>
      <c r="G346" s="3" t="s">
        <v>2065</v>
      </c>
    </row>
    <row r="347" spans="1:7" ht="45" customHeight="1" x14ac:dyDescent="0.25">
      <c r="A347" s="3" t="s">
        <v>1315</v>
      </c>
      <c r="B347" s="3" t="s">
        <v>2069</v>
      </c>
      <c r="C347" s="3" t="s">
        <v>1824</v>
      </c>
      <c r="D347" s="3" t="s">
        <v>1825</v>
      </c>
      <c r="E347" s="3" t="s">
        <v>1826</v>
      </c>
      <c r="F347" s="3" t="s">
        <v>2067</v>
      </c>
      <c r="G347" s="3" t="s">
        <v>1319</v>
      </c>
    </row>
    <row r="348" spans="1:7" ht="45" customHeight="1" x14ac:dyDescent="0.25">
      <c r="A348" s="3" t="s">
        <v>1325</v>
      </c>
      <c r="B348" s="3" t="s">
        <v>2070</v>
      </c>
      <c r="C348" s="3" t="s">
        <v>2071</v>
      </c>
      <c r="D348" s="3" t="s">
        <v>214</v>
      </c>
      <c r="E348" s="3" t="s">
        <v>2072</v>
      </c>
      <c r="F348" s="3" t="s">
        <v>2073</v>
      </c>
      <c r="G348" s="3" t="s">
        <v>2074</v>
      </c>
    </row>
    <row r="349" spans="1:7" ht="45" customHeight="1" x14ac:dyDescent="0.25">
      <c r="A349" s="3" t="s">
        <v>1325</v>
      </c>
      <c r="B349" s="3" t="s">
        <v>2075</v>
      </c>
      <c r="C349" s="3" t="s">
        <v>2076</v>
      </c>
      <c r="D349" s="3" t="s">
        <v>1726</v>
      </c>
      <c r="E349" s="3" t="s">
        <v>2077</v>
      </c>
      <c r="F349" s="3" t="s">
        <v>312</v>
      </c>
      <c r="G349" s="3" t="s">
        <v>313</v>
      </c>
    </row>
    <row r="350" spans="1:7" ht="45" customHeight="1" x14ac:dyDescent="0.25">
      <c r="A350" s="3" t="s">
        <v>1336</v>
      </c>
      <c r="B350" s="3" t="s">
        <v>2078</v>
      </c>
      <c r="C350" s="3" t="s">
        <v>248</v>
      </c>
      <c r="D350" s="3" t="s">
        <v>249</v>
      </c>
      <c r="E350" s="3" t="s">
        <v>250</v>
      </c>
      <c r="F350" s="3" t="s">
        <v>1562</v>
      </c>
      <c r="G350" s="3" t="s">
        <v>251</v>
      </c>
    </row>
    <row r="351" spans="1:7" ht="45" customHeight="1" x14ac:dyDescent="0.25">
      <c r="A351" s="3" t="s">
        <v>1336</v>
      </c>
      <c r="B351" s="3" t="s">
        <v>2079</v>
      </c>
      <c r="C351" s="3" t="s">
        <v>213</v>
      </c>
      <c r="D351" s="3" t="s">
        <v>214</v>
      </c>
      <c r="E351" s="3" t="s">
        <v>215</v>
      </c>
      <c r="F351" s="3" t="s">
        <v>1568</v>
      </c>
      <c r="G351" s="3" t="s">
        <v>217</v>
      </c>
    </row>
    <row r="352" spans="1:7" ht="45" customHeight="1" x14ac:dyDescent="0.25">
      <c r="A352" s="3" t="s">
        <v>1336</v>
      </c>
      <c r="B352" s="3" t="s">
        <v>2080</v>
      </c>
      <c r="C352" s="3" t="s">
        <v>299</v>
      </c>
      <c r="D352" s="3" t="s">
        <v>300</v>
      </c>
      <c r="E352" s="3" t="s">
        <v>301</v>
      </c>
      <c r="F352" s="3" t="s">
        <v>1362</v>
      </c>
      <c r="G352" s="3" t="s">
        <v>303</v>
      </c>
    </row>
    <row r="353" spans="1:7" ht="45" customHeight="1" x14ac:dyDescent="0.25">
      <c r="A353" s="3" t="s">
        <v>1336</v>
      </c>
      <c r="B353" s="3" t="s">
        <v>2081</v>
      </c>
      <c r="C353" s="3" t="s">
        <v>2076</v>
      </c>
      <c r="D353" s="3" t="s">
        <v>1726</v>
      </c>
      <c r="E353" s="3" t="s">
        <v>2077</v>
      </c>
      <c r="F353" s="3" t="s">
        <v>312</v>
      </c>
      <c r="G353" s="3" t="s">
        <v>313</v>
      </c>
    </row>
    <row r="354" spans="1:7" ht="45" customHeight="1" x14ac:dyDescent="0.25">
      <c r="A354" s="3" t="s">
        <v>1352</v>
      </c>
      <c r="B354" s="3" t="s">
        <v>2082</v>
      </c>
      <c r="C354" s="3" t="s">
        <v>248</v>
      </c>
      <c r="D354" s="3" t="s">
        <v>249</v>
      </c>
      <c r="E354" s="3" t="s">
        <v>250</v>
      </c>
      <c r="F354" s="3" t="s">
        <v>1562</v>
      </c>
      <c r="G354" s="3" t="s">
        <v>251</v>
      </c>
    </row>
    <row r="355" spans="1:7" ht="45" customHeight="1" x14ac:dyDescent="0.25">
      <c r="A355" s="3" t="s">
        <v>1352</v>
      </c>
      <c r="B355" s="3" t="s">
        <v>2083</v>
      </c>
      <c r="C355" s="3" t="s">
        <v>213</v>
      </c>
      <c r="D355" s="3" t="s">
        <v>214</v>
      </c>
      <c r="E355" s="3" t="s">
        <v>215</v>
      </c>
      <c r="F355" s="3" t="s">
        <v>1568</v>
      </c>
      <c r="G355" s="3" t="s">
        <v>217</v>
      </c>
    </row>
    <row r="356" spans="1:7" ht="45" customHeight="1" x14ac:dyDescent="0.25">
      <c r="A356" s="3" t="s">
        <v>1352</v>
      </c>
      <c r="B356" s="3" t="s">
        <v>2084</v>
      </c>
      <c r="C356" s="3" t="s">
        <v>299</v>
      </c>
      <c r="D356" s="3" t="s">
        <v>300</v>
      </c>
      <c r="E356" s="3" t="s">
        <v>301</v>
      </c>
      <c r="F356" s="3" t="s">
        <v>1362</v>
      </c>
      <c r="G356" s="3" t="s">
        <v>303</v>
      </c>
    </row>
    <row r="357" spans="1:7" ht="45" customHeight="1" x14ac:dyDescent="0.25">
      <c r="A357" s="3" t="s">
        <v>1352</v>
      </c>
      <c r="B357" s="3" t="s">
        <v>2085</v>
      </c>
      <c r="C357" s="3" t="s">
        <v>2076</v>
      </c>
      <c r="D357" s="3" t="s">
        <v>1726</v>
      </c>
      <c r="E357" s="3" t="s">
        <v>2077</v>
      </c>
      <c r="F357" s="3" t="s">
        <v>312</v>
      </c>
      <c r="G357" s="3" t="s">
        <v>313</v>
      </c>
    </row>
    <row r="358" spans="1:7" ht="45" customHeight="1" x14ac:dyDescent="0.25">
      <c r="A358" s="3" t="s">
        <v>1361</v>
      </c>
      <c r="B358" s="3" t="s">
        <v>2086</v>
      </c>
      <c r="C358" s="3" t="s">
        <v>248</v>
      </c>
      <c r="D358" s="3" t="s">
        <v>249</v>
      </c>
      <c r="E358" s="3" t="s">
        <v>250</v>
      </c>
      <c r="F358" s="3" t="s">
        <v>1562</v>
      </c>
      <c r="G358" s="3" t="s">
        <v>251</v>
      </c>
    </row>
    <row r="359" spans="1:7" ht="45" customHeight="1" x14ac:dyDescent="0.25">
      <c r="A359" s="3" t="s">
        <v>1361</v>
      </c>
      <c r="B359" s="3" t="s">
        <v>2087</v>
      </c>
      <c r="C359" s="3" t="s">
        <v>213</v>
      </c>
      <c r="D359" s="3" t="s">
        <v>214</v>
      </c>
      <c r="E359" s="3" t="s">
        <v>215</v>
      </c>
      <c r="F359" s="3" t="s">
        <v>1568</v>
      </c>
      <c r="G359" s="3" t="s">
        <v>217</v>
      </c>
    </row>
    <row r="360" spans="1:7" ht="45" customHeight="1" x14ac:dyDescent="0.25">
      <c r="A360" s="3" t="s">
        <v>1361</v>
      </c>
      <c r="B360" s="3" t="s">
        <v>2088</v>
      </c>
      <c r="C360" s="3" t="s">
        <v>299</v>
      </c>
      <c r="D360" s="3" t="s">
        <v>300</v>
      </c>
      <c r="E360" s="3" t="s">
        <v>301</v>
      </c>
      <c r="F360" s="3" t="s">
        <v>1362</v>
      </c>
      <c r="G360" s="3" t="s">
        <v>303</v>
      </c>
    </row>
    <row r="361" spans="1:7" ht="45" customHeight="1" x14ac:dyDescent="0.25">
      <c r="A361" s="3" t="s">
        <v>1361</v>
      </c>
      <c r="B361" s="3" t="s">
        <v>2089</v>
      </c>
      <c r="C361" s="3" t="s">
        <v>2076</v>
      </c>
      <c r="D361" s="3" t="s">
        <v>1726</v>
      </c>
      <c r="E361" s="3" t="s">
        <v>2077</v>
      </c>
      <c r="F361" s="3" t="s">
        <v>312</v>
      </c>
      <c r="G361" s="3" t="s">
        <v>313</v>
      </c>
    </row>
    <row r="362" spans="1:7" ht="45" customHeight="1" x14ac:dyDescent="0.25">
      <c r="A362" s="3" t="s">
        <v>1370</v>
      </c>
      <c r="B362" s="3" t="s">
        <v>2090</v>
      </c>
      <c r="C362" s="3" t="s">
        <v>248</v>
      </c>
      <c r="D362" s="3" t="s">
        <v>249</v>
      </c>
      <c r="E362" s="3" t="s">
        <v>250</v>
      </c>
      <c r="F362" s="3" t="s">
        <v>1562</v>
      </c>
      <c r="G362" s="3" t="s">
        <v>251</v>
      </c>
    </row>
    <row r="363" spans="1:7" ht="45" customHeight="1" x14ac:dyDescent="0.25">
      <c r="A363" s="3" t="s">
        <v>1370</v>
      </c>
      <c r="B363" s="3" t="s">
        <v>2091</v>
      </c>
      <c r="C363" s="3" t="s">
        <v>213</v>
      </c>
      <c r="D363" s="3" t="s">
        <v>214</v>
      </c>
      <c r="E363" s="3" t="s">
        <v>215</v>
      </c>
      <c r="F363" s="3" t="s">
        <v>1568</v>
      </c>
      <c r="G363" s="3" t="s">
        <v>217</v>
      </c>
    </row>
    <row r="364" spans="1:7" ht="45" customHeight="1" x14ac:dyDescent="0.25">
      <c r="A364" s="3" t="s">
        <v>1370</v>
      </c>
      <c r="B364" s="3" t="s">
        <v>2092</v>
      </c>
      <c r="C364" s="3" t="s">
        <v>299</v>
      </c>
      <c r="D364" s="3" t="s">
        <v>300</v>
      </c>
      <c r="E364" s="3" t="s">
        <v>301</v>
      </c>
      <c r="F364" s="3" t="s">
        <v>1362</v>
      </c>
      <c r="G364" s="3" t="s">
        <v>303</v>
      </c>
    </row>
    <row r="365" spans="1:7" ht="45" customHeight="1" x14ac:dyDescent="0.25">
      <c r="A365" s="3" t="s">
        <v>1370</v>
      </c>
      <c r="B365" s="3" t="s">
        <v>2093</v>
      </c>
      <c r="C365" s="3" t="s">
        <v>2076</v>
      </c>
      <c r="D365" s="3" t="s">
        <v>1726</v>
      </c>
      <c r="E365" s="3" t="s">
        <v>2077</v>
      </c>
      <c r="F365" s="3" t="s">
        <v>312</v>
      </c>
      <c r="G365" s="3" t="s">
        <v>313</v>
      </c>
    </row>
    <row r="366" spans="1:7" ht="45" customHeight="1" x14ac:dyDescent="0.25">
      <c r="A366" s="3" t="s">
        <v>1377</v>
      </c>
      <c r="B366" s="3" t="s">
        <v>2094</v>
      </c>
      <c r="C366" s="3" t="s">
        <v>248</v>
      </c>
      <c r="D366" s="3" t="s">
        <v>249</v>
      </c>
      <c r="E366" s="3" t="s">
        <v>250</v>
      </c>
      <c r="F366" s="3" t="s">
        <v>1562</v>
      </c>
      <c r="G366" s="3" t="s">
        <v>251</v>
      </c>
    </row>
    <row r="367" spans="1:7" ht="45" customHeight="1" x14ac:dyDescent="0.25">
      <c r="A367" s="3" t="s">
        <v>1377</v>
      </c>
      <c r="B367" s="3" t="s">
        <v>2095</v>
      </c>
      <c r="C367" s="3" t="s">
        <v>213</v>
      </c>
      <c r="D367" s="3" t="s">
        <v>214</v>
      </c>
      <c r="E367" s="3" t="s">
        <v>215</v>
      </c>
      <c r="F367" s="3" t="s">
        <v>1568</v>
      </c>
      <c r="G367" s="3" t="s">
        <v>217</v>
      </c>
    </row>
    <row r="368" spans="1:7" ht="45" customHeight="1" x14ac:dyDescent="0.25">
      <c r="A368" s="3" t="s">
        <v>1377</v>
      </c>
      <c r="B368" s="3" t="s">
        <v>2096</v>
      </c>
      <c r="C368" s="3" t="s">
        <v>299</v>
      </c>
      <c r="D368" s="3" t="s">
        <v>300</v>
      </c>
      <c r="E368" s="3" t="s">
        <v>301</v>
      </c>
      <c r="F368" s="3" t="s">
        <v>1362</v>
      </c>
      <c r="G368" s="3" t="s">
        <v>303</v>
      </c>
    </row>
    <row r="369" spans="1:7" ht="45" customHeight="1" x14ac:dyDescent="0.25">
      <c r="A369" s="3" t="s">
        <v>1377</v>
      </c>
      <c r="B369" s="3" t="s">
        <v>2097</v>
      </c>
      <c r="C369" s="3" t="s">
        <v>2076</v>
      </c>
      <c r="D369" s="3" t="s">
        <v>1726</v>
      </c>
      <c r="E369" s="3" t="s">
        <v>2077</v>
      </c>
      <c r="F369" s="3" t="s">
        <v>312</v>
      </c>
      <c r="G369" s="3" t="s">
        <v>313</v>
      </c>
    </row>
    <row r="370" spans="1:7" ht="45" customHeight="1" x14ac:dyDescent="0.25">
      <c r="A370" s="3" t="s">
        <v>1385</v>
      </c>
      <c r="B370" s="3" t="s">
        <v>2098</v>
      </c>
      <c r="C370" s="3" t="s">
        <v>229</v>
      </c>
      <c r="D370" s="3" t="s">
        <v>2099</v>
      </c>
      <c r="E370" s="3" t="s">
        <v>260</v>
      </c>
      <c r="F370" s="3" t="s">
        <v>216</v>
      </c>
      <c r="G370" s="3" t="s">
        <v>2100</v>
      </c>
    </row>
    <row r="371" spans="1:7" ht="45" customHeight="1" x14ac:dyDescent="0.25">
      <c r="A371" s="3" t="s">
        <v>1405</v>
      </c>
      <c r="B371" s="3" t="s">
        <v>2101</v>
      </c>
      <c r="C371" s="3" t="s">
        <v>328</v>
      </c>
      <c r="D371" s="3" t="s">
        <v>328</v>
      </c>
      <c r="E371" s="3" t="s">
        <v>328</v>
      </c>
      <c r="F371" s="3" t="s">
        <v>1413</v>
      </c>
      <c r="G371" s="3" t="s">
        <v>1414</v>
      </c>
    </row>
    <row r="372" spans="1:7" ht="45" customHeight="1" x14ac:dyDescent="0.25">
      <c r="A372" s="3" t="s">
        <v>1405</v>
      </c>
      <c r="B372" s="3" t="s">
        <v>2102</v>
      </c>
      <c r="C372" s="3" t="s">
        <v>328</v>
      </c>
      <c r="D372" s="3" t="s">
        <v>328</v>
      </c>
      <c r="E372" s="3" t="s">
        <v>328</v>
      </c>
      <c r="F372" s="3" t="s">
        <v>2103</v>
      </c>
      <c r="G372" s="3" t="s">
        <v>2065</v>
      </c>
    </row>
    <row r="373" spans="1:7" ht="45" customHeight="1" x14ac:dyDescent="0.25">
      <c r="A373" s="3" t="s">
        <v>1405</v>
      </c>
      <c r="B373" s="3" t="s">
        <v>2104</v>
      </c>
      <c r="C373" s="3" t="s">
        <v>328</v>
      </c>
      <c r="D373" s="3" t="s">
        <v>328</v>
      </c>
      <c r="E373" s="3" t="s">
        <v>328</v>
      </c>
      <c r="F373" s="3" t="s">
        <v>2105</v>
      </c>
      <c r="G373" s="3" t="s">
        <v>2106</v>
      </c>
    </row>
    <row r="374" spans="1:7" ht="45" customHeight="1" x14ac:dyDescent="0.25">
      <c r="A374" s="3" t="s">
        <v>1426</v>
      </c>
      <c r="B374" s="3" t="s">
        <v>2107</v>
      </c>
      <c r="C374" s="3" t="s">
        <v>328</v>
      </c>
      <c r="D374" s="3" t="s">
        <v>328</v>
      </c>
      <c r="E374" s="3" t="s">
        <v>328</v>
      </c>
      <c r="F374" s="3" t="s">
        <v>1084</v>
      </c>
      <c r="G374" s="3" t="s">
        <v>1085</v>
      </c>
    </row>
    <row r="375" spans="1:7" ht="45" customHeight="1" x14ac:dyDescent="0.25">
      <c r="A375" s="3" t="s">
        <v>1426</v>
      </c>
      <c r="B375" s="3" t="s">
        <v>2108</v>
      </c>
      <c r="C375" s="3" t="s">
        <v>2109</v>
      </c>
      <c r="D375" s="3" t="s">
        <v>215</v>
      </c>
      <c r="E375" s="3" t="s">
        <v>2110</v>
      </c>
      <c r="F375" s="3" t="s">
        <v>216</v>
      </c>
      <c r="G375" s="3" t="s">
        <v>2065</v>
      </c>
    </row>
    <row r="376" spans="1:7" ht="45" customHeight="1" x14ac:dyDescent="0.25">
      <c r="A376" s="3" t="s">
        <v>1426</v>
      </c>
      <c r="B376" s="3" t="s">
        <v>2111</v>
      </c>
      <c r="C376" s="3" t="s">
        <v>328</v>
      </c>
      <c r="D376" s="3" t="s">
        <v>328</v>
      </c>
      <c r="E376" s="3" t="s">
        <v>328</v>
      </c>
      <c r="F376" s="3" t="s">
        <v>1413</v>
      </c>
      <c r="G376" s="3" t="s">
        <v>1414</v>
      </c>
    </row>
    <row r="377" spans="1:7" ht="45" customHeight="1" x14ac:dyDescent="0.25">
      <c r="A377" s="3" t="s">
        <v>1443</v>
      </c>
      <c r="B377" s="3" t="s">
        <v>2112</v>
      </c>
      <c r="C377" s="3" t="s">
        <v>2113</v>
      </c>
      <c r="D377" s="3" t="s">
        <v>2114</v>
      </c>
      <c r="E377" s="3" t="s">
        <v>2115</v>
      </c>
      <c r="F377" s="3" t="s">
        <v>2116</v>
      </c>
      <c r="G377" s="3" t="s">
        <v>1484</v>
      </c>
    </row>
    <row r="378" spans="1:7" ht="45" customHeight="1" x14ac:dyDescent="0.25">
      <c r="A378" s="3" t="s">
        <v>1443</v>
      </c>
      <c r="B378" s="3" t="s">
        <v>2117</v>
      </c>
      <c r="C378" s="3" t="s">
        <v>1449</v>
      </c>
      <c r="D378" s="3" t="s">
        <v>1450</v>
      </c>
      <c r="E378" s="3" t="s">
        <v>1451</v>
      </c>
      <c r="F378" s="3" t="s">
        <v>2116</v>
      </c>
      <c r="G378" s="3" t="s">
        <v>1452</v>
      </c>
    </row>
    <row r="379" spans="1:7" ht="45" customHeight="1" x14ac:dyDescent="0.25">
      <c r="A379" s="3" t="s">
        <v>1443</v>
      </c>
      <c r="B379" s="3" t="s">
        <v>2118</v>
      </c>
      <c r="C379" s="3" t="s">
        <v>328</v>
      </c>
      <c r="D379" s="3" t="s">
        <v>328</v>
      </c>
      <c r="E379" s="3" t="s">
        <v>328</v>
      </c>
      <c r="F379" s="3" t="s">
        <v>2119</v>
      </c>
      <c r="G379" s="3" t="s">
        <v>1472</v>
      </c>
    </row>
    <row r="380" spans="1:7" ht="45" customHeight="1" x14ac:dyDescent="0.25">
      <c r="A380" s="3" t="s">
        <v>1443</v>
      </c>
      <c r="B380" s="3" t="s">
        <v>2120</v>
      </c>
      <c r="C380" s="3" t="s">
        <v>2113</v>
      </c>
      <c r="D380" s="3" t="s">
        <v>2114</v>
      </c>
      <c r="E380" s="3" t="s">
        <v>2115</v>
      </c>
      <c r="F380" s="3" t="s">
        <v>2116</v>
      </c>
      <c r="G380" s="3" t="s">
        <v>1484</v>
      </c>
    </row>
    <row r="381" spans="1:7" ht="45" customHeight="1" x14ac:dyDescent="0.25">
      <c r="A381" s="3" t="s">
        <v>1443</v>
      </c>
      <c r="B381" s="3" t="s">
        <v>2121</v>
      </c>
      <c r="C381" s="3" t="s">
        <v>1449</v>
      </c>
      <c r="D381" s="3" t="s">
        <v>1450</v>
      </c>
      <c r="E381" s="3" t="s">
        <v>1451</v>
      </c>
      <c r="F381" s="3" t="s">
        <v>2116</v>
      </c>
      <c r="G381" s="3" t="s">
        <v>1452</v>
      </c>
    </row>
    <row r="382" spans="1:7" ht="45" customHeight="1" x14ac:dyDescent="0.25">
      <c r="A382" s="3" t="s">
        <v>1443</v>
      </c>
      <c r="B382" s="3" t="s">
        <v>2122</v>
      </c>
      <c r="C382" s="3" t="s">
        <v>328</v>
      </c>
      <c r="D382" s="3" t="s">
        <v>328</v>
      </c>
      <c r="E382" s="3" t="s">
        <v>328</v>
      </c>
      <c r="F382" s="3" t="s">
        <v>2119</v>
      </c>
      <c r="G382" s="3" t="s">
        <v>1472</v>
      </c>
    </row>
    <row r="383" spans="1:7" ht="45" customHeight="1" x14ac:dyDescent="0.25">
      <c r="A383" s="3" t="s">
        <v>1443</v>
      </c>
      <c r="B383" s="3" t="s">
        <v>2123</v>
      </c>
      <c r="C383" s="3" t="s">
        <v>2113</v>
      </c>
      <c r="D383" s="3" t="s">
        <v>2114</v>
      </c>
      <c r="E383" s="3" t="s">
        <v>2115</v>
      </c>
      <c r="F383" s="3" t="s">
        <v>2116</v>
      </c>
      <c r="G383" s="3" t="s">
        <v>1484</v>
      </c>
    </row>
    <row r="384" spans="1:7" ht="45" customHeight="1" x14ac:dyDescent="0.25">
      <c r="A384" s="3" t="s">
        <v>1443</v>
      </c>
      <c r="B384" s="3" t="s">
        <v>2124</v>
      </c>
      <c r="C384" s="3" t="s">
        <v>1449</v>
      </c>
      <c r="D384" s="3" t="s">
        <v>1450</v>
      </c>
      <c r="E384" s="3" t="s">
        <v>1451</v>
      </c>
      <c r="F384" s="3" t="s">
        <v>2116</v>
      </c>
      <c r="G384" s="3" t="s">
        <v>1452</v>
      </c>
    </row>
    <row r="385" spans="1:7" ht="45" customHeight="1" x14ac:dyDescent="0.25">
      <c r="A385" s="3" t="s">
        <v>1443</v>
      </c>
      <c r="B385" s="3" t="s">
        <v>2125</v>
      </c>
      <c r="C385" s="3" t="s">
        <v>328</v>
      </c>
      <c r="D385" s="3" t="s">
        <v>328</v>
      </c>
      <c r="E385" s="3" t="s">
        <v>328</v>
      </c>
      <c r="F385" s="3" t="s">
        <v>2119</v>
      </c>
      <c r="G385" s="3" t="s">
        <v>1472</v>
      </c>
    </row>
    <row r="386" spans="1:7" ht="45" customHeight="1" x14ac:dyDescent="0.25">
      <c r="A386" s="3" t="s">
        <v>1470</v>
      </c>
      <c r="B386" s="3" t="s">
        <v>2126</v>
      </c>
      <c r="C386" s="3" t="s">
        <v>2113</v>
      </c>
      <c r="D386" s="3" t="s">
        <v>2114</v>
      </c>
      <c r="E386" s="3" t="s">
        <v>2115</v>
      </c>
      <c r="F386" s="3" t="s">
        <v>2116</v>
      </c>
      <c r="G386" s="3" t="s">
        <v>1484</v>
      </c>
    </row>
    <row r="387" spans="1:7" ht="45" customHeight="1" x14ac:dyDescent="0.25">
      <c r="A387" s="3" t="s">
        <v>1470</v>
      </c>
      <c r="B387" s="3" t="s">
        <v>2127</v>
      </c>
      <c r="C387" s="3" t="s">
        <v>1449</v>
      </c>
      <c r="D387" s="3" t="s">
        <v>1450</v>
      </c>
      <c r="E387" s="3" t="s">
        <v>1451</v>
      </c>
      <c r="F387" s="3" t="s">
        <v>2116</v>
      </c>
      <c r="G387" s="3" t="s">
        <v>1452</v>
      </c>
    </row>
    <row r="388" spans="1:7" ht="45" customHeight="1" x14ac:dyDescent="0.25">
      <c r="A388" s="3" t="s">
        <v>1470</v>
      </c>
      <c r="B388" s="3" t="s">
        <v>2128</v>
      </c>
      <c r="C388" s="3" t="s">
        <v>328</v>
      </c>
      <c r="D388" s="3" t="s">
        <v>328</v>
      </c>
      <c r="E388" s="3" t="s">
        <v>328</v>
      </c>
      <c r="F388" s="3" t="s">
        <v>2119</v>
      </c>
      <c r="G388" s="3" t="s">
        <v>1472</v>
      </c>
    </row>
    <row r="389" spans="1:7" ht="45" customHeight="1" x14ac:dyDescent="0.25">
      <c r="A389" s="3" t="s">
        <v>1470</v>
      </c>
      <c r="B389" s="3" t="s">
        <v>2129</v>
      </c>
      <c r="C389" s="3" t="s">
        <v>2113</v>
      </c>
      <c r="D389" s="3" t="s">
        <v>2114</v>
      </c>
      <c r="E389" s="3" t="s">
        <v>2115</v>
      </c>
      <c r="F389" s="3" t="s">
        <v>2116</v>
      </c>
      <c r="G389" s="3" t="s">
        <v>1484</v>
      </c>
    </row>
    <row r="390" spans="1:7" ht="45" customHeight="1" x14ac:dyDescent="0.25">
      <c r="A390" s="3" t="s">
        <v>1470</v>
      </c>
      <c r="B390" s="3" t="s">
        <v>2130</v>
      </c>
      <c r="C390" s="3" t="s">
        <v>1449</v>
      </c>
      <c r="D390" s="3" t="s">
        <v>1450</v>
      </c>
      <c r="E390" s="3" t="s">
        <v>1451</v>
      </c>
      <c r="F390" s="3" t="s">
        <v>2116</v>
      </c>
      <c r="G390" s="3" t="s">
        <v>1452</v>
      </c>
    </row>
    <row r="391" spans="1:7" ht="45" customHeight="1" x14ac:dyDescent="0.25">
      <c r="A391" s="3" t="s">
        <v>1470</v>
      </c>
      <c r="B391" s="3" t="s">
        <v>2131</v>
      </c>
      <c r="C391" s="3" t="s">
        <v>328</v>
      </c>
      <c r="D391" s="3" t="s">
        <v>328</v>
      </c>
      <c r="E391" s="3" t="s">
        <v>328</v>
      </c>
      <c r="F391" s="3" t="s">
        <v>2119</v>
      </c>
      <c r="G391" s="3" t="s">
        <v>1472</v>
      </c>
    </row>
    <row r="392" spans="1:7" ht="45" customHeight="1" x14ac:dyDescent="0.25">
      <c r="A392" s="3" t="s">
        <v>1470</v>
      </c>
      <c r="B392" s="3" t="s">
        <v>2132</v>
      </c>
      <c r="C392" s="3" t="s">
        <v>2113</v>
      </c>
      <c r="D392" s="3" t="s">
        <v>2114</v>
      </c>
      <c r="E392" s="3" t="s">
        <v>2115</v>
      </c>
      <c r="F392" s="3" t="s">
        <v>2116</v>
      </c>
      <c r="G392" s="3" t="s">
        <v>1484</v>
      </c>
    </row>
    <row r="393" spans="1:7" ht="45" customHeight="1" x14ac:dyDescent="0.25">
      <c r="A393" s="3" t="s">
        <v>1470</v>
      </c>
      <c r="B393" s="3" t="s">
        <v>2133</v>
      </c>
      <c r="C393" s="3" t="s">
        <v>1449</v>
      </c>
      <c r="D393" s="3" t="s">
        <v>1450</v>
      </c>
      <c r="E393" s="3" t="s">
        <v>1451</v>
      </c>
      <c r="F393" s="3" t="s">
        <v>2116</v>
      </c>
      <c r="G393" s="3" t="s">
        <v>1452</v>
      </c>
    </row>
    <row r="394" spans="1:7" ht="45" customHeight="1" x14ac:dyDescent="0.25">
      <c r="A394" s="3" t="s">
        <v>1470</v>
      </c>
      <c r="B394" s="3" t="s">
        <v>2134</v>
      </c>
      <c r="C394" s="3" t="s">
        <v>328</v>
      </c>
      <c r="D394" s="3" t="s">
        <v>328</v>
      </c>
      <c r="E394" s="3" t="s">
        <v>328</v>
      </c>
      <c r="F394" s="3" t="s">
        <v>2119</v>
      </c>
      <c r="G394" s="3" t="s">
        <v>1472</v>
      </c>
    </row>
    <row r="395" spans="1:7" ht="45" customHeight="1" x14ac:dyDescent="0.25">
      <c r="A395" s="3" t="s">
        <v>1480</v>
      </c>
      <c r="B395" s="3" t="s">
        <v>2135</v>
      </c>
      <c r="C395" s="3" t="s">
        <v>2113</v>
      </c>
      <c r="D395" s="3" t="s">
        <v>2114</v>
      </c>
      <c r="E395" s="3" t="s">
        <v>2115</v>
      </c>
      <c r="F395" s="3" t="s">
        <v>2116</v>
      </c>
      <c r="G395" s="3" t="s">
        <v>1484</v>
      </c>
    </row>
    <row r="396" spans="1:7" ht="45" customHeight="1" x14ac:dyDescent="0.25">
      <c r="A396" s="3" t="s">
        <v>1480</v>
      </c>
      <c r="B396" s="3" t="s">
        <v>2136</v>
      </c>
      <c r="C396" s="3" t="s">
        <v>1449</v>
      </c>
      <c r="D396" s="3" t="s">
        <v>1450</v>
      </c>
      <c r="E396" s="3" t="s">
        <v>1451</v>
      </c>
      <c r="F396" s="3" t="s">
        <v>2116</v>
      </c>
      <c r="G396" s="3" t="s">
        <v>1452</v>
      </c>
    </row>
    <row r="397" spans="1:7" ht="45" customHeight="1" x14ac:dyDescent="0.25">
      <c r="A397" s="3" t="s">
        <v>1480</v>
      </c>
      <c r="B397" s="3" t="s">
        <v>2137</v>
      </c>
      <c r="C397" s="3" t="s">
        <v>328</v>
      </c>
      <c r="D397" s="3" t="s">
        <v>328</v>
      </c>
      <c r="E397" s="3" t="s">
        <v>328</v>
      </c>
      <c r="F397" s="3" t="s">
        <v>2119</v>
      </c>
      <c r="G397" s="3" t="s">
        <v>1472</v>
      </c>
    </row>
    <row r="398" spans="1:7" ht="45" customHeight="1" x14ac:dyDescent="0.25">
      <c r="A398" s="3" t="s">
        <v>1480</v>
      </c>
      <c r="B398" s="3" t="s">
        <v>2138</v>
      </c>
      <c r="C398" s="3" t="s">
        <v>2113</v>
      </c>
      <c r="D398" s="3" t="s">
        <v>2114</v>
      </c>
      <c r="E398" s="3" t="s">
        <v>2115</v>
      </c>
      <c r="F398" s="3" t="s">
        <v>2116</v>
      </c>
      <c r="G398" s="3" t="s">
        <v>1484</v>
      </c>
    </row>
    <row r="399" spans="1:7" ht="45" customHeight="1" x14ac:dyDescent="0.25">
      <c r="A399" s="3" t="s">
        <v>1480</v>
      </c>
      <c r="B399" s="3" t="s">
        <v>2139</v>
      </c>
      <c r="C399" s="3" t="s">
        <v>1449</v>
      </c>
      <c r="D399" s="3" t="s">
        <v>1450</v>
      </c>
      <c r="E399" s="3" t="s">
        <v>1451</v>
      </c>
      <c r="F399" s="3" t="s">
        <v>2116</v>
      </c>
      <c r="G399" s="3" t="s">
        <v>1452</v>
      </c>
    </row>
    <row r="400" spans="1:7" ht="45" customHeight="1" x14ac:dyDescent="0.25">
      <c r="A400" s="3" t="s">
        <v>1480</v>
      </c>
      <c r="B400" s="3" t="s">
        <v>2140</v>
      </c>
      <c r="C400" s="3" t="s">
        <v>328</v>
      </c>
      <c r="D400" s="3" t="s">
        <v>328</v>
      </c>
      <c r="E400" s="3" t="s">
        <v>328</v>
      </c>
      <c r="F400" s="3" t="s">
        <v>2119</v>
      </c>
      <c r="G400" s="3" t="s">
        <v>1472</v>
      </c>
    </row>
    <row r="401" spans="1:7" ht="45" customHeight="1" x14ac:dyDescent="0.25">
      <c r="A401" s="3" t="s">
        <v>1480</v>
      </c>
      <c r="B401" s="3" t="s">
        <v>2141</v>
      </c>
      <c r="C401" s="3" t="s">
        <v>2113</v>
      </c>
      <c r="D401" s="3" t="s">
        <v>2114</v>
      </c>
      <c r="E401" s="3" t="s">
        <v>2115</v>
      </c>
      <c r="F401" s="3" t="s">
        <v>2116</v>
      </c>
      <c r="G401" s="3" t="s">
        <v>1484</v>
      </c>
    </row>
    <row r="402" spans="1:7" ht="45" customHeight="1" x14ac:dyDescent="0.25">
      <c r="A402" s="3" t="s">
        <v>1480</v>
      </c>
      <c r="B402" s="3" t="s">
        <v>2142</v>
      </c>
      <c r="C402" s="3" t="s">
        <v>1449</v>
      </c>
      <c r="D402" s="3" t="s">
        <v>1450</v>
      </c>
      <c r="E402" s="3" t="s">
        <v>1451</v>
      </c>
      <c r="F402" s="3" t="s">
        <v>2116</v>
      </c>
      <c r="G402" s="3" t="s">
        <v>1452</v>
      </c>
    </row>
    <row r="403" spans="1:7" ht="45" customHeight="1" x14ac:dyDescent="0.25">
      <c r="A403" s="3" t="s">
        <v>1480</v>
      </c>
      <c r="B403" s="3" t="s">
        <v>2143</v>
      </c>
      <c r="C403" s="3" t="s">
        <v>328</v>
      </c>
      <c r="D403" s="3" t="s">
        <v>328</v>
      </c>
      <c r="E403" s="3" t="s">
        <v>328</v>
      </c>
      <c r="F403" s="3" t="s">
        <v>2119</v>
      </c>
      <c r="G403" s="3" t="s">
        <v>1472</v>
      </c>
    </row>
    <row r="404" spans="1:7" ht="45" customHeight="1" x14ac:dyDescent="0.25">
      <c r="A404" s="3" t="s">
        <v>1492</v>
      </c>
      <c r="B404" s="3" t="s">
        <v>2144</v>
      </c>
      <c r="C404" s="3" t="s">
        <v>2113</v>
      </c>
      <c r="D404" s="3" t="s">
        <v>2114</v>
      </c>
      <c r="E404" s="3" t="s">
        <v>2115</v>
      </c>
      <c r="F404" s="3" t="s">
        <v>2116</v>
      </c>
      <c r="G404" s="3" t="s">
        <v>1484</v>
      </c>
    </row>
    <row r="405" spans="1:7" ht="45" customHeight="1" x14ac:dyDescent="0.25">
      <c r="A405" s="3" t="s">
        <v>1492</v>
      </c>
      <c r="B405" s="3" t="s">
        <v>2145</v>
      </c>
      <c r="C405" s="3" t="s">
        <v>1449</v>
      </c>
      <c r="D405" s="3" t="s">
        <v>1450</v>
      </c>
      <c r="E405" s="3" t="s">
        <v>1451</v>
      </c>
      <c r="F405" s="3" t="s">
        <v>2116</v>
      </c>
      <c r="G405" s="3" t="s">
        <v>1452</v>
      </c>
    </row>
    <row r="406" spans="1:7" ht="45" customHeight="1" x14ac:dyDescent="0.25">
      <c r="A406" s="3" t="s">
        <v>1492</v>
      </c>
      <c r="B406" s="3" t="s">
        <v>2146</v>
      </c>
      <c r="C406" s="3" t="s">
        <v>328</v>
      </c>
      <c r="D406" s="3" t="s">
        <v>328</v>
      </c>
      <c r="E406" s="3" t="s">
        <v>328</v>
      </c>
      <c r="F406" s="3" t="s">
        <v>2119</v>
      </c>
      <c r="G406" s="3" t="s">
        <v>1472</v>
      </c>
    </row>
    <row r="407" spans="1:7" ht="45" customHeight="1" x14ac:dyDescent="0.25">
      <c r="A407" s="3" t="s">
        <v>1492</v>
      </c>
      <c r="B407" s="3" t="s">
        <v>2147</v>
      </c>
      <c r="C407" s="3" t="s">
        <v>2113</v>
      </c>
      <c r="D407" s="3" t="s">
        <v>2114</v>
      </c>
      <c r="E407" s="3" t="s">
        <v>2115</v>
      </c>
      <c r="F407" s="3" t="s">
        <v>2116</v>
      </c>
      <c r="G407" s="3" t="s">
        <v>1484</v>
      </c>
    </row>
    <row r="408" spans="1:7" ht="45" customHeight="1" x14ac:dyDescent="0.25">
      <c r="A408" s="3" t="s">
        <v>1492</v>
      </c>
      <c r="B408" s="3" t="s">
        <v>2148</v>
      </c>
      <c r="C408" s="3" t="s">
        <v>1449</v>
      </c>
      <c r="D408" s="3" t="s">
        <v>1450</v>
      </c>
      <c r="E408" s="3" t="s">
        <v>1451</v>
      </c>
      <c r="F408" s="3" t="s">
        <v>2116</v>
      </c>
      <c r="G408" s="3" t="s">
        <v>1452</v>
      </c>
    </row>
    <row r="409" spans="1:7" ht="45" customHeight="1" x14ac:dyDescent="0.25">
      <c r="A409" s="3" t="s">
        <v>1492</v>
      </c>
      <c r="B409" s="3" t="s">
        <v>2149</v>
      </c>
      <c r="C409" s="3" t="s">
        <v>328</v>
      </c>
      <c r="D409" s="3" t="s">
        <v>328</v>
      </c>
      <c r="E409" s="3" t="s">
        <v>328</v>
      </c>
      <c r="F409" s="3" t="s">
        <v>2119</v>
      </c>
      <c r="G409" s="3" t="s">
        <v>1472</v>
      </c>
    </row>
    <row r="410" spans="1:7" ht="45" customHeight="1" x14ac:dyDescent="0.25">
      <c r="A410" s="3" t="s">
        <v>1492</v>
      </c>
      <c r="B410" s="3" t="s">
        <v>2150</v>
      </c>
      <c r="C410" s="3" t="s">
        <v>2113</v>
      </c>
      <c r="D410" s="3" t="s">
        <v>2114</v>
      </c>
      <c r="E410" s="3" t="s">
        <v>2115</v>
      </c>
      <c r="F410" s="3" t="s">
        <v>2116</v>
      </c>
      <c r="G410" s="3" t="s">
        <v>1484</v>
      </c>
    </row>
    <row r="411" spans="1:7" ht="45" customHeight="1" x14ac:dyDescent="0.25">
      <c r="A411" s="3" t="s">
        <v>1492</v>
      </c>
      <c r="B411" s="3" t="s">
        <v>2151</v>
      </c>
      <c r="C411" s="3" t="s">
        <v>1449</v>
      </c>
      <c r="D411" s="3" t="s">
        <v>1450</v>
      </c>
      <c r="E411" s="3" t="s">
        <v>1451</v>
      </c>
      <c r="F411" s="3" t="s">
        <v>2116</v>
      </c>
      <c r="G411" s="3" t="s">
        <v>1452</v>
      </c>
    </row>
    <row r="412" spans="1:7" ht="45" customHeight="1" x14ac:dyDescent="0.25">
      <c r="A412" s="3" t="s">
        <v>1492</v>
      </c>
      <c r="B412" s="3" t="s">
        <v>2152</v>
      </c>
      <c r="C412" s="3" t="s">
        <v>328</v>
      </c>
      <c r="D412" s="3" t="s">
        <v>328</v>
      </c>
      <c r="E412" s="3" t="s">
        <v>328</v>
      </c>
      <c r="F412" s="3" t="s">
        <v>2119</v>
      </c>
      <c r="G412" s="3" t="s">
        <v>1472</v>
      </c>
    </row>
    <row r="413" spans="1:7" ht="45" customHeight="1" x14ac:dyDescent="0.25">
      <c r="A413" s="3" t="s">
        <v>1508</v>
      </c>
      <c r="B413" s="3" t="s">
        <v>2153</v>
      </c>
      <c r="C413" s="3" t="s">
        <v>2113</v>
      </c>
      <c r="D413" s="3" t="s">
        <v>2114</v>
      </c>
      <c r="E413" s="3" t="s">
        <v>2115</v>
      </c>
      <c r="F413" s="3" t="s">
        <v>2116</v>
      </c>
      <c r="G413" s="3" t="s">
        <v>1484</v>
      </c>
    </row>
    <row r="414" spans="1:7" ht="45" customHeight="1" x14ac:dyDescent="0.25">
      <c r="A414" s="3" t="s">
        <v>1508</v>
      </c>
      <c r="B414" s="3" t="s">
        <v>2154</v>
      </c>
      <c r="C414" s="3" t="s">
        <v>1449</v>
      </c>
      <c r="D414" s="3" t="s">
        <v>1450</v>
      </c>
      <c r="E414" s="3" t="s">
        <v>1451</v>
      </c>
      <c r="F414" s="3" t="s">
        <v>2116</v>
      </c>
      <c r="G414" s="3" t="s">
        <v>1452</v>
      </c>
    </row>
    <row r="415" spans="1:7" ht="45" customHeight="1" x14ac:dyDescent="0.25">
      <c r="A415" s="3" t="s">
        <v>1508</v>
      </c>
      <c r="B415" s="3" t="s">
        <v>2155</v>
      </c>
      <c r="C415" s="3" t="s">
        <v>328</v>
      </c>
      <c r="D415" s="3" t="s">
        <v>328</v>
      </c>
      <c r="E415" s="3" t="s">
        <v>328</v>
      </c>
      <c r="F415" s="3" t="s">
        <v>2119</v>
      </c>
      <c r="G415" s="3" t="s">
        <v>1472</v>
      </c>
    </row>
    <row r="416" spans="1:7" ht="45" customHeight="1" x14ac:dyDescent="0.25">
      <c r="A416" s="3" t="s">
        <v>1508</v>
      </c>
      <c r="B416" s="3" t="s">
        <v>2156</v>
      </c>
      <c r="C416" s="3" t="s">
        <v>2113</v>
      </c>
      <c r="D416" s="3" t="s">
        <v>2114</v>
      </c>
      <c r="E416" s="3" t="s">
        <v>2115</v>
      </c>
      <c r="F416" s="3" t="s">
        <v>2116</v>
      </c>
      <c r="G416" s="3" t="s">
        <v>1484</v>
      </c>
    </row>
    <row r="417" spans="1:7" ht="45" customHeight="1" x14ac:dyDescent="0.25">
      <c r="A417" s="3" t="s">
        <v>1508</v>
      </c>
      <c r="B417" s="3" t="s">
        <v>2157</v>
      </c>
      <c r="C417" s="3" t="s">
        <v>1449</v>
      </c>
      <c r="D417" s="3" t="s">
        <v>1450</v>
      </c>
      <c r="E417" s="3" t="s">
        <v>1451</v>
      </c>
      <c r="F417" s="3" t="s">
        <v>2116</v>
      </c>
      <c r="G417" s="3" t="s">
        <v>1452</v>
      </c>
    </row>
    <row r="418" spans="1:7" ht="45" customHeight="1" x14ac:dyDescent="0.25">
      <c r="A418" s="3" t="s">
        <v>1508</v>
      </c>
      <c r="B418" s="3" t="s">
        <v>2158</v>
      </c>
      <c r="C418" s="3" t="s">
        <v>328</v>
      </c>
      <c r="D418" s="3" t="s">
        <v>328</v>
      </c>
      <c r="E418" s="3" t="s">
        <v>328</v>
      </c>
      <c r="F418" s="3" t="s">
        <v>2119</v>
      </c>
      <c r="G418" s="3" t="s">
        <v>1472</v>
      </c>
    </row>
    <row r="419" spans="1:7" ht="45" customHeight="1" x14ac:dyDescent="0.25">
      <c r="A419" s="3" t="s">
        <v>1508</v>
      </c>
      <c r="B419" s="3" t="s">
        <v>2159</v>
      </c>
      <c r="C419" s="3" t="s">
        <v>2113</v>
      </c>
      <c r="D419" s="3" t="s">
        <v>2114</v>
      </c>
      <c r="E419" s="3" t="s">
        <v>2115</v>
      </c>
      <c r="F419" s="3" t="s">
        <v>2116</v>
      </c>
      <c r="G419" s="3" t="s">
        <v>1484</v>
      </c>
    </row>
    <row r="420" spans="1:7" ht="45" customHeight="1" x14ac:dyDescent="0.25">
      <c r="A420" s="3" t="s">
        <v>1508</v>
      </c>
      <c r="B420" s="3" t="s">
        <v>2160</v>
      </c>
      <c r="C420" s="3" t="s">
        <v>1449</v>
      </c>
      <c r="D420" s="3" t="s">
        <v>1450</v>
      </c>
      <c r="E420" s="3" t="s">
        <v>1451</v>
      </c>
      <c r="F420" s="3" t="s">
        <v>2116</v>
      </c>
      <c r="G420" s="3" t="s">
        <v>1452</v>
      </c>
    </row>
    <row r="421" spans="1:7" ht="45" customHeight="1" x14ac:dyDescent="0.25">
      <c r="A421" s="3" t="s">
        <v>1508</v>
      </c>
      <c r="B421" s="3" t="s">
        <v>2161</v>
      </c>
      <c r="C421" s="3" t="s">
        <v>328</v>
      </c>
      <c r="D421" s="3" t="s">
        <v>328</v>
      </c>
      <c r="E421" s="3" t="s">
        <v>328</v>
      </c>
      <c r="F421" s="3" t="s">
        <v>2119</v>
      </c>
      <c r="G421" s="3" t="s">
        <v>1472</v>
      </c>
    </row>
    <row r="422" spans="1:7" ht="45" customHeight="1" x14ac:dyDescent="0.25">
      <c r="A422" s="3" t="s">
        <v>1513</v>
      </c>
      <c r="B422" s="3" t="s">
        <v>2162</v>
      </c>
      <c r="C422" s="3" t="s">
        <v>2113</v>
      </c>
      <c r="D422" s="3" t="s">
        <v>2114</v>
      </c>
      <c r="E422" s="3" t="s">
        <v>2115</v>
      </c>
      <c r="F422" s="3" t="s">
        <v>2116</v>
      </c>
      <c r="G422" s="3" t="s">
        <v>1484</v>
      </c>
    </row>
    <row r="423" spans="1:7" ht="45" customHeight="1" x14ac:dyDescent="0.25">
      <c r="A423" s="3" t="s">
        <v>1513</v>
      </c>
      <c r="B423" s="3" t="s">
        <v>2163</v>
      </c>
      <c r="C423" s="3" t="s">
        <v>1449</v>
      </c>
      <c r="D423" s="3" t="s">
        <v>1450</v>
      </c>
      <c r="E423" s="3" t="s">
        <v>1451</v>
      </c>
      <c r="F423" s="3" t="s">
        <v>2116</v>
      </c>
      <c r="G423" s="3" t="s">
        <v>1452</v>
      </c>
    </row>
    <row r="424" spans="1:7" ht="45" customHeight="1" x14ac:dyDescent="0.25">
      <c r="A424" s="3" t="s">
        <v>1513</v>
      </c>
      <c r="B424" s="3" t="s">
        <v>2164</v>
      </c>
      <c r="C424" s="3" t="s">
        <v>328</v>
      </c>
      <c r="D424" s="3" t="s">
        <v>328</v>
      </c>
      <c r="E424" s="3" t="s">
        <v>328</v>
      </c>
      <c r="F424" s="3" t="s">
        <v>2119</v>
      </c>
      <c r="G424" s="3" t="s">
        <v>1472</v>
      </c>
    </row>
    <row r="425" spans="1:7" ht="45" customHeight="1" x14ac:dyDescent="0.25">
      <c r="A425" s="3" t="s">
        <v>1513</v>
      </c>
      <c r="B425" s="3" t="s">
        <v>2165</v>
      </c>
      <c r="C425" s="3" t="s">
        <v>2113</v>
      </c>
      <c r="D425" s="3" t="s">
        <v>2114</v>
      </c>
      <c r="E425" s="3" t="s">
        <v>2115</v>
      </c>
      <c r="F425" s="3" t="s">
        <v>2116</v>
      </c>
      <c r="G425" s="3" t="s">
        <v>1484</v>
      </c>
    </row>
    <row r="426" spans="1:7" ht="45" customHeight="1" x14ac:dyDescent="0.25">
      <c r="A426" s="3" t="s">
        <v>1513</v>
      </c>
      <c r="B426" s="3" t="s">
        <v>2166</v>
      </c>
      <c r="C426" s="3" t="s">
        <v>1449</v>
      </c>
      <c r="D426" s="3" t="s">
        <v>1450</v>
      </c>
      <c r="E426" s="3" t="s">
        <v>1451</v>
      </c>
      <c r="F426" s="3" t="s">
        <v>2116</v>
      </c>
      <c r="G426" s="3" t="s">
        <v>1452</v>
      </c>
    </row>
    <row r="427" spans="1:7" ht="45" customHeight="1" x14ac:dyDescent="0.25">
      <c r="A427" s="3" t="s">
        <v>1513</v>
      </c>
      <c r="B427" s="3" t="s">
        <v>2167</v>
      </c>
      <c r="C427" s="3" t="s">
        <v>328</v>
      </c>
      <c r="D427" s="3" t="s">
        <v>328</v>
      </c>
      <c r="E427" s="3" t="s">
        <v>328</v>
      </c>
      <c r="F427" s="3" t="s">
        <v>2119</v>
      </c>
      <c r="G427" s="3" t="s">
        <v>1472</v>
      </c>
    </row>
    <row r="428" spans="1:7" ht="45" customHeight="1" x14ac:dyDescent="0.25">
      <c r="A428" s="3" t="s">
        <v>1513</v>
      </c>
      <c r="B428" s="3" t="s">
        <v>2168</v>
      </c>
      <c r="C428" s="3" t="s">
        <v>2113</v>
      </c>
      <c r="D428" s="3" t="s">
        <v>2114</v>
      </c>
      <c r="E428" s="3" t="s">
        <v>2115</v>
      </c>
      <c r="F428" s="3" t="s">
        <v>2116</v>
      </c>
      <c r="G428" s="3" t="s">
        <v>1484</v>
      </c>
    </row>
    <row r="429" spans="1:7" ht="45" customHeight="1" x14ac:dyDescent="0.25">
      <c r="A429" s="3" t="s">
        <v>1513</v>
      </c>
      <c r="B429" s="3" t="s">
        <v>2169</v>
      </c>
      <c r="C429" s="3" t="s">
        <v>1449</v>
      </c>
      <c r="D429" s="3" t="s">
        <v>1450</v>
      </c>
      <c r="E429" s="3" t="s">
        <v>1451</v>
      </c>
      <c r="F429" s="3" t="s">
        <v>2116</v>
      </c>
      <c r="G429" s="3" t="s">
        <v>1452</v>
      </c>
    </row>
    <row r="430" spans="1:7" ht="45" customHeight="1" x14ac:dyDescent="0.25">
      <c r="A430" s="3" t="s">
        <v>1513</v>
      </c>
      <c r="B430" s="3" t="s">
        <v>2170</v>
      </c>
      <c r="C430" s="3" t="s">
        <v>328</v>
      </c>
      <c r="D430" s="3" t="s">
        <v>328</v>
      </c>
      <c r="E430" s="3" t="s">
        <v>328</v>
      </c>
      <c r="F430" s="3" t="s">
        <v>2119</v>
      </c>
      <c r="G430" s="3" t="s">
        <v>1472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8"/>
  <sheetViews>
    <sheetView topLeftCell="A3" workbookViewId="0"/>
  </sheetViews>
  <sheetFormatPr baseColWidth="10" defaultColWidth="9.140625" defaultRowHeight="15" x14ac:dyDescent="0.25"/>
  <cols>
    <col min="1" max="1" width="9.42578125" bestFit="1" customWidth="1"/>
    <col min="2" max="2" width="30.85546875" bestFit="1" customWidth="1"/>
    <col min="3" max="5" width="50.5703125" bestFit="1" customWidth="1"/>
    <col min="6" max="6" width="79.7109375" bestFit="1" customWidth="1"/>
    <col min="7" max="7" width="84" bestFit="1" customWidth="1"/>
  </cols>
  <sheetData>
    <row r="1" spans="1:7" hidden="1" x14ac:dyDescent="0.25">
      <c r="C1" t="s">
        <v>6</v>
      </c>
      <c r="D1" t="s">
        <v>6</v>
      </c>
      <c r="E1" t="s">
        <v>6</v>
      </c>
      <c r="F1" t="s">
        <v>6</v>
      </c>
      <c r="G1" t="s">
        <v>6</v>
      </c>
    </row>
    <row r="2" spans="1:7" hidden="1" x14ac:dyDescent="0.25">
      <c r="C2" t="s">
        <v>2171</v>
      </c>
      <c r="D2" t="s">
        <v>2172</v>
      </c>
      <c r="E2" t="s">
        <v>2173</v>
      </c>
      <c r="F2" t="s">
        <v>2174</v>
      </c>
      <c r="G2" t="s">
        <v>2175</v>
      </c>
    </row>
    <row r="3" spans="1:7" ht="30" x14ac:dyDescent="0.25">
      <c r="A3" s="1" t="s">
        <v>1528</v>
      </c>
      <c r="B3" s="1"/>
      <c r="C3" s="1" t="s">
        <v>1529</v>
      </c>
      <c r="D3" s="1" t="s">
        <v>1530</v>
      </c>
      <c r="E3" s="1" t="s">
        <v>1531</v>
      </c>
      <c r="F3" s="1" t="s">
        <v>2176</v>
      </c>
      <c r="G3" s="1" t="s">
        <v>2177</v>
      </c>
    </row>
    <row r="4" spans="1:7" ht="45" customHeight="1" x14ac:dyDescent="0.25">
      <c r="A4" s="3" t="s">
        <v>142</v>
      </c>
      <c r="B4" s="3" t="s">
        <v>2178</v>
      </c>
      <c r="C4" s="3" t="s">
        <v>143</v>
      </c>
      <c r="D4" s="3" t="s">
        <v>143</v>
      </c>
      <c r="E4" s="3" t="s">
        <v>143</v>
      </c>
      <c r="F4" s="3" t="s">
        <v>143</v>
      </c>
      <c r="G4" s="3" t="s">
        <v>143</v>
      </c>
    </row>
    <row r="5" spans="1:7" ht="45" customHeight="1" x14ac:dyDescent="0.25">
      <c r="A5" s="3" t="s">
        <v>162</v>
      </c>
      <c r="B5" s="3" t="s">
        <v>2179</v>
      </c>
      <c r="C5" s="3" t="s">
        <v>171</v>
      </c>
      <c r="D5" s="3" t="s">
        <v>172</v>
      </c>
      <c r="E5" s="3" t="s">
        <v>173</v>
      </c>
      <c r="F5" s="3" t="s">
        <v>174</v>
      </c>
      <c r="G5" s="3" t="s">
        <v>175</v>
      </c>
    </row>
    <row r="6" spans="1:7" ht="45" customHeight="1" x14ac:dyDescent="0.25">
      <c r="A6" s="3" t="s">
        <v>162</v>
      </c>
      <c r="B6" s="3" t="s">
        <v>2180</v>
      </c>
      <c r="C6" s="3" t="s">
        <v>1537</v>
      </c>
      <c r="D6" s="3" t="s">
        <v>1538</v>
      </c>
      <c r="E6" s="3" t="s">
        <v>214</v>
      </c>
      <c r="F6" s="3" t="s">
        <v>1539</v>
      </c>
      <c r="G6" s="3" t="s">
        <v>1540</v>
      </c>
    </row>
    <row r="7" spans="1:7" ht="45" customHeight="1" x14ac:dyDescent="0.25">
      <c r="A7" s="3" t="s">
        <v>162</v>
      </c>
      <c r="B7" s="3" t="s">
        <v>2181</v>
      </c>
      <c r="C7" s="3" t="s">
        <v>976</v>
      </c>
      <c r="D7" s="3" t="s">
        <v>214</v>
      </c>
      <c r="E7" s="3" t="s">
        <v>977</v>
      </c>
      <c r="F7" s="3" t="s">
        <v>1542</v>
      </c>
      <c r="G7" s="3" t="s">
        <v>978</v>
      </c>
    </row>
    <row r="8" spans="1:7" ht="45" customHeight="1" x14ac:dyDescent="0.25">
      <c r="A8" s="3" t="s">
        <v>204</v>
      </c>
      <c r="B8" s="3" t="s">
        <v>2182</v>
      </c>
      <c r="C8" s="3" t="s">
        <v>328</v>
      </c>
      <c r="D8" s="3" t="s">
        <v>328</v>
      </c>
      <c r="E8" s="3" t="s">
        <v>328</v>
      </c>
      <c r="F8" s="3" t="s">
        <v>312</v>
      </c>
      <c r="G8" s="3" t="s">
        <v>313</v>
      </c>
    </row>
    <row r="9" spans="1:7" ht="45" customHeight="1" x14ac:dyDescent="0.25">
      <c r="A9" s="3" t="s">
        <v>204</v>
      </c>
      <c r="B9" s="3" t="s">
        <v>2183</v>
      </c>
      <c r="C9" s="3" t="s">
        <v>328</v>
      </c>
      <c r="D9" s="3" t="s">
        <v>328</v>
      </c>
      <c r="E9" s="3" t="s">
        <v>328</v>
      </c>
      <c r="F9" s="3" t="s">
        <v>282</v>
      </c>
      <c r="G9" s="3" t="s">
        <v>182</v>
      </c>
    </row>
    <row r="10" spans="1:7" ht="45" customHeight="1" x14ac:dyDescent="0.25">
      <c r="A10" s="3" t="s">
        <v>204</v>
      </c>
      <c r="B10" s="3" t="s">
        <v>2184</v>
      </c>
      <c r="C10" s="3" t="s">
        <v>328</v>
      </c>
      <c r="D10" s="3" t="s">
        <v>328</v>
      </c>
      <c r="E10" s="3" t="s">
        <v>328</v>
      </c>
      <c r="F10" s="3" t="s">
        <v>1564</v>
      </c>
      <c r="G10" s="3" t="s">
        <v>293</v>
      </c>
    </row>
    <row r="11" spans="1:7" ht="45" customHeight="1" x14ac:dyDescent="0.25">
      <c r="A11" s="3" t="s">
        <v>204</v>
      </c>
      <c r="B11" s="3" t="s">
        <v>2185</v>
      </c>
      <c r="C11" s="3" t="s">
        <v>248</v>
      </c>
      <c r="D11" s="3" t="s">
        <v>249</v>
      </c>
      <c r="E11" s="3" t="s">
        <v>250</v>
      </c>
      <c r="F11" s="3" t="s">
        <v>1562</v>
      </c>
      <c r="G11" s="3" t="s">
        <v>251</v>
      </c>
    </row>
    <row r="12" spans="1:7" ht="45" customHeight="1" x14ac:dyDescent="0.25">
      <c r="A12" s="3" t="s">
        <v>204</v>
      </c>
      <c r="B12" s="3" t="s">
        <v>2186</v>
      </c>
      <c r="C12" s="3" t="s">
        <v>229</v>
      </c>
      <c r="D12" s="3" t="s">
        <v>2187</v>
      </c>
      <c r="E12" s="3" t="s">
        <v>182</v>
      </c>
      <c r="F12" s="3" t="s">
        <v>1544</v>
      </c>
      <c r="G12" s="3" t="s">
        <v>232</v>
      </c>
    </row>
    <row r="13" spans="1:7" ht="45" customHeight="1" x14ac:dyDescent="0.25">
      <c r="A13" s="3" t="s">
        <v>204</v>
      </c>
      <c r="B13" s="3" t="s">
        <v>2188</v>
      </c>
      <c r="C13" s="3" t="s">
        <v>328</v>
      </c>
      <c r="D13" s="3" t="s">
        <v>328</v>
      </c>
      <c r="E13" s="3" t="s">
        <v>328</v>
      </c>
      <c r="F13" s="3" t="s">
        <v>1546</v>
      </c>
      <c r="G13" s="3" t="s">
        <v>1547</v>
      </c>
    </row>
    <row r="14" spans="1:7" ht="45" customHeight="1" x14ac:dyDescent="0.25">
      <c r="A14" s="3" t="s">
        <v>204</v>
      </c>
      <c r="B14" s="3" t="s">
        <v>2189</v>
      </c>
      <c r="C14" s="3" t="s">
        <v>213</v>
      </c>
      <c r="D14" s="3" t="s">
        <v>214</v>
      </c>
      <c r="E14" s="3" t="s">
        <v>215</v>
      </c>
      <c r="F14" s="3" t="s">
        <v>1568</v>
      </c>
      <c r="G14" s="3" t="s">
        <v>217</v>
      </c>
    </row>
    <row r="15" spans="1:7" ht="45" customHeight="1" x14ac:dyDescent="0.25">
      <c r="A15" s="3" t="s">
        <v>204</v>
      </c>
      <c r="B15" s="3" t="s">
        <v>2190</v>
      </c>
      <c r="C15" s="3" t="s">
        <v>328</v>
      </c>
      <c r="D15" s="3" t="s">
        <v>328</v>
      </c>
      <c r="E15" s="3" t="s">
        <v>328</v>
      </c>
      <c r="F15" s="3" t="s">
        <v>1362</v>
      </c>
      <c r="G15" s="3" t="s">
        <v>182</v>
      </c>
    </row>
    <row r="16" spans="1:7" ht="45" customHeight="1" x14ac:dyDescent="0.25">
      <c r="A16" s="3" t="s">
        <v>204</v>
      </c>
      <c r="B16" s="3" t="s">
        <v>2191</v>
      </c>
      <c r="C16" s="3" t="s">
        <v>238</v>
      </c>
      <c r="D16" s="3" t="s">
        <v>239</v>
      </c>
      <c r="E16" s="3" t="s">
        <v>240</v>
      </c>
      <c r="F16" s="3" t="s">
        <v>1573</v>
      </c>
      <c r="G16" s="3" t="s">
        <v>241</v>
      </c>
    </row>
    <row r="17" spans="1:7" ht="45" customHeight="1" x14ac:dyDescent="0.25">
      <c r="A17" s="3" t="s">
        <v>204</v>
      </c>
      <c r="B17" s="3" t="s">
        <v>2192</v>
      </c>
      <c r="C17" s="3" t="s">
        <v>328</v>
      </c>
      <c r="D17" s="3" t="s">
        <v>328</v>
      </c>
      <c r="E17" s="3" t="s">
        <v>328</v>
      </c>
      <c r="F17" s="3" t="s">
        <v>1557</v>
      </c>
      <c r="G17" s="3" t="s">
        <v>182</v>
      </c>
    </row>
    <row r="18" spans="1:7" ht="45" customHeight="1" x14ac:dyDescent="0.25">
      <c r="A18" s="3" t="s">
        <v>204</v>
      </c>
      <c r="B18" s="3" t="s">
        <v>2193</v>
      </c>
      <c r="C18" s="3" t="s">
        <v>259</v>
      </c>
      <c r="D18" s="3" t="s">
        <v>260</v>
      </c>
      <c r="E18" s="3" t="s">
        <v>239</v>
      </c>
      <c r="F18" s="3" t="s">
        <v>463</v>
      </c>
      <c r="G18" s="3" t="s">
        <v>262</v>
      </c>
    </row>
    <row r="19" spans="1:7" ht="45" customHeight="1" x14ac:dyDescent="0.25">
      <c r="A19" s="3" t="s">
        <v>228</v>
      </c>
      <c r="B19" s="3" t="s">
        <v>2194</v>
      </c>
      <c r="C19" s="3" t="s">
        <v>328</v>
      </c>
      <c r="D19" s="3" t="s">
        <v>328</v>
      </c>
      <c r="E19" s="3" t="s">
        <v>328</v>
      </c>
      <c r="F19" s="3" t="s">
        <v>312</v>
      </c>
      <c r="G19" s="3" t="s">
        <v>313</v>
      </c>
    </row>
    <row r="20" spans="1:7" ht="45" customHeight="1" x14ac:dyDescent="0.25">
      <c r="A20" s="3" t="s">
        <v>228</v>
      </c>
      <c r="B20" s="3" t="s">
        <v>2195</v>
      </c>
      <c r="C20" s="3" t="s">
        <v>328</v>
      </c>
      <c r="D20" s="3" t="s">
        <v>328</v>
      </c>
      <c r="E20" s="3" t="s">
        <v>328</v>
      </c>
      <c r="F20" s="3" t="s">
        <v>282</v>
      </c>
      <c r="G20" s="3" t="s">
        <v>182</v>
      </c>
    </row>
    <row r="21" spans="1:7" ht="45" customHeight="1" x14ac:dyDescent="0.25">
      <c r="A21" s="3" t="s">
        <v>228</v>
      </c>
      <c r="B21" s="3" t="s">
        <v>2196</v>
      </c>
      <c r="C21" s="3" t="s">
        <v>328</v>
      </c>
      <c r="D21" s="3" t="s">
        <v>328</v>
      </c>
      <c r="E21" s="3" t="s">
        <v>328</v>
      </c>
      <c r="F21" s="3" t="s">
        <v>1564</v>
      </c>
      <c r="G21" s="3" t="s">
        <v>293</v>
      </c>
    </row>
    <row r="22" spans="1:7" ht="45" customHeight="1" x14ac:dyDescent="0.25">
      <c r="A22" s="3" t="s">
        <v>228</v>
      </c>
      <c r="B22" s="3" t="s">
        <v>2197</v>
      </c>
      <c r="C22" s="3" t="s">
        <v>248</v>
      </c>
      <c r="D22" s="3" t="s">
        <v>249</v>
      </c>
      <c r="E22" s="3" t="s">
        <v>250</v>
      </c>
      <c r="F22" s="3" t="s">
        <v>1562</v>
      </c>
      <c r="G22" s="3" t="s">
        <v>251</v>
      </c>
    </row>
    <row r="23" spans="1:7" ht="45" customHeight="1" x14ac:dyDescent="0.25">
      <c r="A23" s="3" t="s">
        <v>228</v>
      </c>
      <c r="B23" s="3" t="s">
        <v>2198</v>
      </c>
      <c r="C23" s="3" t="s">
        <v>229</v>
      </c>
      <c r="D23" s="3" t="s">
        <v>2187</v>
      </c>
      <c r="E23" s="3" t="s">
        <v>182</v>
      </c>
      <c r="F23" s="3" t="s">
        <v>1544</v>
      </c>
      <c r="G23" s="3" t="s">
        <v>232</v>
      </c>
    </row>
    <row r="24" spans="1:7" ht="45" customHeight="1" x14ac:dyDescent="0.25">
      <c r="A24" s="3" t="s">
        <v>228</v>
      </c>
      <c r="B24" s="3" t="s">
        <v>2199</v>
      </c>
      <c r="C24" s="3" t="s">
        <v>328</v>
      </c>
      <c r="D24" s="3" t="s">
        <v>328</v>
      </c>
      <c r="E24" s="3" t="s">
        <v>328</v>
      </c>
      <c r="F24" s="3" t="s">
        <v>1546</v>
      </c>
      <c r="G24" s="3" t="s">
        <v>1547</v>
      </c>
    </row>
    <row r="25" spans="1:7" ht="45" customHeight="1" x14ac:dyDescent="0.25">
      <c r="A25" s="3" t="s">
        <v>228</v>
      </c>
      <c r="B25" s="3" t="s">
        <v>2200</v>
      </c>
      <c r="C25" s="3" t="s">
        <v>213</v>
      </c>
      <c r="D25" s="3" t="s">
        <v>214</v>
      </c>
      <c r="E25" s="3" t="s">
        <v>215</v>
      </c>
      <c r="F25" s="3" t="s">
        <v>1568</v>
      </c>
      <c r="G25" s="3" t="s">
        <v>217</v>
      </c>
    </row>
    <row r="26" spans="1:7" ht="45" customHeight="1" x14ac:dyDescent="0.25">
      <c r="A26" s="3" t="s">
        <v>228</v>
      </c>
      <c r="B26" s="3" t="s">
        <v>2201</v>
      </c>
      <c r="C26" s="3" t="s">
        <v>328</v>
      </c>
      <c r="D26" s="3" t="s">
        <v>328</v>
      </c>
      <c r="E26" s="3" t="s">
        <v>328</v>
      </c>
      <c r="F26" s="3" t="s">
        <v>1362</v>
      </c>
      <c r="G26" s="3" t="s">
        <v>182</v>
      </c>
    </row>
    <row r="27" spans="1:7" ht="45" customHeight="1" x14ac:dyDescent="0.25">
      <c r="A27" s="3" t="s">
        <v>228</v>
      </c>
      <c r="B27" s="3" t="s">
        <v>2202</v>
      </c>
      <c r="C27" s="3" t="s">
        <v>238</v>
      </c>
      <c r="D27" s="3" t="s">
        <v>239</v>
      </c>
      <c r="E27" s="3" t="s">
        <v>240</v>
      </c>
      <c r="F27" s="3" t="s">
        <v>1573</v>
      </c>
      <c r="G27" s="3" t="s">
        <v>241</v>
      </c>
    </row>
    <row r="28" spans="1:7" ht="45" customHeight="1" x14ac:dyDescent="0.25">
      <c r="A28" s="3" t="s">
        <v>228</v>
      </c>
      <c r="B28" s="3" t="s">
        <v>2203</v>
      </c>
      <c r="C28" s="3" t="s">
        <v>259</v>
      </c>
      <c r="D28" s="3" t="s">
        <v>260</v>
      </c>
      <c r="E28" s="3" t="s">
        <v>239</v>
      </c>
      <c r="F28" s="3" t="s">
        <v>463</v>
      </c>
      <c r="G28" s="3" t="s">
        <v>262</v>
      </c>
    </row>
    <row r="29" spans="1:7" ht="45" customHeight="1" x14ac:dyDescent="0.25">
      <c r="A29" s="3" t="s">
        <v>228</v>
      </c>
      <c r="B29" s="3" t="s">
        <v>2204</v>
      </c>
      <c r="C29" s="3" t="s">
        <v>328</v>
      </c>
      <c r="D29" s="3" t="s">
        <v>328</v>
      </c>
      <c r="E29" s="3" t="s">
        <v>328</v>
      </c>
      <c r="F29" s="3" t="s">
        <v>1557</v>
      </c>
      <c r="G29" s="3" t="s">
        <v>182</v>
      </c>
    </row>
    <row r="30" spans="1:7" ht="45" customHeight="1" x14ac:dyDescent="0.25">
      <c r="A30" s="3" t="s">
        <v>237</v>
      </c>
      <c r="B30" s="3" t="s">
        <v>2205</v>
      </c>
      <c r="C30" s="3" t="s">
        <v>328</v>
      </c>
      <c r="D30" s="3" t="s">
        <v>328</v>
      </c>
      <c r="E30" s="3" t="s">
        <v>328</v>
      </c>
      <c r="F30" s="3" t="s">
        <v>312</v>
      </c>
      <c r="G30" s="3" t="s">
        <v>313</v>
      </c>
    </row>
    <row r="31" spans="1:7" ht="45" customHeight="1" x14ac:dyDescent="0.25">
      <c r="A31" s="3" t="s">
        <v>237</v>
      </c>
      <c r="B31" s="3" t="s">
        <v>2206</v>
      </c>
      <c r="C31" s="3" t="s">
        <v>328</v>
      </c>
      <c r="D31" s="3" t="s">
        <v>328</v>
      </c>
      <c r="E31" s="3" t="s">
        <v>328</v>
      </c>
      <c r="F31" s="3" t="s">
        <v>282</v>
      </c>
      <c r="G31" s="3" t="s">
        <v>182</v>
      </c>
    </row>
    <row r="32" spans="1:7" ht="45" customHeight="1" x14ac:dyDescent="0.25">
      <c r="A32" s="3" t="s">
        <v>237</v>
      </c>
      <c r="B32" s="3" t="s">
        <v>2207</v>
      </c>
      <c r="C32" s="3" t="s">
        <v>328</v>
      </c>
      <c r="D32" s="3" t="s">
        <v>328</v>
      </c>
      <c r="E32" s="3" t="s">
        <v>328</v>
      </c>
      <c r="F32" s="3" t="s">
        <v>1564</v>
      </c>
      <c r="G32" s="3" t="s">
        <v>293</v>
      </c>
    </row>
    <row r="33" spans="1:7" ht="45" customHeight="1" x14ac:dyDescent="0.25">
      <c r="A33" s="3" t="s">
        <v>237</v>
      </c>
      <c r="B33" s="3" t="s">
        <v>2208</v>
      </c>
      <c r="C33" s="3" t="s">
        <v>248</v>
      </c>
      <c r="D33" s="3" t="s">
        <v>249</v>
      </c>
      <c r="E33" s="3" t="s">
        <v>250</v>
      </c>
      <c r="F33" s="3" t="s">
        <v>1562</v>
      </c>
      <c r="G33" s="3" t="s">
        <v>251</v>
      </c>
    </row>
    <row r="34" spans="1:7" ht="45" customHeight="1" x14ac:dyDescent="0.25">
      <c r="A34" s="3" t="s">
        <v>237</v>
      </c>
      <c r="B34" s="3" t="s">
        <v>2209</v>
      </c>
      <c r="C34" s="3" t="s">
        <v>229</v>
      </c>
      <c r="D34" s="3" t="s">
        <v>2187</v>
      </c>
      <c r="E34" s="3" t="s">
        <v>182</v>
      </c>
      <c r="F34" s="3" t="s">
        <v>1544</v>
      </c>
      <c r="G34" s="3" t="s">
        <v>232</v>
      </c>
    </row>
    <row r="35" spans="1:7" ht="45" customHeight="1" x14ac:dyDescent="0.25">
      <c r="A35" s="3" t="s">
        <v>237</v>
      </c>
      <c r="B35" s="3" t="s">
        <v>2210</v>
      </c>
      <c r="C35" s="3" t="s">
        <v>328</v>
      </c>
      <c r="D35" s="3" t="s">
        <v>328</v>
      </c>
      <c r="E35" s="3" t="s">
        <v>328</v>
      </c>
      <c r="F35" s="3" t="s">
        <v>1546</v>
      </c>
      <c r="G35" s="3" t="s">
        <v>1547</v>
      </c>
    </row>
    <row r="36" spans="1:7" ht="45" customHeight="1" x14ac:dyDescent="0.25">
      <c r="A36" s="3" t="s">
        <v>237</v>
      </c>
      <c r="B36" s="3" t="s">
        <v>2211</v>
      </c>
      <c r="C36" s="3" t="s">
        <v>213</v>
      </c>
      <c r="D36" s="3" t="s">
        <v>214</v>
      </c>
      <c r="E36" s="3" t="s">
        <v>215</v>
      </c>
      <c r="F36" s="3" t="s">
        <v>1568</v>
      </c>
      <c r="G36" s="3" t="s">
        <v>217</v>
      </c>
    </row>
    <row r="37" spans="1:7" ht="45" customHeight="1" x14ac:dyDescent="0.25">
      <c r="A37" s="3" t="s">
        <v>237</v>
      </c>
      <c r="B37" s="3" t="s">
        <v>2212</v>
      </c>
      <c r="C37" s="3" t="s">
        <v>328</v>
      </c>
      <c r="D37" s="3" t="s">
        <v>328</v>
      </c>
      <c r="E37" s="3" t="s">
        <v>328</v>
      </c>
      <c r="F37" s="3" t="s">
        <v>1362</v>
      </c>
      <c r="G37" s="3" t="s">
        <v>182</v>
      </c>
    </row>
    <row r="38" spans="1:7" ht="45" customHeight="1" x14ac:dyDescent="0.25">
      <c r="A38" s="3" t="s">
        <v>237</v>
      </c>
      <c r="B38" s="3" t="s">
        <v>2213</v>
      </c>
      <c r="C38" s="3" t="s">
        <v>238</v>
      </c>
      <c r="D38" s="3" t="s">
        <v>239</v>
      </c>
      <c r="E38" s="3" t="s">
        <v>240</v>
      </c>
      <c r="F38" s="3" t="s">
        <v>1573</v>
      </c>
      <c r="G38" s="3" t="s">
        <v>241</v>
      </c>
    </row>
    <row r="39" spans="1:7" ht="45" customHeight="1" x14ac:dyDescent="0.25">
      <c r="A39" s="3" t="s">
        <v>237</v>
      </c>
      <c r="B39" s="3" t="s">
        <v>2214</v>
      </c>
      <c r="C39" s="3" t="s">
        <v>328</v>
      </c>
      <c r="D39" s="3" t="s">
        <v>328</v>
      </c>
      <c r="E39" s="3" t="s">
        <v>328</v>
      </c>
      <c r="F39" s="3" t="s">
        <v>1557</v>
      </c>
      <c r="G39" s="3" t="s">
        <v>182</v>
      </c>
    </row>
    <row r="40" spans="1:7" ht="45" customHeight="1" x14ac:dyDescent="0.25">
      <c r="A40" s="3" t="s">
        <v>237</v>
      </c>
      <c r="B40" s="3" t="s">
        <v>2215</v>
      </c>
      <c r="C40" s="3" t="s">
        <v>259</v>
      </c>
      <c r="D40" s="3" t="s">
        <v>260</v>
      </c>
      <c r="E40" s="3" t="s">
        <v>239</v>
      </c>
      <c r="F40" s="3" t="s">
        <v>463</v>
      </c>
      <c r="G40" s="3" t="s">
        <v>262</v>
      </c>
    </row>
    <row r="41" spans="1:7" ht="45" customHeight="1" x14ac:dyDescent="0.25">
      <c r="A41" s="3" t="s">
        <v>247</v>
      </c>
      <c r="B41" s="3" t="s">
        <v>2216</v>
      </c>
      <c r="C41" s="3" t="s">
        <v>328</v>
      </c>
      <c r="D41" s="3" t="s">
        <v>328</v>
      </c>
      <c r="E41" s="3" t="s">
        <v>328</v>
      </c>
      <c r="F41" s="3" t="s">
        <v>312</v>
      </c>
      <c r="G41" s="3" t="s">
        <v>313</v>
      </c>
    </row>
    <row r="42" spans="1:7" ht="45" customHeight="1" x14ac:dyDescent="0.25">
      <c r="A42" s="3" t="s">
        <v>247</v>
      </c>
      <c r="B42" s="3" t="s">
        <v>2217</v>
      </c>
      <c r="C42" s="3" t="s">
        <v>328</v>
      </c>
      <c r="D42" s="3" t="s">
        <v>328</v>
      </c>
      <c r="E42" s="3" t="s">
        <v>328</v>
      </c>
      <c r="F42" s="3" t="s">
        <v>282</v>
      </c>
      <c r="G42" s="3" t="s">
        <v>182</v>
      </c>
    </row>
    <row r="43" spans="1:7" ht="45" customHeight="1" x14ac:dyDescent="0.25">
      <c r="A43" s="3" t="s">
        <v>247</v>
      </c>
      <c r="B43" s="3" t="s">
        <v>2218</v>
      </c>
      <c r="C43" s="3" t="s">
        <v>328</v>
      </c>
      <c r="D43" s="3" t="s">
        <v>328</v>
      </c>
      <c r="E43" s="3" t="s">
        <v>328</v>
      </c>
      <c r="F43" s="3" t="s">
        <v>1564</v>
      </c>
      <c r="G43" s="3" t="s">
        <v>293</v>
      </c>
    </row>
    <row r="44" spans="1:7" ht="45" customHeight="1" x14ac:dyDescent="0.25">
      <c r="A44" s="3" t="s">
        <v>247</v>
      </c>
      <c r="B44" s="3" t="s">
        <v>2219</v>
      </c>
      <c r="C44" s="3" t="s">
        <v>248</v>
      </c>
      <c r="D44" s="3" t="s">
        <v>249</v>
      </c>
      <c r="E44" s="3" t="s">
        <v>250</v>
      </c>
      <c r="F44" s="3" t="s">
        <v>1562</v>
      </c>
      <c r="G44" s="3" t="s">
        <v>251</v>
      </c>
    </row>
    <row r="45" spans="1:7" ht="45" customHeight="1" x14ac:dyDescent="0.25">
      <c r="A45" s="3" t="s">
        <v>247</v>
      </c>
      <c r="B45" s="3" t="s">
        <v>2220</v>
      </c>
      <c r="C45" s="3" t="s">
        <v>229</v>
      </c>
      <c r="D45" s="3" t="s">
        <v>2187</v>
      </c>
      <c r="E45" s="3" t="s">
        <v>182</v>
      </c>
      <c r="F45" s="3" t="s">
        <v>1544</v>
      </c>
      <c r="G45" s="3" t="s">
        <v>232</v>
      </c>
    </row>
    <row r="46" spans="1:7" ht="45" customHeight="1" x14ac:dyDescent="0.25">
      <c r="A46" s="3" t="s">
        <v>247</v>
      </c>
      <c r="B46" s="3" t="s">
        <v>2221</v>
      </c>
      <c r="C46" s="3" t="s">
        <v>328</v>
      </c>
      <c r="D46" s="3" t="s">
        <v>328</v>
      </c>
      <c r="E46" s="3" t="s">
        <v>328</v>
      </c>
      <c r="F46" s="3" t="s">
        <v>1546</v>
      </c>
      <c r="G46" s="3" t="s">
        <v>1547</v>
      </c>
    </row>
    <row r="47" spans="1:7" ht="45" customHeight="1" x14ac:dyDescent="0.25">
      <c r="A47" s="3" t="s">
        <v>247</v>
      </c>
      <c r="B47" s="3" t="s">
        <v>2222</v>
      </c>
      <c r="C47" s="3" t="s">
        <v>213</v>
      </c>
      <c r="D47" s="3" t="s">
        <v>214</v>
      </c>
      <c r="E47" s="3" t="s">
        <v>215</v>
      </c>
      <c r="F47" s="3" t="s">
        <v>1568</v>
      </c>
      <c r="G47" s="3" t="s">
        <v>217</v>
      </c>
    </row>
    <row r="48" spans="1:7" ht="45" customHeight="1" x14ac:dyDescent="0.25">
      <c r="A48" s="3" t="s">
        <v>247</v>
      </c>
      <c r="B48" s="3" t="s">
        <v>2223</v>
      </c>
      <c r="C48" s="3" t="s">
        <v>328</v>
      </c>
      <c r="D48" s="3" t="s">
        <v>328</v>
      </c>
      <c r="E48" s="3" t="s">
        <v>328</v>
      </c>
      <c r="F48" s="3" t="s">
        <v>1362</v>
      </c>
      <c r="G48" s="3" t="s">
        <v>182</v>
      </c>
    </row>
    <row r="49" spans="1:7" ht="45" customHeight="1" x14ac:dyDescent="0.25">
      <c r="A49" s="3" t="s">
        <v>247</v>
      </c>
      <c r="B49" s="3" t="s">
        <v>2224</v>
      </c>
      <c r="C49" s="3" t="s">
        <v>238</v>
      </c>
      <c r="D49" s="3" t="s">
        <v>239</v>
      </c>
      <c r="E49" s="3" t="s">
        <v>240</v>
      </c>
      <c r="F49" s="3" t="s">
        <v>1573</v>
      </c>
      <c r="G49" s="3" t="s">
        <v>241</v>
      </c>
    </row>
    <row r="50" spans="1:7" ht="45" customHeight="1" x14ac:dyDescent="0.25">
      <c r="A50" s="3" t="s">
        <v>247</v>
      </c>
      <c r="B50" s="3" t="s">
        <v>2225</v>
      </c>
      <c r="C50" s="3" t="s">
        <v>328</v>
      </c>
      <c r="D50" s="3" t="s">
        <v>328</v>
      </c>
      <c r="E50" s="3" t="s">
        <v>328</v>
      </c>
      <c r="F50" s="3" t="s">
        <v>1557</v>
      </c>
      <c r="G50" s="3" t="s">
        <v>182</v>
      </c>
    </row>
    <row r="51" spans="1:7" ht="45" customHeight="1" x14ac:dyDescent="0.25">
      <c r="A51" s="3" t="s">
        <v>247</v>
      </c>
      <c r="B51" s="3" t="s">
        <v>2226</v>
      </c>
      <c r="C51" s="3" t="s">
        <v>259</v>
      </c>
      <c r="D51" s="3" t="s">
        <v>260</v>
      </c>
      <c r="E51" s="3" t="s">
        <v>239</v>
      </c>
      <c r="F51" s="3" t="s">
        <v>463</v>
      </c>
      <c r="G51" s="3" t="s">
        <v>262</v>
      </c>
    </row>
    <row r="52" spans="1:7" ht="45" customHeight="1" x14ac:dyDescent="0.25">
      <c r="A52" s="3" t="s">
        <v>258</v>
      </c>
      <c r="B52" s="3" t="s">
        <v>2227</v>
      </c>
      <c r="C52" s="3" t="s">
        <v>328</v>
      </c>
      <c r="D52" s="3" t="s">
        <v>328</v>
      </c>
      <c r="E52" s="3" t="s">
        <v>328</v>
      </c>
      <c r="F52" s="3" t="s">
        <v>312</v>
      </c>
      <c r="G52" s="3" t="s">
        <v>313</v>
      </c>
    </row>
    <row r="53" spans="1:7" ht="45" customHeight="1" x14ac:dyDescent="0.25">
      <c r="A53" s="3" t="s">
        <v>258</v>
      </c>
      <c r="B53" s="3" t="s">
        <v>2228</v>
      </c>
      <c r="C53" s="3" t="s">
        <v>328</v>
      </c>
      <c r="D53" s="3" t="s">
        <v>328</v>
      </c>
      <c r="E53" s="3" t="s">
        <v>328</v>
      </c>
      <c r="F53" s="3" t="s">
        <v>282</v>
      </c>
      <c r="G53" s="3" t="s">
        <v>182</v>
      </c>
    </row>
    <row r="54" spans="1:7" ht="45" customHeight="1" x14ac:dyDescent="0.25">
      <c r="A54" s="3" t="s">
        <v>258</v>
      </c>
      <c r="B54" s="3" t="s">
        <v>2229</v>
      </c>
      <c r="C54" s="3" t="s">
        <v>248</v>
      </c>
      <c r="D54" s="3" t="s">
        <v>249</v>
      </c>
      <c r="E54" s="3" t="s">
        <v>250</v>
      </c>
      <c r="F54" s="3" t="s">
        <v>1562</v>
      </c>
      <c r="G54" s="3" t="s">
        <v>251</v>
      </c>
    </row>
    <row r="55" spans="1:7" ht="45" customHeight="1" x14ac:dyDescent="0.25">
      <c r="A55" s="3" t="s">
        <v>258</v>
      </c>
      <c r="B55" s="3" t="s">
        <v>2230</v>
      </c>
      <c r="C55" s="3" t="s">
        <v>229</v>
      </c>
      <c r="D55" s="3" t="s">
        <v>2187</v>
      </c>
      <c r="E55" s="3" t="s">
        <v>182</v>
      </c>
      <c r="F55" s="3" t="s">
        <v>1544</v>
      </c>
      <c r="G55" s="3" t="s">
        <v>232</v>
      </c>
    </row>
    <row r="56" spans="1:7" ht="45" customHeight="1" x14ac:dyDescent="0.25">
      <c r="A56" s="3" t="s">
        <v>258</v>
      </c>
      <c r="B56" s="3" t="s">
        <v>2231</v>
      </c>
      <c r="C56" s="3" t="s">
        <v>328</v>
      </c>
      <c r="D56" s="3" t="s">
        <v>328</v>
      </c>
      <c r="E56" s="3" t="s">
        <v>328</v>
      </c>
      <c r="F56" s="3" t="s">
        <v>1546</v>
      </c>
      <c r="G56" s="3" t="s">
        <v>1547</v>
      </c>
    </row>
    <row r="57" spans="1:7" ht="45" customHeight="1" x14ac:dyDescent="0.25">
      <c r="A57" s="3" t="s">
        <v>258</v>
      </c>
      <c r="B57" s="3" t="s">
        <v>2232</v>
      </c>
      <c r="C57" s="3" t="s">
        <v>213</v>
      </c>
      <c r="D57" s="3" t="s">
        <v>214</v>
      </c>
      <c r="E57" s="3" t="s">
        <v>215</v>
      </c>
      <c r="F57" s="3" t="s">
        <v>1568</v>
      </c>
      <c r="G57" s="3" t="s">
        <v>217</v>
      </c>
    </row>
    <row r="58" spans="1:7" ht="45" customHeight="1" x14ac:dyDescent="0.25">
      <c r="A58" s="3" t="s">
        <v>258</v>
      </c>
      <c r="B58" s="3" t="s">
        <v>2233</v>
      </c>
      <c r="C58" s="3" t="s">
        <v>328</v>
      </c>
      <c r="D58" s="3" t="s">
        <v>328</v>
      </c>
      <c r="E58" s="3" t="s">
        <v>328</v>
      </c>
      <c r="F58" s="3" t="s">
        <v>1362</v>
      </c>
      <c r="G58" s="3" t="s">
        <v>182</v>
      </c>
    </row>
    <row r="59" spans="1:7" ht="45" customHeight="1" x14ac:dyDescent="0.25">
      <c r="A59" s="3" t="s">
        <v>258</v>
      </c>
      <c r="B59" s="3" t="s">
        <v>2234</v>
      </c>
      <c r="C59" s="3" t="s">
        <v>238</v>
      </c>
      <c r="D59" s="3" t="s">
        <v>239</v>
      </c>
      <c r="E59" s="3" t="s">
        <v>240</v>
      </c>
      <c r="F59" s="3" t="s">
        <v>1573</v>
      </c>
      <c r="G59" s="3" t="s">
        <v>241</v>
      </c>
    </row>
    <row r="60" spans="1:7" ht="45" customHeight="1" x14ac:dyDescent="0.25">
      <c r="A60" s="3" t="s">
        <v>258</v>
      </c>
      <c r="B60" s="3" t="s">
        <v>2235</v>
      </c>
      <c r="C60" s="3" t="s">
        <v>328</v>
      </c>
      <c r="D60" s="3" t="s">
        <v>328</v>
      </c>
      <c r="E60" s="3" t="s">
        <v>328</v>
      </c>
      <c r="F60" s="3" t="s">
        <v>1557</v>
      </c>
      <c r="G60" s="3" t="s">
        <v>182</v>
      </c>
    </row>
    <row r="61" spans="1:7" ht="45" customHeight="1" x14ac:dyDescent="0.25">
      <c r="A61" s="3" t="s">
        <v>258</v>
      </c>
      <c r="B61" s="3" t="s">
        <v>2236</v>
      </c>
      <c r="C61" s="3" t="s">
        <v>259</v>
      </c>
      <c r="D61" s="3" t="s">
        <v>260</v>
      </c>
      <c r="E61" s="3" t="s">
        <v>239</v>
      </c>
      <c r="F61" s="3" t="s">
        <v>463</v>
      </c>
      <c r="G61" s="3" t="s">
        <v>262</v>
      </c>
    </row>
    <row r="62" spans="1:7" ht="45" customHeight="1" x14ac:dyDescent="0.25">
      <c r="A62" s="3" t="s">
        <v>258</v>
      </c>
      <c r="B62" s="3" t="s">
        <v>2237</v>
      </c>
      <c r="C62" s="3" t="s">
        <v>328</v>
      </c>
      <c r="D62" s="3" t="s">
        <v>328</v>
      </c>
      <c r="E62" s="3" t="s">
        <v>328</v>
      </c>
      <c r="F62" s="3" t="s">
        <v>1564</v>
      </c>
      <c r="G62" s="3" t="s">
        <v>293</v>
      </c>
    </row>
    <row r="63" spans="1:7" ht="45" customHeight="1" x14ac:dyDescent="0.25">
      <c r="A63" s="3" t="s">
        <v>268</v>
      </c>
      <c r="B63" s="3" t="s">
        <v>2238</v>
      </c>
      <c r="C63" s="3" t="s">
        <v>328</v>
      </c>
      <c r="D63" s="3" t="s">
        <v>328</v>
      </c>
      <c r="E63" s="3" t="s">
        <v>328</v>
      </c>
      <c r="F63" s="3" t="s">
        <v>312</v>
      </c>
      <c r="G63" s="3" t="s">
        <v>313</v>
      </c>
    </row>
    <row r="64" spans="1:7" ht="45" customHeight="1" x14ac:dyDescent="0.25">
      <c r="A64" s="3" t="s">
        <v>268</v>
      </c>
      <c r="B64" s="3" t="s">
        <v>2239</v>
      </c>
      <c r="C64" s="3" t="s">
        <v>328</v>
      </c>
      <c r="D64" s="3" t="s">
        <v>328</v>
      </c>
      <c r="E64" s="3" t="s">
        <v>328</v>
      </c>
      <c r="F64" s="3" t="s">
        <v>282</v>
      </c>
      <c r="G64" s="3" t="s">
        <v>182</v>
      </c>
    </row>
    <row r="65" spans="1:7" ht="45" customHeight="1" x14ac:dyDescent="0.25">
      <c r="A65" s="3" t="s">
        <v>268</v>
      </c>
      <c r="B65" s="3" t="s">
        <v>2240</v>
      </c>
      <c r="C65" s="3" t="s">
        <v>328</v>
      </c>
      <c r="D65" s="3" t="s">
        <v>328</v>
      </c>
      <c r="E65" s="3" t="s">
        <v>328</v>
      </c>
      <c r="F65" s="3" t="s">
        <v>1564</v>
      </c>
      <c r="G65" s="3" t="s">
        <v>293</v>
      </c>
    </row>
    <row r="66" spans="1:7" ht="45" customHeight="1" x14ac:dyDescent="0.25">
      <c r="A66" s="3" t="s">
        <v>268</v>
      </c>
      <c r="B66" s="3" t="s">
        <v>2241</v>
      </c>
      <c r="C66" s="3" t="s">
        <v>248</v>
      </c>
      <c r="D66" s="3" t="s">
        <v>249</v>
      </c>
      <c r="E66" s="3" t="s">
        <v>250</v>
      </c>
      <c r="F66" s="3" t="s">
        <v>1562</v>
      </c>
      <c r="G66" s="3" t="s">
        <v>251</v>
      </c>
    </row>
    <row r="67" spans="1:7" ht="45" customHeight="1" x14ac:dyDescent="0.25">
      <c r="A67" s="3" t="s">
        <v>268</v>
      </c>
      <c r="B67" s="3" t="s">
        <v>2242</v>
      </c>
      <c r="C67" s="3" t="s">
        <v>229</v>
      </c>
      <c r="D67" s="3" t="s">
        <v>2187</v>
      </c>
      <c r="E67" s="3" t="s">
        <v>182</v>
      </c>
      <c r="F67" s="3" t="s">
        <v>1544</v>
      </c>
      <c r="G67" s="3" t="s">
        <v>232</v>
      </c>
    </row>
    <row r="68" spans="1:7" ht="45" customHeight="1" x14ac:dyDescent="0.25">
      <c r="A68" s="3" t="s">
        <v>268</v>
      </c>
      <c r="B68" s="3" t="s">
        <v>2243</v>
      </c>
      <c r="C68" s="3" t="s">
        <v>328</v>
      </c>
      <c r="D68" s="3" t="s">
        <v>328</v>
      </c>
      <c r="E68" s="3" t="s">
        <v>328</v>
      </c>
      <c r="F68" s="3" t="s">
        <v>1546</v>
      </c>
      <c r="G68" s="3" t="s">
        <v>1547</v>
      </c>
    </row>
    <row r="69" spans="1:7" ht="45" customHeight="1" x14ac:dyDescent="0.25">
      <c r="A69" s="3" t="s">
        <v>268</v>
      </c>
      <c r="B69" s="3" t="s">
        <v>2244</v>
      </c>
      <c r="C69" s="3" t="s">
        <v>213</v>
      </c>
      <c r="D69" s="3" t="s">
        <v>214</v>
      </c>
      <c r="E69" s="3" t="s">
        <v>215</v>
      </c>
      <c r="F69" s="3" t="s">
        <v>1568</v>
      </c>
      <c r="G69" s="3" t="s">
        <v>217</v>
      </c>
    </row>
    <row r="70" spans="1:7" ht="45" customHeight="1" x14ac:dyDescent="0.25">
      <c r="A70" s="3" t="s">
        <v>268</v>
      </c>
      <c r="B70" s="3" t="s">
        <v>2245</v>
      </c>
      <c r="C70" s="3" t="s">
        <v>328</v>
      </c>
      <c r="D70" s="3" t="s">
        <v>328</v>
      </c>
      <c r="E70" s="3" t="s">
        <v>328</v>
      </c>
      <c r="F70" s="3" t="s">
        <v>1557</v>
      </c>
      <c r="G70" s="3" t="s">
        <v>182</v>
      </c>
    </row>
    <row r="71" spans="1:7" ht="45" customHeight="1" x14ac:dyDescent="0.25">
      <c r="A71" s="3" t="s">
        <v>268</v>
      </c>
      <c r="B71" s="3" t="s">
        <v>2246</v>
      </c>
      <c r="C71" s="3" t="s">
        <v>259</v>
      </c>
      <c r="D71" s="3" t="s">
        <v>260</v>
      </c>
      <c r="E71" s="3" t="s">
        <v>239</v>
      </c>
      <c r="F71" s="3" t="s">
        <v>463</v>
      </c>
      <c r="G71" s="3" t="s">
        <v>262</v>
      </c>
    </row>
    <row r="72" spans="1:7" ht="45" customHeight="1" x14ac:dyDescent="0.25">
      <c r="A72" s="3" t="s">
        <v>268</v>
      </c>
      <c r="B72" s="3" t="s">
        <v>2247</v>
      </c>
      <c r="C72" s="3" t="s">
        <v>328</v>
      </c>
      <c r="D72" s="3" t="s">
        <v>328</v>
      </c>
      <c r="E72" s="3" t="s">
        <v>328</v>
      </c>
      <c r="F72" s="3" t="s">
        <v>1362</v>
      </c>
      <c r="G72" s="3" t="s">
        <v>182</v>
      </c>
    </row>
    <row r="73" spans="1:7" ht="45" customHeight="1" x14ac:dyDescent="0.25">
      <c r="A73" s="3" t="s">
        <v>268</v>
      </c>
      <c r="B73" s="3" t="s">
        <v>2248</v>
      </c>
      <c r="C73" s="3" t="s">
        <v>238</v>
      </c>
      <c r="D73" s="3" t="s">
        <v>239</v>
      </c>
      <c r="E73" s="3" t="s">
        <v>240</v>
      </c>
      <c r="F73" s="3" t="s">
        <v>1573</v>
      </c>
      <c r="G73" s="3" t="s">
        <v>241</v>
      </c>
    </row>
    <row r="74" spans="1:7" ht="45" customHeight="1" x14ac:dyDescent="0.25">
      <c r="A74" s="3" t="s">
        <v>278</v>
      </c>
      <c r="B74" s="3" t="s">
        <v>2249</v>
      </c>
      <c r="C74" s="3" t="s">
        <v>328</v>
      </c>
      <c r="D74" s="3" t="s">
        <v>328</v>
      </c>
      <c r="E74" s="3" t="s">
        <v>328</v>
      </c>
      <c r="F74" s="3" t="s">
        <v>312</v>
      </c>
      <c r="G74" s="3" t="s">
        <v>313</v>
      </c>
    </row>
    <row r="75" spans="1:7" ht="45" customHeight="1" x14ac:dyDescent="0.25">
      <c r="A75" s="3" t="s">
        <v>278</v>
      </c>
      <c r="B75" s="3" t="s">
        <v>2250</v>
      </c>
      <c r="C75" s="3" t="s">
        <v>328</v>
      </c>
      <c r="D75" s="3" t="s">
        <v>328</v>
      </c>
      <c r="E75" s="3" t="s">
        <v>328</v>
      </c>
      <c r="F75" s="3" t="s">
        <v>282</v>
      </c>
      <c r="G75" s="3" t="s">
        <v>182</v>
      </c>
    </row>
    <row r="76" spans="1:7" ht="45" customHeight="1" x14ac:dyDescent="0.25">
      <c r="A76" s="3" t="s">
        <v>278</v>
      </c>
      <c r="B76" s="3" t="s">
        <v>2251</v>
      </c>
      <c r="C76" s="3" t="s">
        <v>328</v>
      </c>
      <c r="D76" s="3" t="s">
        <v>328</v>
      </c>
      <c r="E76" s="3" t="s">
        <v>328</v>
      </c>
      <c r="F76" s="3" t="s">
        <v>1564</v>
      </c>
      <c r="G76" s="3" t="s">
        <v>293</v>
      </c>
    </row>
    <row r="77" spans="1:7" ht="45" customHeight="1" x14ac:dyDescent="0.25">
      <c r="A77" s="3" t="s">
        <v>278</v>
      </c>
      <c r="B77" s="3" t="s">
        <v>2252</v>
      </c>
      <c r="C77" s="3" t="s">
        <v>248</v>
      </c>
      <c r="D77" s="3" t="s">
        <v>249</v>
      </c>
      <c r="E77" s="3" t="s">
        <v>250</v>
      </c>
      <c r="F77" s="3" t="s">
        <v>1562</v>
      </c>
      <c r="G77" s="3" t="s">
        <v>251</v>
      </c>
    </row>
    <row r="78" spans="1:7" ht="45" customHeight="1" x14ac:dyDescent="0.25">
      <c r="A78" s="3" t="s">
        <v>278</v>
      </c>
      <c r="B78" s="3" t="s">
        <v>2253</v>
      </c>
      <c r="C78" s="3" t="s">
        <v>229</v>
      </c>
      <c r="D78" s="3" t="s">
        <v>2187</v>
      </c>
      <c r="E78" s="3" t="s">
        <v>182</v>
      </c>
      <c r="F78" s="3" t="s">
        <v>1544</v>
      </c>
      <c r="G78" s="3" t="s">
        <v>232</v>
      </c>
    </row>
    <row r="79" spans="1:7" ht="45" customHeight="1" x14ac:dyDescent="0.25">
      <c r="A79" s="3" t="s">
        <v>278</v>
      </c>
      <c r="B79" s="3" t="s">
        <v>2254</v>
      </c>
      <c r="C79" s="3" t="s">
        <v>328</v>
      </c>
      <c r="D79" s="3" t="s">
        <v>328</v>
      </c>
      <c r="E79" s="3" t="s">
        <v>328</v>
      </c>
      <c r="F79" s="3" t="s">
        <v>1546</v>
      </c>
      <c r="G79" s="3" t="s">
        <v>1547</v>
      </c>
    </row>
    <row r="80" spans="1:7" ht="45" customHeight="1" x14ac:dyDescent="0.25">
      <c r="A80" s="3" t="s">
        <v>278</v>
      </c>
      <c r="B80" s="3" t="s">
        <v>2255</v>
      </c>
      <c r="C80" s="3" t="s">
        <v>213</v>
      </c>
      <c r="D80" s="3" t="s">
        <v>214</v>
      </c>
      <c r="E80" s="3" t="s">
        <v>215</v>
      </c>
      <c r="F80" s="3" t="s">
        <v>1568</v>
      </c>
      <c r="G80" s="3" t="s">
        <v>217</v>
      </c>
    </row>
    <row r="81" spans="1:7" ht="45" customHeight="1" x14ac:dyDescent="0.25">
      <c r="A81" s="3" t="s">
        <v>278</v>
      </c>
      <c r="B81" s="3" t="s">
        <v>2256</v>
      </c>
      <c r="C81" s="3" t="s">
        <v>328</v>
      </c>
      <c r="D81" s="3" t="s">
        <v>328</v>
      </c>
      <c r="E81" s="3" t="s">
        <v>328</v>
      </c>
      <c r="F81" s="3" t="s">
        <v>1362</v>
      </c>
      <c r="G81" s="3" t="s">
        <v>182</v>
      </c>
    </row>
    <row r="82" spans="1:7" ht="45" customHeight="1" x14ac:dyDescent="0.25">
      <c r="A82" s="3" t="s">
        <v>278</v>
      </c>
      <c r="B82" s="3" t="s">
        <v>2257</v>
      </c>
      <c r="C82" s="3" t="s">
        <v>238</v>
      </c>
      <c r="D82" s="3" t="s">
        <v>239</v>
      </c>
      <c r="E82" s="3" t="s">
        <v>240</v>
      </c>
      <c r="F82" s="3" t="s">
        <v>1573</v>
      </c>
      <c r="G82" s="3" t="s">
        <v>241</v>
      </c>
    </row>
    <row r="83" spans="1:7" ht="45" customHeight="1" x14ac:dyDescent="0.25">
      <c r="A83" s="3" t="s">
        <v>278</v>
      </c>
      <c r="B83" s="3" t="s">
        <v>2258</v>
      </c>
      <c r="C83" s="3" t="s">
        <v>328</v>
      </c>
      <c r="D83" s="3" t="s">
        <v>328</v>
      </c>
      <c r="E83" s="3" t="s">
        <v>328</v>
      </c>
      <c r="F83" s="3" t="s">
        <v>1557</v>
      </c>
      <c r="G83" s="3" t="s">
        <v>182</v>
      </c>
    </row>
    <row r="84" spans="1:7" ht="45" customHeight="1" x14ac:dyDescent="0.25">
      <c r="A84" s="3" t="s">
        <v>278</v>
      </c>
      <c r="B84" s="3" t="s">
        <v>2259</v>
      </c>
      <c r="C84" s="3" t="s">
        <v>259</v>
      </c>
      <c r="D84" s="3" t="s">
        <v>260</v>
      </c>
      <c r="E84" s="3" t="s">
        <v>239</v>
      </c>
      <c r="F84" s="3" t="s">
        <v>463</v>
      </c>
      <c r="G84" s="3" t="s">
        <v>262</v>
      </c>
    </row>
    <row r="85" spans="1:7" ht="45" customHeight="1" x14ac:dyDescent="0.25">
      <c r="A85" s="3" t="s">
        <v>289</v>
      </c>
      <c r="B85" s="3" t="s">
        <v>2260</v>
      </c>
      <c r="C85" s="3" t="s">
        <v>328</v>
      </c>
      <c r="D85" s="3" t="s">
        <v>328</v>
      </c>
      <c r="E85" s="3" t="s">
        <v>328</v>
      </c>
      <c r="F85" s="3" t="s">
        <v>312</v>
      </c>
      <c r="G85" s="3" t="s">
        <v>313</v>
      </c>
    </row>
    <row r="86" spans="1:7" ht="45" customHeight="1" x14ac:dyDescent="0.25">
      <c r="A86" s="3" t="s">
        <v>289</v>
      </c>
      <c r="B86" s="3" t="s">
        <v>2261</v>
      </c>
      <c r="C86" s="3" t="s">
        <v>328</v>
      </c>
      <c r="D86" s="3" t="s">
        <v>328</v>
      </c>
      <c r="E86" s="3" t="s">
        <v>328</v>
      </c>
      <c r="F86" s="3" t="s">
        <v>282</v>
      </c>
      <c r="G86" s="3" t="s">
        <v>182</v>
      </c>
    </row>
    <row r="87" spans="1:7" ht="45" customHeight="1" x14ac:dyDescent="0.25">
      <c r="A87" s="3" t="s">
        <v>289</v>
      </c>
      <c r="B87" s="3" t="s">
        <v>2262</v>
      </c>
      <c r="C87" s="3" t="s">
        <v>328</v>
      </c>
      <c r="D87" s="3" t="s">
        <v>328</v>
      </c>
      <c r="E87" s="3" t="s">
        <v>328</v>
      </c>
      <c r="F87" s="3" t="s">
        <v>1564</v>
      </c>
      <c r="G87" s="3" t="s">
        <v>293</v>
      </c>
    </row>
    <row r="88" spans="1:7" ht="45" customHeight="1" x14ac:dyDescent="0.25">
      <c r="A88" s="3" t="s">
        <v>289</v>
      </c>
      <c r="B88" s="3" t="s">
        <v>2263</v>
      </c>
      <c r="C88" s="3" t="s">
        <v>248</v>
      </c>
      <c r="D88" s="3" t="s">
        <v>249</v>
      </c>
      <c r="E88" s="3" t="s">
        <v>250</v>
      </c>
      <c r="F88" s="3" t="s">
        <v>1562</v>
      </c>
      <c r="G88" s="3" t="s">
        <v>251</v>
      </c>
    </row>
    <row r="89" spans="1:7" ht="45" customHeight="1" x14ac:dyDescent="0.25">
      <c r="A89" s="3" t="s">
        <v>289</v>
      </c>
      <c r="B89" s="3" t="s">
        <v>2264</v>
      </c>
      <c r="C89" s="3" t="s">
        <v>229</v>
      </c>
      <c r="D89" s="3" t="s">
        <v>2187</v>
      </c>
      <c r="E89" s="3" t="s">
        <v>182</v>
      </c>
      <c r="F89" s="3" t="s">
        <v>1544</v>
      </c>
      <c r="G89" s="3" t="s">
        <v>232</v>
      </c>
    </row>
    <row r="90" spans="1:7" ht="45" customHeight="1" x14ac:dyDescent="0.25">
      <c r="A90" s="3" t="s">
        <v>289</v>
      </c>
      <c r="B90" s="3" t="s">
        <v>2265</v>
      </c>
      <c r="C90" s="3" t="s">
        <v>328</v>
      </c>
      <c r="D90" s="3" t="s">
        <v>328</v>
      </c>
      <c r="E90" s="3" t="s">
        <v>328</v>
      </c>
      <c r="F90" s="3" t="s">
        <v>1546</v>
      </c>
      <c r="G90" s="3" t="s">
        <v>1547</v>
      </c>
    </row>
    <row r="91" spans="1:7" ht="45" customHeight="1" x14ac:dyDescent="0.25">
      <c r="A91" s="3" t="s">
        <v>289</v>
      </c>
      <c r="B91" s="3" t="s">
        <v>2266</v>
      </c>
      <c r="C91" s="3" t="s">
        <v>213</v>
      </c>
      <c r="D91" s="3" t="s">
        <v>214</v>
      </c>
      <c r="E91" s="3" t="s">
        <v>215</v>
      </c>
      <c r="F91" s="3" t="s">
        <v>1568</v>
      </c>
      <c r="G91" s="3" t="s">
        <v>217</v>
      </c>
    </row>
    <row r="92" spans="1:7" ht="45" customHeight="1" x14ac:dyDescent="0.25">
      <c r="A92" s="3" t="s">
        <v>289</v>
      </c>
      <c r="B92" s="3" t="s">
        <v>2267</v>
      </c>
      <c r="C92" s="3" t="s">
        <v>328</v>
      </c>
      <c r="D92" s="3" t="s">
        <v>328</v>
      </c>
      <c r="E92" s="3" t="s">
        <v>328</v>
      </c>
      <c r="F92" s="3" t="s">
        <v>1362</v>
      </c>
      <c r="G92" s="3" t="s">
        <v>182</v>
      </c>
    </row>
    <row r="93" spans="1:7" ht="45" customHeight="1" x14ac:dyDescent="0.25">
      <c r="A93" s="3" t="s">
        <v>289</v>
      </c>
      <c r="B93" s="3" t="s">
        <v>2268</v>
      </c>
      <c r="C93" s="3" t="s">
        <v>238</v>
      </c>
      <c r="D93" s="3" t="s">
        <v>239</v>
      </c>
      <c r="E93" s="3" t="s">
        <v>240</v>
      </c>
      <c r="F93" s="3" t="s">
        <v>1573</v>
      </c>
      <c r="G93" s="3" t="s">
        <v>241</v>
      </c>
    </row>
    <row r="94" spans="1:7" ht="45" customHeight="1" x14ac:dyDescent="0.25">
      <c r="A94" s="3" t="s">
        <v>289</v>
      </c>
      <c r="B94" s="3" t="s">
        <v>2269</v>
      </c>
      <c r="C94" s="3" t="s">
        <v>328</v>
      </c>
      <c r="D94" s="3" t="s">
        <v>328</v>
      </c>
      <c r="E94" s="3" t="s">
        <v>328</v>
      </c>
      <c r="F94" s="3" t="s">
        <v>1557</v>
      </c>
      <c r="G94" s="3" t="s">
        <v>182</v>
      </c>
    </row>
    <row r="95" spans="1:7" ht="45" customHeight="1" x14ac:dyDescent="0.25">
      <c r="A95" s="3" t="s">
        <v>289</v>
      </c>
      <c r="B95" s="3" t="s">
        <v>2270</v>
      </c>
      <c r="C95" s="3" t="s">
        <v>259</v>
      </c>
      <c r="D95" s="3" t="s">
        <v>260</v>
      </c>
      <c r="E95" s="3" t="s">
        <v>239</v>
      </c>
      <c r="F95" s="3" t="s">
        <v>463</v>
      </c>
      <c r="G95" s="3" t="s">
        <v>262</v>
      </c>
    </row>
    <row r="96" spans="1:7" ht="45" customHeight="1" x14ac:dyDescent="0.25">
      <c r="A96" s="3" t="s">
        <v>298</v>
      </c>
      <c r="B96" s="3" t="s">
        <v>2271</v>
      </c>
      <c r="C96" s="3" t="s">
        <v>328</v>
      </c>
      <c r="D96" s="3" t="s">
        <v>328</v>
      </c>
      <c r="E96" s="3" t="s">
        <v>328</v>
      </c>
      <c r="F96" s="3" t="s">
        <v>312</v>
      </c>
      <c r="G96" s="3" t="s">
        <v>313</v>
      </c>
    </row>
    <row r="97" spans="1:7" ht="45" customHeight="1" x14ac:dyDescent="0.25">
      <c r="A97" s="3" t="s">
        <v>298</v>
      </c>
      <c r="B97" s="3" t="s">
        <v>2272</v>
      </c>
      <c r="C97" s="3" t="s">
        <v>328</v>
      </c>
      <c r="D97" s="3" t="s">
        <v>328</v>
      </c>
      <c r="E97" s="3" t="s">
        <v>328</v>
      </c>
      <c r="F97" s="3" t="s">
        <v>282</v>
      </c>
      <c r="G97" s="3" t="s">
        <v>182</v>
      </c>
    </row>
    <row r="98" spans="1:7" ht="45" customHeight="1" x14ac:dyDescent="0.25">
      <c r="A98" s="3" t="s">
        <v>298</v>
      </c>
      <c r="B98" s="3" t="s">
        <v>2273</v>
      </c>
      <c r="C98" s="3" t="s">
        <v>328</v>
      </c>
      <c r="D98" s="3" t="s">
        <v>328</v>
      </c>
      <c r="E98" s="3" t="s">
        <v>328</v>
      </c>
      <c r="F98" s="3" t="s">
        <v>1564</v>
      </c>
      <c r="G98" s="3" t="s">
        <v>293</v>
      </c>
    </row>
    <row r="99" spans="1:7" ht="45" customHeight="1" x14ac:dyDescent="0.25">
      <c r="A99" s="3" t="s">
        <v>298</v>
      </c>
      <c r="B99" s="3" t="s">
        <v>2274</v>
      </c>
      <c r="C99" s="3" t="s">
        <v>248</v>
      </c>
      <c r="D99" s="3" t="s">
        <v>249</v>
      </c>
      <c r="E99" s="3" t="s">
        <v>250</v>
      </c>
      <c r="F99" s="3" t="s">
        <v>1562</v>
      </c>
      <c r="G99" s="3" t="s">
        <v>251</v>
      </c>
    </row>
    <row r="100" spans="1:7" ht="45" customHeight="1" x14ac:dyDescent="0.25">
      <c r="A100" s="3" t="s">
        <v>298</v>
      </c>
      <c r="B100" s="3" t="s">
        <v>2275</v>
      </c>
      <c r="C100" s="3" t="s">
        <v>229</v>
      </c>
      <c r="D100" s="3" t="s">
        <v>2187</v>
      </c>
      <c r="E100" s="3" t="s">
        <v>182</v>
      </c>
      <c r="F100" s="3" t="s">
        <v>1544</v>
      </c>
      <c r="G100" s="3" t="s">
        <v>232</v>
      </c>
    </row>
    <row r="101" spans="1:7" ht="45" customHeight="1" x14ac:dyDescent="0.25">
      <c r="A101" s="3" t="s">
        <v>298</v>
      </c>
      <c r="B101" s="3" t="s">
        <v>2276</v>
      </c>
      <c r="C101" s="3" t="s">
        <v>328</v>
      </c>
      <c r="D101" s="3" t="s">
        <v>328</v>
      </c>
      <c r="E101" s="3" t="s">
        <v>328</v>
      </c>
      <c r="F101" s="3" t="s">
        <v>1546</v>
      </c>
      <c r="G101" s="3" t="s">
        <v>1547</v>
      </c>
    </row>
    <row r="102" spans="1:7" ht="45" customHeight="1" x14ac:dyDescent="0.25">
      <c r="A102" s="3" t="s">
        <v>298</v>
      </c>
      <c r="B102" s="3" t="s">
        <v>2277</v>
      </c>
      <c r="C102" s="3" t="s">
        <v>213</v>
      </c>
      <c r="D102" s="3" t="s">
        <v>214</v>
      </c>
      <c r="E102" s="3" t="s">
        <v>215</v>
      </c>
      <c r="F102" s="3" t="s">
        <v>1568</v>
      </c>
      <c r="G102" s="3" t="s">
        <v>217</v>
      </c>
    </row>
    <row r="103" spans="1:7" ht="45" customHeight="1" x14ac:dyDescent="0.25">
      <c r="A103" s="3" t="s">
        <v>298</v>
      </c>
      <c r="B103" s="3" t="s">
        <v>2278</v>
      </c>
      <c r="C103" s="3" t="s">
        <v>328</v>
      </c>
      <c r="D103" s="3" t="s">
        <v>328</v>
      </c>
      <c r="E103" s="3" t="s">
        <v>328</v>
      </c>
      <c r="F103" s="3" t="s">
        <v>1362</v>
      </c>
      <c r="G103" s="3" t="s">
        <v>182</v>
      </c>
    </row>
    <row r="104" spans="1:7" ht="45" customHeight="1" x14ac:dyDescent="0.25">
      <c r="A104" s="3" t="s">
        <v>298</v>
      </c>
      <c r="B104" s="3" t="s">
        <v>2279</v>
      </c>
      <c r="C104" s="3" t="s">
        <v>238</v>
      </c>
      <c r="D104" s="3" t="s">
        <v>239</v>
      </c>
      <c r="E104" s="3" t="s">
        <v>240</v>
      </c>
      <c r="F104" s="3" t="s">
        <v>1573</v>
      </c>
      <c r="G104" s="3" t="s">
        <v>241</v>
      </c>
    </row>
    <row r="105" spans="1:7" ht="45" customHeight="1" x14ac:dyDescent="0.25">
      <c r="A105" s="3" t="s">
        <v>298</v>
      </c>
      <c r="B105" s="3" t="s">
        <v>2280</v>
      </c>
      <c r="C105" s="3" t="s">
        <v>328</v>
      </c>
      <c r="D105" s="3" t="s">
        <v>328</v>
      </c>
      <c r="E105" s="3" t="s">
        <v>328</v>
      </c>
      <c r="F105" s="3" t="s">
        <v>1557</v>
      </c>
      <c r="G105" s="3" t="s">
        <v>182</v>
      </c>
    </row>
    <row r="106" spans="1:7" ht="45" customHeight="1" x14ac:dyDescent="0.25">
      <c r="A106" s="3" t="s">
        <v>298</v>
      </c>
      <c r="B106" s="3" t="s">
        <v>2281</v>
      </c>
      <c r="C106" s="3" t="s">
        <v>259</v>
      </c>
      <c r="D106" s="3" t="s">
        <v>260</v>
      </c>
      <c r="E106" s="3" t="s">
        <v>239</v>
      </c>
      <c r="F106" s="3" t="s">
        <v>463</v>
      </c>
      <c r="G106" s="3" t="s">
        <v>262</v>
      </c>
    </row>
    <row r="107" spans="1:7" ht="45" customHeight="1" x14ac:dyDescent="0.25">
      <c r="A107" s="3" t="s">
        <v>309</v>
      </c>
      <c r="B107" s="3" t="s">
        <v>2282</v>
      </c>
      <c r="C107" s="3" t="s">
        <v>328</v>
      </c>
      <c r="D107" s="3" t="s">
        <v>328</v>
      </c>
      <c r="E107" s="3" t="s">
        <v>328</v>
      </c>
      <c r="F107" s="3" t="s">
        <v>312</v>
      </c>
      <c r="G107" s="3" t="s">
        <v>313</v>
      </c>
    </row>
    <row r="108" spans="1:7" ht="45" customHeight="1" x14ac:dyDescent="0.25">
      <c r="A108" s="3" t="s">
        <v>309</v>
      </c>
      <c r="B108" s="3" t="s">
        <v>2283</v>
      </c>
      <c r="C108" s="3" t="s">
        <v>328</v>
      </c>
      <c r="D108" s="3" t="s">
        <v>328</v>
      </c>
      <c r="E108" s="3" t="s">
        <v>328</v>
      </c>
      <c r="F108" s="3" t="s">
        <v>282</v>
      </c>
      <c r="G108" s="3" t="s">
        <v>182</v>
      </c>
    </row>
    <row r="109" spans="1:7" ht="45" customHeight="1" x14ac:dyDescent="0.25">
      <c r="A109" s="3" t="s">
        <v>309</v>
      </c>
      <c r="B109" s="3" t="s">
        <v>2284</v>
      </c>
      <c r="C109" s="3" t="s">
        <v>328</v>
      </c>
      <c r="D109" s="3" t="s">
        <v>328</v>
      </c>
      <c r="E109" s="3" t="s">
        <v>328</v>
      </c>
      <c r="F109" s="3" t="s">
        <v>1564</v>
      </c>
      <c r="G109" s="3" t="s">
        <v>293</v>
      </c>
    </row>
    <row r="110" spans="1:7" ht="45" customHeight="1" x14ac:dyDescent="0.25">
      <c r="A110" s="3" t="s">
        <v>309</v>
      </c>
      <c r="B110" s="3" t="s">
        <v>2285</v>
      </c>
      <c r="C110" s="3" t="s">
        <v>229</v>
      </c>
      <c r="D110" s="3" t="s">
        <v>2187</v>
      </c>
      <c r="E110" s="3" t="s">
        <v>182</v>
      </c>
      <c r="F110" s="3" t="s">
        <v>1544</v>
      </c>
      <c r="G110" s="3" t="s">
        <v>232</v>
      </c>
    </row>
    <row r="111" spans="1:7" ht="45" customHeight="1" x14ac:dyDescent="0.25">
      <c r="A111" s="3" t="s">
        <v>309</v>
      </c>
      <c r="B111" s="3" t="s">
        <v>2286</v>
      </c>
      <c r="C111" s="3" t="s">
        <v>328</v>
      </c>
      <c r="D111" s="3" t="s">
        <v>328</v>
      </c>
      <c r="E111" s="3" t="s">
        <v>328</v>
      </c>
      <c r="F111" s="3" t="s">
        <v>1546</v>
      </c>
      <c r="G111" s="3" t="s">
        <v>1547</v>
      </c>
    </row>
    <row r="112" spans="1:7" ht="45" customHeight="1" x14ac:dyDescent="0.25">
      <c r="A112" s="3" t="s">
        <v>309</v>
      </c>
      <c r="B112" s="3" t="s">
        <v>2287</v>
      </c>
      <c r="C112" s="3" t="s">
        <v>213</v>
      </c>
      <c r="D112" s="3" t="s">
        <v>214</v>
      </c>
      <c r="E112" s="3" t="s">
        <v>215</v>
      </c>
      <c r="F112" s="3" t="s">
        <v>1568</v>
      </c>
      <c r="G112" s="3" t="s">
        <v>217</v>
      </c>
    </row>
    <row r="113" spans="1:7" ht="45" customHeight="1" x14ac:dyDescent="0.25">
      <c r="A113" s="3" t="s">
        <v>309</v>
      </c>
      <c r="B113" s="3" t="s">
        <v>2288</v>
      </c>
      <c r="C113" s="3" t="s">
        <v>328</v>
      </c>
      <c r="D113" s="3" t="s">
        <v>328</v>
      </c>
      <c r="E113" s="3" t="s">
        <v>328</v>
      </c>
      <c r="F113" s="3" t="s">
        <v>1362</v>
      </c>
      <c r="G113" s="3" t="s">
        <v>182</v>
      </c>
    </row>
    <row r="114" spans="1:7" ht="45" customHeight="1" x14ac:dyDescent="0.25">
      <c r="A114" s="3" t="s">
        <v>309</v>
      </c>
      <c r="B114" s="3" t="s">
        <v>2289</v>
      </c>
      <c r="C114" s="3" t="s">
        <v>238</v>
      </c>
      <c r="D114" s="3" t="s">
        <v>239</v>
      </c>
      <c r="E114" s="3" t="s">
        <v>240</v>
      </c>
      <c r="F114" s="3" t="s">
        <v>1573</v>
      </c>
      <c r="G114" s="3" t="s">
        <v>241</v>
      </c>
    </row>
    <row r="115" spans="1:7" ht="45" customHeight="1" x14ac:dyDescent="0.25">
      <c r="A115" s="3" t="s">
        <v>309</v>
      </c>
      <c r="B115" s="3" t="s">
        <v>2290</v>
      </c>
      <c r="C115" s="3" t="s">
        <v>328</v>
      </c>
      <c r="D115" s="3" t="s">
        <v>328</v>
      </c>
      <c r="E115" s="3" t="s">
        <v>328</v>
      </c>
      <c r="F115" s="3" t="s">
        <v>1557</v>
      </c>
      <c r="G115" s="3" t="s">
        <v>182</v>
      </c>
    </row>
    <row r="116" spans="1:7" ht="45" customHeight="1" x14ac:dyDescent="0.25">
      <c r="A116" s="3" t="s">
        <v>309</v>
      </c>
      <c r="B116" s="3" t="s">
        <v>2291</v>
      </c>
      <c r="C116" s="3" t="s">
        <v>259</v>
      </c>
      <c r="D116" s="3" t="s">
        <v>260</v>
      </c>
      <c r="E116" s="3" t="s">
        <v>239</v>
      </c>
      <c r="F116" s="3" t="s">
        <v>463</v>
      </c>
      <c r="G116" s="3" t="s">
        <v>262</v>
      </c>
    </row>
    <row r="117" spans="1:7" ht="45" customHeight="1" x14ac:dyDescent="0.25">
      <c r="A117" s="3" t="s">
        <v>309</v>
      </c>
      <c r="B117" s="3" t="s">
        <v>2292</v>
      </c>
      <c r="C117" s="3" t="s">
        <v>248</v>
      </c>
      <c r="D117" s="3" t="s">
        <v>249</v>
      </c>
      <c r="E117" s="3" t="s">
        <v>250</v>
      </c>
      <c r="F117" s="3" t="s">
        <v>1562</v>
      </c>
      <c r="G117" s="3" t="s">
        <v>251</v>
      </c>
    </row>
    <row r="118" spans="1:7" ht="45" customHeight="1" x14ac:dyDescent="0.25">
      <c r="A118" s="3" t="s">
        <v>319</v>
      </c>
      <c r="B118" s="3" t="s">
        <v>2293</v>
      </c>
      <c r="C118" s="3" t="s">
        <v>259</v>
      </c>
      <c r="D118" s="3" t="s">
        <v>260</v>
      </c>
      <c r="E118" s="3" t="s">
        <v>239</v>
      </c>
      <c r="F118" s="3" t="s">
        <v>463</v>
      </c>
      <c r="G118" s="3" t="s">
        <v>262</v>
      </c>
    </row>
    <row r="119" spans="1:7" ht="45" customHeight="1" x14ac:dyDescent="0.25">
      <c r="A119" s="3" t="s">
        <v>319</v>
      </c>
      <c r="B119" s="3" t="s">
        <v>2294</v>
      </c>
      <c r="C119" s="3" t="s">
        <v>1693</v>
      </c>
      <c r="D119" s="3" t="s">
        <v>589</v>
      </c>
      <c r="E119" s="3" t="s">
        <v>291</v>
      </c>
      <c r="F119" s="3" t="s">
        <v>340</v>
      </c>
      <c r="G119" s="3" t="s">
        <v>341</v>
      </c>
    </row>
    <row r="120" spans="1:7" ht="45" customHeight="1" x14ac:dyDescent="0.25">
      <c r="A120" s="3" t="s">
        <v>319</v>
      </c>
      <c r="B120" s="3" t="s">
        <v>2295</v>
      </c>
      <c r="C120" s="3" t="s">
        <v>660</v>
      </c>
      <c r="D120" s="3" t="s">
        <v>661</v>
      </c>
      <c r="E120" s="3" t="s">
        <v>662</v>
      </c>
      <c r="F120" s="3" t="s">
        <v>1695</v>
      </c>
      <c r="G120" s="3" t="s">
        <v>1031</v>
      </c>
    </row>
    <row r="121" spans="1:7" ht="45" customHeight="1" x14ac:dyDescent="0.25">
      <c r="A121" s="3" t="s">
        <v>319</v>
      </c>
      <c r="B121" s="3" t="s">
        <v>2296</v>
      </c>
      <c r="C121" s="3" t="s">
        <v>1697</v>
      </c>
      <c r="D121" s="3" t="s">
        <v>1182</v>
      </c>
      <c r="E121" s="3" t="s">
        <v>215</v>
      </c>
      <c r="F121" s="3" t="s">
        <v>329</v>
      </c>
      <c r="G121" s="3" t="s">
        <v>182</v>
      </c>
    </row>
    <row r="122" spans="1:7" ht="45" customHeight="1" x14ac:dyDescent="0.25">
      <c r="A122" s="3" t="s">
        <v>339</v>
      </c>
      <c r="B122" s="3" t="s">
        <v>2297</v>
      </c>
      <c r="C122" s="3" t="s">
        <v>1697</v>
      </c>
      <c r="D122" s="3" t="s">
        <v>1182</v>
      </c>
      <c r="E122" s="3" t="s">
        <v>215</v>
      </c>
      <c r="F122" s="3" t="s">
        <v>329</v>
      </c>
      <c r="G122" s="3" t="s">
        <v>182</v>
      </c>
    </row>
    <row r="123" spans="1:7" ht="45" customHeight="1" x14ac:dyDescent="0.25">
      <c r="A123" s="3" t="s">
        <v>339</v>
      </c>
      <c r="B123" s="3" t="s">
        <v>2298</v>
      </c>
      <c r="C123" s="3" t="s">
        <v>259</v>
      </c>
      <c r="D123" s="3" t="s">
        <v>260</v>
      </c>
      <c r="E123" s="3" t="s">
        <v>239</v>
      </c>
      <c r="F123" s="3" t="s">
        <v>463</v>
      </c>
      <c r="G123" s="3" t="s">
        <v>262</v>
      </c>
    </row>
    <row r="124" spans="1:7" ht="45" customHeight="1" x14ac:dyDescent="0.25">
      <c r="A124" s="3" t="s">
        <v>339</v>
      </c>
      <c r="B124" s="3" t="s">
        <v>2299</v>
      </c>
      <c r="C124" s="3" t="s">
        <v>1693</v>
      </c>
      <c r="D124" s="3" t="s">
        <v>589</v>
      </c>
      <c r="E124" s="3" t="s">
        <v>291</v>
      </c>
      <c r="F124" s="3" t="s">
        <v>340</v>
      </c>
      <c r="G124" s="3" t="s">
        <v>341</v>
      </c>
    </row>
    <row r="125" spans="1:7" ht="45" customHeight="1" x14ac:dyDescent="0.25">
      <c r="A125" s="3" t="s">
        <v>339</v>
      </c>
      <c r="B125" s="3" t="s">
        <v>2300</v>
      </c>
      <c r="C125" s="3" t="s">
        <v>660</v>
      </c>
      <c r="D125" s="3" t="s">
        <v>661</v>
      </c>
      <c r="E125" s="3" t="s">
        <v>662</v>
      </c>
      <c r="F125" s="3" t="s">
        <v>1695</v>
      </c>
      <c r="G125" s="3" t="s">
        <v>1031</v>
      </c>
    </row>
    <row r="126" spans="1:7" ht="45" customHeight="1" x14ac:dyDescent="0.25">
      <c r="A126" s="3" t="s">
        <v>347</v>
      </c>
      <c r="B126" s="3" t="s">
        <v>2301</v>
      </c>
      <c r="C126" s="3" t="s">
        <v>1697</v>
      </c>
      <c r="D126" s="3" t="s">
        <v>1182</v>
      </c>
      <c r="E126" s="3" t="s">
        <v>215</v>
      </c>
      <c r="F126" s="3" t="s">
        <v>329</v>
      </c>
      <c r="G126" s="3" t="s">
        <v>182</v>
      </c>
    </row>
    <row r="127" spans="1:7" ht="45" customHeight="1" x14ac:dyDescent="0.25">
      <c r="A127" s="3" t="s">
        <v>347</v>
      </c>
      <c r="B127" s="3" t="s">
        <v>2302</v>
      </c>
      <c r="C127" s="3" t="s">
        <v>259</v>
      </c>
      <c r="D127" s="3" t="s">
        <v>260</v>
      </c>
      <c r="E127" s="3" t="s">
        <v>239</v>
      </c>
      <c r="F127" s="3" t="s">
        <v>463</v>
      </c>
      <c r="G127" s="3" t="s">
        <v>262</v>
      </c>
    </row>
    <row r="128" spans="1:7" ht="45" customHeight="1" x14ac:dyDescent="0.25">
      <c r="A128" s="3" t="s">
        <v>347</v>
      </c>
      <c r="B128" s="3" t="s">
        <v>2303</v>
      </c>
      <c r="C128" s="3" t="s">
        <v>1693</v>
      </c>
      <c r="D128" s="3" t="s">
        <v>589</v>
      </c>
      <c r="E128" s="3" t="s">
        <v>291</v>
      </c>
      <c r="F128" s="3" t="s">
        <v>340</v>
      </c>
      <c r="G128" s="3" t="s">
        <v>341</v>
      </c>
    </row>
    <row r="129" spans="1:7" ht="45" customHeight="1" x14ac:dyDescent="0.25">
      <c r="A129" s="3" t="s">
        <v>347</v>
      </c>
      <c r="B129" s="3" t="s">
        <v>2304</v>
      </c>
      <c r="C129" s="3" t="s">
        <v>660</v>
      </c>
      <c r="D129" s="3" t="s">
        <v>661</v>
      </c>
      <c r="E129" s="3" t="s">
        <v>662</v>
      </c>
      <c r="F129" s="3" t="s">
        <v>1695</v>
      </c>
      <c r="G129" s="3" t="s">
        <v>1031</v>
      </c>
    </row>
    <row r="130" spans="1:7" ht="45" customHeight="1" x14ac:dyDescent="0.25">
      <c r="A130" s="3" t="s">
        <v>353</v>
      </c>
      <c r="B130" s="3" t="s">
        <v>2305</v>
      </c>
      <c r="C130" s="3" t="s">
        <v>1707</v>
      </c>
      <c r="D130" s="3" t="s">
        <v>173</v>
      </c>
      <c r="E130" s="3" t="s">
        <v>1708</v>
      </c>
      <c r="F130" s="3" t="s">
        <v>1709</v>
      </c>
      <c r="G130" s="3" t="s">
        <v>372</v>
      </c>
    </row>
    <row r="131" spans="1:7" ht="45" customHeight="1" x14ac:dyDescent="0.25">
      <c r="A131" s="3" t="s">
        <v>353</v>
      </c>
      <c r="B131" s="3" t="s">
        <v>2306</v>
      </c>
      <c r="C131" s="3" t="s">
        <v>484</v>
      </c>
      <c r="D131" s="3" t="s">
        <v>485</v>
      </c>
      <c r="E131" s="3" t="s">
        <v>486</v>
      </c>
      <c r="F131" s="3" t="s">
        <v>487</v>
      </c>
      <c r="G131" s="3" t="s">
        <v>380</v>
      </c>
    </row>
    <row r="132" spans="1:7" ht="45" customHeight="1" x14ac:dyDescent="0.25">
      <c r="A132" s="3" t="s">
        <v>370</v>
      </c>
      <c r="B132" s="3" t="s">
        <v>2307</v>
      </c>
      <c r="C132" s="3" t="s">
        <v>1707</v>
      </c>
      <c r="D132" s="3" t="s">
        <v>173</v>
      </c>
      <c r="E132" s="3" t="s">
        <v>1708</v>
      </c>
      <c r="F132" s="3" t="s">
        <v>1709</v>
      </c>
      <c r="G132" s="3" t="s">
        <v>372</v>
      </c>
    </row>
    <row r="133" spans="1:7" ht="45" customHeight="1" x14ac:dyDescent="0.25">
      <c r="A133" s="3" t="s">
        <v>370</v>
      </c>
      <c r="B133" s="3" t="s">
        <v>2308</v>
      </c>
      <c r="C133" s="3" t="s">
        <v>484</v>
      </c>
      <c r="D133" s="3" t="s">
        <v>485</v>
      </c>
      <c r="E133" s="3" t="s">
        <v>486</v>
      </c>
      <c r="F133" s="3" t="s">
        <v>487</v>
      </c>
      <c r="G133" s="3" t="s">
        <v>380</v>
      </c>
    </row>
    <row r="134" spans="1:7" ht="45" customHeight="1" x14ac:dyDescent="0.25">
      <c r="A134" s="3" t="s">
        <v>378</v>
      </c>
      <c r="B134" s="3" t="s">
        <v>2309</v>
      </c>
      <c r="C134" s="3" t="s">
        <v>1707</v>
      </c>
      <c r="D134" s="3" t="s">
        <v>173</v>
      </c>
      <c r="E134" s="3" t="s">
        <v>1708</v>
      </c>
      <c r="F134" s="3" t="s">
        <v>1709</v>
      </c>
      <c r="G134" s="3" t="s">
        <v>372</v>
      </c>
    </row>
    <row r="135" spans="1:7" ht="45" customHeight="1" x14ac:dyDescent="0.25">
      <c r="A135" s="3" t="s">
        <v>378</v>
      </c>
      <c r="B135" s="3" t="s">
        <v>2310</v>
      </c>
      <c r="C135" s="3" t="s">
        <v>484</v>
      </c>
      <c r="D135" s="3" t="s">
        <v>485</v>
      </c>
      <c r="E135" s="3" t="s">
        <v>486</v>
      </c>
      <c r="F135" s="3" t="s">
        <v>487</v>
      </c>
      <c r="G135" s="3" t="s">
        <v>380</v>
      </c>
    </row>
    <row r="136" spans="1:7" ht="45" customHeight="1" x14ac:dyDescent="0.25">
      <c r="A136" s="3" t="s">
        <v>386</v>
      </c>
      <c r="B136" s="3" t="s">
        <v>2311</v>
      </c>
      <c r="C136" s="3" t="s">
        <v>1716</v>
      </c>
      <c r="D136" s="3" t="s">
        <v>1717</v>
      </c>
      <c r="E136" s="3" t="s">
        <v>1718</v>
      </c>
      <c r="F136" s="3" t="s">
        <v>431</v>
      </c>
      <c r="G136" s="3" t="s">
        <v>182</v>
      </c>
    </row>
    <row r="137" spans="1:7" ht="45" customHeight="1" x14ac:dyDescent="0.25">
      <c r="A137" s="3" t="s">
        <v>386</v>
      </c>
      <c r="B137" s="3" t="s">
        <v>2312</v>
      </c>
      <c r="C137" s="3" t="s">
        <v>1720</v>
      </c>
      <c r="D137" s="3" t="s">
        <v>1721</v>
      </c>
      <c r="E137" s="3" t="s">
        <v>1722</v>
      </c>
      <c r="F137" s="3" t="s">
        <v>1723</v>
      </c>
      <c r="G137" s="3" t="s">
        <v>182</v>
      </c>
    </row>
    <row r="138" spans="1:7" ht="45" customHeight="1" x14ac:dyDescent="0.25">
      <c r="A138" s="3" t="s">
        <v>386</v>
      </c>
      <c r="B138" s="3" t="s">
        <v>2313</v>
      </c>
      <c r="C138" s="3" t="s">
        <v>704</v>
      </c>
      <c r="D138" s="3" t="s">
        <v>1726</v>
      </c>
      <c r="E138" s="3" t="s">
        <v>1727</v>
      </c>
      <c r="F138" s="3" t="s">
        <v>1728</v>
      </c>
      <c r="G138" s="3" t="s">
        <v>396</v>
      </c>
    </row>
    <row r="139" spans="1:7" ht="45" customHeight="1" x14ac:dyDescent="0.25">
      <c r="A139" s="3" t="s">
        <v>386</v>
      </c>
      <c r="B139" s="3" t="s">
        <v>2314</v>
      </c>
      <c r="C139" s="3" t="s">
        <v>1730</v>
      </c>
      <c r="D139" s="3" t="s">
        <v>1731</v>
      </c>
      <c r="E139" s="3" t="s">
        <v>1732</v>
      </c>
      <c r="F139" s="3" t="s">
        <v>1733</v>
      </c>
      <c r="G139" s="3" t="s">
        <v>424</v>
      </c>
    </row>
    <row r="140" spans="1:7" ht="45" customHeight="1" x14ac:dyDescent="0.25">
      <c r="A140" s="3" t="s">
        <v>386</v>
      </c>
      <c r="B140" s="3" t="s">
        <v>2315</v>
      </c>
      <c r="C140" s="3" t="s">
        <v>1735</v>
      </c>
      <c r="D140" s="3" t="s">
        <v>214</v>
      </c>
      <c r="E140" s="3" t="s">
        <v>1708</v>
      </c>
      <c r="F140" s="3" t="s">
        <v>1736</v>
      </c>
      <c r="G140" s="3" t="s">
        <v>416</v>
      </c>
    </row>
    <row r="141" spans="1:7" ht="45" customHeight="1" x14ac:dyDescent="0.25">
      <c r="A141" s="3" t="s">
        <v>406</v>
      </c>
      <c r="B141" s="3" t="s">
        <v>2316</v>
      </c>
      <c r="C141" s="3" t="s">
        <v>1716</v>
      </c>
      <c r="D141" s="3" t="s">
        <v>1717</v>
      </c>
      <c r="E141" s="3" t="s">
        <v>1718</v>
      </c>
      <c r="F141" s="3" t="s">
        <v>431</v>
      </c>
      <c r="G141" s="3" t="s">
        <v>182</v>
      </c>
    </row>
    <row r="142" spans="1:7" ht="45" customHeight="1" x14ac:dyDescent="0.25">
      <c r="A142" s="3" t="s">
        <v>406</v>
      </c>
      <c r="B142" s="3" t="s">
        <v>2317</v>
      </c>
      <c r="C142" s="3" t="s">
        <v>1720</v>
      </c>
      <c r="D142" s="3" t="s">
        <v>1721</v>
      </c>
      <c r="E142" s="3" t="s">
        <v>1722</v>
      </c>
      <c r="F142" s="3" t="s">
        <v>1723</v>
      </c>
      <c r="G142" s="3" t="s">
        <v>182</v>
      </c>
    </row>
    <row r="143" spans="1:7" ht="45" customHeight="1" x14ac:dyDescent="0.25">
      <c r="A143" s="3" t="s">
        <v>406</v>
      </c>
      <c r="B143" s="3" t="s">
        <v>2318</v>
      </c>
      <c r="C143" s="3" t="s">
        <v>704</v>
      </c>
      <c r="D143" s="3" t="s">
        <v>1726</v>
      </c>
      <c r="E143" s="3" t="s">
        <v>1727</v>
      </c>
      <c r="F143" s="3" t="s">
        <v>1728</v>
      </c>
      <c r="G143" s="3" t="s">
        <v>396</v>
      </c>
    </row>
    <row r="144" spans="1:7" ht="45" customHeight="1" x14ac:dyDescent="0.25">
      <c r="A144" s="3" t="s">
        <v>406</v>
      </c>
      <c r="B144" s="3" t="s">
        <v>2319</v>
      </c>
      <c r="C144" s="3" t="s">
        <v>1730</v>
      </c>
      <c r="D144" s="3" t="s">
        <v>1731</v>
      </c>
      <c r="E144" s="3" t="s">
        <v>1732</v>
      </c>
      <c r="F144" s="3" t="s">
        <v>1733</v>
      </c>
      <c r="G144" s="3" t="s">
        <v>424</v>
      </c>
    </row>
    <row r="145" spans="1:7" ht="45" customHeight="1" x14ac:dyDescent="0.25">
      <c r="A145" s="3" t="s">
        <v>406</v>
      </c>
      <c r="B145" s="3" t="s">
        <v>2320</v>
      </c>
      <c r="C145" s="3" t="s">
        <v>1735</v>
      </c>
      <c r="D145" s="3" t="s">
        <v>214</v>
      </c>
      <c r="E145" s="3" t="s">
        <v>1708</v>
      </c>
      <c r="F145" s="3" t="s">
        <v>1736</v>
      </c>
      <c r="G145" s="3" t="s">
        <v>416</v>
      </c>
    </row>
    <row r="146" spans="1:7" ht="45" customHeight="1" x14ac:dyDescent="0.25">
      <c r="A146" s="3" t="s">
        <v>414</v>
      </c>
      <c r="B146" s="3" t="s">
        <v>2321</v>
      </c>
      <c r="C146" s="3" t="s">
        <v>1720</v>
      </c>
      <c r="D146" s="3" t="s">
        <v>1721</v>
      </c>
      <c r="E146" s="3" t="s">
        <v>1722</v>
      </c>
      <c r="F146" s="3" t="s">
        <v>1723</v>
      </c>
      <c r="G146" s="3" t="s">
        <v>182</v>
      </c>
    </row>
    <row r="147" spans="1:7" ht="45" customHeight="1" x14ac:dyDescent="0.25">
      <c r="A147" s="3" t="s">
        <v>414</v>
      </c>
      <c r="B147" s="3" t="s">
        <v>2322</v>
      </c>
      <c r="C147" s="3" t="s">
        <v>704</v>
      </c>
      <c r="D147" s="3" t="s">
        <v>1726</v>
      </c>
      <c r="E147" s="3" t="s">
        <v>1727</v>
      </c>
      <c r="F147" s="3" t="s">
        <v>1728</v>
      </c>
      <c r="G147" s="3" t="s">
        <v>396</v>
      </c>
    </row>
    <row r="148" spans="1:7" ht="45" customHeight="1" x14ac:dyDescent="0.25">
      <c r="A148" s="3" t="s">
        <v>414</v>
      </c>
      <c r="B148" s="3" t="s">
        <v>2323</v>
      </c>
      <c r="C148" s="3" t="s">
        <v>1730</v>
      </c>
      <c r="D148" s="3" t="s">
        <v>1731</v>
      </c>
      <c r="E148" s="3" t="s">
        <v>1732</v>
      </c>
      <c r="F148" s="3" t="s">
        <v>1733</v>
      </c>
      <c r="G148" s="3" t="s">
        <v>424</v>
      </c>
    </row>
    <row r="149" spans="1:7" ht="45" customHeight="1" x14ac:dyDescent="0.25">
      <c r="A149" s="3" t="s">
        <v>414</v>
      </c>
      <c r="B149" s="3" t="s">
        <v>2324</v>
      </c>
      <c r="C149" s="3" t="s">
        <v>1735</v>
      </c>
      <c r="D149" s="3" t="s">
        <v>214</v>
      </c>
      <c r="E149" s="3" t="s">
        <v>1708</v>
      </c>
      <c r="F149" s="3" t="s">
        <v>1736</v>
      </c>
      <c r="G149" s="3" t="s">
        <v>416</v>
      </c>
    </row>
    <row r="150" spans="1:7" ht="45" customHeight="1" x14ac:dyDescent="0.25">
      <c r="A150" s="3" t="s">
        <v>414</v>
      </c>
      <c r="B150" s="3" t="s">
        <v>2325</v>
      </c>
      <c r="C150" s="3" t="s">
        <v>1716</v>
      </c>
      <c r="D150" s="3" t="s">
        <v>1717</v>
      </c>
      <c r="E150" s="3" t="s">
        <v>1718</v>
      </c>
      <c r="F150" s="3" t="s">
        <v>431</v>
      </c>
      <c r="G150" s="3" t="s">
        <v>182</v>
      </c>
    </row>
    <row r="151" spans="1:7" ht="45" customHeight="1" x14ac:dyDescent="0.25">
      <c r="A151" s="3" t="s">
        <v>422</v>
      </c>
      <c r="B151" s="3" t="s">
        <v>2326</v>
      </c>
      <c r="C151" s="3" t="s">
        <v>1716</v>
      </c>
      <c r="D151" s="3" t="s">
        <v>1717</v>
      </c>
      <c r="E151" s="3" t="s">
        <v>1718</v>
      </c>
      <c r="F151" s="3" t="s">
        <v>431</v>
      </c>
      <c r="G151" s="3" t="s">
        <v>182</v>
      </c>
    </row>
    <row r="152" spans="1:7" ht="45" customHeight="1" x14ac:dyDescent="0.25">
      <c r="A152" s="3" t="s">
        <v>422</v>
      </c>
      <c r="B152" s="3" t="s">
        <v>2327</v>
      </c>
      <c r="C152" s="3" t="s">
        <v>1720</v>
      </c>
      <c r="D152" s="3" t="s">
        <v>1721</v>
      </c>
      <c r="E152" s="3" t="s">
        <v>1722</v>
      </c>
      <c r="F152" s="3" t="s">
        <v>1723</v>
      </c>
      <c r="G152" s="3" t="s">
        <v>182</v>
      </c>
    </row>
    <row r="153" spans="1:7" ht="45" customHeight="1" x14ac:dyDescent="0.25">
      <c r="A153" s="3" t="s">
        <v>422</v>
      </c>
      <c r="B153" s="3" t="s">
        <v>2328</v>
      </c>
      <c r="C153" s="3" t="s">
        <v>704</v>
      </c>
      <c r="D153" s="3" t="s">
        <v>1726</v>
      </c>
      <c r="E153" s="3" t="s">
        <v>1727</v>
      </c>
      <c r="F153" s="3" t="s">
        <v>1728</v>
      </c>
      <c r="G153" s="3" t="s">
        <v>396</v>
      </c>
    </row>
    <row r="154" spans="1:7" ht="45" customHeight="1" x14ac:dyDescent="0.25">
      <c r="A154" s="3" t="s">
        <v>422</v>
      </c>
      <c r="B154" s="3" t="s">
        <v>2329</v>
      </c>
      <c r="C154" s="3" t="s">
        <v>1730</v>
      </c>
      <c r="D154" s="3" t="s">
        <v>1731</v>
      </c>
      <c r="E154" s="3" t="s">
        <v>1732</v>
      </c>
      <c r="F154" s="3" t="s">
        <v>1733</v>
      </c>
      <c r="G154" s="3" t="s">
        <v>424</v>
      </c>
    </row>
    <row r="155" spans="1:7" ht="45" customHeight="1" x14ac:dyDescent="0.25">
      <c r="A155" s="3" t="s">
        <v>422</v>
      </c>
      <c r="B155" s="3" t="s">
        <v>2330</v>
      </c>
      <c r="C155" s="3" t="s">
        <v>1735</v>
      </c>
      <c r="D155" s="3" t="s">
        <v>214</v>
      </c>
      <c r="E155" s="3" t="s">
        <v>1708</v>
      </c>
      <c r="F155" s="3" t="s">
        <v>1736</v>
      </c>
      <c r="G155" s="3" t="s">
        <v>416</v>
      </c>
    </row>
    <row r="156" spans="1:7" ht="45" customHeight="1" x14ac:dyDescent="0.25">
      <c r="A156" s="3" t="s">
        <v>430</v>
      </c>
      <c r="B156" s="3" t="s">
        <v>2331</v>
      </c>
      <c r="C156" s="3" t="s">
        <v>1716</v>
      </c>
      <c r="D156" s="3" t="s">
        <v>1717</v>
      </c>
      <c r="E156" s="3" t="s">
        <v>1718</v>
      </c>
      <c r="F156" s="3" t="s">
        <v>431</v>
      </c>
      <c r="G156" s="3" t="s">
        <v>182</v>
      </c>
    </row>
    <row r="157" spans="1:7" ht="45" customHeight="1" x14ac:dyDescent="0.25">
      <c r="A157" s="3" t="s">
        <v>430</v>
      </c>
      <c r="B157" s="3" t="s">
        <v>2332</v>
      </c>
      <c r="C157" s="3" t="s">
        <v>1720</v>
      </c>
      <c r="D157" s="3" t="s">
        <v>1721</v>
      </c>
      <c r="E157" s="3" t="s">
        <v>1722</v>
      </c>
      <c r="F157" s="3" t="s">
        <v>1723</v>
      </c>
      <c r="G157" s="3" t="s">
        <v>182</v>
      </c>
    </row>
    <row r="158" spans="1:7" ht="45" customHeight="1" x14ac:dyDescent="0.25">
      <c r="A158" s="3" t="s">
        <v>430</v>
      </c>
      <c r="B158" s="3" t="s">
        <v>2333</v>
      </c>
      <c r="C158" s="3" t="s">
        <v>704</v>
      </c>
      <c r="D158" s="3" t="s">
        <v>1726</v>
      </c>
      <c r="E158" s="3" t="s">
        <v>1727</v>
      </c>
      <c r="F158" s="3" t="s">
        <v>1728</v>
      </c>
      <c r="G158" s="3" t="s">
        <v>396</v>
      </c>
    </row>
    <row r="159" spans="1:7" ht="45" customHeight="1" x14ac:dyDescent="0.25">
      <c r="A159" s="3" t="s">
        <v>430</v>
      </c>
      <c r="B159" s="3" t="s">
        <v>2334</v>
      </c>
      <c r="C159" s="3" t="s">
        <v>1730</v>
      </c>
      <c r="D159" s="3" t="s">
        <v>1731</v>
      </c>
      <c r="E159" s="3" t="s">
        <v>1732</v>
      </c>
      <c r="F159" s="3" t="s">
        <v>1733</v>
      </c>
      <c r="G159" s="3" t="s">
        <v>424</v>
      </c>
    </row>
    <row r="160" spans="1:7" ht="45" customHeight="1" x14ac:dyDescent="0.25">
      <c r="A160" s="3" t="s">
        <v>430</v>
      </c>
      <c r="B160" s="3" t="s">
        <v>2335</v>
      </c>
      <c r="C160" s="3" t="s">
        <v>1735</v>
      </c>
      <c r="D160" s="3" t="s">
        <v>214</v>
      </c>
      <c r="E160" s="3" t="s">
        <v>1708</v>
      </c>
      <c r="F160" s="3" t="s">
        <v>1736</v>
      </c>
      <c r="G160" s="3" t="s">
        <v>416</v>
      </c>
    </row>
    <row r="161" spans="1:7" ht="45" customHeight="1" x14ac:dyDescent="0.25">
      <c r="A161" s="3" t="s">
        <v>438</v>
      </c>
      <c r="B161" s="3" t="s">
        <v>2336</v>
      </c>
      <c r="C161" s="3" t="s">
        <v>153</v>
      </c>
      <c r="D161" s="3" t="s">
        <v>153</v>
      </c>
      <c r="E161" s="3" t="s">
        <v>153</v>
      </c>
      <c r="F161" s="3" t="s">
        <v>153</v>
      </c>
      <c r="G161" s="3" t="s">
        <v>182</v>
      </c>
    </row>
    <row r="162" spans="1:7" ht="45" customHeight="1" x14ac:dyDescent="0.25">
      <c r="A162" s="3" t="s">
        <v>452</v>
      </c>
      <c r="B162" s="3" t="s">
        <v>2337</v>
      </c>
      <c r="C162" s="3" t="s">
        <v>505</v>
      </c>
      <c r="D162" s="3" t="s">
        <v>506</v>
      </c>
      <c r="E162" s="3" t="s">
        <v>507</v>
      </c>
      <c r="F162" s="3" t="s">
        <v>508</v>
      </c>
      <c r="G162" s="3" t="s">
        <v>509</v>
      </c>
    </row>
    <row r="163" spans="1:7" ht="45" customHeight="1" x14ac:dyDescent="0.25">
      <c r="A163" s="3" t="s">
        <v>452</v>
      </c>
      <c r="B163" s="3" t="s">
        <v>2338</v>
      </c>
      <c r="C163" s="3" t="s">
        <v>472</v>
      </c>
      <c r="D163" s="3" t="s">
        <v>473</v>
      </c>
      <c r="E163" s="3" t="s">
        <v>474</v>
      </c>
      <c r="F163" s="3" t="s">
        <v>475</v>
      </c>
      <c r="G163" s="3" t="s">
        <v>476</v>
      </c>
    </row>
    <row r="164" spans="1:7" ht="45" customHeight="1" x14ac:dyDescent="0.25">
      <c r="A164" s="3" t="s">
        <v>452</v>
      </c>
      <c r="B164" s="3" t="s">
        <v>2339</v>
      </c>
      <c r="C164" s="3" t="s">
        <v>484</v>
      </c>
      <c r="D164" s="3" t="s">
        <v>485</v>
      </c>
      <c r="E164" s="3" t="s">
        <v>486</v>
      </c>
      <c r="F164" s="3" t="s">
        <v>487</v>
      </c>
      <c r="G164" s="3" t="s">
        <v>380</v>
      </c>
    </row>
    <row r="165" spans="1:7" ht="45" customHeight="1" x14ac:dyDescent="0.25">
      <c r="A165" s="3" t="s">
        <v>452</v>
      </c>
      <c r="B165" s="3" t="s">
        <v>2340</v>
      </c>
      <c r="C165" s="3" t="s">
        <v>494</v>
      </c>
      <c r="D165" s="3" t="s">
        <v>495</v>
      </c>
      <c r="E165" s="3" t="s">
        <v>496</v>
      </c>
      <c r="F165" s="3" t="s">
        <v>497</v>
      </c>
      <c r="G165" s="3" t="s">
        <v>498</v>
      </c>
    </row>
    <row r="166" spans="1:7" ht="45" customHeight="1" x14ac:dyDescent="0.25">
      <c r="A166" s="3" t="s">
        <v>452</v>
      </c>
      <c r="B166" s="3" t="s">
        <v>2341</v>
      </c>
      <c r="C166" s="3" t="s">
        <v>525</v>
      </c>
      <c r="D166" s="3" t="s">
        <v>526</v>
      </c>
      <c r="E166" s="3" t="s">
        <v>291</v>
      </c>
      <c r="F166" s="3" t="s">
        <v>527</v>
      </c>
      <c r="G166" s="3" t="s">
        <v>528</v>
      </c>
    </row>
    <row r="167" spans="1:7" ht="45" customHeight="1" x14ac:dyDescent="0.25">
      <c r="A167" s="3" t="s">
        <v>452</v>
      </c>
      <c r="B167" s="3" t="s">
        <v>2342</v>
      </c>
      <c r="C167" s="3" t="s">
        <v>516</v>
      </c>
      <c r="D167" s="3" t="s">
        <v>173</v>
      </c>
      <c r="E167" s="3" t="s">
        <v>270</v>
      </c>
      <c r="F167" s="3" t="s">
        <v>517</v>
      </c>
      <c r="G167" s="3" t="s">
        <v>518</v>
      </c>
    </row>
    <row r="168" spans="1:7" ht="45" customHeight="1" x14ac:dyDescent="0.25">
      <c r="A168" s="3" t="s">
        <v>452</v>
      </c>
      <c r="B168" s="3" t="s">
        <v>2343</v>
      </c>
      <c r="C168" s="3" t="s">
        <v>460</v>
      </c>
      <c r="D168" s="3" t="s">
        <v>461</v>
      </c>
      <c r="E168" s="3" t="s">
        <v>462</v>
      </c>
      <c r="F168" s="3" t="s">
        <v>463</v>
      </c>
      <c r="G168" s="3" t="s">
        <v>262</v>
      </c>
    </row>
    <row r="169" spans="1:7" ht="45" customHeight="1" x14ac:dyDescent="0.25">
      <c r="A169" s="3" t="s">
        <v>471</v>
      </c>
      <c r="B169" s="3" t="s">
        <v>2344</v>
      </c>
      <c r="C169" s="3" t="s">
        <v>505</v>
      </c>
      <c r="D169" s="3" t="s">
        <v>506</v>
      </c>
      <c r="E169" s="3" t="s">
        <v>507</v>
      </c>
      <c r="F169" s="3" t="s">
        <v>508</v>
      </c>
      <c r="G169" s="3" t="s">
        <v>509</v>
      </c>
    </row>
    <row r="170" spans="1:7" ht="45" customHeight="1" x14ac:dyDescent="0.25">
      <c r="A170" s="3" t="s">
        <v>471</v>
      </c>
      <c r="B170" s="3" t="s">
        <v>2345</v>
      </c>
      <c r="C170" s="3" t="s">
        <v>472</v>
      </c>
      <c r="D170" s="3" t="s">
        <v>473</v>
      </c>
      <c r="E170" s="3" t="s">
        <v>474</v>
      </c>
      <c r="F170" s="3" t="s">
        <v>475</v>
      </c>
      <c r="G170" s="3" t="s">
        <v>476</v>
      </c>
    </row>
    <row r="171" spans="1:7" ht="45" customHeight="1" x14ac:dyDescent="0.25">
      <c r="A171" s="3" t="s">
        <v>471</v>
      </c>
      <c r="B171" s="3" t="s">
        <v>2346</v>
      </c>
      <c r="C171" s="3" t="s">
        <v>484</v>
      </c>
      <c r="D171" s="3" t="s">
        <v>485</v>
      </c>
      <c r="E171" s="3" t="s">
        <v>486</v>
      </c>
      <c r="F171" s="3" t="s">
        <v>487</v>
      </c>
      <c r="G171" s="3" t="s">
        <v>380</v>
      </c>
    </row>
    <row r="172" spans="1:7" ht="45" customHeight="1" x14ac:dyDescent="0.25">
      <c r="A172" s="3" t="s">
        <v>471</v>
      </c>
      <c r="B172" s="3" t="s">
        <v>2347</v>
      </c>
      <c r="C172" s="3" t="s">
        <v>516</v>
      </c>
      <c r="D172" s="3" t="s">
        <v>173</v>
      </c>
      <c r="E172" s="3" t="s">
        <v>270</v>
      </c>
      <c r="F172" s="3" t="s">
        <v>517</v>
      </c>
      <c r="G172" s="3" t="s">
        <v>518</v>
      </c>
    </row>
    <row r="173" spans="1:7" ht="45" customHeight="1" x14ac:dyDescent="0.25">
      <c r="A173" s="3" t="s">
        <v>471</v>
      </c>
      <c r="B173" s="3" t="s">
        <v>2348</v>
      </c>
      <c r="C173" s="3" t="s">
        <v>460</v>
      </c>
      <c r="D173" s="3" t="s">
        <v>461</v>
      </c>
      <c r="E173" s="3" t="s">
        <v>462</v>
      </c>
      <c r="F173" s="3" t="s">
        <v>463</v>
      </c>
      <c r="G173" s="3" t="s">
        <v>262</v>
      </c>
    </row>
    <row r="174" spans="1:7" ht="45" customHeight="1" x14ac:dyDescent="0.25">
      <c r="A174" s="3" t="s">
        <v>471</v>
      </c>
      <c r="B174" s="3" t="s">
        <v>2349</v>
      </c>
      <c r="C174" s="3" t="s">
        <v>494</v>
      </c>
      <c r="D174" s="3" t="s">
        <v>495</v>
      </c>
      <c r="E174" s="3" t="s">
        <v>496</v>
      </c>
      <c r="F174" s="3" t="s">
        <v>497</v>
      </c>
      <c r="G174" s="3" t="s">
        <v>498</v>
      </c>
    </row>
    <row r="175" spans="1:7" ht="45" customHeight="1" x14ac:dyDescent="0.25">
      <c r="A175" s="3" t="s">
        <v>471</v>
      </c>
      <c r="B175" s="3" t="s">
        <v>2350</v>
      </c>
      <c r="C175" s="3" t="s">
        <v>525</v>
      </c>
      <c r="D175" s="3" t="s">
        <v>526</v>
      </c>
      <c r="E175" s="3" t="s">
        <v>291</v>
      </c>
      <c r="F175" s="3" t="s">
        <v>527</v>
      </c>
      <c r="G175" s="3" t="s">
        <v>528</v>
      </c>
    </row>
    <row r="176" spans="1:7" ht="45" customHeight="1" x14ac:dyDescent="0.25">
      <c r="A176" s="3" t="s">
        <v>483</v>
      </c>
      <c r="B176" s="3" t="s">
        <v>2351</v>
      </c>
      <c r="C176" s="3" t="s">
        <v>505</v>
      </c>
      <c r="D176" s="3" t="s">
        <v>506</v>
      </c>
      <c r="E176" s="3" t="s">
        <v>507</v>
      </c>
      <c r="F176" s="3" t="s">
        <v>508</v>
      </c>
      <c r="G176" s="3" t="s">
        <v>509</v>
      </c>
    </row>
    <row r="177" spans="1:7" ht="45" customHeight="1" x14ac:dyDescent="0.25">
      <c r="A177" s="3" t="s">
        <v>483</v>
      </c>
      <c r="B177" s="3" t="s">
        <v>2352</v>
      </c>
      <c r="C177" s="3" t="s">
        <v>472</v>
      </c>
      <c r="D177" s="3" t="s">
        <v>473</v>
      </c>
      <c r="E177" s="3" t="s">
        <v>474</v>
      </c>
      <c r="F177" s="3" t="s">
        <v>475</v>
      </c>
      <c r="G177" s="3" t="s">
        <v>476</v>
      </c>
    </row>
    <row r="178" spans="1:7" ht="45" customHeight="1" x14ac:dyDescent="0.25">
      <c r="A178" s="3" t="s">
        <v>483</v>
      </c>
      <c r="B178" s="3" t="s">
        <v>2353</v>
      </c>
      <c r="C178" s="3" t="s">
        <v>484</v>
      </c>
      <c r="D178" s="3" t="s">
        <v>485</v>
      </c>
      <c r="E178" s="3" t="s">
        <v>486</v>
      </c>
      <c r="F178" s="3" t="s">
        <v>487</v>
      </c>
      <c r="G178" s="3" t="s">
        <v>380</v>
      </c>
    </row>
    <row r="179" spans="1:7" ht="45" customHeight="1" x14ac:dyDescent="0.25">
      <c r="A179" s="3" t="s">
        <v>483</v>
      </c>
      <c r="B179" s="3" t="s">
        <v>2354</v>
      </c>
      <c r="C179" s="3" t="s">
        <v>516</v>
      </c>
      <c r="D179" s="3" t="s">
        <v>173</v>
      </c>
      <c r="E179" s="3" t="s">
        <v>270</v>
      </c>
      <c r="F179" s="3" t="s">
        <v>517</v>
      </c>
      <c r="G179" s="3" t="s">
        <v>518</v>
      </c>
    </row>
    <row r="180" spans="1:7" ht="45" customHeight="1" x14ac:dyDescent="0.25">
      <c r="A180" s="3" t="s">
        <v>483</v>
      </c>
      <c r="B180" s="3" t="s">
        <v>2355</v>
      </c>
      <c r="C180" s="3" t="s">
        <v>460</v>
      </c>
      <c r="D180" s="3" t="s">
        <v>461</v>
      </c>
      <c r="E180" s="3" t="s">
        <v>462</v>
      </c>
      <c r="F180" s="3" t="s">
        <v>463</v>
      </c>
      <c r="G180" s="3" t="s">
        <v>262</v>
      </c>
    </row>
    <row r="181" spans="1:7" ht="45" customHeight="1" x14ac:dyDescent="0.25">
      <c r="A181" s="3" t="s">
        <v>483</v>
      </c>
      <c r="B181" s="3" t="s">
        <v>2356</v>
      </c>
      <c r="C181" s="3" t="s">
        <v>494</v>
      </c>
      <c r="D181" s="3" t="s">
        <v>495</v>
      </c>
      <c r="E181" s="3" t="s">
        <v>496</v>
      </c>
      <c r="F181" s="3" t="s">
        <v>497</v>
      </c>
      <c r="G181" s="3" t="s">
        <v>498</v>
      </c>
    </row>
    <row r="182" spans="1:7" ht="45" customHeight="1" x14ac:dyDescent="0.25">
      <c r="A182" s="3" t="s">
        <v>483</v>
      </c>
      <c r="B182" s="3" t="s">
        <v>2357</v>
      </c>
      <c r="C182" s="3" t="s">
        <v>525</v>
      </c>
      <c r="D182" s="3" t="s">
        <v>526</v>
      </c>
      <c r="E182" s="3" t="s">
        <v>291</v>
      </c>
      <c r="F182" s="3" t="s">
        <v>527</v>
      </c>
      <c r="G182" s="3" t="s">
        <v>528</v>
      </c>
    </row>
    <row r="183" spans="1:7" ht="45" customHeight="1" x14ac:dyDescent="0.25">
      <c r="A183" s="3" t="s">
        <v>493</v>
      </c>
      <c r="B183" s="3" t="s">
        <v>2358</v>
      </c>
      <c r="C183" s="3" t="s">
        <v>505</v>
      </c>
      <c r="D183" s="3" t="s">
        <v>506</v>
      </c>
      <c r="E183" s="3" t="s">
        <v>507</v>
      </c>
      <c r="F183" s="3" t="s">
        <v>508</v>
      </c>
      <c r="G183" s="3" t="s">
        <v>509</v>
      </c>
    </row>
    <row r="184" spans="1:7" ht="45" customHeight="1" x14ac:dyDescent="0.25">
      <c r="A184" s="3" t="s">
        <v>493</v>
      </c>
      <c r="B184" s="3" t="s">
        <v>2359</v>
      </c>
      <c r="C184" s="3" t="s">
        <v>472</v>
      </c>
      <c r="D184" s="3" t="s">
        <v>473</v>
      </c>
      <c r="E184" s="3" t="s">
        <v>474</v>
      </c>
      <c r="F184" s="3" t="s">
        <v>475</v>
      </c>
      <c r="G184" s="3" t="s">
        <v>476</v>
      </c>
    </row>
    <row r="185" spans="1:7" ht="45" customHeight="1" x14ac:dyDescent="0.25">
      <c r="A185" s="3" t="s">
        <v>493</v>
      </c>
      <c r="B185" s="3" t="s">
        <v>2360</v>
      </c>
      <c r="C185" s="3" t="s">
        <v>484</v>
      </c>
      <c r="D185" s="3" t="s">
        <v>485</v>
      </c>
      <c r="E185" s="3" t="s">
        <v>486</v>
      </c>
      <c r="F185" s="3" t="s">
        <v>487</v>
      </c>
      <c r="G185" s="3" t="s">
        <v>380</v>
      </c>
    </row>
    <row r="186" spans="1:7" ht="45" customHeight="1" x14ac:dyDescent="0.25">
      <c r="A186" s="3" t="s">
        <v>493</v>
      </c>
      <c r="B186" s="3" t="s">
        <v>2361</v>
      </c>
      <c r="C186" s="3" t="s">
        <v>516</v>
      </c>
      <c r="D186" s="3" t="s">
        <v>173</v>
      </c>
      <c r="E186" s="3" t="s">
        <v>270</v>
      </c>
      <c r="F186" s="3" t="s">
        <v>517</v>
      </c>
      <c r="G186" s="3" t="s">
        <v>518</v>
      </c>
    </row>
    <row r="187" spans="1:7" ht="45" customHeight="1" x14ac:dyDescent="0.25">
      <c r="A187" s="3" t="s">
        <v>493</v>
      </c>
      <c r="B187" s="3" t="s">
        <v>2362</v>
      </c>
      <c r="C187" s="3" t="s">
        <v>494</v>
      </c>
      <c r="D187" s="3" t="s">
        <v>495</v>
      </c>
      <c r="E187" s="3" t="s">
        <v>496</v>
      </c>
      <c r="F187" s="3" t="s">
        <v>497</v>
      </c>
      <c r="G187" s="3" t="s">
        <v>498</v>
      </c>
    </row>
    <row r="188" spans="1:7" ht="45" customHeight="1" x14ac:dyDescent="0.25">
      <c r="A188" s="3" t="s">
        <v>493</v>
      </c>
      <c r="B188" s="3" t="s">
        <v>2363</v>
      </c>
      <c r="C188" s="3" t="s">
        <v>525</v>
      </c>
      <c r="D188" s="3" t="s">
        <v>526</v>
      </c>
      <c r="E188" s="3" t="s">
        <v>291</v>
      </c>
      <c r="F188" s="3" t="s">
        <v>527</v>
      </c>
      <c r="G188" s="3" t="s">
        <v>528</v>
      </c>
    </row>
    <row r="189" spans="1:7" ht="45" customHeight="1" x14ac:dyDescent="0.25">
      <c r="A189" s="3" t="s">
        <v>493</v>
      </c>
      <c r="B189" s="3" t="s">
        <v>2364</v>
      </c>
      <c r="C189" s="3" t="s">
        <v>460</v>
      </c>
      <c r="D189" s="3" t="s">
        <v>461</v>
      </c>
      <c r="E189" s="3" t="s">
        <v>462</v>
      </c>
      <c r="F189" s="3" t="s">
        <v>463</v>
      </c>
      <c r="G189" s="3" t="s">
        <v>262</v>
      </c>
    </row>
    <row r="190" spans="1:7" ht="45" customHeight="1" x14ac:dyDescent="0.25">
      <c r="A190" s="3" t="s">
        <v>504</v>
      </c>
      <c r="B190" s="3" t="s">
        <v>2365</v>
      </c>
      <c r="C190" s="3" t="s">
        <v>472</v>
      </c>
      <c r="D190" s="3" t="s">
        <v>473</v>
      </c>
      <c r="E190" s="3" t="s">
        <v>474</v>
      </c>
      <c r="F190" s="3" t="s">
        <v>475</v>
      </c>
      <c r="G190" s="3" t="s">
        <v>476</v>
      </c>
    </row>
    <row r="191" spans="1:7" ht="45" customHeight="1" x14ac:dyDescent="0.25">
      <c r="A191" s="3" t="s">
        <v>504</v>
      </c>
      <c r="B191" s="3" t="s">
        <v>2366</v>
      </c>
      <c r="C191" s="3" t="s">
        <v>484</v>
      </c>
      <c r="D191" s="3" t="s">
        <v>485</v>
      </c>
      <c r="E191" s="3" t="s">
        <v>486</v>
      </c>
      <c r="F191" s="3" t="s">
        <v>487</v>
      </c>
      <c r="G191" s="3" t="s">
        <v>380</v>
      </c>
    </row>
    <row r="192" spans="1:7" ht="45" customHeight="1" x14ac:dyDescent="0.25">
      <c r="A192" s="3" t="s">
        <v>504</v>
      </c>
      <c r="B192" s="3" t="s">
        <v>2367</v>
      </c>
      <c r="C192" s="3" t="s">
        <v>516</v>
      </c>
      <c r="D192" s="3" t="s">
        <v>173</v>
      </c>
      <c r="E192" s="3" t="s">
        <v>270</v>
      </c>
      <c r="F192" s="3" t="s">
        <v>517</v>
      </c>
      <c r="G192" s="3" t="s">
        <v>518</v>
      </c>
    </row>
    <row r="193" spans="1:7" ht="45" customHeight="1" x14ac:dyDescent="0.25">
      <c r="A193" s="3" t="s">
        <v>504</v>
      </c>
      <c r="B193" s="3" t="s">
        <v>2368</v>
      </c>
      <c r="C193" s="3" t="s">
        <v>460</v>
      </c>
      <c r="D193" s="3" t="s">
        <v>461</v>
      </c>
      <c r="E193" s="3" t="s">
        <v>462</v>
      </c>
      <c r="F193" s="3" t="s">
        <v>463</v>
      </c>
      <c r="G193" s="3" t="s">
        <v>262</v>
      </c>
    </row>
    <row r="194" spans="1:7" ht="45" customHeight="1" x14ac:dyDescent="0.25">
      <c r="A194" s="3" t="s">
        <v>504</v>
      </c>
      <c r="B194" s="3" t="s">
        <v>2369</v>
      </c>
      <c r="C194" s="3" t="s">
        <v>494</v>
      </c>
      <c r="D194" s="3" t="s">
        <v>495</v>
      </c>
      <c r="E194" s="3" t="s">
        <v>496</v>
      </c>
      <c r="F194" s="3" t="s">
        <v>497</v>
      </c>
      <c r="G194" s="3" t="s">
        <v>498</v>
      </c>
    </row>
    <row r="195" spans="1:7" ht="45" customHeight="1" x14ac:dyDescent="0.25">
      <c r="A195" s="3" t="s">
        <v>504</v>
      </c>
      <c r="B195" s="3" t="s">
        <v>2370</v>
      </c>
      <c r="C195" s="3" t="s">
        <v>525</v>
      </c>
      <c r="D195" s="3" t="s">
        <v>526</v>
      </c>
      <c r="E195" s="3" t="s">
        <v>291</v>
      </c>
      <c r="F195" s="3" t="s">
        <v>527</v>
      </c>
      <c r="G195" s="3" t="s">
        <v>528</v>
      </c>
    </row>
    <row r="196" spans="1:7" ht="45" customHeight="1" x14ac:dyDescent="0.25">
      <c r="A196" s="3" t="s">
        <v>504</v>
      </c>
      <c r="B196" s="3" t="s">
        <v>2371</v>
      </c>
      <c r="C196" s="3" t="s">
        <v>505</v>
      </c>
      <c r="D196" s="3" t="s">
        <v>506</v>
      </c>
      <c r="E196" s="3" t="s">
        <v>507</v>
      </c>
      <c r="F196" s="3" t="s">
        <v>508</v>
      </c>
      <c r="G196" s="3" t="s">
        <v>509</v>
      </c>
    </row>
    <row r="197" spans="1:7" ht="45" customHeight="1" x14ac:dyDescent="0.25">
      <c r="A197" s="3" t="s">
        <v>515</v>
      </c>
      <c r="B197" s="3" t="s">
        <v>2372</v>
      </c>
      <c r="C197" s="3" t="s">
        <v>505</v>
      </c>
      <c r="D197" s="3" t="s">
        <v>506</v>
      </c>
      <c r="E197" s="3" t="s">
        <v>507</v>
      </c>
      <c r="F197" s="3" t="s">
        <v>508</v>
      </c>
      <c r="G197" s="3" t="s">
        <v>509</v>
      </c>
    </row>
    <row r="198" spans="1:7" ht="45" customHeight="1" x14ac:dyDescent="0.25">
      <c r="A198" s="3" t="s">
        <v>515</v>
      </c>
      <c r="B198" s="3" t="s">
        <v>2373</v>
      </c>
      <c r="C198" s="3" t="s">
        <v>472</v>
      </c>
      <c r="D198" s="3" t="s">
        <v>473</v>
      </c>
      <c r="E198" s="3" t="s">
        <v>474</v>
      </c>
      <c r="F198" s="3" t="s">
        <v>475</v>
      </c>
      <c r="G198" s="3" t="s">
        <v>476</v>
      </c>
    </row>
    <row r="199" spans="1:7" ht="45" customHeight="1" x14ac:dyDescent="0.25">
      <c r="A199" s="3" t="s">
        <v>515</v>
      </c>
      <c r="B199" s="3" t="s">
        <v>2374</v>
      </c>
      <c r="C199" s="3" t="s">
        <v>484</v>
      </c>
      <c r="D199" s="3" t="s">
        <v>485</v>
      </c>
      <c r="E199" s="3" t="s">
        <v>486</v>
      </c>
      <c r="F199" s="3" t="s">
        <v>487</v>
      </c>
      <c r="G199" s="3" t="s">
        <v>380</v>
      </c>
    </row>
    <row r="200" spans="1:7" ht="45" customHeight="1" x14ac:dyDescent="0.25">
      <c r="A200" s="3" t="s">
        <v>515</v>
      </c>
      <c r="B200" s="3" t="s">
        <v>2375</v>
      </c>
      <c r="C200" s="3" t="s">
        <v>516</v>
      </c>
      <c r="D200" s="3" t="s">
        <v>173</v>
      </c>
      <c r="E200" s="3" t="s">
        <v>270</v>
      </c>
      <c r="F200" s="3" t="s">
        <v>517</v>
      </c>
      <c r="G200" s="3" t="s">
        <v>518</v>
      </c>
    </row>
    <row r="201" spans="1:7" ht="45" customHeight="1" x14ac:dyDescent="0.25">
      <c r="A201" s="3" t="s">
        <v>515</v>
      </c>
      <c r="B201" s="3" t="s">
        <v>2376</v>
      </c>
      <c r="C201" s="3" t="s">
        <v>460</v>
      </c>
      <c r="D201" s="3" t="s">
        <v>461</v>
      </c>
      <c r="E201" s="3" t="s">
        <v>462</v>
      </c>
      <c r="F201" s="3" t="s">
        <v>463</v>
      </c>
      <c r="G201" s="3" t="s">
        <v>262</v>
      </c>
    </row>
    <row r="202" spans="1:7" ht="45" customHeight="1" x14ac:dyDescent="0.25">
      <c r="A202" s="3" t="s">
        <v>515</v>
      </c>
      <c r="B202" s="3" t="s">
        <v>2377</v>
      </c>
      <c r="C202" s="3" t="s">
        <v>494</v>
      </c>
      <c r="D202" s="3" t="s">
        <v>495</v>
      </c>
      <c r="E202" s="3" t="s">
        <v>496</v>
      </c>
      <c r="F202" s="3" t="s">
        <v>497</v>
      </c>
      <c r="G202" s="3" t="s">
        <v>498</v>
      </c>
    </row>
    <row r="203" spans="1:7" ht="45" customHeight="1" x14ac:dyDescent="0.25">
      <c r="A203" s="3" t="s">
        <v>515</v>
      </c>
      <c r="B203" s="3" t="s">
        <v>2378</v>
      </c>
      <c r="C203" s="3" t="s">
        <v>525</v>
      </c>
      <c r="D203" s="3" t="s">
        <v>526</v>
      </c>
      <c r="E203" s="3" t="s">
        <v>291</v>
      </c>
      <c r="F203" s="3" t="s">
        <v>527</v>
      </c>
      <c r="G203" s="3" t="s">
        <v>528</v>
      </c>
    </row>
    <row r="204" spans="1:7" ht="45" customHeight="1" x14ac:dyDescent="0.25">
      <c r="A204" s="3" t="s">
        <v>524</v>
      </c>
      <c r="B204" s="3" t="s">
        <v>2379</v>
      </c>
      <c r="C204" s="3" t="s">
        <v>505</v>
      </c>
      <c r="D204" s="3" t="s">
        <v>506</v>
      </c>
      <c r="E204" s="3" t="s">
        <v>507</v>
      </c>
      <c r="F204" s="3" t="s">
        <v>508</v>
      </c>
      <c r="G204" s="3" t="s">
        <v>509</v>
      </c>
    </row>
    <row r="205" spans="1:7" ht="45" customHeight="1" x14ac:dyDescent="0.25">
      <c r="A205" s="3" t="s">
        <v>524</v>
      </c>
      <c r="B205" s="3" t="s">
        <v>2380</v>
      </c>
      <c r="C205" s="3" t="s">
        <v>472</v>
      </c>
      <c r="D205" s="3" t="s">
        <v>473</v>
      </c>
      <c r="E205" s="3" t="s">
        <v>474</v>
      </c>
      <c r="F205" s="3" t="s">
        <v>475</v>
      </c>
      <c r="G205" s="3" t="s">
        <v>476</v>
      </c>
    </row>
    <row r="206" spans="1:7" ht="45" customHeight="1" x14ac:dyDescent="0.25">
      <c r="A206" s="3" t="s">
        <v>524</v>
      </c>
      <c r="B206" s="3" t="s">
        <v>2381</v>
      </c>
      <c r="C206" s="3" t="s">
        <v>484</v>
      </c>
      <c r="D206" s="3" t="s">
        <v>485</v>
      </c>
      <c r="E206" s="3" t="s">
        <v>486</v>
      </c>
      <c r="F206" s="3" t="s">
        <v>487</v>
      </c>
      <c r="G206" s="3" t="s">
        <v>380</v>
      </c>
    </row>
    <row r="207" spans="1:7" ht="45" customHeight="1" x14ac:dyDescent="0.25">
      <c r="A207" s="3" t="s">
        <v>524</v>
      </c>
      <c r="B207" s="3" t="s">
        <v>2382</v>
      </c>
      <c r="C207" s="3" t="s">
        <v>516</v>
      </c>
      <c r="D207" s="3" t="s">
        <v>173</v>
      </c>
      <c r="E207" s="3" t="s">
        <v>270</v>
      </c>
      <c r="F207" s="3" t="s">
        <v>517</v>
      </c>
      <c r="G207" s="3" t="s">
        <v>518</v>
      </c>
    </row>
    <row r="208" spans="1:7" ht="45" customHeight="1" x14ac:dyDescent="0.25">
      <c r="A208" s="3" t="s">
        <v>524</v>
      </c>
      <c r="B208" s="3" t="s">
        <v>2383</v>
      </c>
      <c r="C208" s="3" t="s">
        <v>460</v>
      </c>
      <c r="D208" s="3" t="s">
        <v>461</v>
      </c>
      <c r="E208" s="3" t="s">
        <v>462</v>
      </c>
      <c r="F208" s="3" t="s">
        <v>463</v>
      </c>
      <c r="G208" s="3" t="s">
        <v>262</v>
      </c>
    </row>
    <row r="209" spans="1:7" ht="45" customHeight="1" x14ac:dyDescent="0.25">
      <c r="A209" s="3" t="s">
        <v>524</v>
      </c>
      <c r="B209" s="3" t="s">
        <v>2384</v>
      </c>
      <c r="C209" s="3" t="s">
        <v>494</v>
      </c>
      <c r="D209" s="3" t="s">
        <v>495</v>
      </c>
      <c r="E209" s="3" t="s">
        <v>496</v>
      </c>
      <c r="F209" s="3" t="s">
        <v>497</v>
      </c>
      <c r="G209" s="3" t="s">
        <v>498</v>
      </c>
    </row>
    <row r="210" spans="1:7" ht="45" customHeight="1" x14ac:dyDescent="0.25">
      <c r="A210" s="3" t="s">
        <v>524</v>
      </c>
      <c r="B210" s="3" t="s">
        <v>2385</v>
      </c>
      <c r="C210" s="3" t="s">
        <v>525</v>
      </c>
      <c r="D210" s="3" t="s">
        <v>526</v>
      </c>
      <c r="E210" s="3" t="s">
        <v>291</v>
      </c>
      <c r="F210" s="3" t="s">
        <v>527</v>
      </c>
      <c r="G210" s="3" t="s">
        <v>528</v>
      </c>
    </row>
    <row r="211" spans="1:7" ht="45" customHeight="1" x14ac:dyDescent="0.25">
      <c r="A211" s="3" t="s">
        <v>534</v>
      </c>
      <c r="B211" s="3" t="s">
        <v>2386</v>
      </c>
      <c r="C211" s="3" t="s">
        <v>542</v>
      </c>
      <c r="D211" s="3" t="s">
        <v>291</v>
      </c>
      <c r="E211" s="3" t="s">
        <v>173</v>
      </c>
      <c r="F211" s="3" t="s">
        <v>543</v>
      </c>
      <c r="G211" s="3" t="s">
        <v>544</v>
      </c>
    </row>
    <row r="212" spans="1:7" ht="45" customHeight="1" x14ac:dyDescent="0.25">
      <c r="A212" s="3" t="s">
        <v>534</v>
      </c>
      <c r="B212" s="3" t="s">
        <v>2387</v>
      </c>
      <c r="C212" s="3" t="s">
        <v>554</v>
      </c>
      <c r="D212" s="3" t="s">
        <v>555</v>
      </c>
      <c r="E212" s="3" t="s">
        <v>214</v>
      </c>
      <c r="F212" s="3" t="s">
        <v>556</v>
      </c>
      <c r="G212" s="3" t="s">
        <v>557</v>
      </c>
    </row>
    <row r="213" spans="1:7" ht="45" customHeight="1" x14ac:dyDescent="0.25">
      <c r="A213" s="3" t="s">
        <v>553</v>
      </c>
      <c r="B213" s="3" t="s">
        <v>2388</v>
      </c>
      <c r="C213" s="3" t="s">
        <v>542</v>
      </c>
      <c r="D213" s="3" t="s">
        <v>291</v>
      </c>
      <c r="E213" s="3" t="s">
        <v>173</v>
      </c>
      <c r="F213" s="3" t="s">
        <v>543</v>
      </c>
      <c r="G213" s="3" t="s">
        <v>544</v>
      </c>
    </row>
    <row r="214" spans="1:7" ht="45" customHeight="1" x14ac:dyDescent="0.25">
      <c r="A214" s="3" t="s">
        <v>553</v>
      </c>
      <c r="B214" s="3" t="s">
        <v>2389</v>
      </c>
      <c r="C214" s="3" t="s">
        <v>554</v>
      </c>
      <c r="D214" s="3" t="s">
        <v>555</v>
      </c>
      <c r="E214" s="3" t="s">
        <v>214</v>
      </c>
      <c r="F214" s="3" t="s">
        <v>556</v>
      </c>
      <c r="G214" s="3" t="s">
        <v>557</v>
      </c>
    </row>
    <row r="215" spans="1:7" ht="45" customHeight="1" x14ac:dyDescent="0.25">
      <c r="A215" s="3" t="s">
        <v>563</v>
      </c>
      <c r="B215" s="3" t="s">
        <v>2390</v>
      </c>
      <c r="C215" s="3" t="s">
        <v>171</v>
      </c>
      <c r="D215" s="3" t="s">
        <v>172</v>
      </c>
      <c r="E215" s="3" t="s">
        <v>173</v>
      </c>
      <c r="F215" s="3" t="s">
        <v>174</v>
      </c>
      <c r="G215" s="3" t="s">
        <v>175</v>
      </c>
    </row>
    <row r="216" spans="1:7" ht="45" customHeight="1" x14ac:dyDescent="0.25">
      <c r="A216" s="3" t="s">
        <v>581</v>
      </c>
      <c r="B216" s="3" t="s">
        <v>2391</v>
      </c>
      <c r="C216" s="3" t="s">
        <v>588</v>
      </c>
      <c r="D216" s="3" t="s">
        <v>589</v>
      </c>
      <c r="E216" s="3" t="s">
        <v>291</v>
      </c>
      <c r="F216" s="3" t="s">
        <v>340</v>
      </c>
      <c r="G216" s="3" t="s">
        <v>341</v>
      </c>
    </row>
    <row r="217" spans="1:7" ht="45" customHeight="1" x14ac:dyDescent="0.25">
      <c r="A217" s="3" t="s">
        <v>581</v>
      </c>
      <c r="B217" s="3" t="s">
        <v>2392</v>
      </c>
      <c r="C217" s="3" t="s">
        <v>599</v>
      </c>
      <c r="D217" s="3" t="s">
        <v>600</v>
      </c>
      <c r="E217" s="3" t="s">
        <v>182</v>
      </c>
      <c r="F217" s="3" t="s">
        <v>602</v>
      </c>
      <c r="G217" s="3" t="s">
        <v>603</v>
      </c>
    </row>
    <row r="218" spans="1:7" ht="45" customHeight="1" x14ac:dyDescent="0.25">
      <c r="A218" s="3" t="s">
        <v>598</v>
      </c>
      <c r="B218" s="3" t="s">
        <v>2393</v>
      </c>
      <c r="C218" s="3" t="s">
        <v>588</v>
      </c>
      <c r="D218" s="3" t="s">
        <v>589</v>
      </c>
      <c r="E218" s="3" t="s">
        <v>291</v>
      </c>
      <c r="F218" s="3" t="s">
        <v>340</v>
      </c>
      <c r="G218" s="3" t="s">
        <v>341</v>
      </c>
    </row>
    <row r="219" spans="1:7" ht="45" customHeight="1" x14ac:dyDescent="0.25">
      <c r="A219" s="3" t="s">
        <v>598</v>
      </c>
      <c r="B219" s="3" t="s">
        <v>2394</v>
      </c>
      <c r="C219" s="3" t="s">
        <v>599</v>
      </c>
      <c r="D219" s="3" t="s">
        <v>600</v>
      </c>
      <c r="E219" s="3" t="s">
        <v>182</v>
      </c>
      <c r="F219" s="3" t="s">
        <v>602</v>
      </c>
      <c r="G219" s="3" t="s">
        <v>603</v>
      </c>
    </row>
    <row r="220" spans="1:7" ht="45" customHeight="1" x14ac:dyDescent="0.25">
      <c r="A220" s="3" t="s">
        <v>612</v>
      </c>
      <c r="B220" s="3" t="s">
        <v>2395</v>
      </c>
      <c r="C220" s="3" t="s">
        <v>1833</v>
      </c>
      <c r="D220" s="3" t="s">
        <v>1834</v>
      </c>
      <c r="E220" s="3" t="s">
        <v>1835</v>
      </c>
      <c r="F220" s="3" t="s">
        <v>2396</v>
      </c>
      <c r="G220" s="3" t="s">
        <v>1837</v>
      </c>
    </row>
    <row r="221" spans="1:7" ht="45" customHeight="1" x14ac:dyDescent="0.25">
      <c r="A221" s="3" t="s">
        <v>612</v>
      </c>
      <c r="B221" s="3" t="s">
        <v>2397</v>
      </c>
      <c r="C221" s="3" t="s">
        <v>2398</v>
      </c>
      <c r="D221" s="3" t="s">
        <v>215</v>
      </c>
      <c r="E221" s="3" t="s">
        <v>2399</v>
      </c>
      <c r="F221" s="3" t="s">
        <v>2400</v>
      </c>
      <c r="G221" s="3" t="s">
        <v>1842</v>
      </c>
    </row>
    <row r="222" spans="1:7" ht="45" customHeight="1" x14ac:dyDescent="0.25">
      <c r="A222" s="3" t="s">
        <v>612</v>
      </c>
      <c r="B222" s="3" t="s">
        <v>2401</v>
      </c>
      <c r="C222" s="3" t="s">
        <v>2402</v>
      </c>
      <c r="D222" s="3" t="s">
        <v>2403</v>
      </c>
      <c r="E222" s="3" t="s">
        <v>506</v>
      </c>
      <c r="F222" s="3" t="s">
        <v>2404</v>
      </c>
      <c r="G222" s="3" t="s">
        <v>1765</v>
      </c>
    </row>
    <row r="223" spans="1:7" ht="45" customHeight="1" x14ac:dyDescent="0.25">
      <c r="A223" s="3" t="s">
        <v>612</v>
      </c>
      <c r="B223" s="3" t="s">
        <v>2405</v>
      </c>
      <c r="C223" s="3" t="s">
        <v>2406</v>
      </c>
      <c r="D223" s="3" t="s">
        <v>2407</v>
      </c>
      <c r="E223" s="3" t="s">
        <v>239</v>
      </c>
      <c r="F223" s="3" t="s">
        <v>2408</v>
      </c>
      <c r="G223" s="3" t="s">
        <v>625</v>
      </c>
    </row>
    <row r="224" spans="1:7" ht="45" customHeight="1" x14ac:dyDescent="0.25">
      <c r="A224" s="3" t="s">
        <v>639</v>
      </c>
      <c r="B224" s="3" t="s">
        <v>2409</v>
      </c>
      <c r="C224" s="3" t="s">
        <v>2410</v>
      </c>
      <c r="D224" s="3" t="s">
        <v>2411</v>
      </c>
      <c r="E224" s="3" t="s">
        <v>662</v>
      </c>
      <c r="F224" s="3" t="s">
        <v>1695</v>
      </c>
      <c r="G224" s="3" t="s">
        <v>1031</v>
      </c>
    </row>
    <row r="225" spans="1:7" ht="45" customHeight="1" x14ac:dyDescent="0.25">
      <c r="A225" s="3" t="s">
        <v>639</v>
      </c>
      <c r="B225" s="3" t="s">
        <v>2412</v>
      </c>
      <c r="C225" s="3" t="s">
        <v>2413</v>
      </c>
      <c r="D225" s="3" t="s">
        <v>745</v>
      </c>
      <c r="E225" s="3" t="s">
        <v>746</v>
      </c>
      <c r="F225" s="3" t="s">
        <v>747</v>
      </c>
      <c r="G225" s="3" t="s">
        <v>748</v>
      </c>
    </row>
    <row r="226" spans="1:7" ht="45" customHeight="1" x14ac:dyDescent="0.25">
      <c r="A226" s="3" t="s">
        <v>639</v>
      </c>
      <c r="B226" s="3" t="s">
        <v>2414</v>
      </c>
      <c r="C226" s="3" t="s">
        <v>2415</v>
      </c>
      <c r="D226" s="3" t="s">
        <v>2416</v>
      </c>
      <c r="E226" s="3" t="s">
        <v>782</v>
      </c>
      <c r="F226" s="3" t="s">
        <v>216</v>
      </c>
      <c r="G226" s="3" t="s">
        <v>1765</v>
      </c>
    </row>
    <row r="227" spans="1:7" ht="45" customHeight="1" x14ac:dyDescent="0.25">
      <c r="A227" s="3" t="s">
        <v>639</v>
      </c>
      <c r="B227" s="3" t="s">
        <v>2417</v>
      </c>
      <c r="C227" s="3" t="s">
        <v>2418</v>
      </c>
      <c r="D227" s="3" t="s">
        <v>647</v>
      </c>
      <c r="E227" s="3" t="s">
        <v>648</v>
      </c>
      <c r="F227" s="3" t="s">
        <v>2419</v>
      </c>
      <c r="G227" s="3" t="s">
        <v>1765</v>
      </c>
    </row>
    <row r="228" spans="1:7" ht="45" customHeight="1" x14ac:dyDescent="0.25">
      <c r="A228" s="3" t="s">
        <v>639</v>
      </c>
      <c r="B228" s="3" t="s">
        <v>2420</v>
      </c>
      <c r="C228" s="3" t="s">
        <v>2421</v>
      </c>
      <c r="D228" s="3" t="s">
        <v>260</v>
      </c>
      <c r="E228" s="3" t="s">
        <v>956</v>
      </c>
      <c r="F228" s="3" t="s">
        <v>2422</v>
      </c>
      <c r="G228" s="3" t="s">
        <v>1765</v>
      </c>
    </row>
    <row r="229" spans="1:7" ht="45" customHeight="1" x14ac:dyDescent="0.25">
      <c r="A229" s="3" t="s">
        <v>659</v>
      </c>
      <c r="B229" s="3" t="s">
        <v>2423</v>
      </c>
      <c r="C229" s="3" t="s">
        <v>2410</v>
      </c>
      <c r="D229" s="3" t="s">
        <v>2411</v>
      </c>
      <c r="E229" s="3" t="s">
        <v>662</v>
      </c>
      <c r="F229" s="3" t="s">
        <v>1695</v>
      </c>
      <c r="G229" s="3" t="s">
        <v>1031</v>
      </c>
    </row>
    <row r="230" spans="1:7" ht="45" customHeight="1" x14ac:dyDescent="0.25">
      <c r="A230" s="3" t="s">
        <v>659</v>
      </c>
      <c r="B230" s="3" t="s">
        <v>2424</v>
      </c>
      <c r="C230" s="3" t="s">
        <v>2413</v>
      </c>
      <c r="D230" s="3" t="s">
        <v>745</v>
      </c>
      <c r="E230" s="3" t="s">
        <v>746</v>
      </c>
      <c r="F230" s="3" t="s">
        <v>747</v>
      </c>
      <c r="G230" s="3" t="s">
        <v>748</v>
      </c>
    </row>
    <row r="231" spans="1:7" ht="45" customHeight="1" x14ac:dyDescent="0.25">
      <c r="A231" s="3" t="s">
        <v>659</v>
      </c>
      <c r="B231" s="3" t="s">
        <v>2425</v>
      </c>
      <c r="C231" s="3" t="s">
        <v>2415</v>
      </c>
      <c r="D231" s="3" t="s">
        <v>2416</v>
      </c>
      <c r="E231" s="3" t="s">
        <v>782</v>
      </c>
      <c r="F231" s="3" t="s">
        <v>216</v>
      </c>
      <c r="G231" s="3" t="s">
        <v>1765</v>
      </c>
    </row>
    <row r="232" spans="1:7" ht="45" customHeight="1" x14ac:dyDescent="0.25">
      <c r="A232" s="3" t="s">
        <v>659</v>
      </c>
      <c r="B232" s="3" t="s">
        <v>2426</v>
      </c>
      <c r="C232" s="3" t="s">
        <v>2418</v>
      </c>
      <c r="D232" s="3" t="s">
        <v>647</v>
      </c>
      <c r="E232" s="3" t="s">
        <v>648</v>
      </c>
      <c r="F232" s="3" t="s">
        <v>2419</v>
      </c>
      <c r="G232" s="3" t="s">
        <v>1765</v>
      </c>
    </row>
    <row r="233" spans="1:7" ht="45" customHeight="1" x14ac:dyDescent="0.25">
      <c r="A233" s="3" t="s">
        <v>659</v>
      </c>
      <c r="B233" s="3" t="s">
        <v>2427</v>
      </c>
      <c r="C233" s="3" t="s">
        <v>2421</v>
      </c>
      <c r="D233" s="3" t="s">
        <v>260</v>
      </c>
      <c r="E233" s="3" t="s">
        <v>956</v>
      </c>
      <c r="F233" s="3" t="s">
        <v>2422</v>
      </c>
      <c r="G233" s="3" t="s">
        <v>1765</v>
      </c>
    </row>
    <row r="234" spans="1:7" ht="45" customHeight="1" x14ac:dyDescent="0.25">
      <c r="A234" s="3" t="s">
        <v>673</v>
      </c>
      <c r="B234" s="3" t="s">
        <v>2428</v>
      </c>
      <c r="C234" s="3" t="s">
        <v>1870</v>
      </c>
      <c r="D234" s="3" t="s">
        <v>1871</v>
      </c>
      <c r="E234" s="3" t="s">
        <v>1872</v>
      </c>
      <c r="F234" s="3" t="s">
        <v>1873</v>
      </c>
      <c r="G234" s="3" t="s">
        <v>1874</v>
      </c>
    </row>
    <row r="235" spans="1:7" ht="45" customHeight="1" x14ac:dyDescent="0.25">
      <c r="A235" s="3" t="s">
        <v>694</v>
      </c>
      <c r="B235" s="3" t="s">
        <v>2429</v>
      </c>
      <c r="C235" s="3" t="s">
        <v>1880</v>
      </c>
      <c r="D235" s="3" t="s">
        <v>239</v>
      </c>
      <c r="E235" s="3" t="s">
        <v>239</v>
      </c>
      <c r="F235" s="3" t="s">
        <v>1881</v>
      </c>
      <c r="G235" s="3" t="s">
        <v>707</v>
      </c>
    </row>
    <row r="236" spans="1:7" ht="45" customHeight="1" x14ac:dyDescent="0.25">
      <c r="A236" s="3" t="s">
        <v>715</v>
      </c>
      <c r="B236" s="3" t="s">
        <v>2430</v>
      </c>
      <c r="C236" s="3" t="s">
        <v>2431</v>
      </c>
      <c r="D236" s="3" t="s">
        <v>2432</v>
      </c>
      <c r="E236" s="3" t="s">
        <v>2433</v>
      </c>
      <c r="F236" s="3" t="s">
        <v>2434</v>
      </c>
      <c r="G236" s="3" t="s">
        <v>2435</v>
      </c>
    </row>
    <row r="237" spans="1:7" ht="45" customHeight="1" x14ac:dyDescent="0.25">
      <c r="A237" s="3" t="s">
        <v>715</v>
      </c>
      <c r="B237" s="3" t="s">
        <v>2436</v>
      </c>
      <c r="C237" s="3" t="s">
        <v>1888</v>
      </c>
      <c r="D237" s="3" t="s">
        <v>1155</v>
      </c>
      <c r="E237" s="3" t="s">
        <v>1889</v>
      </c>
      <c r="F237" s="3" t="s">
        <v>1890</v>
      </c>
      <c r="G237" s="3" t="s">
        <v>1891</v>
      </c>
    </row>
    <row r="238" spans="1:7" ht="45" customHeight="1" x14ac:dyDescent="0.25">
      <c r="A238" s="3" t="s">
        <v>715</v>
      </c>
      <c r="B238" s="3" t="s">
        <v>2437</v>
      </c>
      <c r="C238" s="3" t="s">
        <v>2438</v>
      </c>
      <c r="D238" s="3" t="s">
        <v>2439</v>
      </c>
      <c r="E238" s="3" t="s">
        <v>622</v>
      </c>
      <c r="F238" s="3" t="s">
        <v>2440</v>
      </c>
      <c r="G238" s="3" t="s">
        <v>1886</v>
      </c>
    </row>
    <row r="239" spans="1:7" ht="45" customHeight="1" x14ac:dyDescent="0.25">
      <c r="A239" s="3" t="s">
        <v>735</v>
      </c>
      <c r="B239" s="3" t="s">
        <v>2441</v>
      </c>
      <c r="C239" s="3" t="s">
        <v>1893</v>
      </c>
      <c r="D239" s="3" t="s">
        <v>745</v>
      </c>
      <c r="E239" s="3" t="s">
        <v>1894</v>
      </c>
      <c r="F239" s="3" t="s">
        <v>1895</v>
      </c>
      <c r="G239" s="3" t="s">
        <v>1896</v>
      </c>
    </row>
    <row r="240" spans="1:7" ht="45" customHeight="1" x14ac:dyDescent="0.25">
      <c r="A240" s="3" t="s">
        <v>735</v>
      </c>
      <c r="B240" s="3" t="s">
        <v>2442</v>
      </c>
      <c r="C240" s="3" t="s">
        <v>744</v>
      </c>
      <c r="D240" s="3" t="s">
        <v>745</v>
      </c>
      <c r="E240" s="3" t="s">
        <v>746</v>
      </c>
      <c r="F240" s="3" t="s">
        <v>747</v>
      </c>
      <c r="G240" s="3" t="s">
        <v>748</v>
      </c>
    </row>
    <row r="241" spans="1:7" ht="45" customHeight="1" x14ac:dyDescent="0.25">
      <c r="A241" s="3" t="s">
        <v>735</v>
      </c>
      <c r="B241" s="3" t="s">
        <v>2443</v>
      </c>
      <c r="C241" s="3" t="s">
        <v>703</v>
      </c>
      <c r="D241" s="3" t="s">
        <v>1899</v>
      </c>
      <c r="E241" s="3" t="s">
        <v>1900</v>
      </c>
      <c r="F241" s="3" t="s">
        <v>1901</v>
      </c>
      <c r="G241" s="3" t="s">
        <v>1902</v>
      </c>
    </row>
    <row r="242" spans="1:7" ht="45" customHeight="1" x14ac:dyDescent="0.25">
      <c r="A242" s="3" t="s">
        <v>756</v>
      </c>
      <c r="B242" s="3" t="s">
        <v>2444</v>
      </c>
      <c r="C242" s="3" t="s">
        <v>171</v>
      </c>
      <c r="D242" s="3" t="s">
        <v>172</v>
      </c>
      <c r="E242" s="3" t="s">
        <v>173</v>
      </c>
      <c r="F242" s="3" t="s">
        <v>1904</v>
      </c>
      <c r="G242" s="3" t="s">
        <v>175</v>
      </c>
    </row>
    <row r="243" spans="1:7" ht="45" customHeight="1" x14ac:dyDescent="0.25">
      <c r="A243" s="3" t="s">
        <v>756</v>
      </c>
      <c r="B243" s="3" t="s">
        <v>2445</v>
      </c>
      <c r="C243" s="3" t="s">
        <v>1906</v>
      </c>
      <c r="D243" s="3" t="s">
        <v>1907</v>
      </c>
      <c r="E243" s="3" t="s">
        <v>1908</v>
      </c>
      <c r="F243" s="3" t="s">
        <v>216</v>
      </c>
      <c r="G243" s="3" t="s">
        <v>1909</v>
      </c>
    </row>
    <row r="244" spans="1:7" ht="45" customHeight="1" x14ac:dyDescent="0.25">
      <c r="A244" s="3" t="s">
        <v>756</v>
      </c>
      <c r="B244" s="3" t="s">
        <v>2446</v>
      </c>
      <c r="C244" s="3" t="s">
        <v>1911</v>
      </c>
      <c r="D244" s="3" t="s">
        <v>1912</v>
      </c>
      <c r="E244" s="3" t="s">
        <v>1913</v>
      </c>
      <c r="F244" s="3" t="s">
        <v>1914</v>
      </c>
      <c r="G244" s="3" t="s">
        <v>1915</v>
      </c>
    </row>
    <row r="245" spans="1:7" ht="45" customHeight="1" x14ac:dyDescent="0.25">
      <c r="A245" s="3" t="s">
        <v>772</v>
      </c>
      <c r="B245" s="3" t="s">
        <v>2447</v>
      </c>
      <c r="C245" s="3" t="s">
        <v>299</v>
      </c>
      <c r="D245" s="3" t="s">
        <v>1917</v>
      </c>
      <c r="E245" s="3" t="s">
        <v>1918</v>
      </c>
      <c r="F245" s="3" t="s">
        <v>1919</v>
      </c>
      <c r="G245" s="3" t="s">
        <v>1765</v>
      </c>
    </row>
    <row r="246" spans="1:7" ht="45" customHeight="1" x14ac:dyDescent="0.25">
      <c r="A246" s="3" t="s">
        <v>772</v>
      </c>
      <c r="B246" s="3" t="s">
        <v>2448</v>
      </c>
      <c r="C246" s="3" t="s">
        <v>1921</v>
      </c>
      <c r="D246" s="3" t="s">
        <v>461</v>
      </c>
      <c r="E246" s="3" t="s">
        <v>1922</v>
      </c>
      <c r="F246" s="3" t="s">
        <v>1923</v>
      </c>
      <c r="G246" s="3" t="s">
        <v>1924</v>
      </c>
    </row>
    <row r="247" spans="1:7" ht="45" customHeight="1" x14ac:dyDescent="0.25">
      <c r="A247" s="3" t="s">
        <v>772</v>
      </c>
      <c r="B247" s="3" t="s">
        <v>2449</v>
      </c>
      <c r="C247" s="3" t="s">
        <v>1926</v>
      </c>
      <c r="D247" s="3" t="s">
        <v>1927</v>
      </c>
      <c r="E247" s="3" t="s">
        <v>1928</v>
      </c>
      <c r="F247" s="3" t="s">
        <v>1929</v>
      </c>
      <c r="G247" s="3" t="s">
        <v>784</v>
      </c>
    </row>
    <row r="248" spans="1:7" ht="45" customHeight="1" x14ac:dyDescent="0.25">
      <c r="A248" s="3" t="s">
        <v>772</v>
      </c>
      <c r="B248" s="3" t="s">
        <v>2450</v>
      </c>
      <c r="C248" s="3" t="s">
        <v>1931</v>
      </c>
      <c r="D248" s="3" t="s">
        <v>1932</v>
      </c>
      <c r="E248" s="3" t="s">
        <v>231</v>
      </c>
      <c r="F248" s="3" t="s">
        <v>1933</v>
      </c>
      <c r="G248" s="3" t="s">
        <v>1765</v>
      </c>
    </row>
    <row r="249" spans="1:7" ht="45" customHeight="1" x14ac:dyDescent="0.25">
      <c r="A249" s="3" t="s">
        <v>792</v>
      </c>
      <c r="B249" s="3" t="s">
        <v>2451</v>
      </c>
      <c r="C249" s="3" t="s">
        <v>781</v>
      </c>
      <c r="D249" s="3" t="s">
        <v>782</v>
      </c>
      <c r="E249" s="3" t="s">
        <v>300</v>
      </c>
      <c r="F249" s="3" t="s">
        <v>1935</v>
      </c>
      <c r="G249" s="3" t="s">
        <v>784</v>
      </c>
    </row>
    <row r="250" spans="1:7" ht="45" customHeight="1" x14ac:dyDescent="0.25">
      <c r="A250" s="3" t="s">
        <v>792</v>
      </c>
      <c r="B250" s="3" t="s">
        <v>2452</v>
      </c>
      <c r="C250" s="3" t="s">
        <v>299</v>
      </c>
      <c r="D250" s="3" t="s">
        <v>1917</v>
      </c>
      <c r="E250" s="3" t="s">
        <v>1918</v>
      </c>
      <c r="F250" s="3" t="s">
        <v>1937</v>
      </c>
      <c r="G250" s="3" t="s">
        <v>1765</v>
      </c>
    </row>
    <row r="251" spans="1:7" ht="45" customHeight="1" x14ac:dyDescent="0.25">
      <c r="A251" s="3" t="s">
        <v>807</v>
      </c>
      <c r="B251" s="3" t="s">
        <v>2453</v>
      </c>
      <c r="C251" s="3" t="s">
        <v>1939</v>
      </c>
      <c r="D251" s="3" t="s">
        <v>1940</v>
      </c>
      <c r="E251" s="3" t="s">
        <v>1941</v>
      </c>
      <c r="F251" s="3" t="s">
        <v>818</v>
      </c>
      <c r="G251" s="3" t="s">
        <v>819</v>
      </c>
    </row>
    <row r="252" spans="1:7" ht="45" customHeight="1" x14ac:dyDescent="0.25">
      <c r="A252" s="3" t="s">
        <v>807</v>
      </c>
      <c r="B252" s="3" t="s">
        <v>2454</v>
      </c>
      <c r="C252" s="3" t="s">
        <v>1943</v>
      </c>
      <c r="D252" s="3" t="s">
        <v>1944</v>
      </c>
      <c r="E252" s="3" t="s">
        <v>1945</v>
      </c>
      <c r="F252" s="3" t="s">
        <v>1946</v>
      </c>
      <c r="G252" s="3" t="s">
        <v>1947</v>
      </c>
    </row>
    <row r="253" spans="1:7" ht="45" customHeight="1" x14ac:dyDescent="0.25">
      <c r="A253" s="3" t="s">
        <v>807</v>
      </c>
      <c r="B253" s="3" t="s">
        <v>2455</v>
      </c>
      <c r="C253" s="3" t="s">
        <v>299</v>
      </c>
      <c r="D253" s="3" t="s">
        <v>214</v>
      </c>
      <c r="E253" s="3" t="s">
        <v>1949</v>
      </c>
      <c r="F253" s="3" t="s">
        <v>1950</v>
      </c>
      <c r="G253" s="3" t="s">
        <v>1951</v>
      </c>
    </row>
    <row r="254" spans="1:7" ht="45" customHeight="1" x14ac:dyDescent="0.25">
      <c r="A254" s="3" t="s">
        <v>829</v>
      </c>
      <c r="B254" s="3" t="s">
        <v>2456</v>
      </c>
      <c r="C254" s="3" t="s">
        <v>2004</v>
      </c>
      <c r="D254" s="3" t="s">
        <v>239</v>
      </c>
      <c r="E254" s="3" t="s">
        <v>2457</v>
      </c>
      <c r="F254" s="3" t="s">
        <v>2458</v>
      </c>
      <c r="G254" s="3" t="s">
        <v>839</v>
      </c>
    </row>
    <row r="255" spans="1:7" ht="45" customHeight="1" x14ac:dyDescent="0.25">
      <c r="A255" s="3" t="s">
        <v>849</v>
      </c>
      <c r="B255" s="3" t="s">
        <v>2459</v>
      </c>
      <c r="C255" s="3" t="s">
        <v>1888</v>
      </c>
      <c r="D255" s="3" t="s">
        <v>1155</v>
      </c>
      <c r="E255" s="3" t="s">
        <v>1889</v>
      </c>
      <c r="F255" s="3" t="s">
        <v>1890</v>
      </c>
      <c r="G255" s="3" t="s">
        <v>1891</v>
      </c>
    </row>
    <row r="256" spans="1:7" ht="45" customHeight="1" x14ac:dyDescent="0.25">
      <c r="A256" s="3" t="s">
        <v>849</v>
      </c>
      <c r="B256" s="3" t="s">
        <v>2460</v>
      </c>
      <c r="C256" s="3" t="s">
        <v>2461</v>
      </c>
      <c r="D256" s="3" t="s">
        <v>270</v>
      </c>
      <c r="E256" s="3" t="s">
        <v>2462</v>
      </c>
      <c r="F256" s="3" t="s">
        <v>2463</v>
      </c>
      <c r="G256" s="3" t="s">
        <v>2464</v>
      </c>
    </row>
    <row r="257" spans="1:7" ht="45" customHeight="1" x14ac:dyDescent="0.25">
      <c r="A257" s="3" t="s">
        <v>849</v>
      </c>
      <c r="B257" s="3" t="s">
        <v>2465</v>
      </c>
      <c r="C257" s="3" t="s">
        <v>1888</v>
      </c>
      <c r="D257" s="3" t="s">
        <v>1155</v>
      </c>
      <c r="E257" s="3" t="s">
        <v>1889</v>
      </c>
      <c r="F257" s="3" t="s">
        <v>1890</v>
      </c>
      <c r="G257" s="3" t="s">
        <v>1891</v>
      </c>
    </row>
    <row r="258" spans="1:7" ht="45" customHeight="1" x14ac:dyDescent="0.25">
      <c r="A258" s="3" t="s">
        <v>849</v>
      </c>
      <c r="B258" s="3" t="s">
        <v>2466</v>
      </c>
      <c r="C258" s="3" t="s">
        <v>2461</v>
      </c>
      <c r="D258" s="3" t="s">
        <v>270</v>
      </c>
      <c r="E258" s="3" t="s">
        <v>2462</v>
      </c>
      <c r="F258" s="3" t="s">
        <v>2463</v>
      </c>
      <c r="G258" s="3" t="s">
        <v>2464</v>
      </c>
    </row>
    <row r="259" spans="1:7" ht="45" customHeight="1" x14ac:dyDescent="0.25">
      <c r="A259" s="3" t="s">
        <v>864</v>
      </c>
      <c r="B259" s="3" t="s">
        <v>2467</v>
      </c>
      <c r="C259" s="3" t="s">
        <v>1888</v>
      </c>
      <c r="D259" s="3" t="s">
        <v>1155</v>
      </c>
      <c r="E259" s="3" t="s">
        <v>1889</v>
      </c>
      <c r="F259" s="3" t="s">
        <v>1890</v>
      </c>
      <c r="G259" s="3" t="s">
        <v>1891</v>
      </c>
    </row>
    <row r="260" spans="1:7" ht="45" customHeight="1" x14ac:dyDescent="0.25">
      <c r="A260" s="3" t="s">
        <v>864</v>
      </c>
      <c r="B260" s="3" t="s">
        <v>2468</v>
      </c>
      <c r="C260" s="3" t="s">
        <v>2461</v>
      </c>
      <c r="D260" s="3" t="s">
        <v>270</v>
      </c>
      <c r="E260" s="3" t="s">
        <v>2462</v>
      </c>
      <c r="F260" s="3" t="s">
        <v>2463</v>
      </c>
      <c r="G260" s="3" t="s">
        <v>2464</v>
      </c>
    </row>
    <row r="261" spans="1:7" ht="45" customHeight="1" x14ac:dyDescent="0.25">
      <c r="A261" s="3" t="s">
        <v>864</v>
      </c>
      <c r="B261" s="3" t="s">
        <v>2469</v>
      </c>
      <c r="C261" s="3" t="s">
        <v>1888</v>
      </c>
      <c r="D261" s="3" t="s">
        <v>1155</v>
      </c>
      <c r="E261" s="3" t="s">
        <v>1889</v>
      </c>
      <c r="F261" s="3" t="s">
        <v>1890</v>
      </c>
      <c r="G261" s="3" t="s">
        <v>1891</v>
      </c>
    </row>
    <row r="262" spans="1:7" ht="45" customHeight="1" x14ac:dyDescent="0.25">
      <c r="A262" s="3" t="s">
        <v>864</v>
      </c>
      <c r="B262" s="3" t="s">
        <v>2470</v>
      </c>
      <c r="C262" s="3" t="s">
        <v>2461</v>
      </c>
      <c r="D262" s="3" t="s">
        <v>270</v>
      </c>
      <c r="E262" s="3" t="s">
        <v>2462</v>
      </c>
      <c r="F262" s="3" t="s">
        <v>2463</v>
      </c>
      <c r="G262" s="3" t="s">
        <v>2464</v>
      </c>
    </row>
    <row r="263" spans="1:7" ht="45" customHeight="1" x14ac:dyDescent="0.25">
      <c r="A263" s="3" t="s">
        <v>871</v>
      </c>
      <c r="B263" s="3" t="s">
        <v>2471</v>
      </c>
      <c r="C263" s="3" t="s">
        <v>2472</v>
      </c>
      <c r="D263" s="3" t="s">
        <v>239</v>
      </c>
      <c r="E263" s="3" t="s">
        <v>270</v>
      </c>
      <c r="F263" s="3" t="s">
        <v>2473</v>
      </c>
      <c r="G263" s="3" t="s">
        <v>182</v>
      </c>
    </row>
    <row r="264" spans="1:7" ht="45" customHeight="1" x14ac:dyDescent="0.25">
      <c r="A264" s="3" t="s">
        <v>871</v>
      </c>
      <c r="B264" s="3" t="s">
        <v>2474</v>
      </c>
      <c r="C264" s="3" t="s">
        <v>2475</v>
      </c>
      <c r="D264" s="3" t="s">
        <v>2476</v>
      </c>
      <c r="E264" s="3" t="s">
        <v>172</v>
      </c>
      <c r="F264" s="3" t="s">
        <v>1998</v>
      </c>
      <c r="G264" s="3" t="s">
        <v>182</v>
      </c>
    </row>
    <row r="265" spans="1:7" ht="45" customHeight="1" x14ac:dyDescent="0.25">
      <c r="A265" s="3" t="s">
        <v>871</v>
      </c>
      <c r="B265" s="3" t="s">
        <v>2477</v>
      </c>
      <c r="C265" s="3" t="s">
        <v>2410</v>
      </c>
      <c r="D265" s="3" t="s">
        <v>661</v>
      </c>
      <c r="E265" s="3" t="s">
        <v>662</v>
      </c>
      <c r="F265" s="3" t="s">
        <v>1851</v>
      </c>
      <c r="G265" s="3" t="s">
        <v>1031</v>
      </c>
    </row>
    <row r="266" spans="1:7" ht="45" customHeight="1" x14ac:dyDescent="0.25">
      <c r="A266" s="3" t="s">
        <v>871</v>
      </c>
      <c r="B266" s="3" t="s">
        <v>2478</v>
      </c>
      <c r="C266" s="3" t="s">
        <v>2479</v>
      </c>
      <c r="D266" s="3" t="s">
        <v>214</v>
      </c>
      <c r="E266" s="3" t="s">
        <v>2480</v>
      </c>
      <c r="F266" s="3" t="s">
        <v>2481</v>
      </c>
      <c r="G266" s="3" t="s">
        <v>182</v>
      </c>
    </row>
    <row r="267" spans="1:7" ht="45" customHeight="1" x14ac:dyDescent="0.25">
      <c r="A267" s="3" t="s">
        <v>890</v>
      </c>
      <c r="B267" s="3" t="s">
        <v>2482</v>
      </c>
      <c r="C267" s="3" t="s">
        <v>2472</v>
      </c>
      <c r="D267" s="3" t="s">
        <v>270</v>
      </c>
      <c r="E267" s="3" t="s">
        <v>2483</v>
      </c>
      <c r="F267" s="3" t="s">
        <v>2484</v>
      </c>
      <c r="G267" s="3" t="s">
        <v>1976</v>
      </c>
    </row>
    <row r="268" spans="1:7" ht="45" customHeight="1" x14ac:dyDescent="0.25">
      <c r="A268" s="3" t="s">
        <v>890</v>
      </c>
      <c r="B268" s="3" t="s">
        <v>2485</v>
      </c>
      <c r="C268" s="3" t="s">
        <v>2486</v>
      </c>
      <c r="D268" s="3" t="s">
        <v>300</v>
      </c>
      <c r="E268" s="3" t="s">
        <v>2487</v>
      </c>
      <c r="F268" s="3" t="s">
        <v>2488</v>
      </c>
      <c r="G268" s="3" t="s">
        <v>898</v>
      </c>
    </row>
    <row r="269" spans="1:7" ht="45" customHeight="1" x14ac:dyDescent="0.25">
      <c r="A269" s="3" t="s">
        <v>890</v>
      </c>
      <c r="B269" s="3" t="s">
        <v>2489</v>
      </c>
      <c r="C269" s="3" t="s">
        <v>1730</v>
      </c>
      <c r="D269" s="3" t="s">
        <v>1731</v>
      </c>
      <c r="E269" s="3" t="s">
        <v>2490</v>
      </c>
      <c r="F269" s="3" t="s">
        <v>2491</v>
      </c>
      <c r="G269" s="3" t="s">
        <v>424</v>
      </c>
    </row>
    <row r="270" spans="1:7" ht="45" customHeight="1" x14ac:dyDescent="0.25">
      <c r="A270" s="3" t="s">
        <v>890</v>
      </c>
      <c r="B270" s="3" t="s">
        <v>2492</v>
      </c>
      <c r="C270" s="3" t="s">
        <v>2493</v>
      </c>
      <c r="D270" s="3" t="s">
        <v>2494</v>
      </c>
      <c r="E270" s="3" t="s">
        <v>2495</v>
      </c>
      <c r="F270" s="3" t="s">
        <v>2496</v>
      </c>
      <c r="G270" s="3" t="s">
        <v>938</v>
      </c>
    </row>
    <row r="271" spans="1:7" ht="45" customHeight="1" x14ac:dyDescent="0.25">
      <c r="A271" s="3" t="s">
        <v>915</v>
      </c>
      <c r="B271" s="3" t="s">
        <v>2497</v>
      </c>
      <c r="C271" s="3" t="s">
        <v>2472</v>
      </c>
      <c r="D271" s="3" t="s">
        <v>270</v>
      </c>
      <c r="E271" s="3" t="s">
        <v>2483</v>
      </c>
      <c r="F271" s="3" t="s">
        <v>2484</v>
      </c>
      <c r="G271" s="3" t="s">
        <v>1976</v>
      </c>
    </row>
    <row r="272" spans="1:7" ht="45" customHeight="1" x14ac:dyDescent="0.25">
      <c r="A272" s="3" t="s">
        <v>915</v>
      </c>
      <c r="B272" s="3" t="s">
        <v>2498</v>
      </c>
      <c r="C272" s="3" t="s">
        <v>2486</v>
      </c>
      <c r="D272" s="3" t="s">
        <v>300</v>
      </c>
      <c r="E272" s="3" t="s">
        <v>2487</v>
      </c>
      <c r="F272" s="3" t="s">
        <v>2488</v>
      </c>
      <c r="G272" s="3" t="s">
        <v>898</v>
      </c>
    </row>
    <row r="273" spans="1:7" ht="45" customHeight="1" x14ac:dyDescent="0.25">
      <c r="A273" s="3" t="s">
        <v>915</v>
      </c>
      <c r="B273" s="3" t="s">
        <v>2499</v>
      </c>
      <c r="C273" s="3" t="s">
        <v>1730</v>
      </c>
      <c r="D273" s="3" t="s">
        <v>1731</v>
      </c>
      <c r="E273" s="3" t="s">
        <v>2490</v>
      </c>
      <c r="F273" s="3" t="s">
        <v>2491</v>
      </c>
      <c r="G273" s="3" t="s">
        <v>424</v>
      </c>
    </row>
    <row r="274" spans="1:7" ht="45" customHeight="1" x14ac:dyDescent="0.25">
      <c r="A274" s="3" t="s">
        <v>915</v>
      </c>
      <c r="B274" s="3" t="s">
        <v>2500</v>
      </c>
      <c r="C274" s="3" t="s">
        <v>2493</v>
      </c>
      <c r="D274" s="3" t="s">
        <v>2494</v>
      </c>
      <c r="E274" s="3" t="s">
        <v>2495</v>
      </c>
      <c r="F274" s="3" t="s">
        <v>2496</v>
      </c>
      <c r="G274" s="3" t="s">
        <v>938</v>
      </c>
    </row>
    <row r="275" spans="1:7" ht="45" customHeight="1" x14ac:dyDescent="0.25">
      <c r="A275" s="3" t="s">
        <v>926</v>
      </c>
      <c r="B275" s="3" t="s">
        <v>2501</v>
      </c>
      <c r="C275" s="3" t="s">
        <v>2472</v>
      </c>
      <c r="D275" s="3" t="s">
        <v>270</v>
      </c>
      <c r="E275" s="3" t="s">
        <v>2483</v>
      </c>
      <c r="F275" s="3" t="s">
        <v>2484</v>
      </c>
      <c r="G275" s="3" t="s">
        <v>1976</v>
      </c>
    </row>
    <row r="276" spans="1:7" ht="45" customHeight="1" x14ac:dyDescent="0.25">
      <c r="A276" s="3" t="s">
        <v>926</v>
      </c>
      <c r="B276" s="3" t="s">
        <v>2502</v>
      </c>
      <c r="C276" s="3" t="s">
        <v>2486</v>
      </c>
      <c r="D276" s="3" t="s">
        <v>300</v>
      </c>
      <c r="E276" s="3" t="s">
        <v>2487</v>
      </c>
      <c r="F276" s="3" t="s">
        <v>2488</v>
      </c>
      <c r="G276" s="3" t="s">
        <v>898</v>
      </c>
    </row>
    <row r="277" spans="1:7" ht="45" customHeight="1" x14ac:dyDescent="0.25">
      <c r="A277" s="3" t="s">
        <v>926</v>
      </c>
      <c r="B277" s="3" t="s">
        <v>2503</v>
      </c>
      <c r="C277" s="3" t="s">
        <v>1730</v>
      </c>
      <c r="D277" s="3" t="s">
        <v>1731</v>
      </c>
      <c r="E277" s="3" t="s">
        <v>2490</v>
      </c>
      <c r="F277" s="3" t="s">
        <v>2491</v>
      </c>
      <c r="G277" s="3" t="s">
        <v>424</v>
      </c>
    </row>
    <row r="278" spans="1:7" ht="45" customHeight="1" x14ac:dyDescent="0.25">
      <c r="A278" s="3" t="s">
        <v>926</v>
      </c>
      <c r="B278" s="3" t="s">
        <v>2504</v>
      </c>
      <c r="C278" s="3" t="s">
        <v>2493</v>
      </c>
      <c r="D278" s="3" t="s">
        <v>2494</v>
      </c>
      <c r="E278" s="3" t="s">
        <v>2495</v>
      </c>
      <c r="F278" s="3" t="s">
        <v>2496</v>
      </c>
      <c r="G278" s="3" t="s">
        <v>938</v>
      </c>
    </row>
    <row r="279" spans="1:7" ht="45" customHeight="1" x14ac:dyDescent="0.25">
      <c r="A279" s="3" t="s">
        <v>936</v>
      </c>
      <c r="B279" s="3" t="s">
        <v>2505</v>
      </c>
      <c r="C279" s="3" t="s">
        <v>2472</v>
      </c>
      <c r="D279" s="3" t="s">
        <v>270</v>
      </c>
      <c r="E279" s="3" t="s">
        <v>2483</v>
      </c>
      <c r="F279" s="3" t="s">
        <v>2484</v>
      </c>
      <c r="G279" s="3" t="s">
        <v>1976</v>
      </c>
    </row>
    <row r="280" spans="1:7" ht="45" customHeight="1" x14ac:dyDescent="0.25">
      <c r="A280" s="3" t="s">
        <v>936</v>
      </c>
      <c r="B280" s="3" t="s">
        <v>2506</v>
      </c>
      <c r="C280" s="3" t="s">
        <v>2486</v>
      </c>
      <c r="D280" s="3" t="s">
        <v>300</v>
      </c>
      <c r="E280" s="3" t="s">
        <v>2487</v>
      </c>
      <c r="F280" s="3" t="s">
        <v>2488</v>
      </c>
      <c r="G280" s="3" t="s">
        <v>898</v>
      </c>
    </row>
    <row r="281" spans="1:7" ht="45" customHeight="1" x14ac:dyDescent="0.25">
      <c r="A281" s="3" t="s">
        <v>936</v>
      </c>
      <c r="B281" s="3" t="s">
        <v>2507</v>
      </c>
      <c r="C281" s="3" t="s">
        <v>1730</v>
      </c>
      <c r="D281" s="3" t="s">
        <v>1731</v>
      </c>
      <c r="E281" s="3" t="s">
        <v>2490</v>
      </c>
      <c r="F281" s="3" t="s">
        <v>2491</v>
      </c>
      <c r="G281" s="3" t="s">
        <v>424</v>
      </c>
    </row>
    <row r="282" spans="1:7" ht="45" customHeight="1" x14ac:dyDescent="0.25">
      <c r="A282" s="3" t="s">
        <v>936</v>
      </c>
      <c r="B282" s="3" t="s">
        <v>2508</v>
      </c>
      <c r="C282" s="3" t="s">
        <v>2493</v>
      </c>
      <c r="D282" s="3" t="s">
        <v>2494</v>
      </c>
      <c r="E282" s="3" t="s">
        <v>2495</v>
      </c>
      <c r="F282" s="3" t="s">
        <v>2496</v>
      </c>
      <c r="G282" s="3" t="s">
        <v>938</v>
      </c>
    </row>
    <row r="283" spans="1:7" ht="45" customHeight="1" x14ac:dyDescent="0.25">
      <c r="A283" s="3" t="s">
        <v>946</v>
      </c>
      <c r="B283" s="3" t="s">
        <v>2509</v>
      </c>
      <c r="C283" s="3" t="s">
        <v>171</v>
      </c>
      <c r="D283" s="3" t="s">
        <v>172</v>
      </c>
      <c r="E283" s="3" t="s">
        <v>173</v>
      </c>
      <c r="F283" s="3" t="s">
        <v>2510</v>
      </c>
      <c r="G283" s="3" t="s">
        <v>175</v>
      </c>
    </row>
    <row r="284" spans="1:7" ht="45" customHeight="1" x14ac:dyDescent="0.25">
      <c r="A284" s="3" t="s">
        <v>946</v>
      </c>
      <c r="B284" s="3" t="s">
        <v>2511</v>
      </c>
      <c r="C284" s="3" t="s">
        <v>976</v>
      </c>
      <c r="D284" s="3" t="s">
        <v>214</v>
      </c>
      <c r="E284" s="3" t="s">
        <v>977</v>
      </c>
      <c r="F284" s="3" t="s">
        <v>216</v>
      </c>
      <c r="G284" s="3" t="s">
        <v>978</v>
      </c>
    </row>
    <row r="285" spans="1:7" ht="45" customHeight="1" x14ac:dyDescent="0.25">
      <c r="A285" s="3" t="s">
        <v>946</v>
      </c>
      <c r="B285" s="3" t="s">
        <v>2512</v>
      </c>
      <c r="C285" s="3" t="s">
        <v>955</v>
      </c>
      <c r="D285" s="3" t="s">
        <v>956</v>
      </c>
      <c r="E285" s="3" t="s">
        <v>2513</v>
      </c>
      <c r="F285" s="3" t="s">
        <v>216</v>
      </c>
      <c r="G285" s="3" t="s">
        <v>1765</v>
      </c>
    </row>
    <row r="286" spans="1:7" ht="45" customHeight="1" x14ac:dyDescent="0.25">
      <c r="A286" s="3" t="s">
        <v>965</v>
      </c>
      <c r="B286" s="3" t="s">
        <v>2514</v>
      </c>
      <c r="C286" s="3" t="s">
        <v>171</v>
      </c>
      <c r="D286" s="3" t="s">
        <v>172</v>
      </c>
      <c r="E286" s="3" t="s">
        <v>173</v>
      </c>
      <c r="F286" s="3" t="s">
        <v>2510</v>
      </c>
      <c r="G286" s="3" t="s">
        <v>175</v>
      </c>
    </row>
    <row r="287" spans="1:7" ht="45" customHeight="1" x14ac:dyDescent="0.25">
      <c r="A287" s="3" t="s">
        <v>965</v>
      </c>
      <c r="B287" s="3" t="s">
        <v>2515</v>
      </c>
      <c r="C287" s="3" t="s">
        <v>976</v>
      </c>
      <c r="D287" s="3" t="s">
        <v>214</v>
      </c>
      <c r="E287" s="3" t="s">
        <v>977</v>
      </c>
      <c r="F287" s="3" t="s">
        <v>216</v>
      </c>
      <c r="G287" s="3" t="s">
        <v>978</v>
      </c>
    </row>
    <row r="288" spans="1:7" ht="45" customHeight="1" x14ac:dyDescent="0.25">
      <c r="A288" s="3" t="s">
        <v>965</v>
      </c>
      <c r="B288" s="3" t="s">
        <v>2516</v>
      </c>
      <c r="C288" s="3" t="s">
        <v>955</v>
      </c>
      <c r="D288" s="3" t="s">
        <v>956</v>
      </c>
      <c r="E288" s="3" t="s">
        <v>2513</v>
      </c>
      <c r="F288" s="3" t="s">
        <v>216</v>
      </c>
      <c r="G288" s="3" t="s">
        <v>1765</v>
      </c>
    </row>
    <row r="289" spans="1:7" ht="45" customHeight="1" x14ac:dyDescent="0.25">
      <c r="A289" s="3" t="s">
        <v>975</v>
      </c>
      <c r="B289" s="3" t="s">
        <v>2517</v>
      </c>
      <c r="C289" s="3" t="s">
        <v>171</v>
      </c>
      <c r="D289" s="3" t="s">
        <v>172</v>
      </c>
      <c r="E289" s="3" t="s">
        <v>173</v>
      </c>
      <c r="F289" s="3" t="s">
        <v>2510</v>
      </c>
      <c r="G289" s="3" t="s">
        <v>175</v>
      </c>
    </row>
    <row r="290" spans="1:7" ht="45" customHeight="1" x14ac:dyDescent="0.25">
      <c r="A290" s="3" t="s">
        <v>975</v>
      </c>
      <c r="B290" s="3" t="s">
        <v>2518</v>
      </c>
      <c r="C290" s="3" t="s">
        <v>976</v>
      </c>
      <c r="D290" s="3" t="s">
        <v>214</v>
      </c>
      <c r="E290" s="3" t="s">
        <v>977</v>
      </c>
      <c r="F290" s="3" t="s">
        <v>216</v>
      </c>
      <c r="G290" s="3" t="s">
        <v>978</v>
      </c>
    </row>
    <row r="291" spans="1:7" ht="45" customHeight="1" x14ac:dyDescent="0.25">
      <c r="A291" s="3" t="s">
        <v>975</v>
      </c>
      <c r="B291" s="3" t="s">
        <v>2519</v>
      </c>
      <c r="C291" s="3" t="s">
        <v>955</v>
      </c>
      <c r="D291" s="3" t="s">
        <v>956</v>
      </c>
      <c r="E291" s="3" t="s">
        <v>2513</v>
      </c>
      <c r="F291" s="3" t="s">
        <v>216</v>
      </c>
      <c r="G291" s="3" t="s">
        <v>1765</v>
      </c>
    </row>
    <row r="292" spans="1:7" ht="45" customHeight="1" x14ac:dyDescent="0.25">
      <c r="A292" s="3" t="s">
        <v>982</v>
      </c>
      <c r="B292" s="3" t="s">
        <v>2520</v>
      </c>
      <c r="C292" s="3" t="s">
        <v>1996</v>
      </c>
      <c r="D292" s="3" t="s">
        <v>1997</v>
      </c>
      <c r="E292" s="3" t="s">
        <v>270</v>
      </c>
      <c r="F292" s="3" t="s">
        <v>1998</v>
      </c>
      <c r="G292" s="3" t="s">
        <v>182</v>
      </c>
    </row>
    <row r="293" spans="1:7" ht="45" customHeight="1" x14ac:dyDescent="0.25">
      <c r="A293" s="3" t="s">
        <v>982</v>
      </c>
      <c r="B293" s="3" t="s">
        <v>2521</v>
      </c>
      <c r="C293" s="3" t="s">
        <v>2000</v>
      </c>
      <c r="D293" s="3" t="s">
        <v>2001</v>
      </c>
      <c r="E293" s="3" t="s">
        <v>291</v>
      </c>
      <c r="F293" s="3" t="s">
        <v>2002</v>
      </c>
      <c r="G293" s="3" t="s">
        <v>1002</v>
      </c>
    </row>
    <row r="294" spans="1:7" ht="45" customHeight="1" x14ac:dyDescent="0.25">
      <c r="A294" s="3" t="s">
        <v>982</v>
      </c>
      <c r="B294" s="3" t="s">
        <v>2522</v>
      </c>
      <c r="C294" s="3" t="s">
        <v>2004</v>
      </c>
      <c r="D294" s="3" t="s">
        <v>291</v>
      </c>
      <c r="E294" s="3" t="s">
        <v>661</v>
      </c>
      <c r="F294" s="3" t="s">
        <v>2005</v>
      </c>
      <c r="G294" s="3" t="s">
        <v>992</v>
      </c>
    </row>
    <row r="295" spans="1:7" ht="45" customHeight="1" x14ac:dyDescent="0.25">
      <c r="A295" s="3" t="s">
        <v>1000</v>
      </c>
      <c r="B295" s="3" t="s">
        <v>2523</v>
      </c>
      <c r="C295" s="3" t="s">
        <v>1996</v>
      </c>
      <c r="D295" s="3" t="s">
        <v>1997</v>
      </c>
      <c r="E295" s="3" t="s">
        <v>270</v>
      </c>
      <c r="F295" s="3" t="s">
        <v>1998</v>
      </c>
      <c r="G295" s="3" t="s">
        <v>182</v>
      </c>
    </row>
    <row r="296" spans="1:7" ht="45" customHeight="1" x14ac:dyDescent="0.25">
      <c r="A296" s="3" t="s">
        <v>1000</v>
      </c>
      <c r="B296" s="3" t="s">
        <v>2524</v>
      </c>
      <c r="C296" s="3" t="s">
        <v>2000</v>
      </c>
      <c r="D296" s="3" t="s">
        <v>2001</v>
      </c>
      <c r="E296" s="3" t="s">
        <v>291</v>
      </c>
      <c r="F296" s="3" t="s">
        <v>2002</v>
      </c>
      <c r="G296" s="3" t="s">
        <v>1002</v>
      </c>
    </row>
    <row r="297" spans="1:7" ht="45" customHeight="1" x14ac:dyDescent="0.25">
      <c r="A297" s="3" t="s">
        <v>1000</v>
      </c>
      <c r="B297" s="3" t="s">
        <v>2525</v>
      </c>
      <c r="C297" s="3" t="s">
        <v>2004</v>
      </c>
      <c r="D297" s="3" t="s">
        <v>291</v>
      </c>
      <c r="E297" s="3" t="s">
        <v>661</v>
      </c>
      <c r="F297" s="3" t="s">
        <v>2005</v>
      </c>
      <c r="G297" s="3" t="s">
        <v>992</v>
      </c>
    </row>
    <row r="298" spans="1:7" ht="45" customHeight="1" x14ac:dyDescent="0.25">
      <c r="A298" s="3" t="s">
        <v>1006</v>
      </c>
      <c r="B298" s="3" t="s">
        <v>2526</v>
      </c>
      <c r="C298" s="3" t="s">
        <v>299</v>
      </c>
      <c r="D298" s="3" t="s">
        <v>1917</v>
      </c>
      <c r="E298" s="3" t="s">
        <v>1918</v>
      </c>
      <c r="F298" s="3" t="s">
        <v>2527</v>
      </c>
      <c r="G298" s="3" t="s">
        <v>1016</v>
      </c>
    </row>
    <row r="299" spans="1:7" ht="45" customHeight="1" x14ac:dyDescent="0.25">
      <c r="A299" s="3" t="s">
        <v>1006</v>
      </c>
      <c r="B299" s="3" t="s">
        <v>2528</v>
      </c>
      <c r="C299" s="3" t="s">
        <v>2529</v>
      </c>
      <c r="D299" s="3" t="s">
        <v>2013</v>
      </c>
      <c r="E299" s="3" t="s">
        <v>2014</v>
      </c>
      <c r="F299" s="3" t="s">
        <v>2530</v>
      </c>
      <c r="G299" s="3" t="s">
        <v>1117</v>
      </c>
    </row>
    <row r="300" spans="1:7" ht="45" customHeight="1" x14ac:dyDescent="0.25">
      <c r="A300" s="3" t="s">
        <v>1006</v>
      </c>
      <c r="B300" s="3" t="s">
        <v>2531</v>
      </c>
      <c r="C300" s="3" t="s">
        <v>2532</v>
      </c>
      <c r="D300" s="3" t="s">
        <v>2017</v>
      </c>
      <c r="E300" s="3" t="s">
        <v>2018</v>
      </c>
      <c r="F300" s="3" t="s">
        <v>2533</v>
      </c>
      <c r="G300" s="3" t="s">
        <v>1031</v>
      </c>
    </row>
    <row r="301" spans="1:7" ht="45" customHeight="1" x14ac:dyDescent="0.25">
      <c r="A301" s="3" t="s">
        <v>1006</v>
      </c>
      <c r="B301" s="3" t="s">
        <v>2534</v>
      </c>
      <c r="C301" s="3" t="s">
        <v>2535</v>
      </c>
      <c r="D301" s="3" t="s">
        <v>214</v>
      </c>
      <c r="E301" s="3" t="s">
        <v>2480</v>
      </c>
      <c r="F301" s="3" t="s">
        <v>2481</v>
      </c>
      <c r="G301" s="3" t="s">
        <v>1047</v>
      </c>
    </row>
    <row r="302" spans="1:7" ht="45" customHeight="1" x14ac:dyDescent="0.25">
      <c r="A302" s="3" t="s">
        <v>1006</v>
      </c>
      <c r="B302" s="3" t="s">
        <v>2536</v>
      </c>
      <c r="C302" s="3" t="s">
        <v>2537</v>
      </c>
      <c r="D302" s="3" t="s">
        <v>173</v>
      </c>
      <c r="E302" s="3" t="s">
        <v>1863</v>
      </c>
      <c r="F302" s="3" t="s">
        <v>2538</v>
      </c>
      <c r="G302" s="3" t="s">
        <v>182</v>
      </c>
    </row>
    <row r="303" spans="1:7" ht="45" customHeight="1" x14ac:dyDescent="0.25">
      <c r="A303" s="3" t="s">
        <v>1028</v>
      </c>
      <c r="B303" s="3" t="s">
        <v>2539</v>
      </c>
      <c r="C303" s="3" t="s">
        <v>299</v>
      </c>
      <c r="D303" s="3" t="s">
        <v>1917</v>
      </c>
      <c r="E303" s="3" t="s">
        <v>1918</v>
      </c>
      <c r="F303" s="3" t="s">
        <v>2527</v>
      </c>
      <c r="G303" s="3" t="s">
        <v>1016</v>
      </c>
    </row>
    <row r="304" spans="1:7" ht="45" customHeight="1" x14ac:dyDescent="0.25">
      <c r="A304" s="3" t="s">
        <v>1028</v>
      </c>
      <c r="B304" s="3" t="s">
        <v>2540</v>
      </c>
      <c r="C304" s="3" t="s">
        <v>2529</v>
      </c>
      <c r="D304" s="3" t="s">
        <v>2013</v>
      </c>
      <c r="E304" s="3" t="s">
        <v>2014</v>
      </c>
      <c r="F304" s="3" t="s">
        <v>2541</v>
      </c>
      <c r="G304" s="3" t="s">
        <v>1117</v>
      </c>
    </row>
    <row r="305" spans="1:7" ht="45" customHeight="1" x14ac:dyDescent="0.25">
      <c r="A305" s="3" t="s">
        <v>1028</v>
      </c>
      <c r="B305" s="3" t="s">
        <v>2542</v>
      </c>
      <c r="C305" s="3" t="s">
        <v>2532</v>
      </c>
      <c r="D305" s="3" t="s">
        <v>2017</v>
      </c>
      <c r="E305" s="3" t="s">
        <v>2018</v>
      </c>
      <c r="F305" s="3" t="s">
        <v>2543</v>
      </c>
      <c r="G305" s="3" t="s">
        <v>1031</v>
      </c>
    </row>
    <row r="306" spans="1:7" ht="45" customHeight="1" x14ac:dyDescent="0.25">
      <c r="A306" s="3" t="s">
        <v>1028</v>
      </c>
      <c r="B306" s="3" t="s">
        <v>2544</v>
      </c>
      <c r="C306" s="3" t="s">
        <v>2535</v>
      </c>
      <c r="D306" s="3" t="s">
        <v>214</v>
      </c>
      <c r="E306" s="3" t="s">
        <v>2480</v>
      </c>
      <c r="F306" s="3" t="s">
        <v>2481</v>
      </c>
      <c r="G306" s="3" t="s">
        <v>1047</v>
      </c>
    </row>
    <row r="307" spans="1:7" ht="45" customHeight="1" x14ac:dyDescent="0.25">
      <c r="A307" s="3" t="s">
        <v>1028</v>
      </c>
      <c r="B307" s="3" t="s">
        <v>2545</v>
      </c>
      <c r="C307" s="3" t="s">
        <v>2537</v>
      </c>
      <c r="D307" s="3" t="s">
        <v>173</v>
      </c>
      <c r="E307" s="3" t="s">
        <v>1863</v>
      </c>
      <c r="F307" s="3" t="s">
        <v>2538</v>
      </c>
      <c r="G307" s="3" t="s">
        <v>182</v>
      </c>
    </row>
    <row r="308" spans="1:7" ht="45" customHeight="1" x14ac:dyDescent="0.25">
      <c r="A308" s="3" t="s">
        <v>1038</v>
      </c>
      <c r="B308" s="3" t="s">
        <v>2546</v>
      </c>
      <c r="C308" s="3" t="s">
        <v>2535</v>
      </c>
      <c r="D308" s="3" t="s">
        <v>214</v>
      </c>
      <c r="E308" s="3" t="s">
        <v>2480</v>
      </c>
      <c r="F308" s="3" t="s">
        <v>2547</v>
      </c>
      <c r="G308" s="3" t="s">
        <v>1047</v>
      </c>
    </row>
    <row r="309" spans="1:7" ht="45" customHeight="1" x14ac:dyDescent="0.25">
      <c r="A309" s="3" t="s">
        <v>1038</v>
      </c>
      <c r="B309" s="3" t="s">
        <v>2548</v>
      </c>
      <c r="C309" s="3" t="s">
        <v>2026</v>
      </c>
      <c r="D309" s="3" t="s">
        <v>2027</v>
      </c>
      <c r="E309" s="3" t="s">
        <v>2028</v>
      </c>
      <c r="F309" s="3" t="s">
        <v>2549</v>
      </c>
      <c r="G309" s="3" t="s">
        <v>2030</v>
      </c>
    </row>
    <row r="310" spans="1:7" ht="45" customHeight="1" x14ac:dyDescent="0.25">
      <c r="A310" s="3" t="s">
        <v>1038</v>
      </c>
      <c r="B310" s="3" t="s">
        <v>2550</v>
      </c>
      <c r="C310" s="3" t="s">
        <v>299</v>
      </c>
      <c r="D310" s="3" t="s">
        <v>1917</v>
      </c>
      <c r="E310" s="3" t="s">
        <v>1918</v>
      </c>
      <c r="F310" s="3" t="s">
        <v>2527</v>
      </c>
      <c r="G310" s="3" t="s">
        <v>1016</v>
      </c>
    </row>
    <row r="311" spans="1:7" ht="45" customHeight="1" x14ac:dyDescent="0.25">
      <c r="A311" s="3" t="s">
        <v>1056</v>
      </c>
      <c r="B311" s="3" t="s">
        <v>2551</v>
      </c>
      <c r="C311" s="3" t="s">
        <v>328</v>
      </c>
      <c r="D311" s="3" t="s">
        <v>328</v>
      </c>
      <c r="E311" s="3" t="s">
        <v>328</v>
      </c>
      <c r="F311" s="3" t="s">
        <v>2552</v>
      </c>
      <c r="G311" s="3" t="s">
        <v>1065</v>
      </c>
    </row>
    <row r="312" spans="1:7" ht="45" customHeight="1" x14ac:dyDescent="0.25">
      <c r="A312" s="3" t="s">
        <v>1075</v>
      </c>
      <c r="B312" s="3" t="s">
        <v>2553</v>
      </c>
      <c r="C312" s="3" t="s">
        <v>328</v>
      </c>
      <c r="D312" s="3" t="s">
        <v>328</v>
      </c>
      <c r="E312" s="3" t="s">
        <v>328</v>
      </c>
      <c r="F312" s="3" t="s">
        <v>1084</v>
      </c>
      <c r="G312" s="3" t="s">
        <v>1085</v>
      </c>
    </row>
    <row r="313" spans="1:7" ht="45" customHeight="1" x14ac:dyDescent="0.25">
      <c r="A313" s="3" t="s">
        <v>1075</v>
      </c>
      <c r="B313" s="3" t="s">
        <v>2554</v>
      </c>
      <c r="C313" s="3" t="s">
        <v>328</v>
      </c>
      <c r="D313" s="3" t="s">
        <v>328</v>
      </c>
      <c r="E313" s="3" t="s">
        <v>328</v>
      </c>
      <c r="F313" s="3" t="s">
        <v>1413</v>
      </c>
      <c r="G313" s="3" t="s">
        <v>182</v>
      </c>
    </row>
    <row r="314" spans="1:7" ht="45" customHeight="1" x14ac:dyDescent="0.25">
      <c r="A314" s="3" t="s">
        <v>1075</v>
      </c>
      <c r="B314" s="3" t="s">
        <v>2555</v>
      </c>
      <c r="C314" s="3" t="s">
        <v>328</v>
      </c>
      <c r="D314" s="3" t="s">
        <v>328</v>
      </c>
      <c r="E314" s="3" t="s">
        <v>328</v>
      </c>
      <c r="F314" s="3" t="s">
        <v>2556</v>
      </c>
      <c r="G314" s="3" t="s">
        <v>2037</v>
      </c>
    </row>
    <row r="315" spans="1:7" ht="45" customHeight="1" x14ac:dyDescent="0.25">
      <c r="A315" s="3" t="s">
        <v>1093</v>
      </c>
      <c r="B315" s="3" t="s">
        <v>2557</v>
      </c>
      <c r="C315" s="3" t="s">
        <v>2532</v>
      </c>
      <c r="D315" s="3" t="s">
        <v>2017</v>
      </c>
      <c r="E315" s="3" t="s">
        <v>2018</v>
      </c>
      <c r="F315" s="3" t="s">
        <v>2558</v>
      </c>
      <c r="G315" s="3" t="s">
        <v>1031</v>
      </c>
    </row>
    <row r="316" spans="1:7" ht="45" customHeight="1" x14ac:dyDescent="0.25">
      <c r="A316" s="3" t="s">
        <v>1093</v>
      </c>
      <c r="B316" s="3" t="s">
        <v>2559</v>
      </c>
      <c r="C316" s="3" t="s">
        <v>2560</v>
      </c>
      <c r="D316" s="3" t="s">
        <v>1181</v>
      </c>
      <c r="E316" s="3" t="s">
        <v>1900</v>
      </c>
      <c r="F316" s="3" t="s">
        <v>2561</v>
      </c>
      <c r="G316" s="3" t="s">
        <v>1103</v>
      </c>
    </row>
    <row r="317" spans="1:7" ht="45" customHeight="1" x14ac:dyDescent="0.25">
      <c r="A317" s="3" t="s">
        <v>1107</v>
      </c>
      <c r="B317" s="3" t="s">
        <v>2562</v>
      </c>
      <c r="C317" s="3" t="s">
        <v>328</v>
      </c>
      <c r="D317" s="3" t="s">
        <v>328</v>
      </c>
      <c r="E317" s="3" t="s">
        <v>328</v>
      </c>
      <c r="F317" s="3" t="s">
        <v>2541</v>
      </c>
      <c r="G317" s="3" t="s">
        <v>1117</v>
      </c>
    </row>
    <row r="318" spans="1:7" ht="45" customHeight="1" x14ac:dyDescent="0.25">
      <c r="A318" s="3" t="s">
        <v>1107</v>
      </c>
      <c r="B318" s="3" t="s">
        <v>2563</v>
      </c>
      <c r="C318" s="3" t="s">
        <v>328</v>
      </c>
      <c r="D318" s="3" t="s">
        <v>328</v>
      </c>
      <c r="E318" s="3" t="s">
        <v>328</v>
      </c>
      <c r="F318" s="3" t="s">
        <v>2552</v>
      </c>
      <c r="G318" s="3" t="s">
        <v>1065</v>
      </c>
    </row>
    <row r="319" spans="1:7" ht="45" customHeight="1" x14ac:dyDescent="0.25">
      <c r="A319" s="3" t="s">
        <v>1107</v>
      </c>
      <c r="B319" s="3" t="s">
        <v>2564</v>
      </c>
      <c r="C319" s="3" t="s">
        <v>328</v>
      </c>
      <c r="D319" s="3" t="s">
        <v>328</v>
      </c>
      <c r="E319" s="3" t="s">
        <v>328</v>
      </c>
      <c r="F319" s="3" t="s">
        <v>1046</v>
      </c>
      <c r="G319" s="3" t="s">
        <v>1047</v>
      </c>
    </row>
    <row r="320" spans="1:7" ht="45" customHeight="1" x14ac:dyDescent="0.25">
      <c r="A320" s="3" t="s">
        <v>1121</v>
      </c>
      <c r="B320" s="3" t="s">
        <v>2565</v>
      </c>
      <c r="C320" s="3" t="s">
        <v>2566</v>
      </c>
      <c r="D320" s="3" t="s">
        <v>589</v>
      </c>
      <c r="E320" s="3" t="s">
        <v>291</v>
      </c>
      <c r="F320" s="3" t="s">
        <v>340</v>
      </c>
      <c r="G320" s="3" t="s">
        <v>341</v>
      </c>
    </row>
    <row r="321" spans="1:7" ht="45" customHeight="1" x14ac:dyDescent="0.25">
      <c r="A321" s="3" t="s">
        <v>1121</v>
      </c>
      <c r="B321" s="3" t="s">
        <v>2567</v>
      </c>
      <c r="C321" s="3" t="s">
        <v>2568</v>
      </c>
      <c r="D321" s="3" t="s">
        <v>2569</v>
      </c>
      <c r="E321" s="3" t="s">
        <v>2570</v>
      </c>
      <c r="F321" s="3" t="s">
        <v>1129</v>
      </c>
      <c r="G321" s="3" t="s">
        <v>2571</v>
      </c>
    </row>
    <row r="322" spans="1:7" ht="45" customHeight="1" x14ac:dyDescent="0.25">
      <c r="A322" s="3" t="s">
        <v>1141</v>
      </c>
      <c r="B322" s="3" t="s">
        <v>2572</v>
      </c>
      <c r="C322" s="3" t="s">
        <v>2566</v>
      </c>
      <c r="D322" s="3" t="s">
        <v>589</v>
      </c>
      <c r="E322" s="3" t="s">
        <v>291</v>
      </c>
      <c r="F322" s="3" t="s">
        <v>340</v>
      </c>
      <c r="G322" s="3" t="s">
        <v>341</v>
      </c>
    </row>
    <row r="323" spans="1:7" ht="45" customHeight="1" x14ac:dyDescent="0.25">
      <c r="A323" s="3" t="s">
        <v>1141</v>
      </c>
      <c r="B323" s="3" t="s">
        <v>2573</v>
      </c>
      <c r="C323" s="3" t="s">
        <v>2568</v>
      </c>
      <c r="D323" s="3" t="s">
        <v>2569</v>
      </c>
      <c r="E323" s="3" t="s">
        <v>2570</v>
      </c>
      <c r="F323" s="3" t="s">
        <v>1129</v>
      </c>
      <c r="G323" s="3" t="s">
        <v>2571</v>
      </c>
    </row>
    <row r="324" spans="1:7" ht="45" customHeight="1" x14ac:dyDescent="0.25">
      <c r="A324" s="3" t="s">
        <v>1147</v>
      </c>
      <c r="B324" s="3" t="s">
        <v>2574</v>
      </c>
      <c r="C324" s="3" t="s">
        <v>1154</v>
      </c>
      <c r="D324" s="3" t="s">
        <v>215</v>
      </c>
      <c r="E324" s="3" t="s">
        <v>1155</v>
      </c>
      <c r="F324" s="3" t="s">
        <v>2575</v>
      </c>
      <c r="G324" s="3" t="s">
        <v>2571</v>
      </c>
    </row>
    <row r="325" spans="1:7" ht="45" customHeight="1" x14ac:dyDescent="0.25">
      <c r="A325" s="3" t="s">
        <v>1147</v>
      </c>
      <c r="B325" s="3" t="s">
        <v>2576</v>
      </c>
      <c r="C325" s="3" t="s">
        <v>2577</v>
      </c>
      <c r="D325" s="3" t="s">
        <v>260</v>
      </c>
      <c r="E325" s="3" t="s">
        <v>239</v>
      </c>
      <c r="F325" s="3" t="s">
        <v>463</v>
      </c>
      <c r="G325" s="3" t="s">
        <v>262</v>
      </c>
    </row>
    <row r="326" spans="1:7" ht="45" customHeight="1" x14ac:dyDescent="0.25">
      <c r="A326" s="3" t="s">
        <v>1147</v>
      </c>
      <c r="B326" s="3" t="s">
        <v>2578</v>
      </c>
      <c r="C326" s="3" t="s">
        <v>1170</v>
      </c>
      <c r="D326" s="3" t="s">
        <v>1171</v>
      </c>
      <c r="E326" s="3" t="s">
        <v>2579</v>
      </c>
      <c r="F326" s="3" t="s">
        <v>2580</v>
      </c>
      <c r="G326" s="3" t="s">
        <v>2571</v>
      </c>
    </row>
    <row r="327" spans="1:7" ht="45" customHeight="1" x14ac:dyDescent="0.25">
      <c r="A327" s="3" t="s">
        <v>1147</v>
      </c>
      <c r="B327" s="3" t="s">
        <v>2581</v>
      </c>
      <c r="C327" s="3" t="s">
        <v>542</v>
      </c>
      <c r="D327" s="3" t="s">
        <v>291</v>
      </c>
      <c r="E327" s="3" t="s">
        <v>2571</v>
      </c>
      <c r="F327" s="3" t="s">
        <v>543</v>
      </c>
      <c r="G327" s="3" t="s">
        <v>2571</v>
      </c>
    </row>
    <row r="328" spans="1:7" ht="45" customHeight="1" x14ac:dyDescent="0.25">
      <c r="A328" s="3" t="s">
        <v>1163</v>
      </c>
      <c r="B328" s="3" t="s">
        <v>2582</v>
      </c>
      <c r="C328" s="3" t="s">
        <v>1154</v>
      </c>
      <c r="D328" s="3" t="s">
        <v>215</v>
      </c>
      <c r="E328" s="3" t="s">
        <v>1155</v>
      </c>
      <c r="F328" s="3" t="s">
        <v>2575</v>
      </c>
      <c r="G328" s="3" t="s">
        <v>2571</v>
      </c>
    </row>
    <row r="329" spans="1:7" ht="45" customHeight="1" x14ac:dyDescent="0.25">
      <c r="A329" s="3" t="s">
        <v>1163</v>
      </c>
      <c r="B329" s="3" t="s">
        <v>2583</v>
      </c>
      <c r="C329" s="3" t="s">
        <v>2577</v>
      </c>
      <c r="D329" s="3" t="s">
        <v>260</v>
      </c>
      <c r="E329" s="3" t="s">
        <v>239</v>
      </c>
      <c r="F329" s="3" t="s">
        <v>463</v>
      </c>
      <c r="G329" s="3" t="s">
        <v>262</v>
      </c>
    </row>
    <row r="330" spans="1:7" ht="45" customHeight="1" x14ac:dyDescent="0.25">
      <c r="A330" s="3" t="s">
        <v>1163</v>
      </c>
      <c r="B330" s="3" t="s">
        <v>2584</v>
      </c>
      <c r="C330" s="3" t="s">
        <v>1170</v>
      </c>
      <c r="D330" s="3" t="s">
        <v>1171</v>
      </c>
      <c r="E330" s="3" t="s">
        <v>2579</v>
      </c>
      <c r="F330" s="3" t="s">
        <v>2580</v>
      </c>
      <c r="G330" s="3" t="s">
        <v>2571</v>
      </c>
    </row>
    <row r="331" spans="1:7" ht="45" customHeight="1" x14ac:dyDescent="0.25">
      <c r="A331" s="3" t="s">
        <v>1163</v>
      </c>
      <c r="B331" s="3" t="s">
        <v>2585</v>
      </c>
      <c r="C331" s="3" t="s">
        <v>542</v>
      </c>
      <c r="D331" s="3" t="s">
        <v>291</v>
      </c>
      <c r="E331" s="3" t="s">
        <v>2571</v>
      </c>
      <c r="F331" s="3" t="s">
        <v>543</v>
      </c>
      <c r="G331" s="3" t="s">
        <v>2571</v>
      </c>
    </row>
    <row r="332" spans="1:7" ht="45" customHeight="1" x14ac:dyDescent="0.25">
      <c r="A332" s="3" t="s">
        <v>1169</v>
      </c>
      <c r="B332" s="3" t="s">
        <v>2586</v>
      </c>
      <c r="C332" s="3" t="s">
        <v>1154</v>
      </c>
      <c r="D332" s="3" t="s">
        <v>215</v>
      </c>
      <c r="E332" s="3" t="s">
        <v>1155</v>
      </c>
      <c r="F332" s="3" t="s">
        <v>2575</v>
      </c>
      <c r="G332" s="3" t="s">
        <v>2571</v>
      </c>
    </row>
    <row r="333" spans="1:7" ht="45" customHeight="1" x14ac:dyDescent="0.25">
      <c r="A333" s="3" t="s">
        <v>1169</v>
      </c>
      <c r="B333" s="3" t="s">
        <v>2587</v>
      </c>
      <c r="C333" s="3" t="s">
        <v>2577</v>
      </c>
      <c r="D333" s="3" t="s">
        <v>260</v>
      </c>
      <c r="E333" s="3" t="s">
        <v>239</v>
      </c>
      <c r="F333" s="3" t="s">
        <v>463</v>
      </c>
      <c r="G333" s="3" t="s">
        <v>262</v>
      </c>
    </row>
    <row r="334" spans="1:7" ht="45" customHeight="1" x14ac:dyDescent="0.25">
      <c r="A334" s="3" t="s">
        <v>1169</v>
      </c>
      <c r="B334" s="3" t="s">
        <v>2588</v>
      </c>
      <c r="C334" s="3" t="s">
        <v>1170</v>
      </c>
      <c r="D334" s="3" t="s">
        <v>1171</v>
      </c>
      <c r="E334" s="3" t="s">
        <v>2579</v>
      </c>
      <c r="F334" s="3" t="s">
        <v>2580</v>
      </c>
      <c r="G334" s="3" t="s">
        <v>2571</v>
      </c>
    </row>
    <row r="335" spans="1:7" ht="45" customHeight="1" x14ac:dyDescent="0.25">
      <c r="A335" s="3" t="s">
        <v>1169</v>
      </c>
      <c r="B335" s="3" t="s">
        <v>2589</v>
      </c>
      <c r="C335" s="3" t="s">
        <v>542</v>
      </c>
      <c r="D335" s="3" t="s">
        <v>291</v>
      </c>
      <c r="E335" s="3" t="s">
        <v>2571</v>
      </c>
      <c r="F335" s="3" t="s">
        <v>543</v>
      </c>
      <c r="G335" s="3" t="s">
        <v>2571</v>
      </c>
    </row>
    <row r="336" spans="1:7" ht="45" customHeight="1" x14ac:dyDescent="0.25">
      <c r="A336" s="3" t="s">
        <v>1179</v>
      </c>
      <c r="B336" s="3" t="s">
        <v>2590</v>
      </c>
      <c r="C336" s="3" t="s">
        <v>1154</v>
      </c>
      <c r="D336" s="3" t="s">
        <v>215</v>
      </c>
      <c r="E336" s="3" t="s">
        <v>1155</v>
      </c>
      <c r="F336" s="3" t="s">
        <v>2575</v>
      </c>
      <c r="G336" s="3" t="s">
        <v>2571</v>
      </c>
    </row>
    <row r="337" spans="1:7" ht="45" customHeight="1" x14ac:dyDescent="0.25">
      <c r="A337" s="3" t="s">
        <v>1179</v>
      </c>
      <c r="B337" s="3" t="s">
        <v>2591</v>
      </c>
      <c r="C337" s="3" t="s">
        <v>2577</v>
      </c>
      <c r="D337" s="3" t="s">
        <v>260</v>
      </c>
      <c r="E337" s="3" t="s">
        <v>239</v>
      </c>
      <c r="F337" s="3" t="s">
        <v>463</v>
      </c>
      <c r="G337" s="3" t="s">
        <v>262</v>
      </c>
    </row>
    <row r="338" spans="1:7" ht="45" customHeight="1" x14ac:dyDescent="0.25">
      <c r="A338" s="3" t="s">
        <v>1179</v>
      </c>
      <c r="B338" s="3" t="s">
        <v>2592</v>
      </c>
      <c r="C338" s="3" t="s">
        <v>1170</v>
      </c>
      <c r="D338" s="3" t="s">
        <v>1171</v>
      </c>
      <c r="E338" s="3" t="s">
        <v>2579</v>
      </c>
      <c r="F338" s="3" t="s">
        <v>2580</v>
      </c>
      <c r="G338" s="3" t="s">
        <v>2571</v>
      </c>
    </row>
    <row r="339" spans="1:7" ht="45" customHeight="1" x14ac:dyDescent="0.25">
      <c r="A339" s="3" t="s">
        <v>1179</v>
      </c>
      <c r="B339" s="3" t="s">
        <v>2593</v>
      </c>
      <c r="C339" s="3" t="s">
        <v>542</v>
      </c>
      <c r="D339" s="3" t="s">
        <v>291</v>
      </c>
      <c r="E339" s="3" t="s">
        <v>2571</v>
      </c>
      <c r="F339" s="3" t="s">
        <v>543</v>
      </c>
      <c r="G339" s="3" t="s">
        <v>2571</v>
      </c>
    </row>
    <row r="340" spans="1:7" ht="45" customHeight="1" x14ac:dyDescent="0.25">
      <c r="A340" s="3" t="s">
        <v>1188</v>
      </c>
      <c r="B340" s="3" t="s">
        <v>2594</v>
      </c>
      <c r="C340" s="3" t="s">
        <v>1197</v>
      </c>
      <c r="D340" s="3" t="s">
        <v>1198</v>
      </c>
      <c r="E340" s="3" t="s">
        <v>1199</v>
      </c>
      <c r="F340" s="3" t="s">
        <v>2595</v>
      </c>
      <c r="G340" s="3" t="s">
        <v>1200</v>
      </c>
    </row>
    <row r="341" spans="1:7" ht="45" customHeight="1" x14ac:dyDescent="0.25">
      <c r="A341" s="3" t="s">
        <v>1207</v>
      </c>
      <c r="B341" s="3" t="s">
        <v>2596</v>
      </c>
      <c r="C341" s="3" t="s">
        <v>2597</v>
      </c>
      <c r="D341" s="3" t="s">
        <v>2598</v>
      </c>
      <c r="E341" s="3" t="s">
        <v>1908</v>
      </c>
      <c r="F341" s="3" t="s">
        <v>2599</v>
      </c>
      <c r="G341" s="3" t="s">
        <v>992</v>
      </c>
    </row>
    <row r="342" spans="1:7" ht="45" customHeight="1" x14ac:dyDescent="0.25">
      <c r="A342" s="3" t="s">
        <v>1223</v>
      </c>
      <c r="B342" s="3" t="s">
        <v>2600</v>
      </c>
      <c r="C342" s="3" t="s">
        <v>1720</v>
      </c>
      <c r="D342" s="3" t="s">
        <v>1721</v>
      </c>
      <c r="E342" s="3" t="s">
        <v>1722</v>
      </c>
      <c r="F342" s="3" t="s">
        <v>1723</v>
      </c>
      <c r="G342" s="3" t="s">
        <v>408</v>
      </c>
    </row>
    <row r="343" spans="1:7" ht="45" customHeight="1" x14ac:dyDescent="0.25">
      <c r="A343" s="3" t="s">
        <v>1233</v>
      </c>
      <c r="B343" s="3" t="s">
        <v>2601</v>
      </c>
      <c r="C343" s="3" t="s">
        <v>2065</v>
      </c>
      <c r="D343" s="3" t="s">
        <v>2065</v>
      </c>
      <c r="E343" s="3" t="s">
        <v>2571</v>
      </c>
      <c r="F343" s="3" t="s">
        <v>2065</v>
      </c>
      <c r="G343" s="3" t="s">
        <v>2571</v>
      </c>
    </row>
    <row r="344" spans="1:7" ht="45" customHeight="1" x14ac:dyDescent="0.25">
      <c r="A344" s="3" t="s">
        <v>1247</v>
      </c>
      <c r="B344" s="3" t="s">
        <v>2602</v>
      </c>
      <c r="C344" s="3" t="s">
        <v>2603</v>
      </c>
      <c r="D344" s="3" t="s">
        <v>2604</v>
      </c>
      <c r="E344" s="3" t="s">
        <v>2605</v>
      </c>
      <c r="F344" s="3" t="s">
        <v>463</v>
      </c>
      <c r="G344" s="3" t="s">
        <v>262</v>
      </c>
    </row>
    <row r="345" spans="1:7" ht="45" customHeight="1" x14ac:dyDescent="0.25">
      <c r="A345" s="3" t="s">
        <v>1258</v>
      </c>
      <c r="B345" s="3" t="s">
        <v>2606</v>
      </c>
      <c r="C345" s="3" t="s">
        <v>2607</v>
      </c>
      <c r="D345" s="3" t="s">
        <v>214</v>
      </c>
      <c r="E345" s="3" t="s">
        <v>2608</v>
      </c>
      <c r="F345" s="3" t="s">
        <v>1967</v>
      </c>
      <c r="G345" s="3" t="s">
        <v>424</v>
      </c>
    </row>
    <row r="346" spans="1:7" ht="45" customHeight="1" x14ac:dyDescent="0.25">
      <c r="A346" s="3" t="s">
        <v>1258</v>
      </c>
      <c r="B346" s="3" t="s">
        <v>2609</v>
      </c>
      <c r="C346" s="3" t="s">
        <v>2610</v>
      </c>
      <c r="D346" s="3" t="s">
        <v>2611</v>
      </c>
      <c r="E346" s="3" t="s">
        <v>2612</v>
      </c>
      <c r="F346" s="3" t="s">
        <v>2613</v>
      </c>
      <c r="G346" s="3" t="s">
        <v>2571</v>
      </c>
    </row>
    <row r="347" spans="1:7" ht="45" customHeight="1" x14ac:dyDescent="0.25">
      <c r="A347" s="3" t="s">
        <v>1258</v>
      </c>
      <c r="B347" s="3" t="s">
        <v>2614</v>
      </c>
      <c r="C347" s="3" t="s">
        <v>2615</v>
      </c>
      <c r="D347" s="3" t="s">
        <v>2616</v>
      </c>
      <c r="E347" s="3" t="s">
        <v>506</v>
      </c>
      <c r="F347" s="3" t="s">
        <v>1266</v>
      </c>
      <c r="G347" s="3" t="s">
        <v>1297</v>
      </c>
    </row>
    <row r="348" spans="1:7" ht="45" customHeight="1" x14ac:dyDescent="0.25">
      <c r="A348" s="3" t="s">
        <v>1258</v>
      </c>
      <c r="B348" s="3" t="s">
        <v>2617</v>
      </c>
      <c r="C348" s="3" t="s">
        <v>2406</v>
      </c>
      <c r="D348" s="3" t="s">
        <v>2618</v>
      </c>
      <c r="E348" s="3" t="s">
        <v>2618</v>
      </c>
      <c r="F348" s="3" t="s">
        <v>2619</v>
      </c>
      <c r="G348" s="3" t="s">
        <v>2571</v>
      </c>
    </row>
    <row r="349" spans="1:7" ht="45" customHeight="1" x14ac:dyDescent="0.25">
      <c r="A349" s="3" t="s">
        <v>1258</v>
      </c>
      <c r="B349" s="3" t="s">
        <v>2620</v>
      </c>
      <c r="C349" s="3" t="s">
        <v>2621</v>
      </c>
      <c r="D349" s="3" t="s">
        <v>622</v>
      </c>
      <c r="E349" s="3" t="s">
        <v>2622</v>
      </c>
      <c r="F349" s="3" t="s">
        <v>1274</v>
      </c>
      <c r="G349" s="3" t="s">
        <v>1275</v>
      </c>
    </row>
    <row r="350" spans="1:7" ht="45" customHeight="1" x14ac:dyDescent="0.25">
      <c r="A350" s="3" t="s">
        <v>1273</v>
      </c>
      <c r="B350" s="3" t="s">
        <v>2623</v>
      </c>
      <c r="C350" s="3" t="s">
        <v>2607</v>
      </c>
      <c r="D350" s="3" t="s">
        <v>214</v>
      </c>
      <c r="E350" s="3" t="s">
        <v>2608</v>
      </c>
      <c r="F350" s="3" t="s">
        <v>1967</v>
      </c>
      <c r="G350" s="3" t="s">
        <v>424</v>
      </c>
    </row>
    <row r="351" spans="1:7" ht="45" customHeight="1" x14ac:dyDescent="0.25">
      <c r="A351" s="3" t="s">
        <v>1273</v>
      </c>
      <c r="B351" s="3" t="s">
        <v>2624</v>
      </c>
      <c r="C351" s="3" t="s">
        <v>2610</v>
      </c>
      <c r="D351" s="3" t="s">
        <v>2611</v>
      </c>
      <c r="E351" s="3" t="s">
        <v>2612</v>
      </c>
      <c r="F351" s="3" t="s">
        <v>2613</v>
      </c>
      <c r="G351" s="3" t="s">
        <v>2571</v>
      </c>
    </row>
    <row r="352" spans="1:7" ht="45" customHeight="1" x14ac:dyDescent="0.25">
      <c r="A352" s="3" t="s">
        <v>1273</v>
      </c>
      <c r="B352" s="3" t="s">
        <v>2625</v>
      </c>
      <c r="C352" s="3" t="s">
        <v>2615</v>
      </c>
      <c r="D352" s="3" t="s">
        <v>2616</v>
      </c>
      <c r="E352" s="3" t="s">
        <v>506</v>
      </c>
      <c r="F352" s="3" t="s">
        <v>1266</v>
      </c>
      <c r="G352" s="3" t="s">
        <v>1297</v>
      </c>
    </row>
    <row r="353" spans="1:7" ht="45" customHeight="1" x14ac:dyDescent="0.25">
      <c r="A353" s="3" t="s">
        <v>1273</v>
      </c>
      <c r="B353" s="3" t="s">
        <v>2626</v>
      </c>
      <c r="C353" s="3" t="s">
        <v>2406</v>
      </c>
      <c r="D353" s="3" t="s">
        <v>2618</v>
      </c>
      <c r="E353" s="3" t="s">
        <v>2618</v>
      </c>
      <c r="F353" s="3" t="s">
        <v>2619</v>
      </c>
      <c r="G353" s="3" t="s">
        <v>2571</v>
      </c>
    </row>
    <row r="354" spans="1:7" ht="45" customHeight="1" x14ac:dyDescent="0.25">
      <c r="A354" s="3" t="s">
        <v>1273</v>
      </c>
      <c r="B354" s="3" t="s">
        <v>2627</v>
      </c>
      <c r="C354" s="3" t="s">
        <v>2621</v>
      </c>
      <c r="D354" s="3" t="s">
        <v>622</v>
      </c>
      <c r="E354" s="3" t="s">
        <v>2622</v>
      </c>
      <c r="F354" s="3" t="s">
        <v>1274</v>
      </c>
      <c r="G354" s="3" t="s">
        <v>1275</v>
      </c>
    </row>
    <row r="355" spans="1:7" ht="45" customHeight="1" x14ac:dyDescent="0.25">
      <c r="A355" s="3" t="s">
        <v>1280</v>
      </c>
      <c r="B355" s="3" t="s">
        <v>2628</v>
      </c>
      <c r="C355" s="3" t="s">
        <v>2065</v>
      </c>
      <c r="D355" s="3" t="s">
        <v>2065</v>
      </c>
      <c r="E355" s="3" t="s">
        <v>2065</v>
      </c>
      <c r="F355" s="3" t="s">
        <v>2065</v>
      </c>
      <c r="G355" s="3" t="s">
        <v>2571</v>
      </c>
    </row>
    <row r="356" spans="1:7" ht="45" customHeight="1" x14ac:dyDescent="0.25">
      <c r="A356" s="3" t="s">
        <v>1288</v>
      </c>
      <c r="B356" s="3" t="s">
        <v>2629</v>
      </c>
      <c r="C356" s="3" t="s">
        <v>2615</v>
      </c>
      <c r="D356" s="3" t="s">
        <v>2616</v>
      </c>
      <c r="E356" s="3" t="s">
        <v>506</v>
      </c>
      <c r="F356" s="3" t="s">
        <v>1266</v>
      </c>
      <c r="G356" s="3" t="s">
        <v>1297</v>
      </c>
    </row>
    <row r="357" spans="1:7" ht="45" customHeight="1" x14ac:dyDescent="0.25">
      <c r="A357" s="3" t="s">
        <v>1288</v>
      </c>
      <c r="B357" s="3" t="s">
        <v>2630</v>
      </c>
      <c r="C357" s="3" t="s">
        <v>1824</v>
      </c>
      <c r="D357" s="3" t="s">
        <v>1825</v>
      </c>
      <c r="E357" s="3" t="s">
        <v>1826</v>
      </c>
      <c r="F357" s="3" t="s">
        <v>2067</v>
      </c>
      <c r="G357" s="3" t="s">
        <v>1319</v>
      </c>
    </row>
    <row r="358" spans="1:7" ht="45" customHeight="1" x14ac:dyDescent="0.25">
      <c r="A358" s="3" t="s">
        <v>1315</v>
      </c>
      <c r="B358" s="3" t="s">
        <v>2631</v>
      </c>
      <c r="C358" s="3" t="s">
        <v>2615</v>
      </c>
      <c r="D358" s="3" t="s">
        <v>2616</v>
      </c>
      <c r="E358" s="3" t="s">
        <v>506</v>
      </c>
      <c r="F358" s="3" t="s">
        <v>1266</v>
      </c>
      <c r="G358" s="3" t="s">
        <v>1297</v>
      </c>
    </row>
    <row r="359" spans="1:7" ht="45" customHeight="1" x14ac:dyDescent="0.25">
      <c r="A359" s="3" t="s">
        <v>1315</v>
      </c>
      <c r="B359" s="3" t="s">
        <v>2632</v>
      </c>
      <c r="C359" s="3" t="s">
        <v>1824</v>
      </c>
      <c r="D359" s="3" t="s">
        <v>1825</v>
      </c>
      <c r="E359" s="3" t="s">
        <v>1826</v>
      </c>
      <c r="F359" s="3" t="s">
        <v>2067</v>
      </c>
      <c r="G359" s="3" t="s">
        <v>1319</v>
      </c>
    </row>
    <row r="360" spans="1:7" ht="45" customHeight="1" x14ac:dyDescent="0.25">
      <c r="A360" s="3" t="s">
        <v>1325</v>
      </c>
      <c r="B360" s="3" t="s">
        <v>2633</v>
      </c>
      <c r="C360" s="3" t="s">
        <v>2071</v>
      </c>
      <c r="D360" s="3" t="s">
        <v>214</v>
      </c>
      <c r="E360" s="3" t="s">
        <v>2072</v>
      </c>
      <c r="F360" s="3" t="s">
        <v>2073</v>
      </c>
      <c r="G360" s="3" t="s">
        <v>2074</v>
      </c>
    </row>
    <row r="361" spans="1:7" ht="45" customHeight="1" x14ac:dyDescent="0.25">
      <c r="A361" s="3" t="s">
        <v>1325</v>
      </c>
      <c r="B361" s="3" t="s">
        <v>2634</v>
      </c>
      <c r="C361" s="3" t="s">
        <v>2076</v>
      </c>
      <c r="D361" s="3" t="s">
        <v>1726</v>
      </c>
      <c r="E361" s="3" t="s">
        <v>2077</v>
      </c>
      <c r="F361" s="3" t="s">
        <v>312</v>
      </c>
      <c r="G361" s="3" t="s">
        <v>313</v>
      </c>
    </row>
    <row r="362" spans="1:7" ht="45" customHeight="1" x14ac:dyDescent="0.25">
      <c r="A362" s="3" t="s">
        <v>1336</v>
      </c>
      <c r="B362" s="3" t="s">
        <v>2635</v>
      </c>
      <c r="C362" s="3" t="s">
        <v>248</v>
      </c>
      <c r="D362" s="3" t="s">
        <v>249</v>
      </c>
      <c r="E362" s="3" t="s">
        <v>250</v>
      </c>
      <c r="F362" s="3" t="s">
        <v>1562</v>
      </c>
      <c r="G362" s="3" t="s">
        <v>251</v>
      </c>
    </row>
    <row r="363" spans="1:7" ht="45" customHeight="1" x14ac:dyDescent="0.25">
      <c r="A363" s="3" t="s">
        <v>1336</v>
      </c>
      <c r="B363" s="3" t="s">
        <v>2636</v>
      </c>
      <c r="C363" s="3" t="s">
        <v>2603</v>
      </c>
      <c r="D363" s="3" t="s">
        <v>2604</v>
      </c>
      <c r="E363" s="3" t="s">
        <v>2605</v>
      </c>
      <c r="F363" s="3" t="s">
        <v>463</v>
      </c>
      <c r="G363" s="3" t="s">
        <v>262</v>
      </c>
    </row>
    <row r="364" spans="1:7" ht="45" customHeight="1" x14ac:dyDescent="0.25">
      <c r="A364" s="3" t="s">
        <v>1336</v>
      </c>
      <c r="B364" s="3" t="s">
        <v>2637</v>
      </c>
      <c r="C364" s="3" t="s">
        <v>299</v>
      </c>
      <c r="D364" s="3" t="s">
        <v>300</v>
      </c>
      <c r="E364" s="3" t="s">
        <v>301</v>
      </c>
      <c r="F364" s="3" t="s">
        <v>1362</v>
      </c>
      <c r="G364" s="3" t="s">
        <v>303</v>
      </c>
    </row>
    <row r="365" spans="1:7" ht="45" customHeight="1" x14ac:dyDescent="0.25">
      <c r="A365" s="3" t="s">
        <v>1336</v>
      </c>
      <c r="B365" s="3" t="s">
        <v>2638</v>
      </c>
      <c r="C365" s="3" t="s">
        <v>238</v>
      </c>
      <c r="D365" s="3" t="s">
        <v>239</v>
      </c>
      <c r="E365" s="3" t="s">
        <v>240</v>
      </c>
      <c r="F365" s="3" t="s">
        <v>1573</v>
      </c>
      <c r="G365" s="3" t="s">
        <v>241</v>
      </c>
    </row>
    <row r="366" spans="1:7" ht="45" customHeight="1" x14ac:dyDescent="0.25">
      <c r="A366" s="3" t="s">
        <v>1336</v>
      </c>
      <c r="B366" s="3" t="s">
        <v>2639</v>
      </c>
      <c r="C366" s="3" t="s">
        <v>213</v>
      </c>
      <c r="D366" s="3" t="s">
        <v>214</v>
      </c>
      <c r="E366" s="3" t="s">
        <v>215</v>
      </c>
      <c r="F366" s="3" t="s">
        <v>1568</v>
      </c>
      <c r="G366" s="3" t="s">
        <v>217</v>
      </c>
    </row>
    <row r="367" spans="1:7" ht="45" customHeight="1" x14ac:dyDescent="0.25">
      <c r="A367" s="3" t="s">
        <v>1352</v>
      </c>
      <c r="B367" s="3" t="s">
        <v>2640</v>
      </c>
      <c r="C367" s="3" t="s">
        <v>248</v>
      </c>
      <c r="D367" s="3" t="s">
        <v>249</v>
      </c>
      <c r="E367" s="3" t="s">
        <v>250</v>
      </c>
      <c r="F367" s="3" t="s">
        <v>1562</v>
      </c>
      <c r="G367" s="3" t="s">
        <v>251</v>
      </c>
    </row>
    <row r="368" spans="1:7" ht="45" customHeight="1" x14ac:dyDescent="0.25">
      <c r="A368" s="3" t="s">
        <v>1352</v>
      </c>
      <c r="B368" s="3" t="s">
        <v>2641</v>
      </c>
      <c r="C368" s="3" t="s">
        <v>2603</v>
      </c>
      <c r="D368" s="3" t="s">
        <v>2604</v>
      </c>
      <c r="E368" s="3" t="s">
        <v>2605</v>
      </c>
      <c r="F368" s="3" t="s">
        <v>463</v>
      </c>
      <c r="G368" s="3" t="s">
        <v>262</v>
      </c>
    </row>
    <row r="369" spans="1:7" ht="45" customHeight="1" x14ac:dyDescent="0.25">
      <c r="A369" s="3" t="s">
        <v>1352</v>
      </c>
      <c r="B369" s="3" t="s">
        <v>2642</v>
      </c>
      <c r="C369" s="3" t="s">
        <v>299</v>
      </c>
      <c r="D369" s="3" t="s">
        <v>300</v>
      </c>
      <c r="E369" s="3" t="s">
        <v>301</v>
      </c>
      <c r="F369" s="3" t="s">
        <v>1362</v>
      </c>
      <c r="G369" s="3" t="s">
        <v>303</v>
      </c>
    </row>
    <row r="370" spans="1:7" ht="45" customHeight="1" x14ac:dyDescent="0.25">
      <c r="A370" s="3" t="s">
        <v>1352</v>
      </c>
      <c r="B370" s="3" t="s">
        <v>2643</v>
      </c>
      <c r="C370" s="3" t="s">
        <v>238</v>
      </c>
      <c r="D370" s="3" t="s">
        <v>239</v>
      </c>
      <c r="E370" s="3" t="s">
        <v>240</v>
      </c>
      <c r="F370" s="3" t="s">
        <v>1573</v>
      </c>
      <c r="G370" s="3" t="s">
        <v>241</v>
      </c>
    </row>
    <row r="371" spans="1:7" ht="45" customHeight="1" x14ac:dyDescent="0.25">
      <c r="A371" s="3" t="s">
        <v>1352</v>
      </c>
      <c r="B371" s="3" t="s">
        <v>2644</v>
      </c>
      <c r="C371" s="3" t="s">
        <v>213</v>
      </c>
      <c r="D371" s="3" t="s">
        <v>214</v>
      </c>
      <c r="E371" s="3" t="s">
        <v>215</v>
      </c>
      <c r="F371" s="3" t="s">
        <v>1568</v>
      </c>
      <c r="G371" s="3" t="s">
        <v>217</v>
      </c>
    </row>
    <row r="372" spans="1:7" ht="45" customHeight="1" x14ac:dyDescent="0.25">
      <c r="A372" s="3" t="s">
        <v>1361</v>
      </c>
      <c r="B372" s="3" t="s">
        <v>2645</v>
      </c>
      <c r="C372" s="3" t="s">
        <v>248</v>
      </c>
      <c r="D372" s="3" t="s">
        <v>249</v>
      </c>
      <c r="E372" s="3" t="s">
        <v>250</v>
      </c>
      <c r="F372" s="3" t="s">
        <v>1562</v>
      </c>
      <c r="G372" s="3" t="s">
        <v>251</v>
      </c>
    </row>
    <row r="373" spans="1:7" ht="45" customHeight="1" x14ac:dyDescent="0.25">
      <c r="A373" s="3" t="s">
        <v>1361</v>
      </c>
      <c r="B373" s="3" t="s">
        <v>2646</v>
      </c>
      <c r="C373" s="3" t="s">
        <v>2603</v>
      </c>
      <c r="D373" s="3" t="s">
        <v>2604</v>
      </c>
      <c r="E373" s="3" t="s">
        <v>2605</v>
      </c>
      <c r="F373" s="3" t="s">
        <v>463</v>
      </c>
      <c r="G373" s="3" t="s">
        <v>262</v>
      </c>
    </row>
    <row r="374" spans="1:7" ht="45" customHeight="1" x14ac:dyDescent="0.25">
      <c r="A374" s="3" t="s">
        <v>1361</v>
      </c>
      <c r="B374" s="3" t="s">
        <v>2647</v>
      </c>
      <c r="C374" s="3" t="s">
        <v>299</v>
      </c>
      <c r="D374" s="3" t="s">
        <v>300</v>
      </c>
      <c r="E374" s="3" t="s">
        <v>301</v>
      </c>
      <c r="F374" s="3" t="s">
        <v>1362</v>
      </c>
      <c r="G374" s="3" t="s">
        <v>303</v>
      </c>
    </row>
    <row r="375" spans="1:7" ht="45" customHeight="1" x14ac:dyDescent="0.25">
      <c r="A375" s="3" t="s">
        <v>1361</v>
      </c>
      <c r="B375" s="3" t="s">
        <v>2648</v>
      </c>
      <c r="C375" s="3" t="s">
        <v>238</v>
      </c>
      <c r="D375" s="3" t="s">
        <v>239</v>
      </c>
      <c r="E375" s="3" t="s">
        <v>240</v>
      </c>
      <c r="F375" s="3" t="s">
        <v>1573</v>
      </c>
      <c r="G375" s="3" t="s">
        <v>241</v>
      </c>
    </row>
    <row r="376" spans="1:7" ht="45" customHeight="1" x14ac:dyDescent="0.25">
      <c r="A376" s="3" t="s">
        <v>1361</v>
      </c>
      <c r="B376" s="3" t="s">
        <v>2649</v>
      </c>
      <c r="C376" s="3" t="s">
        <v>213</v>
      </c>
      <c r="D376" s="3" t="s">
        <v>214</v>
      </c>
      <c r="E376" s="3" t="s">
        <v>215</v>
      </c>
      <c r="F376" s="3" t="s">
        <v>1568</v>
      </c>
      <c r="G376" s="3" t="s">
        <v>217</v>
      </c>
    </row>
    <row r="377" spans="1:7" ht="45" customHeight="1" x14ac:dyDescent="0.25">
      <c r="A377" s="3" t="s">
        <v>1370</v>
      </c>
      <c r="B377" s="3" t="s">
        <v>2650</v>
      </c>
      <c r="C377" s="3" t="s">
        <v>248</v>
      </c>
      <c r="D377" s="3" t="s">
        <v>249</v>
      </c>
      <c r="E377" s="3" t="s">
        <v>250</v>
      </c>
      <c r="F377" s="3" t="s">
        <v>1562</v>
      </c>
      <c r="G377" s="3" t="s">
        <v>251</v>
      </c>
    </row>
    <row r="378" spans="1:7" ht="45" customHeight="1" x14ac:dyDescent="0.25">
      <c r="A378" s="3" t="s">
        <v>1370</v>
      </c>
      <c r="B378" s="3" t="s">
        <v>2651</v>
      </c>
      <c r="C378" s="3" t="s">
        <v>2603</v>
      </c>
      <c r="D378" s="3" t="s">
        <v>2604</v>
      </c>
      <c r="E378" s="3" t="s">
        <v>2605</v>
      </c>
      <c r="F378" s="3" t="s">
        <v>463</v>
      </c>
      <c r="G378" s="3" t="s">
        <v>262</v>
      </c>
    </row>
    <row r="379" spans="1:7" ht="45" customHeight="1" x14ac:dyDescent="0.25">
      <c r="A379" s="3" t="s">
        <v>1370</v>
      </c>
      <c r="B379" s="3" t="s">
        <v>2652</v>
      </c>
      <c r="C379" s="3" t="s">
        <v>299</v>
      </c>
      <c r="D379" s="3" t="s">
        <v>300</v>
      </c>
      <c r="E379" s="3" t="s">
        <v>301</v>
      </c>
      <c r="F379" s="3" t="s">
        <v>1362</v>
      </c>
      <c r="G379" s="3" t="s">
        <v>303</v>
      </c>
    </row>
    <row r="380" spans="1:7" ht="45" customHeight="1" x14ac:dyDescent="0.25">
      <c r="A380" s="3" t="s">
        <v>1370</v>
      </c>
      <c r="B380" s="3" t="s">
        <v>2653</v>
      </c>
      <c r="C380" s="3" t="s">
        <v>238</v>
      </c>
      <c r="D380" s="3" t="s">
        <v>239</v>
      </c>
      <c r="E380" s="3" t="s">
        <v>240</v>
      </c>
      <c r="F380" s="3" t="s">
        <v>1573</v>
      </c>
      <c r="G380" s="3" t="s">
        <v>241</v>
      </c>
    </row>
    <row r="381" spans="1:7" ht="45" customHeight="1" x14ac:dyDescent="0.25">
      <c r="A381" s="3" t="s">
        <v>1370</v>
      </c>
      <c r="B381" s="3" t="s">
        <v>2654</v>
      </c>
      <c r="C381" s="3" t="s">
        <v>213</v>
      </c>
      <c r="D381" s="3" t="s">
        <v>214</v>
      </c>
      <c r="E381" s="3" t="s">
        <v>215</v>
      </c>
      <c r="F381" s="3" t="s">
        <v>1568</v>
      </c>
      <c r="G381" s="3" t="s">
        <v>217</v>
      </c>
    </row>
    <row r="382" spans="1:7" ht="45" customHeight="1" x14ac:dyDescent="0.25">
      <c r="A382" s="3" t="s">
        <v>1377</v>
      </c>
      <c r="B382" s="3" t="s">
        <v>2655</v>
      </c>
      <c r="C382" s="3" t="s">
        <v>248</v>
      </c>
      <c r="D382" s="3" t="s">
        <v>249</v>
      </c>
      <c r="E382" s="3" t="s">
        <v>250</v>
      </c>
      <c r="F382" s="3" t="s">
        <v>1562</v>
      </c>
      <c r="G382" s="3" t="s">
        <v>251</v>
      </c>
    </row>
    <row r="383" spans="1:7" ht="45" customHeight="1" x14ac:dyDescent="0.25">
      <c r="A383" s="3" t="s">
        <v>1377</v>
      </c>
      <c r="B383" s="3" t="s">
        <v>2656</v>
      </c>
      <c r="C383" s="3" t="s">
        <v>2603</v>
      </c>
      <c r="D383" s="3" t="s">
        <v>2604</v>
      </c>
      <c r="E383" s="3" t="s">
        <v>2605</v>
      </c>
      <c r="F383" s="3" t="s">
        <v>463</v>
      </c>
      <c r="G383" s="3" t="s">
        <v>262</v>
      </c>
    </row>
    <row r="384" spans="1:7" ht="45" customHeight="1" x14ac:dyDescent="0.25">
      <c r="A384" s="3" t="s">
        <v>1377</v>
      </c>
      <c r="B384" s="3" t="s">
        <v>2657</v>
      </c>
      <c r="C384" s="3" t="s">
        <v>299</v>
      </c>
      <c r="D384" s="3" t="s">
        <v>300</v>
      </c>
      <c r="E384" s="3" t="s">
        <v>301</v>
      </c>
      <c r="F384" s="3" t="s">
        <v>1362</v>
      </c>
      <c r="G384" s="3" t="s">
        <v>303</v>
      </c>
    </row>
    <row r="385" spans="1:7" ht="45" customHeight="1" x14ac:dyDescent="0.25">
      <c r="A385" s="3" t="s">
        <v>1377</v>
      </c>
      <c r="B385" s="3" t="s">
        <v>2658</v>
      </c>
      <c r="C385" s="3" t="s">
        <v>238</v>
      </c>
      <c r="D385" s="3" t="s">
        <v>239</v>
      </c>
      <c r="E385" s="3" t="s">
        <v>240</v>
      </c>
      <c r="F385" s="3" t="s">
        <v>1573</v>
      </c>
      <c r="G385" s="3" t="s">
        <v>241</v>
      </c>
    </row>
    <row r="386" spans="1:7" ht="45" customHeight="1" x14ac:dyDescent="0.25">
      <c r="A386" s="3" t="s">
        <v>1377</v>
      </c>
      <c r="B386" s="3" t="s">
        <v>2659</v>
      </c>
      <c r="C386" s="3" t="s">
        <v>213</v>
      </c>
      <c r="D386" s="3" t="s">
        <v>214</v>
      </c>
      <c r="E386" s="3" t="s">
        <v>215</v>
      </c>
      <c r="F386" s="3" t="s">
        <v>1568</v>
      </c>
      <c r="G386" s="3" t="s">
        <v>217</v>
      </c>
    </row>
    <row r="387" spans="1:7" ht="45" customHeight="1" x14ac:dyDescent="0.25">
      <c r="A387" s="3" t="s">
        <v>1385</v>
      </c>
      <c r="B387" s="3" t="s">
        <v>2660</v>
      </c>
      <c r="C387" s="3" t="s">
        <v>2535</v>
      </c>
      <c r="D387" s="3" t="s">
        <v>214</v>
      </c>
      <c r="E387" s="3" t="s">
        <v>2480</v>
      </c>
      <c r="F387" s="3" t="s">
        <v>1393</v>
      </c>
      <c r="G387" s="3" t="s">
        <v>1047</v>
      </c>
    </row>
    <row r="388" spans="1:7" ht="45" customHeight="1" x14ac:dyDescent="0.25">
      <c r="A388" s="3" t="s">
        <v>1405</v>
      </c>
      <c r="B388" s="3" t="s">
        <v>2661</v>
      </c>
      <c r="C388" s="3" t="s">
        <v>328</v>
      </c>
      <c r="D388" s="3" t="s">
        <v>328</v>
      </c>
      <c r="E388" s="3" t="s">
        <v>328</v>
      </c>
      <c r="F388" s="3" t="s">
        <v>2105</v>
      </c>
      <c r="G388" s="3" t="s">
        <v>2106</v>
      </c>
    </row>
    <row r="389" spans="1:7" ht="45" customHeight="1" x14ac:dyDescent="0.25">
      <c r="A389" s="3" t="s">
        <v>1405</v>
      </c>
      <c r="B389" s="3" t="s">
        <v>2662</v>
      </c>
      <c r="C389" s="3" t="s">
        <v>328</v>
      </c>
      <c r="D389" s="3" t="s">
        <v>328</v>
      </c>
      <c r="E389" s="3" t="s">
        <v>328</v>
      </c>
      <c r="F389" s="3" t="s">
        <v>1413</v>
      </c>
      <c r="G389" s="3" t="s">
        <v>1414</v>
      </c>
    </row>
    <row r="390" spans="1:7" ht="45" customHeight="1" x14ac:dyDescent="0.25">
      <c r="A390" s="3" t="s">
        <v>1405</v>
      </c>
      <c r="B390" s="3" t="s">
        <v>2663</v>
      </c>
      <c r="C390" s="3" t="s">
        <v>328</v>
      </c>
      <c r="D390" s="3" t="s">
        <v>328</v>
      </c>
      <c r="E390" s="3" t="s">
        <v>328</v>
      </c>
      <c r="F390" s="3" t="s">
        <v>2103</v>
      </c>
      <c r="G390" s="3" t="s">
        <v>1765</v>
      </c>
    </row>
    <row r="391" spans="1:7" ht="45" customHeight="1" x14ac:dyDescent="0.25">
      <c r="A391" s="3" t="s">
        <v>1426</v>
      </c>
      <c r="B391" s="3" t="s">
        <v>2664</v>
      </c>
      <c r="C391" s="3" t="s">
        <v>328</v>
      </c>
      <c r="D391" s="3" t="s">
        <v>328</v>
      </c>
      <c r="E391" s="3" t="s">
        <v>328</v>
      </c>
      <c r="F391" s="3" t="s">
        <v>1084</v>
      </c>
      <c r="G391" s="3" t="s">
        <v>1085</v>
      </c>
    </row>
    <row r="392" spans="1:7" ht="45" customHeight="1" x14ac:dyDescent="0.25">
      <c r="A392" s="3" t="s">
        <v>1426</v>
      </c>
      <c r="B392" s="3" t="s">
        <v>2665</v>
      </c>
      <c r="C392" s="3" t="s">
        <v>2109</v>
      </c>
      <c r="D392" s="3" t="s">
        <v>215</v>
      </c>
      <c r="E392" s="3" t="s">
        <v>2110</v>
      </c>
      <c r="F392" s="3" t="s">
        <v>216</v>
      </c>
      <c r="G392" s="3" t="s">
        <v>1765</v>
      </c>
    </row>
    <row r="393" spans="1:7" ht="45" customHeight="1" x14ac:dyDescent="0.25">
      <c r="A393" s="3" t="s">
        <v>1426</v>
      </c>
      <c r="B393" s="3" t="s">
        <v>2666</v>
      </c>
      <c r="C393" s="3" t="s">
        <v>328</v>
      </c>
      <c r="D393" s="3" t="s">
        <v>328</v>
      </c>
      <c r="E393" s="3" t="s">
        <v>328</v>
      </c>
      <c r="F393" s="3" t="s">
        <v>1413</v>
      </c>
      <c r="G393" s="3" t="s">
        <v>1414</v>
      </c>
    </row>
    <row r="394" spans="1:7" ht="45" customHeight="1" x14ac:dyDescent="0.25">
      <c r="A394" s="3" t="s">
        <v>1443</v>
      </c>
      <c r="B394" s="3" t="s">
        <v>2667</v>
      </c>
      <c r="C394" s="3" t="s">
        <v>328</v>
      </c>
      <c r="D394" s="3" t="s">
        <v>328</v>
      </c>
      <c r="E394" s="3" t="s">
        <v>328</v>
      </c>
      <c r="F394" s="3" t="s">
        <v>2668</v>
      </c>
      <c r="G394" s="3" t="s">
        <v>1472</v>
      </c>
    </row>
    <row r="395" spans="1:7" ht="45" customHeight="1" x14ac:dyDescent="0.25">
      <c r="A395" s="3" t="s">
        <v>1443</v>
      </c>
      <c r="B395" s="3" t="s">
        <v>2669</v>
      </c>
      <c r="C395" s="3" t="s">
        <v>2670</v>
      </c>
      <c r="D395" s="3" t="s">
        <v>2671</v>
      </c>
      <c r="E395" s="3" t="s">
        <v>2672</v>
      </c>
      <c r="F395" s="3" t="s">
        <v>2673</v>
      </c>
      <c r="G395" s="3" t="s">
        <v>1484</v>
      </c>
    </row>
    <row r="396" spans="1:7" ht="45" customHeight="1" x14ac:dyDescent="0.25">
      <c r="A396" s="3" t="s">
        <v>1443</v>
      </c>
      <c r="B396" s="3" t="s">
        <v>2674</v>
      </c>
      <c r="C396" s="3" t="s">
        <v>216</v>
      </c>
      <c r="D396" s="3" t="s">
        <v>216</v>
      </c>
      <c r="E396" s="3" t="s">
        <v>216</v>
      </c>
      <c r="F396" s="3" t="s">
        <v>2675</v>
      </c>
      <c r="G396" s="3" t="s">
        <v>1452</v>
      </c>
    </row>
    <row r="397" spans="1:7" ht="45" customHeight="1" x14ac:dyDescent="0.25">
      <c r="A397" s="3" t="s">
        <v>1443</v>
      </c>
      <c r="B397" s="3" t="s">
        <v>2676</v>
      </c>
      <c r="C397" s="3" t="s">
        <v>328</v>
      </c>
      <c r="D397" s="3" t="s">
        <v>328</v>
      </c>
      <c r="E397" s="3" t="s">
        <v>328</v>
      </c>
      <c r="F397" s="3" t="s">
        <v>2668</v>
      </c>
      <c r="G397" s="3" t="s">
        <v>1472</v>
      </c>
    </row>
    <row r="398" spans="1:7" ht="45" customHeight="1" x14ac:dyDescent="0.25">
      <c r="A398" s="3" t="s">
        <v>1443</v>
      </c>
      <c r="B398" s="3" t="s">
        <v>2677</v>
      </c>
      <c r="C398" s="3" t="s">
        <v>2670</v>
      </c>
      <c r="D398" s="3" t="s">
        <v>2671</v>
      </c>
      <c r="E398" s="3" t="s">
        <v>2672</v>
      </c>
      <c r="F398" s="3" t="s">
        <v>2673</v>
      </c>
      <c r="G398" s="3" t="s">
        <v>1484</v>
      </c>
    </row>
    <row r="399" spans="1:7" ht="45" customHeight="1" x14ac:dyDescent="0.25">
      <c r="A399" s="3" t="s">
        <v>1443</v>
      </c>
      <c r="B399" s="3" t="s">
        <v>2678</v>
      </c>
      <c r="C399" s="3" t="s">
        <v>216</v>
      </c>
      <c r="D399" s="3" t="s">
        <v>216</v>
      </c>
      <c r="E399" s="3" t="s">
        <v>216</v>
      </c>
      <c r="F399" s="3" t="s">
        <v>2675</v>
      </c>
      <c r="G399" s="3" t="s">
        <v>1452</v>
      </c>
    </row>
    <row r="400" spans="1:7" ht="45" customHeight="1" x14ac:dyDescent="0.25">
      <c r="A400" s="3" t="s">
        <v>1443</v>
      </c>
      <c r="B400" s="3" t="s">
        <v>2679</v>
      </c>
      <c r="C400" s="3" t="s">
        <v>328</v>
      </c>
      <c r="D400" s="3" t="s">
        <v>328</v>
      </c>
      <c r="E400" s="3" t="s">
        <v>328</v>
      </c>
      <c r="F400" s="3" t="s">
        <v>2668</v>
      </c>
      <c r="G400" s="3" t="s">
        <v>1472</v>
      </c>
    </row>
    <row r="401" spans="1:7" ht="45" customHeight="1" x14ac:dyDescent="0.25">
      <c r="A401" s="3" t="s">
        <v>1443</v>
      </c>
      <c r="B401" s="3" t="s">
        <v>2680</v>
      </c>
      <c r="C401" s="3" t="s">
        <v>2670</v>
      </c>
      <c r="D401" s="3" t="s">
        <v>2671</v>
      </c>
      <c r="E401" s="3" t="s">
        <v>2672</v>
      </c>
      <c r="F401" s="3" t="s">
        <v>2673</v>
      </c>
      <c r="G401" s="3" t="s">
        <v>1484</v>
      </c>
    </row>
    <row r="402" spans="1:7" ht="45" customHeight="1" x14ac:dyDescent="0.25">
      <c r="A402" s="3" t="s">
        <v>1443</v>
      </c>
      <c r="B402" s="3" t="s">
        <v>2681</v>
      </c>
      <c r="C402" s="3" t="s">
        <v>216</v>
      </c>
      <c r="D402" s="3" t="s">
        <v>216</v>
      </c>
      <c r="E402" s="3" t="s">
        <v>216</v>
      </c>
      <c r="F402" s="3" t="s">
        <v>2675</v>
      </c>
      <c r="G402" s="3" t="s">
        <v>1452</v>
      </c>
    </row>
    <row r="403" spans="1:7" ht="45" customHeight="1" x14ac:dyDescent="0.25">
      <c r="A403" s="3" t="s">
        <v>1470</v>
      </c>
      <c r="B403" s="3" t="s">
        <v>2682</v>
      </c>
      <c r="C403" s="3" t="s">
        <v>216</v>
      </c>
      <c r="D403" s="3" t="s">
        <v>216</v>
      </c>
      <c r="E403" s="3" t="s">
        <v>216</v>
      </c>
      <c r="F403" s="3" t="s">
        <v>2675</v>
      </c>
      <c r="G403" s="3" t="s">
        <v>1452</v>
      </c>
    </row>
    <row r="404" spans="1:7" ht="45" customHeight="1" x14ac:dyDescent="0.25">
      <c r="A404" s="3" t="s">
        <v>1470</v>
      </c>
      <c r="B404" s="3" t="s">
        <v>2683</v>
      </c>
      <c r="C404" s="3" t="s">
        <v>328</v>
      </c>
      <c r="D404" s="3" t="s">
        <v>328</v>
      </c>
      <c r="E404" s="3" t="s">
        <v>328</v>
      </c>
      <c r="F404" s="3" t="s">
        <v>2668</v>
      </c>
      <c r="G404" s="3" t="s">
        <v>1472</v>
      </c>
    </row>
    <row r="405" spans="1:7" ht="45" customHeight="1" x14ac:dyDescent="0.25">
      <c r="A405" s="3" t="s">
        <v>1470</v>
      </c>
      <c r="B405" s="3" t="s">
        <v>2684</v>
      </c>
      <c r="C405" s="3" t="s">
        <v>2670</v>
      </c>
      <c r="D405" s="3" t="s">
        <v>2671</v>
      </c>
      <c r="E405" s="3" t="s">
        <v>2672</v>
      </c>
      <c r="F405" s="3" t="s">
        <v>2673</v>
      </c>
      <c r="G405" s="3" t="s">
        <v>1484</v>
      </c>
    </row>
    <row r="406" spans="1:7" ht="45" customHeight="1" x14ac:dyDescent="0.25">
      <c r="A406" s="3" t="s">
        <v>1470</v>
      </c>
      <c r="B406" s="3" t="s">
        <v>2685</v>
      </c>
      <c r="C406" s="3" t="s">
        <v>216</v>
      </c>
      <c r="D406" s="3" t="s">
        <v>216</v>
      </c>
      <c r="E406" s="3" t="s">
        <v>216</v>
      </c>
      <c r="F406" s="3" t="s">
        <v>2675</v>
      </c>
      <c r="G406" s="3" t="s">
        <v>1452</v>
      </c>
    </row>
    <row r="407" spans="1:7" ht="45" customHeight="1" x14ac:dyDescent="0.25">
      <c r="A407" s="3" t="s">
        <v>1470</v>
      </c>
      <c r="B407" s="3" t="s">
        <v>2686</v>
      </c>
      <c r="C407" s="3" t="s">
        <v>328</v>
      </c>
      <c r="D407" s="3" t="s">
        <v>328</v>
      </c>
      <c r="E407" s="3" t="s">
        <v>328</v>
      </c>
      <c r="F407" s="3" t="s">
        <v>2668</v>
      </c>
      <c r="G407" s="3" t="s">
        <v>1472</v>
      </c>
    </row>
    <row r="408" spans="1:7" ht="45" customHeight="1" x14ac:dyDescent="0.25">
      <c r="A408" s="3" t="s">
        <v>1470</v>
      </c>
      <c r="B408" s="3" t="s">
        <v>2687</v>
      </c>
      <c r="C408" s="3" t="s">
        <v>2670</v>
      </c>
      <c r="D408" s="3" t="s">
        <v>2671</v>
      </c>
      <c r="E408" s="3" t="s">
        <v>2672</v>
      </c>
      <c r="F408" s="3" t="s">
        <v>2673</v>
      </c>
      <c r="G408" s="3" t="s">
        <v>1484</v>
      </c>
    </row>
    <row r="409" spans="1:7" ht="45" customHeight="1" x14ac:dyDescent="0.25">
      <c r="A409" s="3" t="s">
        <v>1470</v>
      </c>
      <c r="B409" s="3" t="s">
        <v>2688</v>
      </c>
      <c r="C409" s="3" t="s">
        <v>216</v>
      </c>
      <c r="D409" s="3" t="s">
        <v>216</v>
      </c>
      <c r="E409" s="3" t="s">
        <v>216</v>
      </c>
      <c r="F409" s="3" t="s">
        <v>2675</v>
      </c>
      <c r="G409" s="3" t="s">
        <v>1452</v>
      </c>
    </row>
    <row r="410" spans="1:7" ht="45" customHeight="1" x14ac:dyDescent="0.25">
      <c r="A410" s="3" t="s">
        <v>1470</v>
      </c>
      <c r="B410" s="3" t="s">
        <v>2689</v>
      </c>
      <c r="C410" s="3" t="s">
        <v>328</v>
      </c>
      <c r="D410" s="3" t="s">
        <v>328</v>
      </c>
      <c r="E410" s="3" t="s">
        <v>328</v>
      </c>
      <c r="F410" s="3" t="s">
        <v>2668</v>
      </c>
      <c r="G410" s="3" t="s">
        <v>1472</v>
      </c>
    </row>
    <row r="411" spans="1:7" ht="45" customHeight="1" x14ac:dyDescent="0.25">
      <c r="A411" s="3" t="s">
        <v>1470</v>
      </c>
      <c r="B411" s="3" t="s">
        <v>2690</v>
      </c>
      <c r="C411" s="3" t="s">
        <v>2670</v>
      </c>
      <c r="D411" s="3" t="s">
        <v>2671</v>
      </c>
      <c r="E411" s="3" t="s">
        <v>2672</v>
      </c>
      <c r="F411" s="3" t="s">
        <v>2673</v>
      </c>
      <c r="G411" s="3" t="s">
        <v>1484</v>
      </c>
    </row>
    <row r="412" spans="1:7" ht="45" customHeight="1" x14ac:dyDescent="0.25">
      <c r="A412" s="3" t="s">
        <v>1480</v>
      </c>
      <c r="B412" s="3" t="s">
        <v>2691</v>
      </c>
      <c r="C412" s="3" t="s">
        <v>328</v>
      </c>
      <c r="D412" s="3" t="s">
        <v>328</v>
      </c>
      <c r="E412" s="3" t="s">
        <v>328</v>
      </c>
      <c r="F412" s="3" t="s">
        <v>2668</v>
      </c>
      <c r="G412" s="3" t="s">
        <v>1472</v>
      </c>
    </row>
    <row r="413" spans="1:7" ht="45" customHeight="1" x14ac:dyDescent="0.25">
      <c r="A413" s="3" t="s">
        <v>1480</v>
      </c>
      <c r="B413" s="3" t="s">
        <v>2692</v>
      </c>
      <c r="C413" s="3" t="s">
        <v>2670</v>
      </c>
      <c r="D413" s="3" t="s">
        <v>2671</v>
      </c>
      <c r="E413" s="3" t="s">
        <v>2672</v>
      </c>
      <c r="F413" s="3" t="s">
        <v>2673</v>
      </c>
      <c r="G413" s="3" t="s">
        <v>1484</v>
      </c>
    </row>
    <row r="414" spans="1:7" ht="45" customHeight="1" x14ac:dyDescent="0.25">
      <c r="A414" s="3" t="s">
        <v>1480</v>
      </c>
      <c r="B414" s="3" t="s">
        <v>2693</v>
      </c>
      <c r="C414" s="3" t="s">
        <v>216</v>
      </c>
      <c r="D414" s="3" t="s">
        <v>216</v>
      </c>
      <c r="E414" s="3" t="s">
        <v>216</v>
      </c>
      <c r="F414" s="3" t="s">
        <v>2675</v>
      </c>
      <c r="G414" s="3" t="s">
        <v>1452</v>
      </c>
    </row>
    <row r="415" spans="1:7" ht="45" customHeight="1" x14ac:dyDescent="0.25">
      <c r="A415" s="3" t="s">
        <v>1480</v>
      </c>
      <c r="B415" s="3" t="s">
        <v>2694</v>
      </c>
      <c r="C415" s="3" t="s">
        <v>328</v>
      </c>
      <c r="D415" s="3" t="s">
        <v>328</v>
      </c>
      <c r="E415" s="3" t="s">
        <v>328</v>
      </c>
      <c r="F415" s="3" t="s">
        <v>2668</v>
      </c>
      <c r="G415" s="3" t="s">
        <v>1472</v>
      </c>
    </row>
    <row r="416" spans="1:7" ht="45" customHeight="1" x14ac:dyDescent="0.25">
      <c r="A416" s="3" t="s">
        <v>1480</v>
      </c>
      <c r="B416" s="3" t="s">
        <v>2695</v>
      </c>
      <c r="C416" s="3" t="s">
        <v>2670</v>
      </c>
      <c r="D416" s="3" t="s">
        <v>2671</v>
      </c>
      <c r="E416" s="3" t="s">
        <v>2672</v>
      </c>
      <c r="F416" s="3" t="s">
        <v>2673</v>
      </c>
      <c r="G416" s="3" t="s">
        <v>1484</v>
      </c>
    </row>
    <row r="417" spans="1:7" ht="45" customHeight="1" x14ac:dyDescent="0.25">
      <c r="A417" s="3" t="s">
        <v>1480</v>
      </c>
      <c r="B417" s="3" t="s">
        <v>2696</v>
      </c>
      <c r="C417" s="3" t="s">
        <v>216</v>
      </c>
      <c r="D417" s="3" t="s">
        <v>216</v>
      </c>
      <c r="E417" s="3" t="s">
        <v>216</v>
      </c>
      <c r="F417" s="3" t="s">
        <v>2675</v>
      </c>
      <c r="G417" s="3" t="s">
        <v>1452</v>
      </c>
    </row>
    <row r="418" spans="1:7" ht="45" customHeight="1" x14ac:dyDescent="0.25">
      <c r="A418" s="3" t="s">
        <v>1480</v>
      </c>
      <c r="B418" s="3" t="s">
        <v>2697</v>
      </c>
      <c r="C418" s="3" t="s">
        <v>328</v>
      </c>
      <c r="D418" s="3" t="s">
        <v>328</v>
      </c>
      <c r="E418" s="3" t="s">
        <v>328</v>
      </c>
      <c r="F418" s="3" t="s">
        <v>2668</v>
      </c>
      <c r="G418" s="3" t="s">
        <v>1472</v>
      </c>
    </row>
    <row r="419" spans="1:7" ht="45" customHeight="1" x14ac:dyDescent="0.25">
      <c r="A419" s="3" t="s">
        <v>1480</v>
      </c>
      <c r="B419" s="3" t="s">
        <v>2698</v>
      </c>
      <c r="C419" s="3" t="s">
        <v>2670</v>
      </c>
      <c r="D419" s="3" t="s">
        <v>2671</v>
      </c>
      <c r="E419" s="3" t="s">
        <v>2672</v>
      </c>
      <c r="F419" s="3" t="s">
        <v>2673</v>
      </c>
      <c r="G419" s="3" t="s">
        <v>1484</v>
      </c>
    </row>
    <row r="420" spans="1:7" ht="45" customHeight="1" x14ac:dyDescent="0.25">
      <c r="A420" s="3" t="s">
        <v>1480</v>
      </c>
      <c r="B420" s="3" t="s">
        <v>2699</v>
      </c>
      <c r="C420" s="3" t="s">
        <v>216</v>
      </c>
      <c r="D420" s="3" t="s">
        <v>216</v>
      </c>
      <c r="E420" s="3" t="s">
        <v>216</v>
      </c>
      <c r="F420" s="3" t="s">
        <v>2675</v>
      </c>
      <c r="G420" s="3" t="s">
        <v>1452</v>
      </c>
    </row>
    <row r="421" spans="1:7" ht="45" customHeight="1" x14ac:dyDescent="0.25">
      <c r="A421" s="3" t="s">
        <v>1492</v>
      </c>
      <c r="B421" s="3" t="s">
        <v>2700</v>
      </c>
      <c r="C421" s="3" t="s">
        <v>2670</v>
      </c>
      <c r="D421" s="3" t="s">
        <v>2671</v>
      </c>
      <c r="E421" s="3" t="s">
        <v>2701</v>
      </c>
      <c r="F421" s="3" t="s">
        <v>2673</v>
      </c>
      <c r="G421" s="3" t="s">
        <v>1484</v>
      </c>
    </row>
    <row r="422" spans="1:7" ht="45" customHeight="1" x14ac:dyDescent="0.25">
      <c r="A422" s="3" t="s">
        <v>1492</v>
      </c>
      <c r="B422" s="3" t="s">
        <v>2702</v>
      </c>
      <c r="C422" s="3" t="s">
        <v>216</v>
      </c>
      <c r="D422" s="3" t="s">
        <v>216</v>
      </c>
      <c r="E422" s="3" t="s">
        <v>216</v>
      </c>
      <c r="F422" s="3" t="s">
        <v>2675</v>
      </c>
      <c r="G422" s="3" t="s">
        <v>1452</v>
      </c>
    </row>
    <row r="423" spans="1:7" ht="45" customHeight="1" x14ac:dyDescent="0.25">
      <c r="A423" s="3" t="s">
        <v>1492</v>
      </c>
      <c r="B423" s="3" t="s">
        <v>2703</v>
      </c>
      <c r="C423" s="3" t="s">
        <v>2670</v>
      </c>
      <c r="D423" s="3" t="s">
        <v>2671</v>
      </c>
      <c r="E423" s="3" t="s">
        <v>2701</v>
      </c>
      <c r="F423" s="3" t="s">
        <v>2673</v>
      </c>
      <c r="G423" s="3" t="s">
        <v>1484</v>
      </c>
    </row>
    <row r="424" spans="1:7" ht="45" customHeight="1" x14ac:dyDescent="0.25">
      <c r="A424" s="3" t="s">
        <v>1492</v>
      </c>
      <c r="B424" s="3" t="s">
        <v>2704</v>
      </c>
      <c r="C424" s="3" t="s">
        <v>216</v>
      </c>
      <c r="D424" s="3" t="s">
        <v>216</v>
      </c>
      <c r="E424" s="3" t="s">
        <v>216</v>
      </c>
      <c r="F424" s="3" t="s">
        <v>2675</v>
      </c>
      <c r="G424" s="3" t="s">
        <v>1452</v>
      </c>
    </row>
    <row r="425" spans="1:7" ht="45" customHeight="1" x14ac:dyDescent="0.25">
      <c r="A425" s="3" t="s">
        <v>1492</v>
      </c>
      <c r="B425" s="3" t="s">
        <v>2705</v>
      </c>
      <c r="C425" s="3" t="s">
        <v>2670</v>
      </c>
      <c r="D425" s="3" t="s">
        <v>2671</v>
      </c>
      <c r="E425" s="3" t="s">
        <v>2701</v>
      </c>
      <c r="F425" s="3" t="s">
        <v>2673</v>
      </c>
      <c r="G425" s="3" t="s">
        <v>1484</v>
      </c>
    </row>
    <row r="426" spans="1:7" ht="45" customHeight="1" x14ac:dyDescent="0.25">
      <c r="A426" s="3" t="s">
        <v>1492</v>
      </c>
      <c r="B426" s="3" t="s">
        <v>2706</v>
      </c>
      <c r="C426" s="3" t="s">
        <v>1499</v>
      </c>
      <c r="D426" s="3" t="s">
        <v>1500</v>
      </c>
      <c r="E426" s="3" t="s">
        <v>1501</v>
      </c>
      <c r="F426" s="3" t="s">
        <v>2707</v>
      </c>
      <c r="G426" s="3" t="s">
        <v>1452</v>
      </c>
    </row>
    <row r="427" spans="1:7" ht="45" customHeight="1" x14ac:dyDescent="0.25">
      <c r="A427" s="3" t="s">
        <v>1508</v>
      </c>
      <c r="B427" s="3" t="s">
        <v>2708</v>
      </c>
      <c r="C427" s="3" t="s">
        <v>2670</v>
      </c>
      <c r="D427" s="3" t="s">
        <v>2671</v>
      </c>
      <c r="E427" s="3" t="s">
        <v>2701</v>
      </c>
      <c r="F427" s="3" t="s">
        <v>2673</v>
      </c>
      <c r="G427" s="3" t="s">
        <v>1484</v>
      </c>
    </row>
    <row r="428" spans="1:7" ht="45" customHeight="1" x14ac:dyDescent="0.25">
      <c r="A428" s="3" t="s">
        <v>1508</v>
      </c>
      <c r="B428" s="3" t="s">
        <v>2709</v>
      </c>
      <c r="C428" s="3" t="s">
        <v>216</v>
      </c>
      <c r="D428" s="3" t="s">
        <v>216</v>
      </c>
      <c r="E428" s="3" t="s">
        <v>216</v>
      </c>
      <c r="F428" s="3" t="s">
        <v>2675</v>
      </c>
      <c r="G428" s="3" t="s">
        <v>1452</v>
      </c>
    </row>
    <row r="429" spans="1:7" ht="45" customHeight="1" x14ac:dyDescent="0.25">
      <c r="A429" s="3" t="s">
        <v>1508</v>
      </c>
      <c r="B429" s="3" t="s">
        <v>2710</v>
      </c>
      <c r="C429" s="3" t="s">
        <v>2670</v>
      </c>
      <c r="D429" s="3" t="s">
        <v>2671</v>
      </c>
      <c r="E429" s="3" t="s">
        <v>2701</v>
      </c>
      <c r="F429" s="3" t="s">
        <v>2673</v>
      </c>
      <c r="G429" s="3" t="s">
        <v>1484</v>
      </c>
    </row>
    <row r="430" spans="1:7" ht="45" customHeight="1" x14ac:dyDescent="0.25">
      <c r="A430" s="3" t="s">
        <v>1508</v>
      </c>
      <c r="B430" s="3" t="s">
        <v>2711</v>
      </c>
      <c r="C430" s="3" t="s">
        <v>216</v>
      </c>
      <c r="D430" s="3" t="s">
        <v>216</v>
      </c>
      <c r="E430" s="3" t="s">
        <v>216</v>
      </c>
      <c r="F430" s="3" t="s">
        <v>2675</v>
      </c>
      <c r="G430" s="3" t="s">
        <v>1452</v>
      </c>
    </row>
    <row r="431" spans="1:7" ht="45" customHeight="1" x14ac:dyDescent="0.25">
      <c r="A431" s="3" t="s">
        <v>1508</v>
      </c>
      <c r="B431" s="3" t="s">
        <v>2712</v>
      </c>
      <c r="C431" s="3" t="s">
        <v>2670</v>
      </c>
      <c r="D431" s="3" t="s">
        <v>2671</v>
      </c>
      <c r="E431" s="3" t="s">
        <v>2701</v>
      </c>
      <c r="F431" s="3" t="s">
        <v>2673</v>
      </c>
      <c r="G431" s="3" t="s">
        <v>1484</v>
      </c>
    </row>
    <row r="432" spans="1:7" ht="45" customHeight="1" x14ac:dyDescent="0.25">
      <c r="A432" s="3" t="s">
        <v>1508</v>
      </c>
      <c r="B432" s="3" t="s">
        <v>2713</v>
      </c>
      <c r="C432" s="3" t="s">
        <v>1499</v>
      </c>
      <c r="D432" s="3" t="s">
        <v>1500</v>
      </c>
      <c r="E432" s="3" t="s">
        <v>1501</v>
      </c>
      <c r="F432" s="3" t="s">
        <v>2707</v>
      </c>
      <c r="G432" s="3" t="s">
        <v>1452</v>
      </c>
    </row>
    <row r="433" spans="1:7" ht="45" customHeight="1" x14ac:dyDescent="0.25">
      <c r="A433" s="3" t="s">
        <v>1513</v>
      </c>
      <c r="B433" s="3" t="s">
        <v>2714</v>
      </c>
      <c r="C433" s="3" t="s">
        <v>2670</v>
      </c>
      <c r="D433" s="3" t="s">
        <v>2671</v>
      </c>
      <c r="E433" s="3" t="s">
        <v>2701</v>
      </c>
      <c r="F433" s="3" t="s">
        <v>2673</v>
      </c>
      <c r="G433" s="3" t="s">
        <v>1484</v>
      </c>
    </row>
    <row r="434" spans="1:7" ht="45" customHeight="1" x14ac:dyDescent="0.25">
      <c r="A434" s="3" t="s">
        <v>1513</v>
      </c>
      <c r="B434" s="3" t="s">
        <v>2715</v>
      </c>
      <c r="C434" s="3" t="s">
        <v>216</v>
      </c>
      <c r="D434" s="3" t="s">
        <v>216</v>
      </c>
      <c r="E434" s="3" t="s">
        <v>216</v>
      </c>
      <c r="F434" s="3" t="s">
        <v>2675</v>
      </c>
      <c r="G434" s="3" t="s">
        <v>1452</v>
      </c>
    </row>
    <row r="435" spans="1:7" ht="45" customHeight="1" x14ac:dyDescent="0.25">
      <c r="A435" s="3" t="s">
        <v>1513</v>
      </c>
      <c r="B435" s="3" t="s">
        <v>2716</v>
      </c>
      <c r="C435" s="3" t="s">
        <v>2670</v>
      </c>
      <c r="D435" s="3" t="s">
        <v>2671</v>
      </c>
      <c r="E435" s="3" t="s">
        <v>2701</v>
      </c>
      <c r="F435" s="3" t="s">
        <v>2673</v>
      </c>
      <c r="G435" s="3" t="s">
        <v>1484</v>
      </c>
    </row>
    <row r="436" spans="1:7" ht="45" customHeight="1" x14ac:dyDescent="0.25">
      <c r="A436" s="3" t="s">
        <v>1513</v>
      </c>
      <c r="B436" s="3" t="s">
        <v>2717</v>
      </c>
      <c r="C436" s="3" t="s">
        <v>216</v>
      </c>
      <c r="D436" s="3" t="s">
        <v>216</v>
      </c>
      <c r="E436" s="3" t="s">
        <v>216</v>
      </c>
      <c r="F436" s="3" t="s">
        <v>2675</v>
      </c>
      <c r="G436" s="3" t="s">
        <v>1452</v>
      </c>
    </row>
    <row r="437" spans="1:7" ht="45" customHeight="1" x14ac:dyDescent="0.25">
      <c r="A437" s="3" t="s">
        <v>1513</v>
      </c>
      <c r="B437" s="3" t="s">
        <v>2718</v>
      </c>
      <c r="C437" s="3" t="s">
        <v>2670</v>
      </c>
      <c r="D437" s="3" t="s">
        <v>2671</v>
      </c>
      <c r="E437" s="3" t="s">
        <v>2701</v>
      </c>
      <c r="F437" s="3" t="s">
        <v>2673</v>
      </c>
      <c r="G437" s="3" t="s">
        <v>1484</v>
      </c>
    </row>
    <row r="438" spans="1:7" ht="45" customHeight="1" x14ac:dyDescent="0.25">
      <c r="A438" s="3" t="s">
        <v>1513</v>
      </c>
      <c r="B438" s="3" t="s">
        <v>2719</v>
      </c>
      <c r="C438" s="3" t="s">
        <v>1499</v>
      </c>
      <c r="D438" s="3" t="s">
        <v>1500</v>
      </c>
      <c r="E438" s="3" t="s">
        <v>1501</v>
      </c>
      <c r="F438" s="3" t="s">
        <v>2707</v>
      </c>
      <c r="G438" s="3" t="s">
        <v>1452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9"/>
  <sheetViews>
    <sheetView topLeftCell="A3" workbookViewId="0"/>
  </sheetViews>
  <sheetFormatPr baseColWidth="10" defaultColWidth="9.140625" defaultRowHeight="15" x14ac:dyDescent="0.25"/>
  <cols>
    <col min="1" max="1" width="9.42578125" bestFit="1" customWidth="1"/>
    <col min="2" max="2" width="30" bestFit="1" customWidth="1"/>
    <col min="3" max="5" width="50.5703125" bestFit="1" customWidth="1"/>
    <col min="6" max="6" width="78" bestFit="1" customWidth="1"/>
    <col min="7" max="7" width="78.5703125" bestFit="1" customWidth="1"/>
  </cols>
  <sheetData>
    <row r="1" spans="1:7" hidden="1" x14ac:dyDescent="0.25">
      <c r="C1" t="s">
        <v>6</v>
      </c>
      <c r="D1" t="s">
        <v>6</v>
      </c>
      <c r="E1" t="s">
        <v>6</v>
      </c>
      <c r="F1" t="s">
        <v>11</v>
      </c>
      <c r="G1" t="s">
        <v>6</v>
      </c>
    </row>
    <row r="2" spans="1:7" hidden="1" x14ac:dyDescent="0.25">
      <c r="C2" t="s">
        <v>2720</v>
      </c>
      <c r="D2" t="s">
        <v>2721</v>
      </c>
      <c r="E2" t="s">
        <v>2722</v>
      </c>
      <c r="F2" t="s">
        <v>2723</v>
      </c>
      <c r="G2" t="s">
        <v>2724</v>
      </c>
    </row>
    <row r="3" spans="1:7" x14ac:dyDescent="0.25">
      <c r="A3" s="1" t="s">
        <v>1528</v>
      </c>
      <c r="B3" s="1"/>
      <c r="C3" s="1" t="s">
        <v>1529</v>
      </c>
      <c r="D3" s="1" t="s">
        <v>1530</v>
      </c>
      <c r="E3" s="1" t="s">
        <v>1531</v>
      </c>
      <c r="F3" s="1" t="s">
        <v>2176</v>
      </c>
      <c r="G3" s="1" t="s">
        <v>2725</v>
      </c>
    </row>
    <row r="4" spans="1:7" ht="45" customHeight="1" x14ac:dyDescent="0.25">
      <c r="A4" s="3" t="s">
        <v>142</v>
      </c>
      <c r="B4" s="3" t="s">
        <v>2726</v>
      </c>
      <c r="C4" s="3" t="s">
        <v>143</v>
      </c>
      <c r="D4" s="3" t="s">
        <v>143</v>
      </c>
      <c r="E4" s="3" t="s">
        <v>143</v>
      </c>
      <c r="F4" s="3" t="s">
        <v>143</v>
      </c>
      <c r="G4" s="3" t="s">
        <v>143</v>
      </c>
    </row>
    <row r="5" spans="1:7" ht="45" customHeight="1" x14ac:dyDescent="0.25">
      <c r="A5" s="3" t="s">
        <v>162</v>
      </c>
      <c r="B5" s="3" t="s">
        <v>2727</v>
      </c>
      <c r="C5" s="3" t="s">
        <v>171</v>
      </c>
      <c r="D5" s="3" t="s">
        <v>172</v>
      </c>
      <c r="E5" s="3" t="s">
        <v>173</v>
      </c>
      <c r="F5" s="3" t="s">
        <v>174</v>
      </c>
      <c r="G5" s="3" t="s">
        <v>175</v>
      </c>
    </row>
    <row r="6" spans="1:7" ht="45" customHeight="1" x14ac:dyDescent="0.25">
      <c r="A6" s="3" t="s">
        <v>162</v>
      </c>
      <c r="B6" s="3" t="s">
        <v>2728</v>
      </c>
      <c r="C6" s="3" t="s">
        <v>1537</v>
      </c>
      <c r="D6" s="3" t="s">
        <v>1538</v>
      </c>
      <c r="E6" s="3" t="s">
        <v>214</v>
      </c>
      <c r="F6" s="3" t="s">
        <v>1539</v>
      </c>
      <c r="G6" s="3" t="s">
        <v>1540</v>
      </c>
    </row>
    <row r="7" spans="1:7" ht="45" customHeight="1" x14ac:dyDescent="0.25">
      <c r="A7" s="3" t="s">
        <v>204</v>
      </c>
      <c r="B7" s="3" t="s">
        <v>2729</v>
      </c>
      <c r="C7" s="3" t="s">
        <v>2730</v>
      </c>
      <c r="D7" s="3" t="s">
        <v>230</v>
      </c>
      <c r="E7" s="3" t="s">
        <v>231</v>
      </c>
      <c r="F7" s="3" t="s">
        <v>1544</v>
      </c>
      <c r="G7" s="3" t="s">
        <v>232</v>
      </c>
    </row>
    <row r="8" spans="1:7" ht="45" customHeight="1" x14ac:dyDescent="0.25">
      <c r="A8" s="3" t="s">
        <v>204</v>
      </c>
      <c r="B8" s="3" t="s">
        <v>2731</v>
      </c>
      <c r="C8" s="3" t="s">
        <v>269</v>
      </c>
      <c r="D8" s="3" t="s">
        <v>270</v>
      </c>
      <c r="E8" s="3" t="s">
        <v>271</v>
      </c>
      <c r="F8" s="3" t="s">
        <v>1557</v>
      </c>
      <c r="G8" s="3" t="s">
        <v>182</v>
      </c>
    </row>
    <row r="9" spans="1:7" ht="45" customHeight="1" x14ac:dyDescent="0.25">
      <c r="A9" s="3" t="s">
        <v>204</v>
      </c>
      <c r="B9" s="3" t="s">
        <v>2732</v>
      </c>
      <c r="C9" s="3" t="s">
        <v>299</v>
      </c>
      <c r="D9" s="3" t="s">
        <v>300</v>
      </c>
      <c r="E9" s="3" t="s">
        <v>301</v>
      </c>
      <c r="F9" s="3" t="s">
        <v>1362</v>
      </c>
      <c r="G9" s="3" t="s">
        <v>182</v>
      </c>
    </row>
    <row r="10" spans="1:7" ht="45" customHeight="1" x14ac:dyDescent="0.25">
      <c r="A10" s="3" t="s">
        <v>204</v>
      </c>
      <c r="B10" s="3" t="s">
        <v>2733</v>
      </c>
      <c r="C10" s="3" t="s">
        <v>2734</v>
      </c>
      <c r="D10" s="3" t="s">
        <v>214</v>
      </c>
      <c r="E10" s="3" t="s">
        <v>215</v>
      </c>
      <c r="F10" s="3" t="s">
        <v>1568</v>
      </c>
      <c r="G10" s="3" t="s">
        <v>217</v>
      </c>
    </row>
    <row r="11" spans="1:7" ht="45" customHeight="1" x14ac:dyDescent="0.25">
      <c r="A11" s="3" t="s">
        <v>204</v>
      </c>
      <c r="B11" s="3" t="s">
        <v>2735</v>
      </c>
      <c r="C11" s="3" t="s">
        <v>2736</v>
      </c>
      <c r="D11" s="3" t="s">
        <v>249</v>
      </c>
      <c r="E11" s="3" t="s">
        <v>250</v>
      </c>
      <c r="F11" s="3" t="s">
        <v>1562</v>
      </c>
      <c r="G11" s="3" t="s">
        <v>251</v>
      </c>
    </row>
    <row r="12" spans="1:7" ht="45" customHeight="1" x14ac:dyDescent="0.25">
      <c r="A12" s="3" t="s">
        <v>204</v>
      </c>
      <c r="B12" s="3" t="s">
        <v>2737</v>
      </c>
      <c r="C12" s="3" t="s">
        <v>2738</v>
      </c>
      <c r="D12" s="3" t="s">
        <v>239</v>
      </c>
      <c r="E12" s="3" t="s">
        <v>240</v>
      </c>
      <c r="F12" s="3" t="s">
        <v>1573</v>
      </c>
      <c r="G12" s="3" t="s">
        <v>241</v>
      </c>
    </row>
    <row r="13" spans="1:7" ht="45" customHeight="1" x14ac:dyDescent="0.25">
      <c r="A13" s="3" t="s">
        <v>204</v>
      </c>
      <c r="B13" s="3" t="s">
        <v>2739</v>
      </c>
      <c r="C13" s="3" t="s">
        <v>290</v>
      </c>
      <c r="D13" s="3" t="s">
        <v>239</v>
      </c>
      <c r="E13" s="3" t="s">
        <v>291</v>
      </c>
      <c r="F13" s="3" t="s">
        <v>292</v>
      </c>
      <c r="G13" s="3" t="s">
        <v>293</v>
      </c>
    </row>
    <row r="14" spans="1:7" ht="45" customHeight="1" x14ac:dyDescent="0.25">
      <c r="A14" s="3" t="s">
        <v>204</v>
      </c>
      <c r="B14" s="3" t="s">
        <v>2740</v>
      </c>
      <c r="C14" s="3" t="s">
        <v>279</v>
      </c>
      <c r="D14" s="3" t="s">
        <v>280</v>
      </c>
      <c r="E14" s="3" t="s">
        <v>281</v>
      </c>
      <c r="F14" s="3" t="s">
        <v>2741</v>
      </c>
      <c r="G14" s="3" t="s">
        <v>182</v>
      </c>
    </row>
    <row r="15" spans="1:7" ht="45" customHeight="1" x14ac:dyDescent="0.25">
      <c r="A15" s="3" t="s">
        <v>228</v>
      </c>
      <c r="B15" s="3" t="s">
        <v>2742</v>
      </c>
      <c r="C15" s="3" t="s">
        <v>2730</v>
      </c>
      <c r="D15" s="3" t="s">
        <v>230</v>
      </c>
      <c r="E15" s="3" t="s">
        <v>231</v>
      </c>
      <c r="F15" s="3" t="s">
        <v>1544</v>
      </c>
      <c r="G15" s="3" t="s">
        <v>232</v>
      </c>
    </row>
    <row r="16" spans="1:7" ht="45" customHeight="1" x14ac:dyDescent="0.25">
      <c r="A16" s="3" t="s">
        <v>228</v>
      </c>
      <c r="B16" s="3" t="s">
        <v>2743</v>
      </c>
      <c r="C16" s="3" t="s">
        <v>269</v>
      </c>
      <c r="D16" s="3" t="s">
        <v>270</v>
      </c>
      <c r="E16" s="3" t="s">
        <v>271</v>
      </c>
      <c r="F16" s="3" t="s">
        <v>1557</v>
      </c>
      <c r="G16" s="3" t="s">
        <v>182</v>
      </c>
    </row>
    <row r="17" spans="1:7" ht="45" customHeight="1" x14ac:dyDescent="0.25">
      <c r="A17" s="3" t="s">
        <v>228</v>
      </c>
      <c r="B17" s="3" t="s">
        <v>2744</v>
      </c>
      <c r="C17" s="3" t="s">
        <v>299</v>
      </c>
      <c r="D17" s="3" t="s">
        <v>300</v>
      </c>
      <c r="E17" s="3" t="s">
        <v>301</v>
      </c>
      <c r="F17" s="3" t="s">
        <v>1362</v>
      </c>
      <c r="G17" s="3" t="s">
        <v>182</v>
      </c>
    </row>
    <row r="18" spans="1:7" ht="45" customHeight="1" x14ac:dyDescent="0.25">
      <c r="A18" s="3" t="s">
        <v>228</v>
      </c>
      <c r="B18" s="3" t="s">
        <v>2745</v>
      </c>
      <c r="C18" s="3" t="s">
        <v>279</v>
      </c>
      <c r="D18" s="3" t="s">
        <v>280</v>
      </c>
      <c r="E18" s="3" t="s">
        <v>281</v>
      </c>
      <c r="F18" s="3" t="s">
        <v>2741</v>
      </c>
      <c r="G18" s="3" t="s">
        <v>182</v>
      </c>
    </row>
    <row r="19" spans="1:7" ht="45" customHeight="1" x14ac:dyDescent="0.25">
      <c r="A19" s="3" t="s">
        <v>228</v>
      </c>
      <c r="B19" s="3" t="s">
        <v>2746</v>
      </c>
      <c r="C19" s="3" t="s">
        <v>2734</v>
      </c>
      <c r="D19" s="3" t="s">
        <v>214</v>
      </c>
      <c r="E19" s="3" t="s">
        <v>215</v>
      </c>
      <c r="F19" s="3" t="s">
        <v>1568</v>
      </c>
      <c r="G19" s="3" t="s">
        <v>217</v>
      </c>
    </row>
    <row r="20" spans="1:7" ht="45" customHeight="1" x14ac:dyDescent="0.25">
      <c r="A20" s="3" t="s">
        <v>228</v>
      </c>
      <c r="B20" s="3" t="s">
        <v>2747</v>
      </c>
      <c r="C20" s="3" t="s">
        <v>2736</v>
      </c>
      <c r="D20" s="3" t="s">
        <v>249</v>
      </c>
      <c r="E20" s="3" t="s">
        <v>250</v>
      </c>
      <c r="F20" s="3" t="s">
        <v>1562</v>
      </c>
      <c r="G20" s="3" t="s">
        <v>251</v>
      </c>
    </row>
    <row r="21" spans="1:7" ht="45" customHeight="1" x14ac:dyDescent="0.25">
      <c r="A21" s="3" t="s">
        <v>228</v>
      </c>
      <c r="B21" s="3" t="s">
        <v>2748</v>
      </c>
      <c r="C21" s="3" t="s">
        <v>2738</v>
      </c>
      <c r="D21" s="3" t="s">
        <v>239</v>
      </c>
      <c r="E21" s="3" t="s">
        <v>240</v>
      </c>
      <c r="F21" s="3" t="s">
        <v>1573</v>
      </c>
      <c r="G21" s="3" t="s">
        <v>241</v>
      </c>
    </row>
    <row r="22" spans="1:7" ht="45" customHeight="1" x14ac:dyDescent="0.25">
      <c r="A22" s="3" t="s">
        <v>228</v>
      </c>
      <c r="B22" s="3" t="s">
        <v>2749</v>
      </c>
      <c r="C22" s="3" t="s">
        <v>290</v>
      </c>
      <c r="D22" s="3" t="s">
        <v>239</v>
      </c>
      <c r="E22" s="3" t="s">
        <v>291</v>
      </c>
      <c r="F22" s="3" t="s">
        <v>292</v>
      </c>
      <c r="G22" s="3" t="s">
        <v>293</v>
      </c>
    </row>
    <row r="23" spans="1:7" ht="45" customHeight="1" x14ac:dyDescent="0.25">
      <c r="A23" s="3" t="s">
        <v>237</v>
      </c>
      <c r="B23" s="3" t="s">
        <v>2750</v>
      </c>
      <c r="C23" s="3" t="s">
        <v>2730</v>
      </c>
      <c r="D23" s="3" t="s">
        <v>230</v>
      </c>
      <c r="E23" s="3" t="s">
        <v>231</v>
      </c>
      <c r="F23" s="3" t="s">
        <v>1544</v>
      </c>
      <c r="G23" s="3" t="s">
        <v>232</v>
      </c>
    </row>
    <row r="24" spans="1:7" ht="45" customHeight="1" x14ac:dyDescent="0.25">
      <c r="A24" s="3" t="s">
        <v>237</v>
      </c>
      <c r="B24" s="3" t="s">
        <v>2751</v>
      </c>
      <c r="C24" s="3" t="s">
        <v>269</v>
      </c>
      <c r="D24" s="3" t="s">
        <v>270</v>
      </c>
      <c r="E24" s="3" t="s">
        <v>271</v>
      </c>
      <c r="F24" s="3" t="s">
        <v>1557</v>
      </c>
      <c r="G24" s="3" t="s">
        <v>182</v>
      </c>
    </row>
    <row r="25" spans="1:7" ht="45" customHeight="1" x14ac:dyDescent="0.25">
      <c r="A25" s="3" t="s">
        <v>237</v>
      </c>
      <c r="B25" s="3" t="s">
        <v>2752</v>
      </c>
      <c r="C25" s="3" t="s">
        <v>299</v>
      </c>
      <c r="D25" s="3" t="s">
        <v>300</v>
      </c>
      <c r="E25" s="3" t="s">
        <v>301</v>
      </c>
      <c r="F25" s="3" t="s">
        <v>1362</v>
      </c>
      <c r="G25" s="3" t="s">
        <v>182</v>
      </c>
    </row>
    <row r="26" spans="1:7" ht="45" customHeight="1" x14ac:dyDescent="0.25">
      <c r="A26" s="3" t="s">
        <v>237</v>
      </c>
      <c r="B26" s="3" t="s">
        <v>2753</v>
      </c>
      <c r="C26" s="3" t="s">
        <v>2736</v>
      </c>
      <c r="D26" s="3" t="s">
        <v>249</v>
      </c>
      <c r="E26" s="3" t="s">
        <v>250</v>
      </c>
      <c r="F26" s="3" t="s">
        <v>1562</v>
      </c>
      <c r="G26" s="3" t="s">
        <v>251</v>
      </c>
    </row>
    <row r="27" spans="1:7" ht="45" customHeight="1" x14ac:dyDescent="0.25">
      <c r="A27" s="3" t="s">
        <v>237</v>
      </c>
      <c r="B27" s="3" t="s">
        <v>2754</v>
      </c>
      <c r="C27" s="3" t="s">
        <v>2738</v>
      </c>
      <c r="D27" s="3" t="s">
        <v>239</v>
      </c>
      <c r="E27" s="3" t="s">
        <v>240</v>
      </c>
      <c r="F27" s="3" t="s">
        <v>1573</v>
      </c>
      <c r="G27" s="3" t="s">
        <v>241</v>
      </c>
    </row>
    <row r="28" spans="1:7" ht="45" customHeight="1" x14ac:dyDescent="0.25">
      <c r="A28" s="3" t="s">
        <v>237</v>
      </c>
      <c r="B28" s="3" t="s">
        <v>2755</v>
      </c>
      <c r="C28" s="3" t="s">
        <v>290</v>
      </c>
      <c r="D28" s="3" t="s">
        <v>239</v>
      </c>
      <c r="E28" s="3" t="s">
        <v>291</v>
      </c>
      <c r="F28" s="3" t="s">
        <v>292</v>
      </c>
      <c r="G28" s="3" t="s">
        <v>293</v>
      </c>
    </row>
    <row r="29" spans="1:7" ht="45" customHeight="1" x14ac:dyDescent="0.25">
      <c r="A29" s="3" t="s">
        <v>237</v>
      </c>
      <c r="B29" s="3" t="s">
        <v>2756</v>
      </c>
      <c r="C29" s="3" t="s">
        <v>279</v>
      </c>
      <c r="D29" s="3" t="s">
        <v>280</v>
      </c>
      <c r="E29" s="3" t="s">
        <v>281</v>
      </c>
      <c r="F29" s="3" t="s">
        <v>2741</v>
      </c>
      <c r="G29" s="3" t="s">
        <v>182</v>
      </c>
    </row>
    <row r="30" spans="1:7" ht="45" customHeight="1" x14ac:dyDescent="0.25">
      <c r="A30" s="3" t="s">
        <v>237</v>
      </c>
      <c r="B30" s="3" t="s">
        <v>2757</v>
      </c>
      <c r="C30" s="3" t="s">
        <v>2734</v>
      </c>
      <c r="D30" s="3" t="s">
        <v>214</v>
      </c>
      <c r="E30" s="3" t="s">
        <v>215</v>
      </c>
      <c r="F30" s="3" t="s">
        <v>1568</v>
      </c>
      <c r="G30" s="3" t="s">
        <v>217</v>
      </c>
    </row>
    <row r="31" spans="1:7" ht="45" customHeight="1" x14ac:dyDescent="0.25">
      <c r="A31" s="3" t="s">
        <v>247</v>
      </c>
      <c r="B31" s="3" t="s">
        <v>2758</v>
      </c>
      <c r="C31" s="3" t="s">
        <v>2730</v>
      </c>
      <c r="D31" s="3" t="s">
        <v>230</v>
      </c>
      <c r="E31" s="3" t="s">
        <v>231</v>
      </c>
      <c r="F31" s="3" t="s">
        <v>1544</v>
      </c>
      <c r="G31" s="3" t="s">
        <v>232</v>
      </c>
    </row>
    <row r="32" spans="1:7" ht="45" customHeight="1" x14ac:dyDescent="0.25">
      <c r="A32" s="3" t="s">
        <v>247</v>
      </c>
      <c r="B32" s="3" t="s">
        <v>2759</v>
      </c>
      <c r="C32" s="3" t="s">
        <v>269</v>
      </c>
      <c r="D32" s="3" t="s">
        <v>270</v>
      </c>
      <c r="E32" s="3" t="s">
        <v>271</v>
      </c>
      <c r="F32" s="3" t="s">
        <v>1557</v>
      </c>
      <c r="G32" s="3" t="s">
        <v>182</v>
      </c>
    </row>
    <row r="33" spans="1:7" ht="45" customHeight="1" x14ac:dyDescent="0.25">
      <c r="A33" s="3" t="s">
        <v>247</v>
      </c>
      <c r="B33" s="3" t="s">
        <v>2760</v>
      </c>
      <c r="C33" s="3" t="s">
        <v>299</v>
      </c>
      <c r="D33" s="3" t="s">
        <v>300</v>
      </c>
      <c r="E33" s="3" t="s">
        <v>301</v>
      </c>
      <c r="F33" s="3" t="s">
        <v>1362</v>
      </c>
      <c r="G33" s="3" t="s">
        <v>182</v>
      </c>
    </row>
    <row r="34" spans="1:7" ht="45" customHeight="1" x14ac:dyDescent="0.25">
      <c r="A34" s="3" t="s">
        <v>247</v>
      </c>
      <c r="B34" s="3" t="s">
        <v>2761</v>
      </c>
      <c r="C34" s="3" t="s">
        <v>279</v>
      </c>
      <c r="D34" s="3" t="s">
        <v>280</v>
      </c>
      <c r="E34" s="3" t="s">
        <v>281</v>
      </c>
      <c r="F34" s="3" t="s">
        <v>2741</v>
      </c>
      <c r="G34" s="3" t="s">
        <v>182</v>
      </c>
    </row>
    <row r="35" spans="1:7" ht="45" customHeight="1" x14ac:dyDescent="0.25">
      <c r="A35" s="3" t="s">
        <v>247</v>
      </c>
      <c r="B35" s="3" t="s">
        <v>2762</v>
      </c>
      <c r="C35" s="3" t="s">
        <v>2734</v>
      </c>
      <c r="D35" s="3" t="s">
        <v>214</v>
      </c>
      <c r="E35" s="3" t="s">
        <v>215</v>
      </c>
      <c r="F35" s="3" t="s">
        <v>1568</v>
      </c>
      <c r="G35" s="3" t="s">
        <v>217</v>
      </c>
    </row>
    <row r="36" spans="1:7" ht="45" customHeight="1" x14ac:dyDescent="0.25">
      <c r="A36" s="3" t="s">
        <v>247</v>
      </c>
      <c r="B36" s="3" t="s">
        <v>2763</v>
      </c>
      <c r="C36" s="3" t="s">
        <v>2736</v>
      </c>
      <c r="D36" s="3" t="s">
        <v>249</v>
      </c>
      <c r="E36" s="3" t="s">
        <v>250</v>
      </c>
      <c r="F36" s="3" t="s">
        <v>1562</v>
      </c>
      <c r="G36" s="3" t="s">
        <v>251</v>
      </c>
    </row>
    <row r="37" spans="1:7" ht="45" customHeight="1" x14ac:dyDescent="0.25">
      <c r="A37" s="3" t="s">
        <v>247</v>
      </c>
      <c r="B37" s="3" t="s">
        <v>2764</v>
      </c>
      <c r="C37" s="3" t="s">
        <v>2738</v>
      </c>
      <c r="D37" s="3" t="s">
        <v>239</v>
      </c>
      <c r="E37" s="3" t="s">
        <v>240</v>
      </c>
      <c r="F37" s="3" t="s">
        <v>1573</v>
      </c>
      <c r="G37" s="3" t="s">
        <v>241</v>
      </c>
    </row>
    <row r="38" spans="1:7" ht="45" customHeight="1" x14ac:dyDescent="0.25">
      <c r="A38" s="3" t="s">
        <v>247</v>
      </c>
      <c r="B38" s="3" t="s">
        <v>2765</v>
      </c>
      <c r="C38" s="3" t="s">
        <v>290</v>
      </c>
      <c r="D38" s="3" t="s">
        <v>239</v>
      </c>
      <c r="E38" s="3" t="s">
        <v>291</v>
      </c>
      <c r="F38" s="3" t="s">
        <v>292</v>
      </c>
      <c r="G38" s="3" t="s">
        <v>293</v>
      </c>
    </row>
    <row r="39" spans="1:7" ht="45" customHeight="1" x14ac:dyDescent="0.25">
      <c r="A39" s="3" t="s">
        <v>258</v>
      </c>
      <c r="B39" s="3" t="s">
        <v>2766</v>
      </c>
      <c r="C39" s="3" t="s">
        <v>2730</v>
      </c>
      <c r="D39" s="3" t="s">
        <v>230</v>
      </c>
      <c r="E39" s="3" t="s">
        <v>231</v>
      </c>
      <c r="F39" s="3" t="s">
        <v>1544</v>
      </c>
      <c r="G39" s="3" t="s">
        <v>232</v>
      </c>
    </row>
    <row r="40" spans="1:7" ht="45" customHeight="1" x14ac:dyDescent="0.25">
      <c r="A40" s="3" t="s">
        <v>258</v>
      </c>
      <c r="B40" s="3" t="s">
        <v>2767</v>
      </c>
      <c r="C40" s="3" t="s">
        <v>269</v>
      </c>
      <c r="D40" s="3" t="s">
        <v>270</v>
      </c>
      <c r="E40" s="3" t="s">
        <v>271</v>
      </c>
      <c r="F40" s="3" t="s">
        <v>1557</v>
      </c>
      <c r="G40" s="3" t="s">
        <v>182</v>
      </c>
    </row>
    <row r="41" spans="1:7" ht="45" customHeight="1" x14ac:dyDescent="0.25">
      <c r="A41" s="3" t="s">
        <v>258</v>
      </c>
      <c r="B41" s="3" t="s">
        <v>2768</v>
      </c>
      <c r="C41" s="3" t="s">
        <v>299</v>
      </c>
      <c r="D41" s="3" t="s">
        <v>300</v>
      </c>
      <c r="E41" s="3" t="s">
        <v>301</v>
      </c>
      <c r="F41" s="3" t="s">
        <v>1362</v>
      </c>
      <c r="G41" s="3" t="s">
        <v>182</v>
      </c>
    </row>
    <row r="42" spans="1:7" ht="45" customHeight="1" x14ac:dyDescent="0.25">
      <c r="A42" s="3" t="s">
        <v>258</v>
      </c>
      <c r="B42" s="3" t="s">
        <v>2769</v>
      </c>
      <c r="C42" s="3" t="s">
        <v>279</v>
      </c>
      <c r="D42" s="3" t="s">
        <v>280</v>
      </c>
      <c r="E42" s="3" t="s">
        <v>281</v>
      </c>
      <c r="F42" s="3" t="s">
        <v>2741</v>
      </c>
      <c r="G42" s="3" t="s">
        <v>182</v>
      </c>
    </row>
    <row r="43" spans="1:7" ht="45" customHeight="1" x14ac:dyDescent="0.25">
      <c r="A43" s="3" t="s">
        <v>258</v>
      </c>
      <c r="B43" s="3" t="s">
        <v>2770</v>
      </c>
      <c r="C43" s="3" t="s">
        <v>2734</v>
      </c>
      <c r="D43" s="3" t="s">
        <v>214</v>
      </c>
      <c r="E43" s="3" t="s">
        <v>215</v>
      </c>
      <c r="F43" s="3" t="s">
        <v>1568</v>
      </c>
      <c r="G43" s="3" t="s">
        <v>217</v>
      </c>
    </row>
    <row r="44" spans="1:7" ht="45" customHeight="1" x14ac:dyDescent="0.25">
      <c r="A44" s="3" t="s">
        <v>258</v>
      </c>
      <c r="B44" s="3" t="s">
        <v>2771</v>
      </c>
      <c r="C44" s="3" t="s">
        <v>2736</v>
      </c>
      <c r="D44" s="3" t="s">
        <v>249</v>
      </c>
      <c r="E44" s="3" t="s">
        <v>250</v>
      </c>
      <c r="F44" s="3" t="s">
        <v>1562</v>
      </c>
      <c r="G44" s="3" t="s">
        <v>251</v>
      </c>
    </row>
    <row r="45" spans="1:7" ht="45" customHeight="1" x14ac:dyDescent="0.25">
      <c r="A45" s="3" t="s">
        <v>258</v>
      </c>
      <c r="B45" s="3" t="s">
        <v>2772</v>
      </c>
      <c r="C45" s="3" t="s">
        <v>2738</v>
      </c>
      <c r="D45" s="3" t="s">
        <v>239</v>
      </c>
      <c r="E45" s="3" t="s">
        <v>240</v>
      </c>
      <c r="F45" s="3" t="s">
        <v>1573</v>
      </c>
      <c r="G45" s="3" t="s">
        <v>241</v>
      </c>
    </row>
    <row r="46" spans="1:7" ht="45" customHeight="1" x14ac:dyDescent="0.25">
      <c r="A46" s="3" t="s">
        <v>258</v>
      </c>
      <c r="B46" s="3" t="s">
        <v>2773</v>
      </c>
      <c r="C46" s="3" t="s">
        <v>290</v>
      </c>
      <c r="D46" s="3" t="s">
        <v>239</v>
      </c>
      <c r="E46" s="3" t="s">
        <v>291</v>
      </c>
      <c r="F46" s="3" t="s">
        <v>292</v>
      </c>
      <c r="G46" s="3" t="s">
        <v>293</v>
      </c>
    </row>
    <row r="47" spans="1:7" ht="45" customHeight="1" x14ac:dyDescent="0.25">
      <c r="A47" s="3" t="s">
        <v>268</v>
      </c>
      <c r="B47" s="3" t="s">
        <v>2774</v>
      </c>
      <c r="C47" s="3" t="s">
        <v>2730</v>
      </c>
      <c r="D47" s="3" t="s">
        <v>230</v>
      </c>
      <c r="E47" s="3" t="s">
        <v>231</v>
      </c>
      <c r="F47" s="3" t="s">
        <v>1544</v>
      </c>
      <c r="G47" s="3" t="s">
        <v>232</v>
      </c>
    </row>
    <row r="48" spans="1:7" ht="45" customHeight="1" x14ac:dyDescent="0.25">
      <c r="A48" s="3" t="s">
        <v>268</v>
      </c>
      <c r="B48" s="3" t="s">
        <v>2775</v>
      </c>
      <c r="C48" s="3" t="s">
        <v>269</v>
      </c>
      <c r="D48" s="3" t="s">
        <v>270</v>
      </c>
      <c r="E48" s="3" t="s">
        <v>271</v>
      </c>
      <c r="F48" s="3" t="s">
        <v>1557</v>
      </c>
      <c r="G48" s="3" t="s">
        <v>182</v>
      </c>
    </row>
    <row r="49" spans="1:7" ht="45" customHeight="1" x14ac:dyDescent="0.25">
      <c r="A49" s="3" t="s">
        <v>268</v>
      </c>
      <c r="B49" s="3" t="s">
        <v>2776</v>
      </c>
      <c r="C49" s="3" t="s">
        <v>299</v>
      </c>
      <c r="D49" s="3" t="s">
        <v>300</v>
      </c>
      <c r="E49" s="3" t="s">
        <v>301</v>
      </c>
      <c r="F49" s="3" t="s">
        <v>1362</v>
      </c>
      <c r="G49" s="3" t="s">
        <v>182</v>
      </c>
    </row>
    <row r="50" spans="1:7" ht="45" customHeight="1" x14ac:dyDescent="0.25">
      <c r="A50" s="3" t="s">
        <v>268</v>
      </c>
      <c r="B50" s="3" t="s">
        <v>2777</v>
      </c>
      <c r="C50" s="3" t="s">
        <v>279</v>
      </c>
      <c r="D50" s="3" t="s">
        <v>280</v>
      </c>
      <c r="E50" s="3" t="s">
        <v>281</v>
      </c>
      <c r="F50" s="3" t="s">
        <v>2741</v>
      </c>
      <c r="G50" s="3" t="s">
        <v>182</v>
      </c>
    </row>
    <row r="51" spans="1:7" ht="45" customHeight="1" x14ac:dyDescent="0.25">
      <c r="A51" s="3" t="s">
        <v>268</v>
      </c>
      <c r="B51" s="3" t="s">
        <v>2778</v>
      </c>
      <c r="C51" s="3" t="s">
        <v>2734</v>
      </c>
      <c r="D51" s="3" t="s">
        <v>214</v>
      </c>
      <c r="E51" s="3" t="s">
        <v>215</v>
      </c>
      <c r="F51" s="3" t="s">
        <v>1568</v>
      </c>
      <c r="G51" s="3" t="s">
        <v>217</v>
      </c>
    </row>
    <row r="52" spans="1:7" ht="45" customHeight="1" x14ac:dyDescent="0.25">
      <c r="A52" s="3" t="s">
        <v>268</v>
      </c>
      <c r="B52" s="3" t="s">
        <v>2779</v>
      </c>
      <c r="C52" s="3" t="s">
        <v>2736</v>
      </c>
      <c r="D52" s="3" t="s">
        <v>249</v>
      </c>
      <c r="E52" s="3" t="s">
        <v>250</v>
      </c>
      <c r="F52" s="3" t="s">
        <v>1562</v>
      </c>
      <c r="G52" s="3" t="s">
        <v>251</v>
      </c>
    </row>
    <row r="53" spans="1:7" ht="45" customHeight="1" x14ac:dyDescent="0.25">
      <c r="A53" s="3" t="s">
        <v>268</v>
      </c>
      <c r="B53" s="3" t="s">
        <v>2780</v>
      </c>
      <c r="C53" s="3" t="s">
        <v>2738</v>
      </c>
      <c r="D53" s="3" t="s">
        <v>239</v>
      </c>
      <c r="E53" s="3" t="s">
        <v>240</v>
      </c>
      <c r="F53" s="3" t="s">
        <v>1573</v>
      </c>
      <c r="G53" s="3" t="s">
        <v>241</v>
      </c>
    </row>
    <row r="54" spans="1:7" ht="45" customHeight="1" x14ac:dyDescent="0.25">
      <c r="A54" s="3" t="s">
        <v>268</v>
      </c>
      <c r="B54" s="3" t="s">
        <v>2781</v>
      </c>
      <c r="C54" s="3" t="s">
        <v>290</v>
      </c>
      <c r="D54" s="3" t="s">
        <v>239</v>
      </c>
      <c r="E54" s="3" t="s">
        <v>291</v>
      </c>
      <c r="F54" s="3" t="s">
        <v>292</v>
      </c>
      <c r="G54" s="3" t="s">
        <v>293</v>
      </c>
    </row>
    <row r="55" spans="1:7" ht="45" customHeight="1" x14ac:dyDescent="0.25">
      <c r="A55" s="3" t="s">
        <v>278</v>
      </c>
      <c r="B55" s="3" t="s">
        <v>2782</v>
      </c>
      <c r="C55" s="3" t="s">
        <v>299</v>
      </c>
      <c r="D55" s="3" t="s">
        <v>300</v>
      </c>
      <c r="E55" s="3" t="s">
        <v>301</v>
      </c>
      <c r="F55" s="3" t="s">
        <v>1362</v>
      </c>
      <c r="G55" s="3" t="s">
        <v>182</v>
      </c>
    </row>
    <row r="56" spans="1:7" ht="45" customHeight="1" x14ac:dyDescent="0.25">
      <c r="A56" s="3" t="s">
        <v>278</v>
      </c>
      <c r="B56" s="3" t="s">
        <v>2783</v>
      </c>
      <c r="C56" s="3" t="s">
        <v>279</v>
      </c>
      <c r="D56" s="3" t="s">
        <v>280</v>
      </c>
      <c r="E56" s="3" t="s">
        <v>281</v>
      </c>
      <c r="F56" s="3" t="s">
        <v>2741</v>
      </c>
      <c r="G56" s="3" t="s">
        <v>182</v>
      </c>
    </row>
    <row r="57" spans="1:7" ht="45" customHeight="1" x14ac:dyDescent="0.25">
      <c r="A57" s="3" t="s">
        <v>278</v>
      </c>
      <c r="B57" s="3" t="s">
        <v>2784</v>
      </c>
      <c r="C57" s="3" t="s">
        <v>2734</v>
      </c>
      <c r="D57" s="3" t="s">
        <v>214</v>
      </c>
      <c r="E57" s="3" t="s">
        <v>215</v>
      </c>
      <c r="F57" s="3" t="s">
        <v>1568</v>
      </c>
      <c r="G57" s="3" t="s">
        <v>217</v>
      </c>
    </row>
    <row r="58" spans="1:7" ht="45" customHeight="1" x14ac:dyDescent="0.25">
      <c r="A58" s="3" t="s">
        <v>278</v>
      </c>
      <c r="B58" s="3" t="s">
        <v>2785</v>
      </c>
      <c r="C58" s="3" t="s">
        <v>2736</v>
      </c>
      <c r="D58" s="3" t="s">
        <v>249</v>
      </c>
      <c r="E58" s="3" t="s">
        <v>250</v>
      </c>
      <c r="F58" s="3" t="s">
        <v>1562</v>
      </c>
      <c r="G58" s="3" t="s">
        <v>251</v>
      </c>
    </row>
    <row r="59" spans="1:7" ht="45" customHeight="1" x14ac:dyDescent="0.25">
      <c r="A59" s="3" t="s">
        <v>278</v>
      </c>
      <c r="B59" s="3" t="s">
        <v>2786</v>
      </c>
      <c r="C59" s="3" t="s">
        <v>2738</v>
      </c>
      <c r="D59" s="3" t="s">
        <v>239</v>
      </c>
      <c r="E59" s="3" t="s">
        <v>240</v>
      </c>
      <c r="F59" s="3" t="s">
        <v>1573</v>
      </c>
      <c r="G59" s="3" t="s">
        <v>241</v>
      </c>
    </row>
    <row r="60" spans="1:7" ht="45" customHeight="1" x14ac:dyDescent="0.25">
      <c r="A60" s="3" t="s">
        <v>278</v>
      </c>
      <c r="B60" s="3" t="s">
        <v>2787</v>
      </c>
      <c r="C60" s="3" t="s">
        <v>290</v>
      </c>
      <c r="D60" s="3" t="s">
        <v>239</v>
      </c>
      <c r="E60" s="3" t="s">
        <v>291</v>
      </c>
      <c r="F60" s="3" t="s">
        <v>292</v>
      </c>
      <c r="G60" s="3" t="s">
        <v>293</v>
      </c>
    </row>
    <row r="61" spans="1:7" ht="45" customHeight="1" x14ac:dyDescent="0.25">
      <c r="A61" s="3" t="s">
        <v>278</v>
      </c>
      <c r="B61" s="3" t="s">
        <v>2788</v>
      </c>
      <c r="C61" s="3" t="s">
        <v>2730</v>
      </c>
      <c r="D61" s="3" t="s">
        <v>230</v>
      </c>
      <c r="E61" s="3" t="s">
        <v>231</v>
      </c>
      <c r="F61" s="3" t="s">
        <v>1544</v>
      </c>
      <c r="G61" s="3" t="s">
        <v>232</v>
      </c>
    </row>
    <row r="62" spans="1:7" ht="45" customHeight="1" x14ac:dyDescent="0.25">
      <c r="A62" s="3" t="s">
        <v>278</v>
      </c>
      <c r="B62" s="3" t="s">
        <v>2789</v>
      </c>
      <c r="C62" s="3" t="s">
        <v>269</v>
      </c>
      <c r="D62" s="3" t="s">
        <v>270</v>
      </c>
      <c r="E62" s="3" t="s">
        <v>271</v>
      </c>
      <c r="F62" s="3" t="s">
        <v>1557</v>
      </c>
      <c r="G62" s="3" t="s">
        <v>182</v>
      </c>
    </row>
    <row r="63" spans="1:7" ht="45" customHeight="1" x14ac:dyDescent="0.25">
      <c r="A63" s="3" t="s">
        <v>289</v>
      </c>
      <c r="B63" s="3" t="s">
        <v>2790</v>
      </c>
      <c r="C63" s="3" t="s">
        <v>2730</v>
      </c>
      <c r="D63" s="3" t="s">
        <v>230</v>
      </c>
      <c r="E63" s="3" t="s">
        <v>231</v>
      </c>
      <c r="F63" s="3" t="s">
        <v>1544</v>
      </c>
      <c r="G63" s="3" t="s">
        <v>232</v>
      </c>
    </row>
    <row r="64" spans="1:7" ht="45" customHeight="1" x14ac:dyDescent="0.25">
      <c r="A64" s="3" t="s">
        <v>289</v>
      </c>
      <c r="B64" s="3" t="s">
        <v>2791</v>
      </c>
      <c r="C64" s="3" t="s">
        <v>269</v>
      </c>
      <c r="D64" s="3" t="s">
        <v>270</v>
      </c>
      <c r="E64" s="3" t="s">
        <v>271</v>
      </c>
      <c r="F64" s="3" t="s">
        <v>1557</v>
      </c>
      <c r="G64" s="3" t="s">
        <v>182</v>
      </c>
    </row>
    <row r="65" spans="1:7" ht="45" customHeight="1" x14ac:dyDescent="0.25">
      <c r="A65" s="3" t="s">
        <v>289</v>
      </c>
      <c r="B65" s="3" t="s">
        <v>2792</v>
      </c>
      <c r="C65" s="3" t="s">
        <v>299</v>
      </c>
      <c r="D65" s="3" t="s">
        <v>300</v>
      </c>
      <c r="E65" s="3" t="s">
        <v>301</v>
      </c>
      <c r="F65" s="3" t="s">
        <v>1362</v>
      </c>
      <c r="G65" s="3" t="s">
        <v>182</v>
      </c>
    </row>
    <row r="66" spans="1:7" ht="45" customHeight="1" x14ac:dyDescent="0.25">
      <c r="A66" s="3" t="s">
        <v>289</v>
      </c>
      <c r="B66" s="3" t="s">
        <v>2793</v>
      </c>
      <c r="C66" s="3" t="s">
        <v>279</v>
      </c>
      <c r="D66" s="3" t="s">
        <v>280</v>
      </c>
      <c r="E66" s="3" t="s">
        <v>281</v>
      </c>
      <c r="F66" s="3" t="s">
        <v>2741</v>
      </c>
      <c r="G66" s="3" t="s">
        <v>182</v>
      </c>
    </row>
    <row r="67" spans="1:7" ht="45" customHeight="1" x14ac:dyDescent="0.25">
      <c r="A67" s="3" t="s">
        <v>289</v>
      </c>
      <c r="B67" s="3" t="s">
        <v>2794</v>
      </c>
      <c r="C67" s="3" t="s">
        <v>2734</v>
      </c>
      <c r="D67" s="3" t="s">
        <v>214</v>
      </c>
      <c r="E67" s="3" t="s">
        <v>215</v>
      </c>
      <c r="F67" s="3" t="s">
        <v>1568</v>
      </c>
      <c r="G67" s="3" t="s">
        <v>217</v>
      </c>
    </row>
    <row r="68" spans="1:7" ht="45" customHeight="1" x14ac:dyDescent="0.25">
      <c r="A68" s="3" t="s">
        <v>289</v>
      </c>
      <c r="B68" s="3" t="s">
        <v>2795</v>
      </c>
      <c r="C68" s="3" t="s">
        <v>2738</v>
      </c>
      <c r="D68" s="3" t="s">
        <v>239</v>
      </c>
      <c r="E68" s="3" t="s">
        <v>240</v>
      </c>
      <c r="F68" s="3" t="s">
        <v>1573</v>
      </c>
      <c r="G68" s="3" t="s">
        <v>241</v>
      </c>
    </row>
    <row r="69" spans="1:7" ht="45" customHeight="1" x14ac:dyDescent="0.25">
      <c r="A69" s="3" t="s">
        <v>289</v>
      </c>
      <c r="B69" s="3" t="s">
        <v>2796</v>
      </c>
      <c r="C69" s="3" t="s">
        <v>290</v>
      </c>
      <c r="D69" s="3" t="s">
        <v>239</v>
      </c>
      <c r="E69" s="3" t="s">
        <v>291</v>
      </c>
      <c r="F69" s="3" t="s">
        <v>292</v>
      </c>
      <c r="G69" s="3" t="s">
        <v>293</v>
      </c>
    </row>
    <row r="70" spans="1:7" ht="45" customHeight="1" x14ac:dyDescent="0.25">
      <c r="A70" s="3" t="s">
        <v>289</v>
      </c>
      <c r="B70" s="3" t="s">
        <v>2797</v>
      </c>
      <c r="C70" s="3" t="s">
        <v>2736</v>
      </c>
      <c r="D70" s="3" t="s">
        <v>249</v>
      </c>
      <c r="E70" s="3" t="s">
        <v>250</v>
      </c>
      <c r="F70" s="3" t="s">
        <v>1562</v>
      </c>
      <c r="G70" s="3" t="s">
        <v>251</v>
      </c>
    </row>
    <row r="71" spans="1:7" ht="45" customHeight="1" x14ac:dyDescent="0.25">
      <c r="A71" s="3" t="s">
        <v>298</v>
      </c>
      <c r="B71" s="3" t="s">
        <v>2798</v>
      </c>
      <c r="C71" s="3" t="s">
        <v>2730</v>
      </c>
      <c r="D71" s="3" t="s">
        <v>230</v>
      </c>
      <c r="E71" s="3" t="s">
        <v>231</v>
      </c>
      <c r="F71" s="3" t="s">
        <v>1544</v>
      </c>
      <c r="G71" s="3" t="s">
        <v>232</v>
      </c>
    </row>
    <row r="72" spans="1:7" ht="45" customHeight="1" x14ac:dyDescent="0.25">
      <c r="A72" s="3" t="s">
        <v>298</v>
      </c>
      <c r="B72" s="3" t="s">
        <v>2799</v>
      </c>
      <c r="C72" s="3" t="s">
        <v>269</v>
      </c>
      <c r="D72" s="3" t="s">
        <v>270</v>
      </c>
      <c r="E72" s="3" t="s">
        <v>271</v>
      </c>
      <c r="F72" s="3" t="s">
        <v>1557</v>
      </c>
      <c r="G72" s="3" t="s">
        <v>182</v>
      </c>
    </row>
    <row r="73" spans="1:7" ht="45" customHeight="1" x14ac:dyDescent="0.25">
      <c r="A73" s="3" t="s">
        <v>298</v>
      </c>
      <c r="B73" s="3" t="s">
        <v>2800</v>
      </c>
      <c r="C73" s="3" t="s">
        <v>299</v>
      </c>
      <c r="D73" s="3" t="s">
        <v>300</v>
      </c>
      <c r="E73" s="3" t="s">
        <v>301</v>
      </c>
      <c r="F73" s="3" t="s">
        <v>1362</v>
      </c>
      <c r="G73" s="3" t="s">
        <v>182</v>
      </c>
    </row>
    <row r="74" spans="1:7" ht="45" customHeight="1" x14ac:dyDescent="0.25">
      <c r="A74" s="3" t="s">
        <v>298</v>
      </c>
      <c r="B74" s="3" t="s">
        <v>2801</v>
      </c>
      <c r="C74" s="3" t="s">
        <v>279</v>
      </c>
      <c r="D74" s="3" t="s">
        <v>280</v>
      </c>
      <c r="E74" s="3" t="s">
        <v>281</v>
      </c>
      <c r="F74" s="3" t="s">
        <v>2741</v>
      </c>
      <c r="G74" s="3" t="s">
        <v>182</v>
      </c>
    </row>
    <row r="75" spans="1:7" ht="45" customHeight="1" x14ac:dyDescent="0.25">
      <c r="A75" s="3" t="s">
        <v>298</v>
      </c>
      <c r="B75" s="3" t="s">
        <v>2802</v>
      </c>
      <c r="C75" s="3" t="s">
        <v>2734</v>
      </c>
      <c r="D75" s="3" t="s">
        <v>214</v>
      </c>
      <c r="E75" s="3" t="s">
        <v>215</v>
      </c>
      <c r="F75" s="3" t="s">
        <v>1568</v>
      </c>
      <c r="G75" s="3" t="s">
        <v>217</v>
      </c>
    </row>
    <row r="76" spans="1:7" ht="45" customHeight="1" x14ac:dyDescent="0.25">
      <c r="A76" s="3" t="s">
        <v>298</v>
      </c>
      <c r="B76" s="3" t="s">
        <v>2803</v>
      </c>
      <c r="C76" s="3" t="s">
        <v>2736</v>
      </c>
      <c r="D76" s="3" t="s">
        <v>249</v>
      </c>
      <c r="E76" s="3" t="s">
        <v>250</v>
      </c>
      <c r="F76" s="3" t="s">
        <v>1562</v>
      </c>
      <c r="G76" s="3" t="s">
        <v>251</v>
      </c>
    </row>
    <row r="77" spans="1:7" ht="45" customHeight="1" x14ac:dyDescent="0.25">
      <c r="A77" s="3" t="s">
        <v>298</v>
      </c>
      <c r="B77" s="3" t="s">
        <v>2804</v>
      </c>
      <c r="C77" s="3" t="s">
        <v>2738</v>
      </c>
      <c r="D77" s="3" t="s">
        <v>239</v>
      </c>
      <c r="E77" s="3" t="s">
        <v>240</v>
      </c>
      <c r="F77" s="3" t="s">
        <v>1573</v>
      </c>
      <c r="G77" s="3" t="s">
        <v>241</v>
      </c>
    </row>
    <row r="78" spans="1:7" ht="45" customHeight="1" x14ac:dyDescent="0.25">
      <c r="A78" s="3" t="s">
        <v>298</v>
      </c>
      <c r="B78" s="3" t="s">
        <v>2805</v>
      </c>
      <c r="C78" s="3" t="s">
        <v>290</v>
      </c>
      <c r="D78" s="3" t="s">
        <v>239</v>
      </c>
      <c r="E78" s="3" t="s">
        <v>291</v>
      </c>
      <c r="F78" s="3" t="s">
        <v>292</v>
      </c>
      <c r="G78" s="3" t="s">
        <v>293</v>
      </c>
    </row>
    <row r="79" spans="1:7" ht="45" customHeight="1" x14ac:dyDescent="0.25">
      <c r="A79" s="3" t="s">
        <v>309</v>
      </c>
      <c r="B79" s="3" t="s">
        <v>2806</v>
      </c>
      <c r="C79" s="3" t="s">
        <v>2730</v>
      </c>
      <c r="D79" s="3" t="s">
        <v>230</v>
      </c>
      <c r="E79" s="3" t="s">
        <v>231</v>
      </c>
      <c r="F79" s="3" t="s">
        <v>1544</v>
      </c>
      <c r="G79" s="3" t="s">
        <v>232</v>
      </c>
    </row>
    <row r="80" spans="1:7" ht="45" customHeight="1" x14ac:dyDescent="0.25">
      <c r="A80" s="3" t="s">
        <v>309</v>
      </c>
      <c r="B80" s="3" t="s">
        <v>2807</v>
      </c>
      <c r="C80" s="3" t="s">
        <v>269</v>
      </c>
      <c r="D80" s="3" t="s">
        <v>270</v>
      </c>
      <c r="E80" s="3" t="s">
        <v>271</v>
      </c>
      <c r="F80" s="3" t="s">
        <v>1557</v>
      </c>
      <c r="G80" s="3" t="s">
        <v>182</v>
      </c>
    </row>
    <row r="81" spans="1:7" ht="45" customHeight="1" x14ac:dyDescent="0.25">
      <c r="A81" s="3" t="s">
        <v>309</v>
      </c>
      <c r="B81" s="3" t="s">
        <v>2808</v>
      </c>
      <c r="C81" s="3" t="s">
        <v>299</v>
      </c>
      <c r="D81" s="3" t="s">
        <v>300</v>
      </c>
      <c r="E81" s="3" t="s">
        <v>301</v>
      </c>
      <c r="F81" s="3" t="s">
        <v>1362</v>
      </c>
      <c r="G81" s="3" t="s">
        <v>182</v>
      </c>
    </row>
    <row r="82" spans="1:7" ht="45" customHeight="1" x14ac:dyDescent="0.25">
      <c r="A82" s="3" t="s">
        <v>309</v>
      </c>
      <c r="B82" s="3" t="s">
        <v>2809</v>
      </c>
      <c r="C82" s="3" t="s">
        <v>279</v>
      </c>
      <c r="D82" s="3" t="s">
        <v>280</v>
      </c>
      <c r="E82" s="3" t="s">
        <v>281</v>
      </c>
      <c r="F82" s="3" t="s">
        <v>2741</v>
      </c>
      <c r="G82" s="3" t="s">
        <v>182</v>
      </c>
    </row>
    <row r="83" spans="1:7" ht="45" customHeight="1" x14ac:dyDescent="0.25">
      <c r="A83" s="3" t="s">
        <v>309</v>
      </c>
      <c r="B83" s="3" t="s">
        <v>2810</v>
      </c>
      <c r="C83" s="3" t="s">
        <v>2734</v>
      </c>
      <c r="D83" s="3" t="s">
        <v>214</v>
      </c>
      <c r="E83" s="3" t="s">
        <v>215</v>
      </c>
      <c r="F83" s="3" t="s">
        <v>1568</v>
      </c>
      <c r="G83" s="3" t="s">
        <v>217</v>
      </c>
    </row>
    <row r="84" spans="1:7" ht="45" customHeight="1" x14ac:dyDescent="0.25">
      <c r="A84" s="3" t="s">
        <v>309</v>
      </c>
      <c r="B84" s="3" t="s">
        <v>2811</v>
      </c>
      <c r="C84" s="3" t="s">
        <v>2736</v>
      </c>
      <c r="D84" s="3" t="s">
        <v>249</v>
      </c>
      <c r="E84" s="3" t="s">
        <v>250</v>
      </c>
      <c r="F84" s="3" t="s">
        <v>1562</v>
      </c>
      <c r="G84" s="3" t="s">
        <v>251</v>
      </c>
    </row>
    <row r="85" spans="1:7" ht="45" customHeight="1" x14ac:dyDescent="0.25">
      <c r="A85" s="3" t="s">
        <v>309</v>
      </c>
      <c r="B85" s="3" t="s">
        <v>2812</v>
      </c>
      <c r="C85" s="3" t="s">
        <v>2738</v>
      </c>
      <c r="D85" s="3" t="s">
        <v>239</v>
      </c>
      <c r="E85" s="3" t="s">
        <v>240</v>
      </c>
      <c r="F85" s="3" t="s">
        <v>1573</v>
      </c>
      <c r="G85" s="3" t="s">
        <v>241</v>
      </c>
    </row>
    <row r="86" spans="1:7" ht="45" customHeight="1" x14ac:dyDescent="0.25">
      <c r="A86" s="3" t="s">
        <v>309</v>
      </c>
      <c r="B86" s="3" t="s">
        <v>2813</v>
      </c>
      <c r="C86" s="3" t="s">
        <v>290</v>
      </c>
      <c r="D86" s="3" t="s">
        <v>239</v>
      </c>
      <c r="E86" s="3" t="s">
        <v>291</v>
      </c>
      <c r="F86" s="3" t="s">
        <v>292</v>
      </c>
      <c r="G86" s="3" t="s">
        <v>293</v>
      </c>
    </row>
    <row r="87" spans="1:7" ht="45" customHeight="1" x14ac:dyDescent="0.25">
      <c r="A87" s="3" t="s">
        <v>319</v>
      </c>
      <c r="B87" s="3" t="s">
        <v>2814</v>
      </c>
      <c r="C87" s="3" t="s">
        <v>660</v>
      </c>
      <c r="D87" s="3" t="s">
        <v>661</v>
      </c>
      <c r="E87" s="3" t="s">
        <v>662</v>
      </c>
      <c r="F87" s="3" t="s">
        <v>1695</v>
      </c>
      <c r="G87" s="3" t="s">
        <v>1031</v>
      </c>
    </row>
    <row r="88" spans="1:7" ht="45" customHeight="1" x14ac:dyDescent="0.25">
      <c r="A88" s="3" t="s">
        <v>339</v>
      </c>
      <c r="B88" s="3" t="s">
        <v>2815</v>
      </c>
      <c r="C88" s="3" t="s">
        <v>660</v>
      </c>
      <c r="D88" s="3" t="s">
        <v>661</v>
      </c>
      <c r="E88" s="3" t="s">
        <v>662</v>
      </c>
      <c r="F88" s="3" t="s">
        <v>1695</v>
      </c>
      <c r="G88" s="3" t="s">
        <v>1031</v>
      </c>
    </row>
    <row r="89" spans="1:7" ht="45" customHeight="1" x14ac:dyDescent="0.25">
      <c r="A89" s="3" t="s">
        <v>347</v>
      </c>
      <c r="B89" s="3" t="s">
        <v>2816</v>
      </c>
      <c r="C89" s="3" t="s">
        <v>660</v>
      </c>
      <c r="D89" s="3" t="s">
        <v>661</v>
      </c>
      <c r="E89" s="3" t="s">
        <v>662</v>
      </c>
      <c r="F89" s="3" t="s">
        <v>1695</v>
      </c>
      <c r="G89" s="3" t="s">
        <v>1031</v>
      </c>
    </row>
    <row r="90" spans="1:7" ht="45" customHeight="1" x14ac:dyDescent="0.25">
      <c r="A90" s="3" t="s">
        <v>353</v>
      </c>
      <c r="B90" s="3" t="s">
        <v>2817</v>
      </c>
      <c r="C90" s="3" t="s">
        <v>1707</v>
      </c>
      <c r="D90" s="3" t="s">
        <v>173</v>
      </c>
      <c r="E90" s="3" t="s">
        <v>1708</v>
      </c>
      <c r="F90" s="3" t="s">
        <v>1709</v>
      </c>
      <c r="G90" s="3" t="s">
        <v>372</v>
      </c>
    </row>
    <row r="91" spans="1:7" ht="45" customHeight="1" x14ac:dyDescent="0.25">
      <c r="A91" s="3" t="s">
        <v>353</v>
      </c>
      <c r="B91" s="3" t="s">
        <v>2818</v>
      </c>
      <c r="C91" s="3" t="s">
        <v>484</v>
      </c>
      <c r="D91" s="3" t="s">
        <v>485</v>
      </c>
      <c r="E91" s="3" t="s">
        <v>486</v>
      </c>
      <c r="F91" s="3" t="s">
        <v>487</v>
      </c>
      <c r="G91" s="3" t="s">
        <v>380</v>
      </c>
    </row>
    <row r="92" spans="1:7" ht="45" customHeight="1" x14ac:dyDescent="0.25">
      <c r="A92" s="3" t="s">
        <v>370</v>
      </c>
      <c r="B92" s="3" t="s">
        <v>2819</v>
      </c>
      <c r="C92" s="3" t="s">
        <v>1707</v>
      </c>
      <c r="D92" s="3" t="s">
        <v>173</v>
      </c>
      <c r="E92" s="3" t="s">
        <v>1708</v>
      </c>
      <c r="F92" s="3" t="s">
        <v>1709</v>
      </c>
      <c r="G92" s="3" t="s">
        <v>372</v>
      </c>
    </row>
    <row r="93" spans="1:7" ht="45" customHeight="1" x14ac:dyDescent="0.25">
      <c r="A93" s="3" t="s">
        <v>370</v>
      </c>
      <c r="B93" s="3" t="s">
        <v>2820</v>
      </c>
      <c r="C93" s="3" t="s">
        <v>484</v>
      </c>
      <c r="D93" s="3" t="s">
        <v>485</v>
      </c>
      <c r="E93" s="3" t="s">
        <v>486</v>
      </c>
      <c r="F93" s="3" t="s">
        <v>487</v>
      </c>
      <c r="G93" s="3" t="s">
        <v>380</v>
      </c>
    </row>
    <row r="94" spans="1:7" ht="45" customHeight="1" x14ac:dyDescent="0.25">
      <c r="A94" s="3" t="s">
        <v>378</v>
      </c>
      <c r="B94" s="3" t="s">
        <v>2821</v>
      </c>
      <c r="C94" s="3" t="s">
        <v>1707</v>
      </c>
      <c r="D94" s="3" t="s">
        <v>173</v>
      </c>
      <c r="E94" s="3" t="s">
        <v>1708</v>
      </c>
      <c r="F94" s="3" t="s">
        <v>1709</v>
      </c>
      <c r="G94" s="3" t="s">
        <v>372</v>
      </c>
    </row>
    <row r="95" spans="1:7" ht="45" customHeight="1" x14ac:dyDescent="0.25">
      <c r="A95" s="3" t="s">
        <v>378</v>
      </c>
      <c r="B95" s="3" t="s">
        <v>2822</v>
      </c>
      <c r="C95" s="3" t="s">
        <v>484</v>
      </c>
      <c r="D95" s="3" t="s">
        <v>485</v>
      </c>
      <c r="E95" s="3" t="s">
        <v>486</v>
      </c>
      <c r="F95" s="3" t="s">
        <v>487</v>
      </c>
      <c r="G95" s="3" t="s">
        <v>380</v>
      </c>
    </row>
    <row r="96" spans="1:7" ht="45" customHeight="1" x14ac:dyDescent="0.25">
      <c r="A96" s="3" t="s">
        <v>386</v>
      </c>
      <c r="B96" s="3" t="s">
        <v>2823</v>
      </c>
      <c r="C96" s="3" t="s">
        <v>1716</v>
      </c>
      <c r="D96" s="3" t="s">
        <v>1717</v>
      </c>
      <c r="E96" s="3" t="s">
        <v>1718</v>
      </c>
      <c r="F96" s="3" t="s">
        <v>431</v>
      </c>
      <c r="G96" s="3" t="s">
        <v>182</v>
      </c>
    </row>
    <row r="97" spans="1:7" ht="45" customHeight="1" x14ac:dyDescent="0.25">
      <c r="A97" s="3" t="s">
        <v>386</v>
      </c>
      <c r="B97" s="3" t="s">
        <v>2824</v>
      </c>
      <c r="C97" s="3" t="s">
        <v>2825</v>
      </c>
      <c r="D97" s="3" t="s">
        <v>2826</v>
      </c>
      <c r="E97" s="3" t="s">
        <v>1917</v>
      </c>
      <c r="F97" s="3" t="s">
        <v>1723</v>
      </c>
      <c r="G97" s="3" t="s">
        <v>408</v>
      </c>
    </row>
    <row r="98" spans="1:7" ht="45" customHeight="1" x14ac:dyDescent="0.25">
      <c r="A98" s="3" t="s">
        <v>406</v>
      </c>
      <c r="B98" s="3" t="s">
        <v>2827</v>
      </c>
      <c r="C98" s="3" t="s">
        <v>1716</v>
      </c>
      <c r="D98" s="3" t="s">
        <v>1717</v>
      </c>
      <c r="E98" s="3" t="s">
        <v>1718</v>
      </c>
      <c r="F98" s="3" t="s">
        <v>431</v>
      </c>
      <c r="G98" s="3" t="s">
        <v>182</v>
      </c>
    </row>
    <row r="99" spans="1:7" ht="45" customHeight="1" x14ac:dyDescent="0.25">
      <c r="A99" s="3" t="s">
        <v>406</v>
      </c>
      <c r="B99" s="3" t="s">
        <v>2828</v>
      </c>
      <c r="C99" s="3" t="s">
        <v>2825</v>
      </c>
      <c r="D99" s="3" t="s">
        <v>2826</v>
      </c>
      <c r="E99" s="3" t="s">
        <v>1917</v>
      </c>
      <c r="F99" s="3" t="s">
        <v>1723</v>
      </c>
      <c r="G99" s="3" t="s">
        <v>408</v>
      </c>
    </row>
    <row r="100" spans="1:7" ht="45" customHeight="1" x14ac:dyDescent="0.25">
      <c r="A100" s="3" t="s">
        <v>414</v>
      </c>
      <c r="B100" s="3" t="s">
        <v>2829</v>
      </c>
      <c r="C100" s="3" t="s">
        <v>1716</v>
      </c>
      <c r="D100" s="3" t="s">
        <v>1717</v>
      </c>
      <c r="E100" s="3" t="s">
        <v>1718</v>
      </c>
      <c r="F100" s="3" t="s">
        <v>431</v>
      </c>
      <c r="G100" s="3" t="s">
        <v>182</v>
      </c>
    </row>
    <row r="101" spans="1:7" ht="45" customHeight="1" x14ac:dyDescent="0.25">
      <c r="A101" s="3" t="s">
        <v>414</v>
      </c>
      <c r="B101" s="3" t="s">
        <v>2830</v>
      </c>
      <c r="C101" s="3" t="s">
        <v>2825</v>
      </c>
      <c r="D101" s="3" t="s">
        <v>2826</v>
      </c>
      <c r="E101" s="3" t="s">
        <v>1917</v>
      </c>
      <c r="F101" s="3" t="s">
        <v>1723</v>
      </c>
      <c r="G101" s="3" t="s">
        <v>408</v>
      </c>
    </row>
    <row r="102" spans="1:7" ht="45" customHeight="1" x14ac:dyDescent="0.25">
      <c r="A102" s="3" t="s">
        <v>422</v>
      </c>
      <c r="B102" s="3" t="s">
        <v>2831</v>
      </c>
      <c r="C102" s="3" t="s">
        <v>1716</v>
      </c>
      <c r="D102" s="3" t="s">
        <v>1717</v>
      </c>
      <c r="E102" s="3" t="s">
        <v>1718</v>
      </c>
      <c r="F102" s="3" t="s">
        <v>431</v>
      </c>
      <c r="G102" s="3" t="s">
        <v>182</v>
      </c>
    </row>
    <row r="103" spans="1:7" ht="45" customHeight="1" x14ac:dyDescent="0.25">
      <c r="A103" s="3" t="s">
        <v>422</v>
      </c>
      <c r="B103" s="3" t="s">
        <v>2832</v>
      </c>
      <c r="C103" s="3" t="s">
        <v>2825</v>
      </c>
      <c r="D103" s="3" t="s">
        <v>2826</v>
      </c>
      <c r="E103" s="3" t="s">
        <v>1917</v>
      </c>
      <c r="F103" s="3" t="s">
        <v>1723</v>
      </c>
      <c r="G103" s="3" t="s">
        <v>408</v>
      </c>
    </row>
    <row r="104" spans="1:7" ht="45" customHeight="1" x14ac:dyDescent="0.25">
      <c r="A104" s="3" t="s">
        <v>430</v>
      </c>
      <c r="B104" s="3" t="s">
        <v>2833</v>
      </c>
      <c r="C104" s="3" t="s">
        <v>1716</v>
      </c>
      <c r="D104" s="3" t="s">
        <v>1717</v>
      </c>
      <c r="E104" s="3" t="s">
        <v>1718</v>
      </c>
      <c r="F104" s="3" t="s">
        <v>431</v>
      </c>
      <c r="G104" s="3" t="s">
        <v>182</v>
      </c>
    </row>
    <row r="105" spans="1:7" ht="45" customHeight="1" x14ac:dyDescent="0.25">
      <c r="A105" s="3" t="s">
        <v>430</v>
      </c>
      <c r="B105" s="3" t="s">
        <v>2834</v>
      </c>
      <c r="C105" s="3" t="s">
        <v>2825</v>
      </c>
      <c r="D105" s="3" t="s">
        <v>2826</v>
      </c>
      <c r="E105" s="3" t="s">
        <v>1917</v>
      </c>
      <c r="F105" s="3" t="s">
        <v>1723</v>
      </c>
      <c r="G105" s="3" t="s">
        <v>408</v>
      </c>
    </row>
    <row r="106" spans="1:7" ht="45" customHeight="1" x14ac:dyDescent="0.25">
      <c r="A106" s="3" t="s">
        <v>438</v>
      </c>
      <c r="B106" s="3" t="s">
        <v>2835</v>
      </c>
      <c r="C106" s="3" t="s">
        <v>153</v>
      </c>
      <c r="D106" s="3" t="s">
        <v>153</v>
      </c>
      <c r="E106" s="3" t="s">
        <v>153</v>
      </c>
      <c r="F106" s="3" t="s">
        <v>153</v>
      </c>
      <c r="G106" s="3" t="s">
        <v>182</v>
      </c>
    </row>
    <row r="107" spans="1:7" ht="45" customHeight="1" x14ac:dyDescent="0.25">
      <c r="A107" s="3" t="s">
        <v>452</v>
      </c>
      <c r="B107" s="3" t="s">
        <v>2836</v>
      </c>
      <c r="C107" s="3" t="s">
        <v>484</v>
      </c>
      <c r="D107" s="3" t="s">
        <v>485</v>
      </c>
      <c r="E107" s="3" t="s">
        <v>486</v>
      </c>
      <c r="F107" s="3" t="s">
        <v>487</v>
      </c>
      <c r="G107" s="3" t="s">
        <v>380</v>
      </c>
    </row>
    <row r="108" spans="1:7" ht="45" customHeight="1" x14ac:dyDescent="0.25">
      <c r="A108" s="3" t="s">
        <v>452</v>
      </c>
      <c r="B108" s="3" t="s">
        <v>2837</v>
      </c>
      <c r="C108" s="3" t="s">
        <v>2406</v>
      </c>
      <c r="D108" s="3" t="s">
        <v>270</v>
      </c>
      <c r="E108" s="3" t="s">
        <v>270</v>
      </c>
      <c r="F108" s="3" t="s">
        <v>517</v>
      </c>
      <c r="G108" s="3" t="s">
        <v>518</v>
      </c>
    </row>
    <row r="109" spans="1:7" ht="45" customHeight="1" x14ac:dyDescent="0.25">
      <c r="A109" s="3" t="s">
        <v>471</v>
      </c>
      <c r="B109" s="3" t="s">
        <v>2838</v>
      </c>
      <c r="C109" s="3" t="s">
        <v>484</v>
      </c>
      <c r="D109" s="3" t="s">
        <v>485</v>
      </c>
      <c r="E109" s="3" t="s">
        <v>486</v>
      </c>
      <c r="F109" s="3" t="s">
        <v>487</v>
      </c>
      <c r="G109" s="3" t="s">
        <v>380</v>
      </c>
    </row>
    <row r="110" spans="1:7" ht="45" customHeight="1" x14ac:dyDescent="0.25">
      <c r="A110" s="3" t="s">
        <v>471</v>
      </c>
      <c r="B110" s="3" t="s">
        <v>2839</v>
      </c>
      <c r="C110" s="3" t="s">
        <v>2406</v>
      </c>
      <c r="D110" s="3" t="s">
        <v>270</v>
      </c>
      <c r="E110" s="3" t="s">
        <v>270</v>
      </c>
      <c r="F110" s="3" t="s">
        <v>517</v>
      </c>
      <c r="G110" s="3" t="s">
        <v>518</v>
      </c>
    </row>
    <row r="111" spans="1:7" ht="45" customHeight="1" x14ac:dyDescent="0.25">
      <c r="A111" s="3" t="s">
        <v>483</v>
      </c>
      <c r="B111" s="3" t="s">
        <v>2840</v>
      </c>
      <c r="C111" s="3" t="s">
        <v>484</v>
      </c>
      <c r="D111" s="3" t="s">
        <v>485</v>
      </c>
      <c r="E111" s="3" t="s">
        <v>486</v>
      </c>
      <c r="F111" s="3" t="s">
        <v>487</v>
      </c>
      <c r="G111" s="3" t="s">
        <v>380</v>
      </c>
    </row>
    <row r="112" spans="1:7" ht="45" customHeight="1" x14ac:dyDescent="0.25">
      <c r="A112" s="3" t="s">
        <v>483</v>
      </c>
      <c r="B112" s="3" t="s">
        <v>2841</v>
      </c>
      <c r="C112" s="3" t="s">
        <v>2406</v>
      </c>
      <c r="D112" s="3" t="s">
        <v>270</v>
      </c>
      <c r="E112" s="3" t="s">
        <v>270</v>
      </c>
      <c r="F112" s="3" t="s">
        <v>517</v>
      </c>
      <c r="G112" s="3" t="s">
        <v>518</v>
      </c>
    </row>
    <row r="113" spans="1:7" ht="45" customHeight="1" x14ac:dyDescent="0.25">
      <c r="A113" s="3" t="s">
        <v>493</v>
      </c>
      <c r="B113" s="3" t="s">
        <v>2842</v>
      </c>
      <c r="C113" s="3" t="s">
        <v>484</v>
      </c>
      <c r="D113" s="3" t="s">
        <v>485</v>
      </c>
      <c r="E113" s="3" t="s">
        <v>486</v>
      </c>
      <c r="F113" s="3" t="s">
        <v>487</v>
      </c>
      <c r="G113" s="3" t="s">
        <v>380</v>
      </c>
    </row>
    <row r="114" spans="1:7" ht="45" customHeight="1" x14ac:dyDescent="0.25">
      <c r="A114" s="3" t="s">
        <v>493</v>
      </c>
      <c r="B114" s="3" t="s">
        <v>2843</v>
      </c>
      <c r="C114" s="3" t="s">
        <v>2406</v>
      </c>
      <c r="D114" s="3" t="s">
        <v>270</v>
      </c>
      <c r="E114" s="3" t="s">
        <v>270</v>
      </c>
      <c r="F114" s="3" t="s">
        <v>517</v>
      </c>
      <c r="G114" s="3" t="s">
        <v>518</v>
      </c>
    </row>
    <row r="115" spans="1:7" ht="45" customHeight="1" x14ac:dyDescent="0.25">
      <c r="A115" s="3" t="s">
        <v>504</v>
      </c>
      <c r="B115" s="3" t="s">
        <v>2844</v>
      </c>
      <c r="C115" s="3" t="s">
        <v>484</v>
      </c>
      <c r="D115" s="3" t="s">
        <v>485</v>
      </c>
      <c r="E115" s="3" t="s">
        <v>486</v>
      </c>
      <c r="F115" s="3" t="s">
        <v>487</v>
      </c>
      <c r="G115" s="3" t="s">
        <v>380</v>
      </c>
    </row>
    <row r="116" spans="1:7" ht="45" customHeight="1" x14ac:dyDescent="0.25">
      <c r="A116" s="3" t="s">
        <v>504</v>
      </c>
      <c r="B116" s="3" t="s">
        <v>2845</v>
      </c>
      <c r="C116" s="3" t="s">
        <v>2406</v>
      </c>
      <c r="D116" s="3" t="s">
        <v>270</v>
      </c>
      <c r="E116" s="3" t="s">
        <v>270</v>
      </c>
      <c r="F116" s="3" t="s">
        <v>517</v>
      </c>
      <c r="G116" s="3" t="s">
        <v>518</v>
      </c>
    </row>
    <row r="117" spans="1:7" ht="45" customHeight="1" x14ac:dyDescent="0.25">
      <c r="A117" s="3" t="s">
        <v>515</v>
      </c>
      <c r="B117" s="3" t="s">
        <v>2846</v>
      </c>
      <c r="C117" s="3" t="s">
        <v>484</v>
      </c>
      <c r="D117" s="3" t="s">
        <v>485</v>
      </c>
      <c r="E117" s="3" t="s">
        <v>486</v>
      </c>
      <c r="F117" s="3" t="s">
        <v>487</v>
      </c>
      <c r="G117" s="3" t="s">
        <v>380</v>
      </c>
    </row>
    <row r="118" spans="1:7" ht="45" customHeight="1" x14ac:dyDescent="0.25">
      <c r="A118" s="3" t="s">
        <v>515</v>
      </c>
      <c r="B118" s="3" t="s">
        <v>2847</v>
      </c>
      <c r="C118" s="3" t="s">
        <v>2406</v>
      </c>
      <c r="D118" s="3" t="s">
        <v>270</v>
      </c>
      <c r="E118" s="3" t="s">
        <v>270</v>
      </c>
      <c r="F118" s="3" t="s">
        <v>517</v>
      </c>
      <c r="G118" s="3" t="s">
        <v>518</v>
      </c>
    </row>
    <row r="119" spans="1:7" ht="45" customHeight="1" x14ac:dyDescent="0.25">
      <c r="A119" s="3" t="s">
        <v>524</v>
      </c>
      <c r="B119" s="3" t="s">
        <v>2848</v>
      </c>
      <c r="C119" s="3" t="s">
        <v>484</v>
      </c>
      <c r="D119" s="3" t="s">
        <v>485</v>
      </c>
      <c r="E119" s="3" t="s">
        <v>486</v>
      </c>
      <c r="F119" s="3" t="s">
        <v>487</v>
      </c>
      <c r="G119" s="3" t="s">
        <v>380</v>
      </c>
    </row>
    <row r="120" spans="1:7" ht="45" customHeight="1" x14ac:dyDescent="0.25">
      <c r="A120" s="3" t="s">
        <v>524</v>
      </c>
      <c r="B120" s="3" t="s">
        <v>2849</v>
      </c>
      <c r="C120" s="3" t="s">
        <v>2406</v>
      </c>
      <c r="D120" s="3" t="s">
        <v>270</v>
      </c>
      <c r="E120" s="3" t="s">
        <v>270</v>
      </c>
      <c r="F120" s="3" t="s">
        <v>517</v>
      </c>
      <c r="G120" s="3" t="s">
        <v>518</v>
      </c>
    </row>
    <row r="121" spans="1:7" ht="45" customHeight="1" x14ac:dyDescent="0.25">
      <c r="A121" s="3" t="s">
        <v>534</v>
      </c>
      <c r="B121" s="3" t="s">
        <v>2850</v>
      </c>
      <c r="C121" s="3" t="s">
        <v>554</v>
      </c>
      <c r="D121" s="3" t="s">
        <v>555</v>
      </c>
      <c r="E121" s="3" t="s">
        <v>214</v>
      </c>
      <c r="F121" s="3" t="s">
        <v>556</v>
      </c>
      <c r="G121" s="3" t="s">
        <v>557</v>
      </c>
    </row>
    <row r="122" spans="1:7" ht="45" customHeight="1" x14ac:dyDescent="0.25">
      <c r="A122" s="3" t="s">
        <v>553</v>
      </c>
      <c r="B122" s="3" t="s">
        <v>2851</v>
      </c>
      <c r="C122" s="3" t="s">
        <v>554</v>
      </c>
      <c r="D122" s="3" t="s">
        <v>555</v>
      </c>
      <c r="E122" s="3" t="s">
        <v>214</v>
      </c>
      <c r="F122" s="3" t="s">
        <v>556</v>
      </c>
      <c r="G122" s="3" t="s">
        <v>557</v>
      </c>
    </row>
    <row r="123" spans="1:7" ht="45" customHeight="1" x14ac:dyDescent="0.25">
      <c r="A123" s="3" t="s">
        <v>563</v>
      </c>
      <c r="B123" s="3" t="s">
        <v>2852</v>
      </c>
      <c r="C123" s="3" t="s">
        <v>2853</v>
      </c>
      <c r="D123" s="3" t="s">
        <v>291</v>
      </c>
      <c r="E123" s="3" t="s">
        <v>182</v>
      </c>
      <c r="F123" s="3" t="s">
        <v>2854</v>
      </c>
      <c r="G123" s="3" t="s">
        <v>182</v>
      </c>
    </row>
    <row r="124" spans="1:7" ht="45" customHeight="1" x14ac:dyDescent="0.25">
      <c r="A124" s="3" t="s">
        <v>563</v>
      </c>
      <c r="B124" s="3" t="s">
        <v>2855</v>
      </c>
      <c r="C124" s="3" t="s">
        <v>171</v>
      </c>
      <c r="D124" s="3" t="s">
        <v>172</v>
      </c>
      <c r="E124" s="3" t="s">
        <v>173</v>
      </c>
      <c r="F124" s="3" t="s">
        <v>174</v>
      </c>
      <c r="G124" s="3" t="s">
        <v>175</v>
      </c>
    </row>
    <row r="125" spans="1:7" ht="45" customHeight="1" x14ac:dyDescent="0.25">
      <c r="A125" s="3" t="s">
        <v>581</v>
      </c>
      <c r="B125" s="3" t="s">
        <v>2856</v>
      </c>
      <c r="C125" s="3" t="s">
        <v>153</v>
      </c>
      <c r="D125" s="3" t="s">
        <v>2857</v>
      </c>
      <c r="E125" s="3" t="s">
        <v>2858</v>
      </c>
      <c r="F125" s="3" t="s">
        <v>2859</v>
      </c>
      <c r="G125" s="3" t="s">
        <v>182</v>
      </c>
    </row>
    <row r="126" spans="1:7" ht="45" customHeight="1" x14ac:dyDescent="0.25">
      <c r="A126" s="3" t="s">
        <v>598</v>
      </c>
      <c r="B126" s="3" t="s">
        <v>2860</v>
      </c>
      <c r="C126" s="3" t="s">
        <v>153</v>
      </c>
      <c r="D126" s="3" t="s">
        <v>2857</v>
      </c>
      <c r="E126" s="3" t="s">
        <v>2858</v>
      </c>
      <c r="F126" s="3" t="s">
        <v>2859</v>
      </c>
      <c r="G126" s="3" t="s">
        <v>182</v>
      </c>
    </row>
    <row r="127" spans="1:7" ht="45" customHeight="1" x14ac:dyDescent="0.25">
      <c r="A127" s="3" t="s">
        <v>612</v>
      </c>
      <c r="B127" s="3" t="s">
        <v>2861</v>
      </c>
      <c r="C127" s="3" t="s">
        <v>1833</v>
      </c>
      <c r="D127" s="3" t="s">
        <v>1834</v>
      </c>
      <c r="E127" s="3" t="s">
        <v>1835</v>
      </c>
      <c r="F127" s="3" t="s">
        <v>2396</v>
      </c>
      <c r="G127" s="3" t="s">
        <v>1837</v>
      </c>
    </row>
    <row r="128" spans="1:7" ht="45" customHeight="1" x14ac:dyDescent="0.25">
      <c r="A128" s="3" t="s">
        <v>612</v>
      </c>
      <c r="B128" s="3" t="s">
        <v>2862</v>
      </c>
      <c r="C128" s="3" t="s">
        <v>2398</v>
      </c>
      <c r="D128" s="3" t="s">
        <v>215</v>
      </c>
      <c r="E128" s="3" t="s">
        <v>2399</v>
      </c>
      <c r="F128" s="3" t="s">
        <v>2400</v>
      </c>
      <c r="G128" s="3" t="s">
        <v>1842</v>
      </c>
    </row>
    <row r="129" spans="1:7" ht="45" customHeight="1" x14ac:dyDescent="0.25">
      <c r="A129" s="3" t="s">
        <v>612</v>
      </c>
      <c r="B129" s="3" t="s">
        <v>2863</v>
      </c>
      <c r="C129" s="3" t="s">
        <v>2402</v>
      </c>
      <c r="D129" s="3" t="s">
        <v>2403</v>
      </c>
      <c r="E129" s="3" t="s">
        <v>506</v>
      </c>
      <c r="F129" s="3" t="s">
        <v>2404</v>
      </c>
      <c r="G129" s="3" t="s">
        <v>1765</v>
      </c>
    </row>
    <row r="130" spans="1:7" ht="45" customHeight="1" x14ac:dyDescent="0.25">
      <c r="A130" s="3" t="s">
        <v>612</v>
      </c>
      <c r="B130" s="3" t="s">
        <v>2864</v>
      </c>
      <c r="C130" s="3" t="s">
        <v>2406</v>
      </c>
      <c r="D130" s="3" t="s">
        <v>2407</v>
      </c>
      <c r="E130" s="3" t="s">
        <v>239</v>
      </c>
      <c r="F130" s="3" t="s">
        <v>2408</v>
      </c>
      <c r="G130" s="3" t="s">
        <v>625</v>
      </c>
    </row>
    <row r="131" spans="1:7" ht="45" customHeight="1" x14ac:dyDescent="0.25">
      <c r="A131" s="3" t="s">
        <v>639</v>
      </c>
      <c r="B131" s="3" t="s">
        <v>2865</v>
      </c>
      <c r="C131" s="3" t="s">
        <v>2410</v>
      </c>
      <c r="D131" s="3" t="s">
        <v>2411</v>
      </c>
      <c r="E131" s="3" t="s">
        <v>662</v>
      </c>
      <c r="F131" s="3" t="s">
        <v>1695</v>
      </c>
      <c r="G131" s="3" t="s">
        <v>1031</v>
      </c>
    </row>
    <row r="132" spans="1:7" ht="45" customHeight="1" x14ac:dyDescent="0.25">
      <c r="A132" s="3" t="s">
        <v>639</v>
      </c>
      <c r="B132" s="3" t="s">
        <v>2866</v>
      </c>
      <c r="C132" s="3" t="s">
        <v>2413</v>
      </c>
      <c r="D132" s="3" t="s">
        <v>745</v>
      </c>
      <c r="E132" s="3" t="s">
        <v>746</v>
      </c>
      <c r="F132" s="3" t="s">
        <v>747</v>
      </c>
      <c r="G132" s="3" t="s">
        <v>748</v>
      </c>
    </row>
    <row r="133" spans="1:7" ht="45" customHeight="1" x14ac:dyDescent="0.25">
      <c r="A133" s="3" t="s">
        <v>639</v>
      </c>
      <c r="B133" s="3" t="s">
        <v>2867</v>
      </c>
      <c r="C133" s="3" t="s">
        <v>2415</v>
      </c>
      <c r="D133" s="3" t="s">
        <v>2416</v>
      </c>
      <c r="E133" s="3" t="s">
        <v>782</v>
      </c>
      <c r="F133" s="3" t="s">
        <v>216</v>
      </c>
      <c r="G133" s="3" t="s">
        <v>1765</v>
      </c>
    </row>
    <row r="134" spans="1:7" ht="45" customHeight="1" x14ac:dyDescent="0.25">
      <c r="A134" s="3" t="s">
        <v>639</v>
      </c>
      <c r="B134" s="3" t="s">
        <v>2868</v>
      </c>
      <c r="C134" s="3" t="s">
        <v>2418</v>
      </c>
      <c r="D134" s="3" t="s">
        <v>647</v>
      </c>
      <c r="E134" s="3" t="s">
        <v>648</v>
      </c>
      <c r="F134" s="3" t="s">
        <v>2419</v>
      </c>
      <c r="G134" s="3" t="s">
        <v>1765</v>
      </c>
    </row>
    <row r="135" spans="1:7" ht="45" customHeight="1" x14ac:dyDescent="0.25">
      <c r="A135" s="3" t="s">
        <v>639</v>
      </c>
      <c r="B135" s="3" t="s">
        <v>2869</v>
      </c>
      <c r="C135" s="3" t="s">
        <v>2421</v>
      </c>
      <c r="D135" s="3" t="s">
        <v>260</v>
      </c>
      <c r="E135" s="3" t="s">
        <v>956</v>
      </c>
      <c r="F135" s="3" t="s">
        <v>2422</v>
      </c>
      <c r="G135" s="3" t="s">
        <v>1765</v>
      </c>
    </row>
    <row r="136" spans="1:7" ht="45" customHeight="1" x14ac:dyDescent="0.25">
      <c r="A136" s="3" t="s">
        <v>659</v>
      </c>
      <c r="B136" s="3" t="s">
        <v>2870</v>
      </c>
      <c r="C136" s="3" t="s">
        <v>2410</v>
      </c>
      <c r="D136" s="3" t="s">
        <v>2411</v>
      </c>
      <c r="E136" s="3" t="s">
        <v>662</v>
      </c>
      <c r="F136" s="3" t="s">
        <v>1695</v>
      </c>
      <c r="G136" s="3" t="s">
        <v>1031</v>
      </c>
    </row>
    <row r="137" spans="1:7" ht="45" customHeight="1" x14ac:dyDescent="0.25">
      <c r="A137" s="3" t="s">
        <v>659</v>
      </c>
      <c r="B137" s="3" t="s">
        <v>2871</v>
      </c>
      <c r="C137" s="3" t="s">
        <v>2413</v>
      </c>
      <c r="D137" s="3" t="s">
        <v>745</v>
      </c>
      <c r="E137" s="3" t="s">
        <v>746</v>
      </c>
      <c r="F137" s="3" t="s">
        <v>747</v>
      </c>
      <c r="G137" s="3" t="s">
        <v>748</v>
      </c>
    </row>
    <row r="138" spans="1:7" ht="45" customHeight="1" x14ac:dyDescent="0.25">
      <c r="A138" s="3" t="s">
        <v>659</v>
      </c>
      <c r="B138" s="3" t="s">
        <v>2872</v>
      </c>
      <c r="C138" s="3" t="s">
        <v>2415</v>
      </c>
      <c r="D138" s="3" t="s">
        <v>2416</v>
      </c>
      <c r="E138" s="3" t="s">
        <v>782</v>
      </c>
      <c r="F138" s="3" t="s">
        <v>216</v>
      </c>
      <c r="G138" s="3" t="s">
        <v>1765</v>
      </c>
    </row>
    <row r="139" spans="1:7" ht="45" customHeight="1" x14ac:dyDescent="0.25">
      <c r="A139" s="3" t="s">
        <v>659</v>
      </c>
      <c r="B139" s="3" t="s">
        <v>2873</v>
      </c>
      <c r="C139" s="3" t="s">
        <v>2418</v>
      </c>
      <c r="D139" s="3" t="s">
        <v>647</v>
      </c>
      <c r="E139" s="3" t="s">
        <v>648</v>
      </c>
      <c r="F139" s="3" t="s">
        <v>2419</v>
      </c>
      <c r="G139" s="3" t="s">
        <v>1765</v>
      </c>
    </row>
    <row r="140" spans="1:7" ht="45" customHeight="1" x14ac:dyDescent="0.25">
      <c r="A140" s="3" t="s">
        <v>659</v>
      </c>
      <c r="B140" s="3" t="s">
        <v>2874</v>
      </c>
      <c r="C140" s="3" t="s">
        <v>2421</v>
      </c>
      <c r="D140" s="3" t="s">
        <v>260</v>
      </c>
      <c r="E140" s="3" t="s">
        <v>956</v>
      </c>
      <c r="F140" s="3" t="s">
        <v>2422</v>
      </c>
      <c r="G140" s="3" t="s">
        <v>1765</v>
      </c>
    </row>
    <row r="141" spans="1:7" ht="45" customHeight="1" x14ac:dyDescent="0.25">
      <c r="A141" s="3" t="s">
        <v>673</v>
      </c>
      <c r="B141" s="3" t="s">
        <v>2875</v>
      </c>
      <c r="C141" s="3" t="s">
        <v>1870</v>
      </c>
      <c r="D141" s="3" t="s">
        <v>1871</v>
      </c>
      <c r="E141" s="3" t="s">
        <v>1872</v>
      </c>
      <c r="F141" s="3" t="s">
        <v>1873</v>
      </c>
      <c r="G141" s="3" t="s">
        <v>1874</v>
      </c>
    </row>
    <row r="142" spans="1:7" ht="45" customHeight="1" x14ac:dyDescent="0.25">
      <c r="A142" s="3" t="s">
        <v>694</v>
      </c>
      <c r="B142" s="3" t="s">
        <v>2876</v>
      </c>
      <c r="C142" s="3" t="s">
        <v>2877</v>
      </c>
      <c r="D142" s="3" t="s">
        <v>2877</v>
      </c>
      <c r="E142" s="3" t="s">
        <v>2877</v>
      </c>
      <c r="F142" s="3" t="s">
        <v>2877</v>
      </c>
      <c r="G142" s="3" t="s">
        <v>2877</v>
      </c>
    </row>
    <row r="143" spans="1:7" ht="45" customHeight="1" x14ac:dyDescent="0.25">
      <c r="A143" s="3" t="s">
        <v>715</v>
      </c>
      <c r="B143" s="3" t="s">
        <v>2878</v>
      </c>
      <c r="C143" s="3" t="s">
        <v>1888</v>
      </c>
      <c r="D143" s="3" t="s">
        <v>1155</v>
      </c>
      <c r="E143" s="3" t="s">
        <v>1889</v>
      </c>
      <c r="F143" s="3" t="s">
        <v>1890</v>
      </c>
      <c r="G143" s="3" t="s">
        <v>1891</v>
      </c>
    </row>
    <row r="144" spans="1:7" ht="45" customHeight="1" x14ac:dyDescent="0.25">
      <c r="A144" s="3" t="s">
        <v>715</v>
      </c>
      <c r="B144" s="3" t="s">
        <v>2879</v>
      </c>
      <c r="C144" s="3" t="s">
        <v>2438</v>
      </c>
      <c r="D144" s="3" t="s">
        <v>2439</v>
      </c>
      <c r="E144" s="3" t="s">
        <v>622</v>
      </c>
      <c r="F144" s="3" t="s">
        <v>2440</v>
      </c>
      <c r="G144" s="3" t="s">
        <v>2435</v>
      </c>
    </row>
    <row r="145" spans="1:7" ht="45" customHeight="1" x14ac:dyDescent="0.25">
      <c r="A145" s="3" t="s">
        <v>735</v>
      </c>
      <c r="B145" s="3" t="s">
        <v>2880</v>
      </c>
      <c r="C145" s="3" t="s">
        <v>2881</v>
      </c>
      <c r="D145" s="3" t="s">
        <v>2001</v>
      </c>
      <c r="E145" s="3" t="s">
        <v>2882</v>
      </c>
      <c r="F145" s="3" t="s">
        <v>2883</v>
      </c>
      <c r="G145" s="3" t="s">
        <v>1902</v>
      </c>
    </row>
    <row r="146" spans="1:7" ht="45" customHeight="1" x14ac:dyDescent="0.25">
      <c r="A146" s="3" t="s">
        <v>735</v>
      </c>
      <c r="B146" s="3" t="s">
        <v>2884</v>
      </c>
      <c r="C146" s="3" t="s">
        <v>744</v>
      </c>
      <c r="D146" s="3" t="s">
        <v>745</v>
      </c>
      <c r="E146" s="3" t="s">
        <v>746</v>
      </c>
      <c r="F146" s="3" t="s">
        <v>747</v>
      </c>
      <c r="G146" s="3" t="s">
        <v>748</v>
      </c>
    </row>
    <row r="147" spans="1:7" ht="45" customHeight="1" x14ac:dyDescent="0.25">
      <c r="A147" s="3" t="s">
        <v>735</v>
      </c>
      <c r="B147" s="3" t="s">
        <v>2885</v>
      </c>
      <c r="C147" s="3" t="s">
        <v>2886</v>
      </c>
      <c r="D147" s="3" t="s">
        <v>2887</v>
      </c>
      <c r="E147" s="3" t="s">
        <v>2888</v>
      </c>
      <c r="F147" s="3" t="s">
        <v>2889</v>
      </c>
      <c r="G147" s="3" t="s">
        <v>1896</v>
      </c>
    </row>
    <row r="148" spans="1:7" ht="45" customHeight="1" x14ac:dyDescent="0.25">
      <c r="A148" s="3" t="s">
        <v>735</v>
      </c>
      <c r="B148" s="3" t="s">
        <v>2890</v>
      </c>
      <c r="C148" s="3" t="s">
        <v>2891</v>
      </c>
      <c r="D148" s="3" t="s">
        <v>2892</v>
      </c>
      <c r="E148" s="3" t="s">
        <v>291</v>
      </c>
      <c r="F148" s="3" t="s">
        <v>2893</v>
      </c>
      <c r="G148" s="3" t="s">
        <v>1765</v>
      </c>
    </row>
    <row r="149" spans="1:7" ht="45" customHeight="1" x14ac:dyDescent="0.25">
      <c r="A149" s="3" t="s">
        <v>756</v>
      </c>
      <c r="B149" s="3" t="s">
        <v>2894</v>
      </c>
      <c r="C149" s="3" t="s">
        <v>171</v>
      </c>
      <c r="D149" s="3" t="s">
        <v>172</v>
      </c>
      <c r="E149" s="3" t="s">
        <v>173</v>
      </c>
      <c r="F149" s="3" t="s">
        <v>1904</v>
      </c>
      <c r="G149" s="3" t="s">
        <v>175</v>
      </c>
    </row>
    <row r="150" spans="1:7" ht="45" customHeight="1" x14ac:dyDescent="0.25">
      <c r="A150" s="3" t="s">
        <v>756</v>
      </c>
      <c r="B150" s="3" t="s">
        <v>2895</v>
      </c>
      <c r="C150" s="3" t="s">
        <v>1906</v>
      </c>
      <c r="D150" s="3" t="s">
        <v>1907</v>
      </c>
      <c r="E150" s="3" t="s">
        <v>1908</v>
      </c>
      <c r="F150" s="3" t="s">
        <v>216</v>
      </c>
      <c r="G150" s="3" t="s">
        <v>1765</v>
      </c>
    </row>
    <row r="151" spans="1:7" ht="45" customHeight="1" x14ac:dyDescent="0.25">
      <c r="A151" s="3" t="s">
        <v>772</v>
      </c>
      <c r="B151" s="3" t="s">
        <v>2896</v>
      </c>
      <c r="C151" s="3" t="s">
        <v>299</v>
      </c>
      <c r="D151" s="3" t="s">
        <v>1917</v>
      </c>
      <c r="E151" s="3" t="s">
        <v>1918</v>
      </c>
      <c r="F151" s="3" t="s">
        <v>1919</v>
      </c>
      <c r="G151" s="3" t="s">
        <v>1765</v>
      </c>
    </row>
    <row r="152" spans="1:7" ht="45" customHeight="1" x14ac:dyDescent="0.25">
      <c r="A152" s="3" t="s">
        <v>772</v>
      </c>
      <c r="B152" s="3" t="s">
        <v>2897</v>
      </c>
      <c r="C152" s="3" t="s">
        <v>1921</v>
      </c>
      <c r="D152" s="3" t="s">
        <v>461</v>
      </c>
      <c r="E152" s="3" t="s">
        <v>1922</v>
      </c>
      <c r="F152" s="3" t="s">
        <v>1923</v>
      </c>
      <c r="G152" s="3" t="s">
        <v>1924</v>
      </c>
    </row>
    <row r="153" spans="1:7" ht="45" customHeight="1" x14ac:dyDescent="0.25">
      <c r="A153" s="3" t="s">
        <v>772</v>
      </c>
      <c r="B153" s="3" t="s">
        <v>2898</v>
      </c>
      <c r="C153" s="3" t="s">
        <v>1926</v>
      </c>
      <c r="D153" s="3" t="s">
        <v>1927</v>
      </c>
      <c r="E153" s="3" t="s">
        <v>1928</v>
      </c>
      <c r="F153" s="3" t="s">
        <v>1929</v>
      </c>
      <c r="G153" s="3" t="s">
        <v>784</v>
      </c>
    </row>
    <row r="154" spans="1:7" ht="45" customHeight="1" x14ac:dyDescent="0.25">
      <c r="A154" s="3" t="s">
        <v>772</v>
      </c>
      <c r="B154" s="3" t="s">
        <v>2899</v>
      </c>
      <c r="C154" s="3" t="s">
        <v>1931</v>
      </c>
      <c r="D154" s="3" t="s">
        <v>1932</v>
      </c>
      <c r="E154" s="3" t="s">
        <v>231</v>
      </c>
      <c r="F154" s="3" t="s">
        <v>1933</v>
      </c>
      <c r="G154" s="3" t="s">
        <v>1765</v>
      </c>
    </row>
    <row r="155" spans="1:7" ht="45" customHeight="1" x14ac:dyDescent="0.25">
      <c r="A155" s="3" t="s">
        <v>792</v>
      </c>
      <c r="B155" s="3" t="s">
        <v>2900</v>
      </c>
      <c r="C155" s="3" t="s">
        <v>2901</v>
      </c>
      <c r="D155" s="3" t="s">
        <v>2902</v>
      </c>
      <c r="E155" s="3" t="s">
        <v>2901</v>
      </c>
      <c r="F155" s="3" t="s">
        <v>2903</v>
      </c>
      <c r="G155" s="3" t="s">
        <v>2904</v>
      </c>
    </row>
    <row r="156" spans="1:7" ht="45" customHeight="1" x14ac:dyDescent="0.25">
      <c r="A156" s="3" t="s">
        <v>792</v>
      </c>
      <c r="B156" s="3" t="s">
        <v>2905</v>
      </c>
      <c r="C156" s="3" t="s">
        <v>2906</v>
      </c>
      <c r="D156" s="3" t="s">
        <v>1927</v>
      </c>
      <c r="E156" s="3" t="s">
        <v>1928</v>
      </c>
      <c r="F156" s="3" t="s">
        <v>1929</v>
      </c>
      <c r="G156" s="3" t="s">
        <v>784</v>
      </c>
    </row>
    <row r="157" spans="1:7" ht="45" customHeight="1" x14ac:dyDescent="0.25">
      <c r="A157" s="3" t="s">
        <v>792</v>
      </c>
      <c r="B157" s="3" t="s">
        <v>2907</v>
      </c>
      <c r="C157" s="3" t="s">
        <v>299</v>
      </c>
      <c r="D157" s="3" t="s">
        <v>1917</v>
      </c>
      <c r="E157" s="3" t="s">
        <v>1918</v>
      </c>
      <c r="F157" s="3" t="s">
        <v>1919</v>
      </c>
      <c r="G157" s="3" t="s">
        <v>1765</v>
      </c>
    </row>
    <row r="158" spans="1:7" ht="45" customHeight="1" x14ac:dyDescent="0.25">
      <c r="A158" s="3" t="s">
        <v>792</v>
      </c>
      <c r="B158" s="3" t="s">
        <v>2908</v>
      </c>
      <c r="C158" s="3" t="s">
        <v>2901</v>
      </c>
      <c r="D158" s="3" t="s">
        <v>2901</v>
      </c>
      <c r="E158" s="3" t="s">
        <v>2901</v>
      </c>
      <c r="F158" s="3" t="s">
        <v>2909</v>
      </c>
      <c r="G158" s="3" t="s">
        <v>2910</v>
      </c>
    </row>
    <row r="159" spans="1:7" ht="45" customHeight="1" x14ac:dyDescent="0.25">
      <c r="A159" s="3" t="s">
        <v>807</v>
      </c>
      <c r="B159" s="3" t="s">
        <v>2911</v>
      </c>
      <c r="C159" s="3" t="s">
        <v>1939</v>
      </c>
      <c r="D159" s="3" t="s">
        <v>1940</v>
      </c>
      <c r="E159" s="3" t="s">
        <v>1941</v>
      </c>
      <c r="F159" s="3" t="s">
        <v>818</v>
      </c>
      <c r="G159" s="3" t="s">
        <v>819</v>
      </c>
    </row>
    <row r="160" spans="1:7" ht="45" customHeight="1" x14ac:dyDescent="0.25">
      <c r="A160" s="3" t="s">
        <v>807</v>
      </c>
      <c r="B160" s="3" t="s">
        <v>2912</v>
      </c>
      <c r="C160" s="3" t="s">
        <v>1943</v>
      </c>
      <c r="D160" s="3" t="s">
        <v>1944</v>
      </c>
      <c r="E160" s="3" t="s">
        <v>1945</v>
      </c>
      <c r="F160" s="3" t="s">
        <v>1946</v>
      </c>
      <c r="G160" s="3" t="s">
        <v>1947</v>
      </c>
    </row>
    <row r="161" spans="1:7" ht="45" customHeight="1" x14ac:dyDescent="0.25">
      <c r="A161" s="3" t="s">
        <v>807</v>
      </c>
      <c r="B161" s="3" t="s">
        <v>2913</v>
      </c>
      <c r="C161" s="3" t="s">
        <v>299</v>
      </c>
      <c r="D161" s="3" t="s">
        <v>214</v>
      </c>
      <c r="E161" s="3" t="s">
        <v>1949</v>
      </c>
      <c r="F161" s="3" t="s">
        <v>1950</v>
      </c>
      <c r="G161" s="3" t="s">
        <v>1951</v>
      </c>
    </row>
    <row r="162" spans="1:7" ht="45" customHeight="1" x14ac:dyDescent="0.25">
      <c r="A162" s="3" t="s">
        <v>829</v>
      </c>
      <c r="B162" s="3" t="s">
        <v>2914</v>
      </c>
      <c r="C162" s="3" t="s">
        <v>2877</v>
      </c>
      <c r="D162" s="3" t="s">
        <v>2877</v>
      </c>
      <c r="E162" s="3" t="s">
        <v>2877</v>
      </c>
      <c r="F162" s="3" t="s">
        <v>2877</v>
      </c>
      <c r="G162" s="3" t="s">
        <v>2877</v>
      </c>
    </row>
    <row r="163" spans="1:7" ht="45" customHeight="1" x14ac:dyDescent="0.25">
      <c r="A163" s="3" t="s">
        <v>849</v>
      </c>
      <c r="B163" s="3" t="s">
        <v>2915</v>
      </c>
      <c r="C163" s="3" t="s">
        <v>1888</v>
      </c>
      <c r="D163" s="3" t="s">
        <v>1155</v>
      </c>
      <c r="E163" s="3" t="s">
        <v>1889</v>
      </c>
      <c r="F163" s="3" t="s">
        <v>1890</v>
      </c>
      <c r="G163" s="3" t="s">
        <v>1891</v>
      </c>
    </row>
    <row r="164" spans="1:7" ht="45" customHeight="1" x14ac:dyDescent="0.25">
      <c r="A164" s="3" t="s">
        <v>849</v>
      </c>
      <c r="B164" s="3" t="s">
        <v>2916</v>
      </c>
      <c r="C164" s="3" t="s">
        <v>2461</v>
      </c>
      <c r="D164" s="3" t="s">
        <v>270</v>
      </c>
      <c r="E164" s="3" t="s">
        <v>2462</v>
      </c>
      <c r="F164" s="3" t="s">
        <v>2463</v>
      </c>
      <c r="G164" s="3" t="s">
        <v>2464</v>
      </c>
    </row>
    <row r="165" spans="1:7" ht="45" customHeight="1" x14ac:dyDescent="0.25">
      <c r="A165" s="3" t="s">
        <v>849</v>
      </c>
      <c r="B165" s="3" t="s">
        <v>2917</v>
      </c>
      <c r="C165" s="3" t="s">
        <v>1888</v>
      </c>
      <c r="D165" s="3" t="s">
        <v>1155</v>
      </c>
      <c r="E165" s="3" t="s">
        <v>1889</v>
      </c>
      <c r="F165" s="3" t="s">
        <v>1890</v>
      </c>
      <c r="G165" s="3" t="s">
        <v>1891</v>
      </c>
    </row>
    <row r="166" spans="1:7" ht="45" customHeight="1" x14ac:dyDescent="0.25">
      <c r="A166" s="3" t="s">
        <v>849</v>
      </c>
      <c r="B166" s="3" t="s">
        <v>2918</v>
      </c>
      <c r="C166" s="3" t="s">
        <v>2461</v>
      </c>
      <c r="D166" s="3" t="s">
        <v>270</v>
      </c>
      <c r="E166" s="3" t="s">
        <v>2462</v>
      </c>
      <c r="F166" s="3" t="s">
        <v>2463</v>
      </c>
      <c r="G166" s="3" t="s">
        <v>2464</v>
      </c>
    </row>
    <row r="167" spans="1:7" ht="45" customHeight="1" x14ac:dyDescent="0.25">
      <c r="A167" s="3" t="s">
        <v>864</v>
      </c>
      <c r="B167" s="3" t="s">
        <v>2919</v>
      </c>
      <c r="C167" s="3" t="s">
        <v>1888</v>
      </c>
      <c r="D167" s="3" t="s">
        <v>1155</v>
      </c>
      <c r="E167" s="3" t="s">
        <v>1889</v>
      </c>
      <c r="F167" s="3" t="s">
        <v>1890</v>
      </c>
      <c r="G167" s="3" t="s">
        <v>1891</v>
      </c>
    </row>
    <row r="168" spans="1:7" ht="45" customHeight="1" x14ac:dyDescent="0.25">
      <c r="A168" s="3" t="s">
        <v>864</v>
      </c>
      <c r="B168" s="3" t="s">
        <v>2920</v>
      </c>
      <c r="C168" s="3" t="s">
        <v>2461</v>
      </c>
      <c r="D168" s="3" t="s">
        <v>270</v>
      </c>
      <c r="E168" s="3" t="s">
        <v>2462</v>
      </c>
      <c r="F168" s="3" t="s">
        <v>2463</v>
      </c>
      <c r="G168" s="3" t="s">
        <v>2464</v>
      </c>
    </row>
    <row r="169" spans="1:7" ht="45" customHeight="1" x14ac:dyDescent="0.25">
      <c r="A169" s="3" t="s">
        <v>864</v>
      </c>
      <c r="B169" s="3" t="s">
        <v>2921</v>
      </c>
      <c r="C169" s="3" t="s">
        <v>1888</v>
      </c>
      <c r="D169" s="3" t="s">
        <v>1155</v>
      </c>
      <c r="E169" s="3" t="s">
        <v>1889</v>
      </c>
      <c r="F169" s="3" t="s">
        <v>1890</v>
      </c>
      <c r="G169" s="3" t="s">
        <v>1891</v>
      </c>
    </row>
    <row r="170" spans="1:7" ht="45" customHeight="1" x14ac:dyDescent="0.25">
      <c r="A170" s="3" t="s">
        <v>864</v>
      </c>
      <c r="B170" s="3" t="s">
        <v>2922</v>
      </c>
      <c r="C170" s="3" t="s">
        <v>2461</v>
      </c>
      <c r="D170" s="3" t="s">
        <v>270</v>
      </c>
      <c r="E170" s="3" t="s">
        <v>2462</v>
      </c>
      <c r="F170" s="3" t="s">
        <v>2463</v>
      </c>
      <c r="G170" s="3" t="s">
        <v>2464</v>
      </c>
    </row>
    <row r="171" spans="1:7" ht="45" customHeight="1" x14ac:dyDescent="0.25">
      <c r="A171" s="3" t="s">
        <v>871</v>
      </c>
      <c r="B171" s="3" t="s">
        <v>2923</v>
      </c>
      <c r="C171" s="3" t="s">
        <v>2472</v>
      </c>
      <c r="D171" s="3" t="s">
        <v>239</v>
      </c>
      <c r="E171" s="3" t="s">
        <v>270</v>
      </c>
      <c r="F171" s="3" t="s">
        <v>2473</v>
      </c>
      <c r="G171" s="3" t="s">
        <v>182</v>
      </c>
    </row>
    <row r="172" spans="1:7" ht="45" customHeight="1" x14ac:dyDescent="0.25">
      <c r="A172" s="3" t="s">
        <v>871</v>
      </c>
      <c r="B172" s="3" t="s">
        <v>2924</v>
      </c>
      <c r="C172" s="3" t="s">
        <v>2475</v>
      </c>
      <c r="D172" s="3" t="s">
        <v>2476</v>
      </c>
      <c r="E172" s="3" t="s">
        <v>172</v>
      </c>
      <c r="F172" s="3" t="s">
        <v>1998</v>
      </c>
      <c r="G172" s="3" t="s">
        <v>182</v>
      </c>
    </row>
    <row r="173" spans="1:7" ht="45" customHeight="1" x14ac:dyDescent="0.25">
      <c r="A173" s="3" t="s">
        <v>871</v>
      </c>
      <c r="B173" s="3" t="s">
        <v>2925</v>
      </c>
      <c r="C173" s="3" t="s">
        <v>2410</v>
      </c>
      <c r="D173" s="3" t="s">
        <v>661</v>
      </c>
      <c r="E173" s="3" t="s">
        <v>662</v>
      </c>
      <c r="F173" s="3" t="s">
        <v>1851</v>
      </c>
      <c r="G173" s="3" t="s">
        <v>1031</v>
      </c>
    </row>
    <row r="174" spans="1:7" ht="45" customHeight="1" x14ac:dyDescent="0.25">
      <c r="A174" s="3" t="s">
        <v>871</v>
      </c>
      <c r="B174" s="3" t="s">
        <v>2926</v>
      </c>
      <c r="C174" s="3" t="s">
        <v>2479</v>
      </c>
      <c r="D174" s="3" t="s">
        <v>214</v>
      </c>
      <c r="E174" s="3" t="s">
        <v>2480</v>
      </c>
      <c r="F174" s="3" t="s">
        <v>2481</v>
      </c>
      <c r="G174" s="3" t="s">
        <v>182</v>
      </c>
    </row>
    <row r="175" spans="1:7" ht="45" customHeight="1" x14ac:dyDescent="0.25">
      <c r="A175" s="3" t="s">
        <v>890</v>
      </c>
      <c r="B175" s="3" t="s">
        <v>2927</v>
      </c>
      <c r="C175" s="3" t="s">
        <v>2472</v>
      </c>
      <c r="D175" s="3" t="s">
        <v>270</v>
      </c>
      <c r="E175" s="3" t="s">
        <v>2483</v>
      </c>
      <c r="F175" s="3" t="s">
        <v>2484</v>
      </c>
      <c r="G175" s="3" t="s">
        <v>1976</v>
      </c>
    </row>
    <row r="176" spans="1:7" ht="45" customHeight="1" x14ac:dyDescent="0.25">
      <c r="A176" s="3" t="s">
        <v>890</v>
      </c>
      <c r="B176" s="3" t="s">
        <v>2928</v>
      </c>
      <c r="C176" s="3" t="s">
        <v>2486</v>
      </c>
      <c r="D176" s="3" t="s">
        <v>300</v>
      </c>
      <c r="E176" s="3" t="s">
        <v>2487</v>
      </c>
      <c r="F176" s="3" t="s">
        <v>2488</v>
      </c>
      <c r="G176" s="3" t="s">
        <v>898</v>
      </c>
    </row>
    <row r="177" spans="1:7" ht="45" customHeight="1" x14ac:dyDescent="0.25">
      <c r="A177" s="3" t="s">
        <v>890</v>
      </c>
      <c r="B177" s="3" t="s">
        <v>2929</v>
      </c>
      <c r="C177" s="3" t="s">
        <v>1730</v>
      </c>
      <c r="D177" s="3" t="s">
        <v>1731</v>
      </c>
      <c r="E177" s="3" t="s">
        <v>2490</v>
      </c>
      <c r="F177" s="3" t="s">
        <v>2491</v>
      </c>
      <c r="G177" s="3" t="s">
        <v>424</v>
      </c>
    </row>
    <row r="178" spans="1:7" ht="45" customHeight="1" x14ac:dyDescent="0.25">
      <c r="A178" s="3" t="s">
        <v>890</v>
      </c>
      <c r="B178" s="3" t="s">
        <v>2930</v>
      </c>
      <c r="C178" s="3" t="s">
        <v>2493</v>
      </c>
      <c r="D178" s="3" t="s">
        <v>2494</v>
      </c>
      <c r="E178" s="3" t="s">
        <v>2495</v>
      </c>
      <c r="F178" s="3" t="s">
        <v>2496</v>
      </c>
      <c r="G178" s="3" t="s">
        <v>938</v>
      </c>
    </row>
    <row r="179" spans="1:7" ht="45" customHeight="1" x14ac:dyDescent="0.25">
      <c r="A179" s="3" t="s">
        <v>915</v>
      </c>
      <c r="B179" s="3" t="s">
        <v>2931</v>
      </c>
      <c r="C179" s="3" t="s">
        <v>2472</v>
      </c>
      <c r="D179" s="3" t="s">
        <v>270</v>
      </c>
      <c r="E179" s="3" t="s">
        <v>2483</v>
      </c>
      <c r="F179" s="3" t="s">
        <v>2484</v>
      </c>
      <c r="G179" s="3" t="s">
        <v>1976</v>
      </c>
    </row>
    <row r="180" spans="1:7" ht="45" customHeight="1" x14ac:dyDescent="0.25">
      <c r="A180" s="3" t="s">
        <v>915</v>
      </c>
      <c r="B180" s="3" t="s">
        <v>2932</v>
      </c>
      <c r="C180" s="3" t="s">
        <v>2486</v>
      </c>
      <c r="D180" s="3" t="s">
        <v>300</v>
      </c>
      <c r="E180" s="3" t="s">
        <v>2487</v>
      </c>
      <c r="F180" s="3" t="s">
        <v>2488</v>
      </c>
      <c r="G180" s="3" t="s">
        <v>898</v>
      </c>
    </row>
    <row r="181" spans="1:7" ht="45" customHeight="1" x14ac:dyDescent="0.25">
      <c r="A181" s="3" t="s">
        <v>915</v>
      </c>
      <c r="B181" s="3" t="s">
        <v>2933</v>
      </c>
      <c r="C181" s="3" t="s">
        <v>1730</v>
      </c>
      <c r="D181" s="3" t="s">
        <v>1731</v>
      </c>
      <c r="E181" s="3" t="s">
        <v>2490</v>
      </c>
      <c r="F181" s="3" t="s">
        <v>2491</v>
      </c>
      <c r="G181" s="3" t="s">
        <v>424</v>
      </c>
    </row>
    <row r="182" spans="1:7" ht="45" customHeight="1" x14ac:dyDescent="0.25">
      <c r="A182" s="3" t="s">
        <v>915</v>
      </c>
      <c r="B182" s="3" t="s">
        <v>2934</v>
      </c>
      <c r="C182" s="3" t="s">
        <v>2493</v>
      </c>
      <c r="D182" s="3" t="s">
        <v>2494</v>
      </c>
      <c r="E182" s="3" t="s">
        <v>2495</v>
      </c>
      <c r="F182" s="3" t="s">
        <v>2496</v>
      </c>
      <c r="G182" s="3" t="s">
        <v>938</v>
      </c>
    </row>
    <row r="183" spans="1:7" ht="45" customHeight="1" x14ac:dyDescent="0.25">
      <c r="A183" s="3" t="s">
        <v>926</v>
      </c>
      <c r="B183" s="3" t="s">
        <v>2935</v>
      </c>
      <c r="C183" s="3" t="s">
        <v>2472</v>
      </c>
      <c r="D183" s="3" t="s">
        <v>270</v>
      </c>
      <c r="E183" s="3" t="s">
        <v>2483</v>
      </c>
      <c r="F183" s="3" t="s">
        <v>2484</v>
      </c>
      <c r="G183" s="3" t="s">
        <v>1976</v>
      </c>
    </row>
    <row r="184" spans="1:7" ht="45" customHeight="1" x14ac:dyDescent="0.25">
      <c r="A184" s="3" t="s">
        <v>926</v>
      </c>
      <c r="B184" s="3" t="s">
        <v>2936</v>
      </c>
      <c r="C184" s="3" t="s">
        <v>2486</v>
      </c>
      <c r="D184" s="3" t="s">
        <v>300</v>
      </c>
      <c r="E184" s="3" t="s">
        <v>2487</v>
      </c>
      <c r="F184" s="3" t="s">
        <v>2488</v>
      </c>
      <c r="G184" s="3" t="s">
        <v>898</v>
      </c>
    </row>
    <row r="185" spans="1:7" ht="45" customHeight="1" x14ac:dyDescent="0.25">
      <c r="A185" s="3" t="s">
        <v>926</v>
      </c>
      <c r="B185" s="3" t="s">
        <v>2937</v>
      </c>
      <c r="C185" s="3" t="s">
        <v>1730</v>
      </c>
      <c r="D185" s="3" t="s">
        <v>1731</v>
      </c>
      <c r="E185" s="3" t="s">
        <v>2490</v>
      </c>
      <c r="F185" s="3" t="s">
        <v>2491</v>
      </c>
      <c r="G185" s="3" t="s">
        <v>424</v>
      </c>
    </row>
    <row r="186" spans="1:7" ht="45" customHeight="1" x14ac:dyDescent="0.25">
      <c r="A186" s="3" t="s">
        <v>926</v>
      </c>
      <c r="B186" s="3" t="s">
        <v>2938</v>
      </c>
      <c r="C186" s="3" t="s">
        <v>2493</v>
      </c>
      <c r="D186" s="3" t="s">
        <v>2494</v>
      </c>
      <c r="E186" s="3" t="s">
        <v>2495</v>
      </c>
      <c r="F186" s="3" t="s">
        <v>2496</v>
      </c>
      <c r="G186" s="3" t="s">
        <v>938</v>
      </c>
    </row>
    <row r="187" spans="1:7" ht="45" customHeight="1" x14ac:dyDescent="0.25">
      <c r="A187" s="3" t="s">
        <v>936</v>
      </c>
      <c r="B187" s="3" t="s">
        <v>2939</v>
      </c>
      <c r="C187" s="3" t="s">
        <v>2472</v>
      </c>
      <c r="D187" s="3" t="s">
        <v>270</v>
      </c>
      <c r="E187" s="3" t="s">
        <v>2483</v>
      </c>
      <c r="F187" s="3" t="s">
        <v>2484</v>
      </c>
      <c r="G187" s="3" t="s">
        <v>1976</v>
      </c>
    </row>
    <row r="188" spans="1:7" ht="45" customHeight="1" x14ac:dyDescent="0.25">
      <c r="A188" s="3" t="s">
        <v>936</v>
      </c>
      <c r="B188" s="3" t="s">
        <v>2940</v>
      </c>
      <c r="C188" s="3" t="s">
        <v>2486</v>
      </c>
      <c r="D188" s="3" t="s">
        <v>300</v>
      </c>
      <c r="E188" s="3" t="s">
        <v>2487</v>
      </c>
      <c r="F188" s="3" t="s">
        <v>2488</v>
      </c>
      <c r="G188" s="3" t="s">
        <v>898</v>
      </c>
    </row>
    <row r="189" spans="1:7" ht="45" customHeight="1" x14ac:dyDescent="0.25">
      <c r="A189" s="3" t="s">
        <v>936</v>
      </c>
      <c r="B189" s="3" t="s">
        <v>2941</v>
      </c>
      <c r="C189" s="3" t="s">
        <v>1730</v>
      </c>
      <c r="D189" s="3" t="s">
        <v>1731</v>
      </c>
      <c r="E189" s="3" t="s">
        <v>2490</v>
      </c>
      <c r="F189" s="3" t="s">
        <v>2491</v>
      </c>
      <c r="G189" s="3" t="s">
        <v>424</v>
      </c>
    </row>
    <row r="190" spans="1:7" ht="45" customHeight="1" x14ac:dyDescent="0.25">
      <c r="A190" s="3" t="s">
        <v>936</v>
      </c>
      <c r="B190" s="3" t="s">
        <v>2942</v>
      </c>
      <c r="C190" s="3" t="s">
        <v>2493</v>
      </c>
      <c r="D190" s="3" t="s">
        <v>2494</v>
      </c>
      <c r="E190" s="3" t="s">
        <v>2495</v>
      </c>
      <c r="F190" s="3" t="s">
        <v>2496</v>
      </c>
      <c r="G190" s="3" t="s">
        <v>938</v>
      </c>
    </row>
    <row r="191" spans="1:7" ht="45" customHeight="1" x14ac:dyDescent="0.25">
      <c r="A191" s="3" t="s">
        <v>946</v>
      </c>
      <c r="B191" s="3" t="s">
        <v>2943</v>
      </c>
      <c r="C191" s="3" t="s">
        <v>171</v>
      </c>
      <c r="D191" s="3" t="s">
        <v>172</v>
      </c>
      <c r="E191" s="3" t="s">
        <v>173</v>
      </c>
      <c r="F191" s="3" t="s">
        <v>1904</v>
      </c>
      <c r="G191" s="3" t="s">
        <v>175</v>
      </c>
    </row>
    <row r="192" spans="1:7" ht="45" customHeight="1" x14ac:dyDescent="0.25">
      <c r="A192" s="3" t="s">
        <v>946</v>
      </c>
      <c r="B192" s="3" t="s">
        <v>2944</v>
      </c>
      <c r="C192" s="3" t="s">
        <v>955</v>
      </c>
      <c r="D192" s="3" t="s">
        <v>956</v>
      </c>
      <c r="E192" s="3" t="s">
        <v>2513</v>
      </c>
      <c r="F192" s="3" t="s">
        <v>216</v>
      </c>
      <c r="G192" s="3" t="s">
        <v>1765</v>
      </c>
    </row>
    <row r="193" spans="1:7" ht="45" customHeight="1" x14ac:dyDescent="0.25">
      <c r="A193" s="3" t="s">
        <v>965</v>
      </c>
      <c r="B193" s="3" t="s">
        <v>2945</v>
      </c>
      <c r="C193" s="3" t="s">
        <v>171</v>
      </c>
      <c r="D193" s="3" t="s">
        <v>172</v>
      </c>
      <c r="E193" s="3" t="s">
        <v>173</v>
      </c>
      <c r="F193" s="3" t="s">
        <v>1904</v>
      </c>
      <c r="G193" s="3" t="s">
        <v>175</v>
      </c>
    </row>
    <row r="194" spans="1:7" ht="45" customHeight="1" x14ac:dyDescent="0.25">
      <c r="A194" s="3" t="s">
        <v>965</v>
      </c>
      <c r="B194" s="3" t="s">
        <v>2946</v>
      </c>
      <c r="C194" s="3" t="s">
        <v>955</v>
      </c>
      <c r="D194" s="3" t="s">
        <v>956</v>
      </c>
      <c r="E194" s="3" t="s">
        <v>2513</v>
      </c>
      <c r="F194" s="3" t="s">
        <v>216</v>
      </c>
      <c r="G194" s="3" t="s">
        <v>1765</v>
      </c>
    </row>
    <row r="195" spans="1:7" ht="45" customHeight="1" x14ac:dyDescent="0.25">
      <c r="A195" s="3" t="s">
        <v>975</v>
      </c>
      <c r="B195" s="3" t="s">
        <v>2947</v>
      </c>
      <c r="C195" s="3" t="s">
        <v>171</v>
      </c>
      <c r="D195" s="3" t="s">
        <v>172</v>
      </c>
      <c r="E195" s="3" t="s">
        <v>173</v>
      </c>
      <c r="F195" s="3" t="s">
        <v>1904</v>
      </c>
      <c r="G195" s="3" t="s">
        <v>175</v>
      </c>
    </row>
    <row r="196" spans="1:7" ht="45" customHeight="1" x14ac:dyDescent="0.25">
      <c r="A196" s="3" t="s">
        <v>975</v>
      </c>
      <c r="B196" s="3" t="s">
        <v>2948</v>
      </c>
      <c r="C196" s="3" t="s">
        <v>955</v>
      </c>
      <c r="D196" s="3" t="s">
        <v>956</v>
      </c>
      <c r="E196" s="3" t="s">
        <v>2513</v>
      </c>
      <c r="F196" s="3" t="s">
        <v>216</v>
      </c>
      <c r="G196" s="3" t="s">
        <v>1765</v>
      </c>
    </row>
    <row r="197" spans="1:7" ht="45" customHeight="1" x14ac:dyDescent="0.25">
      <c r="A197" s="3" t="s">
        <v>982</v>
      </c>
      <c r="B197" s="3" t="s">
        <v>2949</v>
      </c>
      <c r="C197" s="3" t="s">
        <v>2950</v>
      </c>
      <c r="D197" s="3" t="s">
        <v>270</v>
      </c>
      <c r="E197" s="3" t="s">
        <v>231</v>
      </c>
      <c r="F197" s="3" t="s">
        <v>2951</v>
      </c>
      <c r="G197" s="3" t="s">
        <v>182</v>
      </c>
    </row>
    <row r="198" spans="1:7" ht="45" customHeight="1" x14ac:dyDescent="0.25">
      <c r="A198" s="3" t="s">
        <v>982</v>
      </c>
      <c r="B198" s="3" t="s">
        <v>2952</v>
      </c>
      <c r="C198" s="3" t="s">
        <v>2953</v>
      </c>
      <c r="D198" s="3" t="s">
        <v>2954</v>
      </c>
      <c r="E198" s="3" t="s">
        <v>291</v>
      </c>
      <c r="F198" s="3" t="s">
        <v>2955</v>
      </c>
      <c r="G198" s="3" t="s">
        <v>1002</v>
      </c>
    </row>
    <row r="199" spans="1:7" ht="45" customHeight="1" x14ac:dyDescent="0.25">
      <c r="A199" s="3" t="s">
        <v>1000</v>
      </c>
      <c r="B199" s="3" t="s">
        <v>2956</v>
      </c>
      <c r="C199" s="3" t="s">
        <v>2950</v>
      </c>
      <c r="D199" s="3" t="s">
        <v>270</v>
      </c>
      <c r="E199" s="3" t="s">
        <v>231</v>
      </c>
      <c r="F199" s="3" t="s">
        <v>2951</v>
      </c>
      <c r="G199" s="3" t="s">
        <v>182</v>
      </c>
    </row>
    <row r="200" spans="1:7" ht="45" customHeight="1" x14ac:dyDescent="0.25">
      <c r="A200" s="3" t="s">
        <v>1000</v>
      </c>
      <c r="B200" s="3" t="s">
        <v>2957</v>
      </c>
      <c r="C200" s="3" t="s">
        <v>2953</v>
      </c>
      <c r="D200" s="3" t="s">
        <v>2954</v>
      </c>
      <c r="E200" s="3" t="s">
        <v>291</v>
      </c>
      <c r="F200" s="3" t="s">
        <v>2955</v>
      </c>
      <c r="G200" s="3" t="s">
        <v>1002</v>
      </c>
    </row>
    <row r="201" spans="1:7" ht="45" customHeight="1" x14ac:dyDescent="0.25">
      <c r="A201" s="3" t="s">
        <v>1006</v>
      </c>
      <c r="B201" s="3" t="s">
        <v>2958</v>
      </c>
      <c r="C201" s="3" t="s">
        <v>299</v>
      </c>
      <c r="D201" s="3" t="s">
        <v>1917</v>
      </c>
      <c r="E201" s="3" t="s">
        <v>1918</v>
      </c>
      <c r="F201" s="3" t="s">
        <v>2527</v>
      </c>
      <c r="G201" s="3" t="s">
        <v>1016</v>
      </c>
    </row>
    <row r="202" spans="1:7" ht="45" customHeight="1" x14ac:dyDescent="0.25">
      <c r="A202" s="3" t="s">
        <v>1006</v>
      </c>
      <c r="B202" s="3" t="s">
        <v>2959</v>
      </c>
      <c r="C202" s="3" t="s">
        <v>2529</v>
      </c>
      <c r="D202" s="3" t="s">
        <v>2013</v>
      </c>
      <c r="E202" s="3" t="s">
        <v>2014</v>
      </c>
      <c r="F202" s="3" t="s">
        <v>2530</v>
      </c>
      <c r="G202" s="3" t="s">
        <v>1117</v>
      </c>
    </row>
    <row r="203" spans="1:7" ht="45" customHeight="1" x14ac:dyDescent="0.25">
      <c r="A203" s="3" t="s">
        <v>1006</v>
      </c>
      <c r="B203" s="3" t="s">
        <v>2960</v>
      </c>
      <c r="C203" s="3" t="s">
        <v>2532</v>
      </c>
      <c r="D203" s="3" t="s">
        <v>2017</v>
      </c>
      <c r="E203" s="3" t="s">
        <v>2018</v>
      </c>
      <c r="F203" s="3" t="s">
        <v>2533</v>
      </c>
      <c r="G203" s="3" t="s">
        <v>1031</v>
      </c>
    </row>
    <row r="204" spans="1:7" ht="45" customHeight="1" x14ac:dyDescent="0.25">
      <c r="A204" s="3" t="s">
        <v>1006</v>
      </c>
      <c r="B204" s="3" t="s">
        <v>2961</v>
      </c>
      <c r="C204" s="3" t="s">
        <v>2020</v>
      </c>
      <c r="D204" s="3" t="s">
        <v>291</v>
      </c>
      <c r="E204" s="3" t="s">
        <v>1553</v>
      </c>
      <c r="F204" s="3" t="s">
        <v>2481</v>
      </c>
      <c r="G204" s="3" t="s">
        <v>1047</v>
      </c>
    </row>
    <row r="205" spans="1:7" ht="45" customHeight="1" x14ac:dyDescent="0.25">
      <c r="A205" s="3" t="s">
        <v>1028</v>
      </c>
      <c r="B205" s="3" t="s">
        <v>2962</v>
      </c>
      <c r="C205" s="3" t="s">
        <v>299</v>
      </c>
      <c r="D205" s="3" t="s">
        <v>1917</v>
      </c>
      <c r="E205" s="3" t="s">
        <v>1918</v>
      </c>
      <c r="F205" s="3" t="s">
        <v>2527</v>
      </c>
      <c r="G205" s="3" t="s">
        <v>1016</v>
      </c>
    </row>
    <row r="206" spans="1:7" ht="45" customHeight="1" x14ac:dyDescent="0.25">
      <c r="A206" s="3" t="s">
        <v>1028</v>
      </c>
      <c r="B206" s="3" t="s">
        <v>2963</v>
      </c>
      <c r="C206" s="3" t="s">
        <v>2529</v>
      </c>
      <c r="D206" s="3" t="s">
        <v>2013</v>
      </c>
      <c r="E206" s="3" t="s">
        <v>2014</v>
      </c>
      <c r="F206" s="3" t="s">
        <v>2530</v>
      </c>
      <c r="G206" s="3" t="s">
        <v>1117</v>
      </c>
    </row>
    <row r="207" spans="1:7" ht="45" customHeight="1" x14ac:dyDescent="0.25">
      <c r="A207" s="3" t="s">
        <v>1028</v>
      </c>
      <c r="B207" s="3" t="s">
        <v>2964</v>
      </c>
      <c r="C207" s="3" t="s">
        <v>2532</v>
      </c>
      <c r="D207" s="3" t="s">
        <v>2017</v>
      </c>
      <c r="E207" s="3" t="s">
        <v>2018</v>
      </c>
      <c r="F207" s="3" t="s">
        <v>2533</v>
      </c>
      <c r="G207" s="3" t="s">
        <v>1031</v>
      </c>
    </row>
    <row r="208" spans="1:7" ht="45" customHeight="1" x14ac:dyDescent="0.25">
      <c r="A208" s="3" t="s">
        <v>1028</v>
      </c>
      <c r="B208" s="3" t="s">
        <v>2965</v>
      </c>
      <c r="C208" s="3" t="s">
        <v>2020</v>
      </c>
      <c r="D208" s="3" t="s">
        <v>291</v>
      </c>
      <c r="E208" s="3" t="s">
        <v>1553</v>
      </c>
      <c r="F208" s="3" t="s">
        <v>2481</v>
      </c>
      <c r="G208" s="3" t="s">
        <v>1047</v>
      </c>
    </row>
    <row r="209" spans="1:7" ht="45" customHeight="1" x14ac:dyDescent="0.25">
      <c r="A209" s="3" t="s">
        <v>1038</v>
      </c>
      <c r="B209" s="3" t="s">
        <v>2966</v>
      </c>
      <c r="C209" s="3" t="s">
        <v>2026</v>
      </c>
      <c r="D209" s="3" t="s">
        <v>2027</v>
      </c>
      <c r="E209" s="3" t="s">
        <v>2028</v>
      </c>
      <c r="F209" s="3" t="s">
        <v>2549</v>
      </c>
      <c r="G209" s="3" t="s">
        <v>2030</v>
      </c>
    </row>
    <row r="210" spans="1:7" ht="45" customHeight="1" x14ac:dyDescent="0.25">
      <c r="A210" s="3" t="s">
        <v>1038</v>
      </c>
      <c r="B210" s="3" t="s">
        <v>2967</v>
      </c>
      <c r="C210" s="3" t="s">
        <v>2032</v>
      </c>
      <c r="D210" s="3" t="s">
        <v>291</v>
      </c>
      <c r="E210" s="3" t="s">
        <v>1553</v>
      </c>
      <c r="F210" s="3" t="s">
        <v>2547</v>
      </c>
      <c r="G210" s="3" t="s">
        <v>1047</v>
      </c>
    </row>
    <row r="211" spans="1:7" ht="45" customHeight="1" x14ac:dyDescent="0.25">
      <c r="A211" s="3" t="s">
        <v>1038</v>
      </c>
      <c r="B211" s="3" t="s">
        <v>2968</v>
      </c>
      <c r="C211" s="3" t="s">
        <v>299</v>
      </c>
      <c r="D211" s="3" t="s">
        <v>1917</v>
      </c>
      <c r="E211" s="3" t="s">
        <v>1918</v>
      </c>
      <c r="F211" s="3" t="s">
        <v>2527</v>
      </c>
      <c r="G211" s="3" t="s">
        <v>1016</v>
      </c>
    </row>
    <row r="212" spans="1:7" ht="45" customHeight="1" x14ac:dyDescent="0.25">
      <c r="A212" s="3" t="s">
        <v>1056</v>
      </c>
      <c r="B212" s="3" t="s">
        <v>2969</v>
      </c>
      <c r="C212" s="3" t="s">
        <v>328</v>
      </c>
      <c r="D212" s="3" t="s">
        <v>328</v>
      </c>
      <c r="E212" s="3" t="s">
        <v>328</v>
      </c>
      <c r="F212" s="3" t="s">
        <v>2552</v>
      </c>
      <c r="G212" s="3" t="s">
        <v>1065</v>
      </c>
    </row>
    <row r="213" spans="1:7" ht="45" customHeight="1" x14ac:dyDescent="0.25">
      <c r="A213" s="3" t="s">
        <v>1075</v>
      </c>
      <c r="B213" s="3" t="s">
        <v>2970</v>
      </c>
      <c r="C213" s="3" t="s">
        <v>2971</v>
      </c>
      <c r="D213" s="3" t="s">
        <v>661</v>
      </c>
      <c r="E213" s="3" t="s">
        <v>2972</v>
      </c>
      <c r="F213" s="3" t="s">
        <v>2473</v>
      </c>
      <c r="G213" s="3" t="s">
        <v>182</v>
      </c>
    </row>
    <row r="214" spans="1:7" ht="45" customHeight="1" x14ac:dyDescent="0.25">
      <c r="A214" s="3" t="s">
        <v>1093</v>
      </c>
      <c r="B214" s="3" t="s">
        <v>2973</v>
      </c>
      <c r="C214" s="3" t="s">
        <v>2532</v>
      </c>
      <c r="D214" s="3" t="s">
        <v>2017</v>
      </c>
      <c r="E214" s="3" t="s">
        <v>2018</v>
      </c>
      <c r="F214" s="3" t="s">
        <v>2558</v>
      </c>
      <c r="G214" s="3" t="s">
        <v>1031</v>
      </c>
    </row>
    <row r="215" spans="1:7" ht="45" customHeight="1" x14ac:dyDescent="0.25">
      <c r="A215" s="3" t="s">
        <v>1093</v>
      </c>
      <c r="B215" s="3" t="s">
        <v>2974</v>
      </c>
      <c r="C215" s="3" t="s">
        <v>2560</v>
      </c>
      <c r="D215" s="3" t="s">
        <v>1181</v>
      </c>
      <c r="E215" s="3" t="s">
        <v>1900</v>
      </c>
      <c r="F215" s="3" t="s">
        <v>2561</v>
      </c>
      <c r="G215" s="3" t="s">
        <v>1103</v>
      </c>
    </row>
    <row r="216" spans="1:7" ht="45" customHeight="1" x14ac:dyDescent="0.25">
      <c r="A216" s="3" t="s">
        <v>1107</v>
      </c>
      <c r="B216" s="3" t="s">
        <v>2975</v>
      </c>
      <c r="C216" s="3" t="s">
        <v>2976</v>
      </c>
      <c r="D216" s="3" t="s">
        <v>2013</v>
      </c>
      <c r="E216" s="3" t="s">
        <v>2014</v>
      </c>
      <c r="F216" s="3" t="s">
        <v>2530</v>
      </c>
      <c r="G216" s="3" t="s">
        <v>1117</v>
      </c>
    </row>
    <row r="217" spans="1:7" ht="45" customHeight="1" x14ac:dyDescent="0.25">
      <c r="A217" s="3" t="s">
        <v>1107</v>
      </c>
      <c r="B217" s="3" t="s">
        <v>2977</v>
      </c>
      <c r="C217" s="3" t="s">
        <v>2978</v>
      </c>
      <c r="D217" s="3" t="s">
        <v>622</v>
      </c>
      <c r="E217" s="3" t="s">
        <v>622</v>
      </c>
      <c r="F217" s="3" t="s">
        <v>2979</v>
      </c>
      <c r="G217" s="3" t="s">
        <v>1065</v>
      </c>
    </row>
    <row r="218" spans="1:7" ht="45" customHeight="1" x14ac:dyDescent="0.25">
      <c r="A218" s="3" t="s">
        <v>1107</v>
      </c>
      <c r="B218" s="3" t="s">
        <v>2980</v>
      </c>
      <c r="C218" s="3" t="s">
        <v>2535</v>
      </c>
      <c r="D218" s="3" t="s">
        <v>2981</v>
      </c>
      <c r="E218" s="3" t="s">
        <v>2480</v>
      </c>
      <c r="F218" s="3" t="s">
        <v>2481</v>
      </c>
      <c r="G218" s="3" t="s">
        <v>1047</v>
      </c>
    </row>
    <row r="219" spans="1:7" ht="45" customHeight="1" x14ac:dyDescent="0.25">
      <c r="A219" s="3" t="s">
        <v>1121</v>
      </c>
      <c r="B219" s="3" t="s">
        <v>2982</v>
      </c>
      <c r="C219" s="3" t="s">
        <v>2566</v>
      </c>
      <c r="D219" s="3" t="s">
        <v>589</v>
      </c>
      <c r="E219" s="3" t="s">
        <v>291</v>
      </c>
      <c r="F219" s="3" t="s">
        <v>340</v>
      </c>
      <c r="G219" s="3" t="s">
        <v>341</v>
      </c>
    </row>
    <row r="220" spans="1:7" ht="45" customHeight="1" x14ac:dyDescent="0.25">
      <c r="A220" s="3" t="s">
        <v>1141</v>
      </c>
      <c r="B220" s="3" t="s">
        <v>2983</v>
      </c>
      <c r="C220" s="3" t="s">
        <v>2984</v>
      </c>
      <c r="D220" s="3" t="s">
        <v>2985</v>
      </c>
      <c r="E220" s="3" t="s">
        <v>2604</v>
      </c>
      <c r="F220" s="3" t="s">
        <v>2986</v>
      </c>
      <c r="G220" s="3" t="s">
        <v>2571</v>
      </c>
    </row>
    <row r="221" spans="1:7" ht="45" customHeight="1" x14ac:dyDescent="0.25">
      <c r="A221" s="3" t="s">
        <v>1147</v>
      </c>
      <c r="B221" s="3" t="s">
        <v>2987</v>
      </c>
      <c r="C221" s="3" t="s">
        <v>1197</v>
      </c>
      <c r="D221" s="3" t="s">
        <v>1198</v>
      </c>
      <c r="E221" s="3" t="s">
        <v>1199</v>
      </c>
      <c r="F221" s="3" t="s">
        <v>2595</v>
      </c>
      <c r="G221" s="3" t="s">
        <v>1200</v>
      </c>
    </row>
    <row r="222" spans="1:7" ht="45" customHeight="1" x14ac:dyDescent="0.25">
      <c r="A222" s="3" t="s">
        <v>1163</v>
      </c>
      <c r="B222" s="3" t="s">
        <v>2988</v>
      </c>
      <c r="C222" s="3" t="s">
        <v>1899</v>
      </c>
      <c r="D222" s="3" t="s">
        <v>2989</v>
      </c>
      <c r="E222" s="3" t="s">
        <v>2990</v>
      </c>
      <c r="F222" s="3" t="s">
        <v>2599</v>
      </c>
      <c r="G222" s="3" t="s">
        <v>992</v>
      </c>
    </row>
    <row r="223" spans="1:7" ht="45" customHeight="1" x14ac:dyDescent="0.25">
      <c r="A223" s="3" t="s">
        <v>1163</v>
      </c>
      <c r="B223" s="3" t="s">
        <v>2991</v>
      </c>
      <c r="C223" s="3" t="s">
        <v>1720</v>
      </c>
      <c r="D223" s="3" t="s">
        <v>1721</v>
      </c>
      <c r="E223" s="3" t="s">
        <v>1722</v>
      </c>
      <c r="F223" s="3" t="s">
        <v>1723</v>
      </c>
      <c r="G223" s="3" t="s">
        <v>408</v>
      </c>
    </row>
    <row r="224" spans="1:7" ht="45" customHeight="1" x14ac:dyDescent="0.25">
      <c r="A224" s="3" t="s">
        <v>1169</v>
      </c>
      <c r="B224" s="3" t="s">
        <v>2992</v>
      </c>
      <c r="C224" s="3" t="s">
        <v>1899</v>
      </c>
      <c r="D224" s="3" t="s">
        <v>2989</v>
      </c>
      <c r="E224" s="3" t="s">
        <v>2990</v>
      </c>
      <c r="F224" s="3" t="s">
        <v>2599</v>
      </c>
      <c r="G224" s="3" t="s">
        <v>992</v>
      </c>
    </row>
    <row r="225" spans="1:7" ht="45" customHeight="1" x14ac:dyDescent="0.25">
      <c r="A225" s="3" t="s">
        <v>1169</v>
      </c>
      <c r="B225" s="3" t="s">
        <v>2993</v>
      </c>
      <c r="C225" s="3" t="s">
        <v>1720</v>
      </c>
      <c r="D225" s="3" t="s">
        <v>1721</v>
      </c>
      <c r="E225" s="3" t="s">
        <v>1722</v>
      </c>
      <c r="F225" s="3" t="s">
        <v>1723</v>
      </c>
      <c r="G225" s="3" t="s">
        <v>408</v>
      </c>
    </row>
    <row r="226" spans="1:7" ht="45" customHeight="1" x14ac:dyDescent="0.25">
      <c r="A226" s="3" t="s">
        <v>1179</v>
      </c>
      <c r="B226" s="3" t="s">
        <v>2994</v>
      </c>
      <c r="C226" s="3" t="s">
        <v>2065</v>
      </c>
      <c r="D226" s="3" t="s">
        <v>2065</v>
      </c>
      <c r="E226" s="3" t="s">
        <v>2571</v>
      </c>
      <c r="F226" s="3" t="s">
        <v>2571</v>
      </c>
      <c r="G226" s="3" t="s">
        <v>2571</v>
      </c>
    </row>
    <row r="227" spans="1:7" ht="45" customHeight="1" x14ac:dyDescent="0.25">
      <c r="A227" s="3" t="s">
        <v>1188</v>
      </c>
      <c r="B227" s="3" t="s">
        <v>2995</v>
      </c>
      <c r="C227" s="3" t="s">
        <v>2065</v>
      </c>
      <c r="D227" s="3" t="s">
        <v>2065</v>
      </c>
      <c r="E227" s="3" t="s">
        <v>2571</v>
      </c>
      <c r="F227" s="3" t="s">
        <v>2571</v>
      </c>
      <c r="G227" s="3" t="s">
        <v>2571</v>
      </c>
    </row>
    <row r="228" spans="1:7" ht="45" customHeight="1" x14ac:dyDescent="0.25">
      <c r="A228" s="3" t="s">
        <v>1207</v>
      </c>
      <c r="B228" s="3" t="s">
        <v>2996</v>
      </c>
      <c r="C228" s="3" t="s">
        <v>2065</v>
      </c>
      <c r="D228" s="3" t="s">
        <v>2065</v>
      </c>
      <c r="E228" s="3" t="s">
        <v>2571</v>
      </c>
      <c r="F228" s="3" t="s">
        <v>2571</v>
      </c>
      <c r="G228" s="3" t="s">
        <v>2571</v>
      </c>
    </row>
    <row r="229" spans="1:7" ht="45" customHeight="1" x14ac:dyDescent="0.25">
      <c r="A229" s="3" t="s">
        <v>1223</v>
      </c>
      <c r="B229" s="3" t="s">
        <v>2997</v>
      </c>
      <c r="C229" s="3" t="s">
        <v>2998</v>
      </c>
      <c r="D229" s="3" t="s">
        <v>291</v>
      </c>
      <c r="E229" s="3" t="s">
        <v>2013</v>
      </c>
      <c r="F229" s="3" t="s">
        <v>2999</v>
      </c>
      <c r="G229" s="3" t="s">
        <v>2571</v>
      </c>
    </row>
    <row r="230" spans="1:7" ht="45" customHeight="1" x14ac:dyDescent="0.25">
      <c r="A230" s="3" t="s">
        <v>1223</v>
      </c>
      <c r="B230" s="3" t="s">
        <v>3000</v>
      </c>
      <c r="C230" s="3" t="s">
        <v>3001</v>
      </c>
      <c r="D230" s="3" t="s">
        <v>3002</v>
      </c>
      <c r="E230" s="3" t="s">
        <v>3003</v>
      </c>
      <c r="F230" s="3" t="s">
        <v>2999</v>
      </c>
      <c r="G230" s="3" t="s">
        <v>2571</v>
      </c>
    </row>
    <row r="231" spans="1:7" ht="45" customHeight="1" x14ac:dyDescent="0.25">
      <c r="A231" s="3" t="s">
        <v>1223</v>
      </c>
      <c r="B231" s="3" t="s">
        <v>3004</v>
      </c>
      <c r="C231" s="3" t="s">
        <v>3005</v>
      </c>
      <c r="D231" s="3" t="s">
        <v>3006</v>
      </c>
      <c r="E231" s="3" t="s">
        <v>3007</v>
      </c>
      <c r="F231" s="3" t="s">
        <v>1274</v>
      </c>
      <c r="G231" s="3" t="s">
        <v>1275</v>
      </c>
    </row>
    <row r="232" spans="1:7" ht="45" customHeight="1" x14ac:dyDescent="0.25">
      <c r="A232" s="3" t="s">
        <v>1223</v>
      </c>
      <c r="B232" s="3" t="s">
        <v>3008</v>
      </c>
      <c r="C232" s="3" t="s">
        <v>3009</v>
      </c>
      <c r="D232" s="3" t="s">
        <v>2985</v>
      </c>
      <c r="E232" s="3" t="s">
        <v>291</v>
      </c>
      <c r="F232" s="3" t="s">
        <v>2619</v>
      </c>
      <c r="G232" s="3" t="s">
        <v>2571</v>
      </c>
    </row>
    <row r="233" spans="1:7" ht="45" customHeight="1" x14ac:dyDescent="0.25">
      <c r="A233" s="3" t="s">
        <v>1223</v>
      </c>
      <c r="B233" s="3" t="s">
        <v>3010</v>
      </c>
      <c r="C233" s="3" t="s">
        <v>3011</v>
      </c>
      <c r="D233" s="3" t="s">
        <v>214</v>
      </c>
      <c r="E233" s="3" t="s">
        <v>956</v>
      </c>
      <c r="F233" s="3" t="s">
        <v>1266</v>
      </c>
      <c r="G233" s="3" t="s">
        <v>1297</v>
      </c>
    </row>
    <row r="234" spans="1:7" ht="45" customHeight="1" x14ac:dyDescent="0.25">
      <c r="A234" s="3" t="s">
        <v>1233</v>
      </c>
      <c r="B234" s="3" t="s">
        <v>3012</v>
      </c>
      <c r="C234" s="3" t="s">
        <v>2998</v>
      </c>
      <c r="D234" s="3" t="s">
        <v>291</v>
      </c>
      <c r="E234" s="3" t="s">
        <v>2013</v>
      </c>
      <c r="F234" s="3" t="s">
        <v>2999</v>
      </c>
      <c r="G234" s="3" t="s">
        <v>2571</v>
      </c>
    </row>
    <row r="235" spans="1:7" ht="45" customHeight="1" x14ac:dyDescent="0.25">
      <c r="A235" s="3" t="s">
        <v>1233</v>
      </c>
      <c r="B235" s="3" t="s">
        <v>3013</v>
      </c>
      <c r="C235" s="3" t="s">
        <v>3001</v>
      </c>
      <c r="D235" s="3" t="s">
        <v>3002</v>
      </c>
      <c r="E235" s="3" t="s">
        <v>3003</v>
      </c>
      <c r="F235" s="3" t="s">
        <v>2999</v>
      </c>
      <c r="G235" s="3" t="s">
        <v>2571</v>
      </c>
    </row>
    <row r="236" spans="1:7" ht="45" customHeight="1" x14ac:dyDescent="0.25">
      <c r="A236" s="3" t="s">
        <v>1233</v>
      </c>
      <c r="B236" s="3" t="s">
        <v>3014</v>
      </c>
      <c r="C236" s="3" t="s">
        <v>3005</v>
      </c>
      <c r="D236" s="3" t="s">
        <v>3006</v>
      </c>
      <c r="E236" s="3" t="s">
        <v>3007</v>
      </c>
      <c r="F236" s="3" t="s">
        <v>1274</v>
      </c>
      <c r="G236" s="3" t="s">
        <v>1275</v>
      </c>
    </row>
    <row r="237" spans="1:7" ht="45" customHeight="1" x14ac:dyDescent="0.25">
      <c r="A237" s="3" t="s">
        <v>1233</v>
      </c>
      <c r="B237" s="3" t="s">
        <v>3015</v>
      </c>
      <c r="C237" s="3" t="s">
        <v>3009</v>
      </c>
      <c r="D237" s="3" t="s">
        <v>2985</v>
      </c>
      <c r="E237" s="3" t="s">
        <v>291</v>
      </c>
      <c r="F237" s="3" t="s">
        <v>2619</v>
      </c>
      <c r="G237" s="3" t="s">
        <v>2571</v>
      </c>
    </row>
    <row r="238" spans="1:7" ht="45" customHeight="1" x14ac:dyDescent="0.25">
      <c r="A238" s="3" t="s">
        <v>1233</v>
      </c>
      <c r="B238" s="3" t="s">
        <v>3016</v>
      </c>
      <c r="C238" s="3" t="s">
        <v>3011</v>
      </c>
      <c r="D238" s="3" t="s">
        <v>214</v>
      </c>
      <c r="E238" s="3" t="s">
        <v>956</v>
      </c>
      <c r="F238" s="3" t="s">
        <v>1266</v>
      </c>
      <c r="G238" s="3" t="s">
        <v>1297</v>
      </c>
    </row>
    <row r="239" spans="1:7" ht="45" customHeight="1" x14ac:dyDescent="0.25">
      <c r="A239" s="3" t="s">
        <v>1247</v>
      </c>
      <c r="B239" s="3" t="s">
        <v>3017</v>
      </c>
      <c r="C239" s="3" t="s">
        <v>2998</v>
      </c>
      <c r="D239" s="3" t="s">
        <v>291</v>
      </c>
      <c r="E239" s="3" t="s">
        <v>2013</v>
      </c>
      <c r="F239" s="3" t="s">
        <v>2999</v>
      </c>
      <c r="G239" s="3" t="s">
        <v>2571</v>
      </c>
    </row>
    <row r="240" spans="1:7" ht="45" customHeight="1" x14ac:dyDescent="0.25">
      <c r="A240" s="3" t="s">
        <v>1247</v>
      </c>
      <c r="B240" s="3" t="s">
        <v>3018</v>
      </c>
      <c r="C240" s="3" t="s">
        <v>3001</v>
      </c>
      <c r="D240" s="3" t="s">
        <v>3002</v>
      </c>
      <c r="E240" s="3" t="s">
        <v>3003</v>
      </c>
      <c r="F240" s="3" t="s">
        <v>2999</v>
      </c>
      <c r="G240" s="3" t="s">
        <v>2571</v>
      </c>
    </row>
    <row r="241" spans="1:7" ht="45" customHeight="1" x14ac:dyDescent="0.25">
      <c r="A241" s="3" t="s">
        <v>1247</v>
      </c>
      <c r="B241" s="3" t="s">
        <v>3019</v>
      </c>
      <c r="C241" s="3" t="s">
        <v>3005</v>
      </c>
      <c r="D241" s="3" t="s">
        <v>3006</v>
      </c>
      <c r="E241" s="3" t="s">
        <v>3007</v>
      </c>
      <c r="F241" s="3" t="s">
        <v>1274</v>
      </c>
      <c r="G241" s="3" t="s">
        <v>1275</v>
      </c>
    </row>
    <row r="242" spans="1:7" ht="45" customHeight="1" x14ac:dyDescent="0.25">
      <c r="A242" s="3" t="s">
        <v>1247</v>
      </c>
      <c r="B242" s="3" t="s">
        <v>3020</v>
      </c>
      <c r="C242" s="3" t="s">
        <v>3009</v>
      </c>
      <c r="D242" s="3" t="s">
        <v>2985</v>
      </c>
      <c r="E242" s="3" t="s">
        <v>291</v>
      </c>
      <c r="F242" s="3" t="s">
        <v>2619</v>
      </c>
      <c r="G242" s="3" t="s">
        <v>2571</v>
      </c>
    </row>
    <row r="243" spans="1:7" ht="45" customHeight="1" x14ac:dyDescent="0.25">
      <c r="A243" s="3" t="s">
        <v>1247</v>
      </c>
      <c r="B243" s="3" t="s">
        <v>3021</v>
      </c>
      <c r="C243" s="3" t="s">
        <v>3011</v>
      </c>
      <c r="D243" s="3" t="s">
        <v>214</v>
      </c>
      <c r="E243" s="3" t="s">
        <v>956</v>
      </c>
      <c r="F243" s="3" t="s">
        <v>1266</v>
      </c>
      <c r="G243" s="3" t="s">
        <v>1297</v>
      </c>
    </row>
    <row r="244" spans="1:7" ht="45" customHeight="1" x14ac:dyDescent="0.25">
      <c r="A244" s="3" t="s">
        <v>1258</v>
      </c>
      <c r="B244" s="3" t="s">
        <v>3022</v>
      </c>
      <c r="C244" s="3" t="s">
        <v>2998</v>
      </c>
      <c r="D244" s="3" t="s">
        <v>291</v>
      </c>
      <c r="E244" s="3" t="s">
        <v>2013</v>
      </c>
      <c r="F244" s="3" t="s">
        <v>2999</v>
      </c>
      <c r="G244" s="3" t="s">
        <v>2571</v>
      </c>
    </row>
    <row r="245" spans="1:7" ht="45" customHeight="1" x14ac:dyDescent="0.25">
      <c r="A245" s="3" t="s">
        <v>1258</v>
      </c>
      <c r="B245" s="3" t="s">
        <v>3023</v>
      </c>
      <c r="C245" s="3" t="s">
        <v>3001</v>
      </c>
      <c r="D245" s="3" t="s">
        <v>3002</v>
      </c>
      <c r="E245" s="3" t="s">
        <v>3003</v>
      </c>
      <c r="F245" s="3" t="s">
        <v>2999</v>
      </c>
      <c r="G245" s="3" t="s">
        <v>2571</v>
      </c>
    </row>
    <row r="246" spans="1:7" ht="45" customHeight="1" x14ac:dyDescent="0.25">
      <c r="A246" s="3" t="s">
        <v>1258</v>
      </c>
      <c r="B246" s="3" t="s">
        <v>3024</v>
      </c>
      <c r="C246" s="3" t="s">
        <v>3005</v>
      </c>
      <c r="D246" s="3" t="s">
        <v>3006</v>
      </c>
      <c r="E246" s="3" t="s">
        <v>3007</v>
      </c>
      <c r="F246" s="3" t="s">
        <v>1274</v>
      </c>
      <c r="G246" s="3" t="s">
        <v>1275</v>
      </c>
    </row>
    <row r="247" spans="1:7" ht="45" customHeight="1" x14ac:dyDescent="0.25">
      <c r="A247" s="3" t="s">
        <v>1258</v>
      </c>
      <c r="B247" s="3" t="s">
        <v>3025</v>
      </c>
      <c r="C247" s="3" t="s">
        <v>3009</v>
      </c>
      <c r="D247" s="3" t="s">
        <v>2985</v>
      </c>
      <c r="E247" s="3" t="s">
        <v>291</v>
      </c>
      <c r="F247" s="3" t="s">
        <v>2619</v>
      </c>
      <c r="G247" s="3" t="s">
        <v>2571</v>
      </c>
    </row>
    <row r="248" spans="1:7" ht="45" customHeight="1" x14ac:dyDescent="0.25">
      <c r="A248" s="3" t="s">
        <v>1258</v>
      </c>
      <c r="B248" s="3" t="s">
        <v>3026</v>
      </c>
      <c r="C248" s="3" t="s">
        <v>3011</v>
      </c>
      <c r="D248" s="3" t="s">
        <v>214</v>
      </c>
      <c r="E248" s="3" t="s">
        <v>956</v>
      </c>
      <c r="F248" s="3" t="s">
        <v>1266</v>
      </c>
      <c r="G248" s="3" t="s">
        <v>1297</v>
      </c>
    </row>
    <row r="249" spans="1:7" ht="45" customHeight="1" x14ac:dyDescent="0.25">
      <c r="A249" s="3" t="s">
        <v>1273</v>
      </c>
      <c r="B249" s="3" t="s">
        <v>3027</v>
      </c>
      <c r="C249" s="3" t="s">
        <v>2998</v>
      </c>
      <c r="D249" s="3" t="s">
        <v>291</v>
      </c>
      <c r="E249" s="3" t="s">
        <v>2013</v>
      </c>
      <c r="F249" s="3" t="s">
        <v>2999</v>
      </c>
      <c r="G249" s="3" t="s">
        <v>2571</v>
      </c>
    </row>
    <row r="250" spans="1:7" ht="45" customHeight="1" x14ac:dyDescent="0.25">
      <c r="A250" s="3" t="s">
        <v>1273</v>
      </c>
      <c r="B250" s="3" t="s">
        <v>3028</v>
      </c>
      <c r="C250" s="3" t="s">
        <v>3001</v>
      </c>
      <c r="D250" s="3" t="s">
        <v>3002</v>
      </c>
      <c r="E250" s="3" t="s">
        <v>3003</v>
      </c>
      <c r="F250" s="3" t="s">
        <v>2999</v>
      </c>
      <c r="G250" s="3" t="s">
        <v>2571</v>
      </c>
    </row>
    <row r="251" spans="1:7" ht="45" customHeight="1" x14ac:dyDescent="0.25">
      <c r="A251" s="3" t="s">
        <v>1273</v>
      </c>
      <c r="B251" s="3" t="s">
        <v>3029</v>
      </c>
      <c r="C251" s="3" t="s">
        <v>3005</v>
      </c>
      <c r="D251" s="3" t="s">
        <v>3006</v>
      </c>
      <c r="E251" s="3" t="s">
        <v>3007</v>
      </c>
      <c r="F251" s="3" t="s">
        <v>1274</v>
      </c>
      <c r="G251" s="3" t="s">
        <v>1275</v>
      </c>
    </row>
    <row r="252" spans="1:7" ht="45" customHeight="1" x14ac:dyDescent="0.25">
      <c r="A252" s="3" t="s">
        <v>1273</v>
      </c>
      <c r="B252" s="3" t="s">
        <v>3030</v>
      </c>
      <c r="C252" s="3" t="s">
        <v>3009</v>
      </c>
      <c r="D252" s="3" t="s">
        <v>2985</v>
      </c>
      <c r="E252" s="3" t="s">
        <v>291</v>
      </c>
      <c r="F252" s="3" t="s">
        <v>2619</v>
      </c>
      <c r="G252" s="3" t="s">
        <v>2571</v>
      </c>
    </row>
    <row r="253" spans="1:7" ht="45" customHeight="1" x14ac:dyDescent="0.25">
      <c r="A253" s="3" t="s">
        <v>1273</v>
      </c>
      <c r="B253" s="3" t="s">
        <v>3031</v>
      </c>
      <c r="C253" s="3" t="s">
        <v>3011</v>
      </c>
      <c r="D253" s="3" t="s">
        <v>214</v>
      </c>
      <c r="E253" s="3" t="s">
        <v>956</v>
      </c>
      <c r="F253" s="3" t="s">
        <v>1266</v>
      </c>
      <c r="G253" s="3" t="s">
        <v>1297</v>
      </c>
    </row>
    <row r="254" spans="1:7" ht="45" customHeight="1" x14ac:dyDescent="0.25">
      <c r="A254" s="3" t="s">
        <v>1280</v>
      </c>
      <c r="B254" s="3" t="s">
        <v>3032</v>
      </c>
      <c r="C254" s="3" t="s">
        <v>554</v>
      </c>
      <c r="D254" s="3" t="s">
        <v>239</v>
      </c>
      <c r="E254" s="3" t="s">
        <v>3033</v>
      </c>
      <c r="F254" s="3" t="s">
        <v>3034</v>
      </c>
      <c r="G254" s="3" t="s">
        <v>3035</v>
      </c>
    </row>
    <row r="255" spans="1:7" ht="45" customHeight="1" x14ac:dyDescent="0.25">
      <c r="A255" s="3" t="s">
        <v>1288</v>
      </c>
      <c r="B255" s="3" t="s">
        <v>3036</v>
      </c>
      <c r="C255" s="3" t="s">
        <v>2062</v>
      </c>
      <c r="D255" s="3" t="s">
        <v>1722</v>
      </c>
      <c r="E255" s="3" t="s">
        <v>2063</v>
      </c>
      <c r="F255" s="3" t="s">
        <v>2064</v>
      </c>
      <c r="G255" s="3" t="s">
        <v>2065</v>
      </c>
    </row>
    <row r="256" spans="1:7" ht="45" customHeight="1" x14ac:dyDescent="0.25">
      <c r="A256" s="3" t="s">
        <v>1288</v>
      </c>
      <c r="B256" s="3" t="s">
        <v>3037</v>
      </c>
      <c r="C256" s="3" t="s">
        <v>1824</v>
      </c>
      <c r="D256" s="3" t="s">
        <v>1825</v>
      </c>
      <c r="E256" s="3" t="s">
        <v>1826</v>
      </c>
      <c r="F256" s="3" t="s">
        <v>2067</v>
      </c>
      <c r="G256" s="3" t="s">
        <v>1319</v>
      </c>
    </row>
    <row r="257" spans="1:7" ht="45" customHeight="1" x14ac:dyDescent="0.25">
      <c r="A257" s="3" t="s">
        <v>1315</v>
      </c>
      <c r="B257" s="3" t="s">
        <v>3038</v>
      </c>
      <c r="C257" s="3" t="s">
        <v>2062</v>
      </c>
      <c r="D257" s="3" t="s">
        <v>1722</v>
      </c>
      <c r="E257" s="3" t="s">
        <v>2063</v>
      </c>
      <c r="F257" s="3" t="s">
        <v>2064</v>
      </c>
      <c r="G257" s="3" t="s">
        <v>2065</v>
      </c>
    </row>
    <row r="258" spans="1:7" ht="45" customHeight="1" x14ac:dyDescent="0.25">
      <c r="A258" s="3" t="s">
        <v>1315</v>
      </c>
      <c r="B258" s="3" t="s">
        <v>3039</v>
      </c>
      <c r="C258" s="3" t="s">
        <v>1824</v>
      </c>
      <c r="D258" s="3" t="s">
        <v>1825</v>
      </c>
      <c r="E258" s="3" t="s">
        <v>1826</v>
      </c>
      <c r="F258" s="3" t="s">
        <v>2067</v>
      </c>
      <c r="G258" s="3" t="s">
        <v>1319</v>
      </c>
    </row>
    <row r="259" spans="1:7" ht="45" customHeight="1" x14ac:dyDescent="0.25">
      <c r="A259" s="3" t="s">
        <v>1325</v>
      </c>
      <c r="B259" s="3" t="s">
        <v>3040</v>
      </c>
      <c r="C259" s="3" t="s">
        <v>2065</v>
      </c>
      <c r="D259" s="3" t="s">
        <v>2571</v>
      </c>
      <c r="E259" s="3" t="s">
        <v>2571</v>
      </c>
      <c r="F259" s="3" t="s">
        <v>2571</v>
      </c>
      <c r="G259" s="3" t="s">
        <v>2065</v>
      </c>
    </row>
    <row r="260" spans="1:7" ht="45" customHeight="1" x14ac:dyDescent="0.25">
      <c r="A260" s="3" t="s">
        <v>1336</v>
      </c>
      <c r="B260" s="3" t="s">
        <v>3041</v>
      </c>
      <c r="C260" s="3" t="s">
        <v>248</v>
      </c>
      <c r="D260" s="3" t="s">
        <v>249</v>
      </c>
      <c r="E260" s="3" t="s">
        <v>250</v>
      </c>
      <c r="F260" s="3" t="s">
        <v>1562</v>
      </c>
      <c r="G260" s="3" t="s">
        <v>251</v>
      </c>
    </row>
    <row r="261" spans="1:7" ht="45" customHeight="1" x14ac:dyDescent="0.25">
      <c r="A261" s="3" t="s">
        <v>1336</v>
      </c>
      <c r="B261" s="3" t="s">
        <v>3042</v>
      </c>
      <c r="C261" s="3" t="s">
        <v>213</v>
      </c>
      <c r="D261" s="3" t="s">
        <v>214</v>
      </c>
      <c r="E261" s="3" t="s">
        <v>215</v>
      </c>
      <c r="F261" s="3" t="s">
        <v>1568</v>
      </c>
      <c r="G261" s="3" t="s">
        <v>217</v>
      </c>
    </row>
    <row r="262" spans="1:7" ht="45" customHeight="1" x14ac:dyDescent="0.25">
      <c r="A262" s="3" t="s">
        <v>1336</v>
      </c>
      <c r="B262" s="3" t="s">
        <v>3043</v>
      </c>
      <c r="C262" s="3" t="s">
        <v>299</v>
      </c>
      <c r="D262" s="3" t="s">
        <v>300</v>
      </c>
      <c r="E262" s="3" t="s">
        <v>301</v>
      </c>
      <c r="F262" s="3" t="s">
        <v>1362</v>
      </c>
      <c r="G262" s="3" t="s">
        <v>303</v>
      </c>
    </row>
    <row r="263" spans="1:7" ht="45" customHeight="1" x14ac:dyDescent="0.25">
      <c r="A263" s="3" t="s">
        <v>1336</v>
      </c>
      <c r="B263" s="3" t="s">
        <v>3044</v>
      </c>
      <c r="C263" s="3" t="s">
        <v>2076</v>
      </c>
      <c r="D263" s="3" t="s">
        <v>1726</v>
      </c>
      <c r="E263" s="3" t="s">
        <v>2077</v>
      </c>
      <c r="F263" s="3" t="s">
        <v>312</v>
      </c>
      <c r="G263" s="3" t="s">
        <v>313</v>
      </c>
    </row>
    <row r="264" spans="1:7" ht="45" customHeight="1" x14ac:dyDescent="0.25">
      <c r="A264" s="3" t="s">
        <v>1352</v>
      </c>
      <c r="B264" s="3" t="s">
        <v>3045</v>
      </c>
      <c r="C264" s="3" t="s">
        <v>248</v>
      </c>
      <c r="D264" s="3" t="s">
        <v>249</v>
      </c>
      <c r="E264" s="3" t="s">
        <v>250</v>
      </c>
      <c r="F264" s="3" t="s">
        <v>1562</v>
      </c>
      <c r="G264" s="3" t="s">
        <v>251</v>
      </c>
    </row>
    <row r="265" spans="1:7" ht="45" customHeight="1" x14ac:dyDescent="0.25">
      <c r="A265" s="3" t="s">
        <v>1352</v>
      </c>
      <c r="B265" s="3" t="s">
        <v>3046</v>
      </c>
      <c r="C265" s="3" t="s">
        <v>213</v>
      </c>
      <c r="D265" s="3" t="s">
        <v>214</v>
      </c>
      <c r="E265" s="3" t="s">
        <v>215</v>
      </c>
      <c r="F265" s="3" t="s">
        <v>1568</v>
      </c>
      <c r="G265" s="3" t="s">
        <v>217</v>
      </c>
    </row>
    <row r="266" spans="1:7" ht="45" customHeight="1" x14ac:dyDescent="0.25">
      <c r="A266" s="3" t="s">
        <v>1352</v>
      </c>
      <c r="B266" s="3" t="s">
        <v>3047</v>
      </c>
      <c r="C266" s="3" t="s">
        <v>299</v>
      </c>
      <c r="D266" s="3" t="s">
        <v>300</v>
      </c>
      <c r="E266" s="3" t="s">
        <v>301</v>
      </c>
      <c r="F266" s="3" t="s">
        <v>1362</v>
      </c>
      <c r="G266" s="3" t="s">
        <v>303</v>
      </c>
    </row>
    <row r="267" spans="1:7" ht="45" customHeight="1" x14ac:dyDescent="0.25">
      <c r="A267" s="3" t="s">
        <v>1352</v>
      </c>
      <c r="B267" s="3" t="s">
        <v>3048</v>
      </c>
      <c r="C267" s="3" t="s">
        <v>2076</v>
      </c>
      <c r="D267" s="3" t="s">
        <v>1726</v>
      </c>
      <c r="E267" s="3" t="s">
        <v>2077</v>
      </c>
      <c r="F267" s="3" t="s">
        <v>312</v>
      </c>
      <c r="G267" s="3" t="s">
        <v>313</v>
      </c>
    </row>
    <row r="268" spans="1:7" ht="45" customHeight="1" x14ac:dyDescent="0.25">
      <c r="A268" s="3" t="s">
        <v>1361</v>
      </c>
      <c r="B268" s="3" t="s">
        <v>3049</v>
      </c>
      <c r="C268" s="3" t="s">
        <v>248</v>
      </c>
      <c r="D268" s="3" t="s">
        <v>249</v>
      </c>
      <c r="E268" s="3" t="s">
        <v>250</v>
      </c>
      <c r="F268" s="3" t="s">
        <v>1562</v>
      </c>
      <c r="G268" s="3" t="s">
        <v>251</v>
      </c>
    </row>
    <row r="269" spans="1:7" ht="45" customHeight="1" x14ac:dyDescent="0.25">
      <c r="A269" s="3" t="s">
        <v>1361</v>
      </c>
      <c r="B269" s="3" t="s">
        <v>3050</v>
      </c>
      <c r="C269" s="3" t="s">
        <v>213</v>
      </c>
      <c r="D269" s="3" t="s">
        <v>214</v>
      </c>
      <c r="E269" s="3" t="s">
        <v>215</v>
      </c>
      <c r="F269" s="3" t="s">
        <v>1568</v>
      </c>
      <c r="G269" s="3" t="s">
        <v>217</v>
      </c>
    </row>
    <row r="270" spans="1:7" ht="45" customHeight="1" x14ac:dyDescent="0.25">
      <c r="A270" s="3" t="s">
        <v>1361</v>
      </c>
      <c r="B270" s="3" t="s">
        <v>3051</v>
      </c>
      <c r="C270" s="3" t="s">
        <v>299</v>
      </c>
      <c r="D270" s="3" t="s">
        <v>300</v>
      </c>
      <c r="E270" s="3" t="s">
        <v>301</v>
      </c>
      <c r="F270" s="3" t="s">
        <v>1362</v>
      </c>
      <c r="G270" s="3" t="s">
        <v>303</v>
      </c>
    </row>
    <row r="271" spans="1:7" ht="45" customHeight="1" x14ac:dyDescent="0.25">
      <c r="A271" s="3" t="s">
        <v>1361</v>
      </c>
      <c r="B271" s="3" t="s">
        <v>3052</v>
      </c>
      <c r="C271" s="3" t="s">
        <v>2076</v>
      </c>
      <c r="D271" s="3" t="s">
        <v>1726</v>
      </c>
      <c r="E271" s="3" t="s">
        <v>2077</v>
      </c>
      <c r="F271" s="3" t="s">
        <v>312</v>
      </c>
      <c r="G271" s="3" t="s">
        <v>313</v>
      </c>
    </row>
    <row r="272" spans="1:7" ht="45" customHeight="1" x14ac:dyDescent="0.25">
      <c r="A272" s="3" t="s">
        <v>1370</v>
      </c>
      <c r="B272" s="3" t="s">
        <v>3053</v>
      </c>
      <c r="C272" s="3" t="s">
        <v>248</v>
      </c>
      <c r="D272" s="3" t="s">
        <v>249</v>
      </c>
      <c r="E272" s="3" t="s">
        <v>250</v>
      </c>
      <c r="F272" s="3" t="s">
        <v>1562</v>
      </c>
      <c r="G272" s="3" t="s">
        <v>251</v>
      </c>
    </row>
    <row r="273" spans="1:7" ht="45" customHeight="1" x14ac:dyDescent="0.25">
      <c r="A273" s="3" t="s">
        <v>1370</v>
      </c>
      <c r="B273" s="3" t="s">
        <v>3054</v>
      </c>
      <c r="C273" s="3" t="s">
        <v>213</v>
      </c>
      <c r="D273" s="3" t="s">
        <v>214</v>
      </c>
      <c r="E273" s="3" t="s">
        <v>215</v>
      </c>
      <c r="F273" s="3" t="s">
        <v>1568</v>
      </c>
      <c r="G273" s="3" t="s">
        <v>217</v>
      </c>
    </row>
    <row r="274" spans="1:7" ht="45" customHeight="1" x14ac:dyDescent="0.25">
      <c r="A274" s="3" t="s">
        <v>1370</v>
      </c>
      <c r="B274" s="3" t="s">
        <v>3055</v>
      </c>
      <c r="C274" s="3" t="s">
        <v>299</v>
      </c>
      <c r="D274" s="3" t="s">
        <v>300</v>
      </c>
      <c r="E274" s="3" t="s">
        <v>301</v>
      </c>
      <c r="F274" s="3" t="s">
        <v>1362</v>
      </c>
      <c r="G274" s="3" t="s">
        <v>303</v>
      </c>
    </row>
    <row r="275" spans="1:7" ht="45" customHeight="1" x14ac:dyDescent="0.25">
      <c r="A275" s="3" t="s">
        <v>1370</v>
      </c>
      <c r="B275" s="3" t="s">
        <v>3056</v>
      </c>
      <c r="C275" s="3" t="s">
        <v>2076</v>
      </c>
      <c r="D275" s="3" t="s">
        <v>1726</v>
      </c>
      <c r="E275" s="3" t="s">
        <v>2077</v>
      </c>
      <c r="F275" s="3" t="s">
        <v>312</v>
      </c>
      <c r="G275" s="3" t="s">
        <v>313</v>
      </c>
    </row>
    <row r="276" spans="1:7" ht="45" customHeight="1" x14ac:dyDescent="0.25">
      <c r="A276" s="3" t="s">
        <v>1377</v>
      </c>
      <c r="B276" s="3" t="s">
        <v>3057</v>
      </c>
      <c r="C276" s="3" t="s">
        <v>248</v>
      </c>
      <c r="D276" s="3" t="s">
        <v>249</v>
      </c>
      <c r="E276" s="3" t="s">
        <v>250</v>
      </c>
      <c r="F276" s="3" t="s">
        <v>1562</v>
      </c>
      <c r="G276" s="3" t="s">
        <v>251</v>
      </c>
    </row>
    <row r="277" spans="1:7" ht="45" customHeight="1" x14ac:dyDescent="0.25">
      <c r="A277" s="3" t="s">
        <v>1377</v>
      </c>
      <c r="B277" s="3" t="s">
        <v>3058</v>
      </c>
      <c r="C277" s="3" t="s">
        <v>213</v>
      </c>
      <c r="D277" s="3" t="s">
        <v>214</v>
      </c>
      <c r="E277" s="3" t="s">
        <v>215</v>
      </c>
      <c r="F277" s="3" t="s">
        <v>1568</v>
      </c>
      <c r="G277" s="3" t="s">
        <v>217</v>
      </c>
    </row>
    <row r="278" spans="1:7" ht="45" customHeight="1" x14ac:dyDescent="0.25">
      <c r="A278" s="3" t="s">
        <v>1377</v>
      </c>
      <c r="B278" s="3" t="s">
        <v>3059</v>
      </c>
      <c r="C278" s="3" t="s">
        <v>299</v>
      </c>
      <c r="D278" s="3" t="s">
        <v>300</v>
      </c>
      <c r="E278" s="3" t="s">
        <v>301</v>
      </c>
      <c r="F278" s="3" t="s">
        <v>1362</v>
      </c>
      <c r="G278" s="3" t="s">
        <v>303</v>
      </c>
    </row>
    <row r="279" spans="1:7" ht="45" customHeight="1" x14ac:dyDescent="0.25">
      <c r="A279" s="3" t="s">
        <v>1377</v>
      </c>
      <c r="B279" s="3" t="s">
        <v>3060</v>
      </c>
      <c r="C279" s="3" t="s">
        <v>2076</v>
      </c>
      <c r="D279" s="3" t="s">
        <v>1726</v>
      </c>
      <c r="E279" s="3" t="s">
        <v>2077</v>
      </c>
      <c r="F279" s="3" t="s">
        <v>312</v>
      </c>
      <c r="G279" s="3" t="s">
        <v>313</v>
      </c>
    </row>
    <row r="280" spans="1:7" ht="45" customHeight="1" x14ac:dyDescent="0.25">
      <c r="A280" s="3" t="s">
        <v>1385</v>
      </c>
      <c r="B280" s="3" t="s">
        <v>3061</v>
      </c>
      <c r="C280" s="3" t="s">
        <v>229</v>
      </c>
      <c r="D280" s="3" t="s">
        <v>2099</v>
      </c>
      <c r="E280" s="3" t="s">
        <v>260</v>
      </c>
      <c r="F280" s="3" t="s">
        <v>216</v>
      </c>
      <c r="G280" s="3" t="s">
        <v>2100</v>
      </c>
    </row>
    <row r="281" spans="1:7" ht="45" customHeight="1" x14ac:dyDescent="0.25">
      <c r="A281" s="3" t="s">
        <v>1405</v>
      </c>
      <c r="B281" s="3" t="s">
        <v>3062</v>
      </c>
      <c r="C281" s="3" t="s">
        <v>328</v>
      </c>
      <c r="D281" s="3" t="s">
        <v>328</v>
      </c>
      <c r="E281" s="3" t="s">
        <v>328</v>
      </c>
      <c r="F281" s="3" t="s">
        <v>2105</v>
      </c>
      <c r="G281" s="3" t="s">
        <v>2106</v>
      </c>
    </row>
    <row r="282" spans="1:7" ht="45" customHeight="1" x14ac:dyDescent="0.25">
      <c r="A282" s="3" t="s">
        <v>1405</v>
      </c>
      <c r="B282" s="3" t="s">
        <v>3063</v>
      </c>
      <c r="C282" s="3" t="s">
        <v>328</v>
      </c>
      <c r="D282" s="3" t="s">
        <v>328</v>
      </c>
      <c r="E282" s="3" t="s">
        <v>328</v>
      </c>
      <c r="F282" s="3" t="s">
        <v>1413</v>
      </c>
      <c r="G282" s="3" t="s">
        <v>1414</v>
      </c>
    </row>
    <row r="283" spans="1:7" ht="45" customHeight="1" x14ac:dyDescent="0.25">
      <c r="A283" s="3" t="s">
        <v>1405</v>
      </c>
      <c r="B283" s="3" t="s">
        <v>3064</v>
      </c>
      <c r="C283" s="3" t="s">
        <v>328</v>
      </c>
      <c r="D283" s="3" t="s">
        <v>328</v>
      </c>
      <c r="E283" s="3" t="s">
        <v>328</v>
      </c>
      <c r="F283" s="3" t="s">
        <v>2103</v>
      </c>
      <c r="G283" s="3" t="s">
        <v>2065</v>
      </c>
    </row>
    <row r="284" spans="1:7" ht="45" customHeight="1" x14ac:dyDescent="0.25">
      <c r="A284" s="3" t="s">
        <v>1426</v>
      </c>
      <c r="B284" s="3" t="s">
        <v>3065</v>
      </c>
      <c r="C284" s="3" t="s">
        <v>328</v>
      </c>
      <c r="D284" s="3" t="s">
        <v>328</v>
      </c>
      <c r="E284" s="3" t="s">
        <v>328</v>
      </c>
      <c r="F284" s="3" t="s">
        <v>1413</v>
      </c>
      <c r="G284" s="3" t="s">
        <v>1414</v>
      </c>
    </row>
    <row r="285" spans="1:7" ht="45" customHeight="1" x14ac:dyDescent="0.25">
      <c r="A285" s="3" t="s">
        <v>1443</v>
      </c>
      <c r="B285" s="3" t="s">
        <v>3066</v>
      </c>
      <c r="C285" s="3" t="s">
        <v>328</v>
      </c>
      <c r="D285" s="3" t="s">
        <v>328</v>
      </c>
      <c r="E285" s="3" t="s">
        <v>328</v>
      </c>
      <c r="F285" s="3" t="s">
        <v>2668</v>
      </c>
      <c r="G285" s="3" t="s">
        <v>1472</v>
      </c>
    </row>
    <row r="286" spans="1:7" ht="45" customHeight="1" x14ac:dyDescent="0.25">
      <c r="A286" s="3" t="s">
        <v>1443</v>
      </c>
      <c r="B286" s="3" t="s">
        <v>3067</v>
      </c>
      <c r="C286" s="3" t="s">
        <v>2670</v>
      </c>
      <c r="D286" s="3" t="s">
        <v>2671</v>
      </c>
      <c r="E286" s="3" t="s">
        <v>2672</v>
      </c>
      <c r="F286" s="3" t="s">
        <v>3068</v>
      </c>
      <c r="G286" s="3" t="s">
        <v>1484</v>
      </c>
    </row>
    <row r="287" spans="1:7" ht="45" customHeight="1" x14ac:dyDescent="0.25">
      <c r="A287" s="3" t="s">
        <v>1443</v>
      </c>
      <c r="B287" s="3" t="s">
        <v>3069</v>
      </c>
      <c r="C287" s="3" t="s">
        <v>216</v>
      </c>
      <c r="D287" s="3" t="s">
        <v>216</v>
      </c>
      <c r="E287" s="3" t="s">
        <v>216</v>
      </c>
      <c r="F287" s="3" t="s">
        <v>3070</v>
      </c>
      <c r="G287" s="3" t="s">
        <v>1452</v>
      </c>
    </row>
    <row r="288" spans="1:7" ht="45" customHeight="1" x14ac:dyDescent="0.25">
      <c r="A288" s="3" t="s">
        <v>1443</v>
      </c>
      <c r="B288" s="3" t="s">
        <v>3071</v>
      </c>
      <c r="C288" s="3" t="s">
        <v>328</v>
      </c>
      <c r="D288" s="3" t="s">
        <v>328</v>
      </c>
      <c r="E288" s="3" t="s">
        <v>328</v>
      </c>
      <c r="F288" s="3" t="s">
        <v>2668</v>
      </c>
      <c r="G288" s="3" t="s">
        <v>1472</v>
      </c>
    </row>
    <row r="289" spans="1:7" ht="45" customHeight="1" x14ac:dyDescent="0.25">
      <c r="A289" s="3" t="s">
        <v>1443</v>
      </c>
      <c r="B289" s="3" t="s">
        <v>3072</v>
      </c>
      <c r="C289" s="3" t="s">
        <v>2670</v>
      </c>
      <c r="D289" s="3" t="s">
        <v>2671</v>
      </c>
      <c r="E289" s="3" t="s">
        <v>2672</v>
      </c>
      <c r="F289" s="3" t="s">
        <v>3068</v>
      </c>
      <c r="G289" s="3" t="s">
        <v>1484</v>
      </c>
    </row>
    <row r="290" spans="1:7" ht="45" customHeight="1" x14ac:dyDescent="0.25">
      <c r="A290" s="3" t="s">
        <v>1443</v>
      </c>
      <c r="B290" s="3" t="s">
        <v>3073</v>
      </c>
      <c r="C290" s="3" t="s">
        <v>1499</v>
      </c>
      <c r="D290" s="3" t="s">
        <v>1500</v>
      </c>
      <c r="E290" s="3" t="s">
        <v>1501</v>
      </c>
      <c r="F290" s="3" t="s">
        <v>2707</v>
      </c>
      <c r="G290" s="3" t="s">
        <v>1452</v>
      </c>
    </row>
    <row r="291" spans="1:7" ht="45" customHeight="1" x14ac:dyDescent="0.25">
      <c r="A291" s="3" t="s">
        <v>1443</v>
      </c>
      <c r="B291" s="3" t="s">
        <v>3074</v>
      </c>
      <c r="C291" s="3" t="s">
        <v>328</v>
      </c>
      <c r="D291" s="3" t="s">
        <v>328</v>
      </c>
      <c r="E291" s="3" t="s">
        <v>328</v>
      </c>
      <c r="F291" s="3" t="s">
        <v>2668</v>
      </c>
      <c r="G291" s="3" t="s">
        <v>1472</v>
      </c>
    </row>
    <row r="292" spans="1:7" ht="45" customHeight="1" x14ac:dyDescent="0.25">
      <c r="A292" s="3" t="s">
        <v>1443</v>
      </c>
      <c r="B292" s="3" t="s">
        <v>3075</v>
      </c>
      <c r="C292" s="3" t="s">
        <v>2670</v>
      </c>
      <c r="D292" s="3" t="s">
        <v>2671</v>
      </c>
      <c r="E292" s="3" t="s">
        <v>2672</v>
      </c>
      <c r="F292" s="3" t="s">
        <v>3068</v>
      </c>
      <c r="G292" s="3" t="s">
        <v>1484</v>
      </c>
    </row>
    <row r="293" spans="1:7" ht="45" customHeight="1" x14ac:dyDescent="0.25">
      <c r="A293" s="3" t="s">
        <v>1443</v>
      </c>
      <c r="B293" s="3" t="s">
        <v>3076</v>
      </c>
      <c r="C293" s="3" t="s">
        <v>216</v>
      </c>
      <c r="D293" s="3" t="s">
        <v>216</v>
      </c>
      <c r="E293" s="3" t="s">
        <v>216</v>
      </c>
      <c r="F293" s="3" t="s">
        <v>3070</v>
      </c>
      <c r="G293" s="3" t="s">
        <v>1452</v>
      </c>
    </row>
    <row r="294" spans="1:7" ht="45" customHeight="1" x14ac:dyDescent="0.25">
      <c r="A294" s="3" t="s">
        <v>1470</v>
      </c>
      <c r="B294" s="3" t="s">
        <v>3077</v>
      </c>
      <c r="C294" s="3" t="s">
        <v>328</v>
      </c>
      <c r="D294" s="3" t="s">
        <v>328</v>
      </c>
      <c r="E294" s="3" t="s">
        <v>328</v>
      </c>
      <c r="F294" s="3" t="s">
        <v>2668</v>
      </c>
      <c r="G294" s="3" t="s">
        <v>1472</v>
      </c>
    </row>
    <row r="295" spans="1:7" ht="45" customHeight="1" x14ac:dyDescent="0.25">
      <c r="A295" s="3" t="s">
        <v>1470</v>
      </c>
      <c r="B295" s="3" t="s">
        <v>3078</v>
      </c>
      <c r="C295" s="3" t="s">
        <v>2670</v>
      </c>
      <c r="D295" s="3" t="s">
        <v>2671</v>
      </c>
      <c r="E295" s="3" t="s">
        <v>2672</v>
      </c>
      <c r="F295" s="3" t="s">
        <v>3068</v>
      </c>
      <c r="G295" s="3" t="s">
        <v>1484</v>
      </c>
    </row>
    <row r="296" spans="1:7" ht="45" customHeight="1" x14ac:dyDescent="0.25">
      <c r="A296" s="3" t="s">
        <v>1470</v>
      </c>
      <c r="B296" s="3" t="s">
        <v>3079</v>
      </c>
      <c r="C296" s="3" t="s">
        <v>216</v>
      </c>
      <c r="D296" s="3" t="s">
        <v>216</v>
      </c>
      <c r="E296" s="3" t="s">
        <v>216</v>
      </c>
      <c r="F296" s="3" t="s">
        <v>3070</v>
      </c>
      <c r="G296" s="3" t="s">
        <v>1452</v>
      </c>
    </row>
    <row r="297" spans="1:7" ht="45" customHeight="1" x14ac:dyDescent="0.25">
      <c r="A297" s="3" t="s">
        <v>1470</v>
      </c>
      <c r="B297" s="3" t="s">
        <v>3080</v>
      </c>
      <c r="C297" s="3" t="s">
        <v>328</v>
      </c>
      <c r="D297" s="3" t="s">
        <v>328</v>
      </c>
      <c r="E297" s="3" t="s">
        <v>328</v>
      </c>
      <c r="F297" s="3" t="s">
        <v>2668</v>
      </c>
      <c r="G297" s="3" t="s">
        <v>1472</v>
      </c>
    </row>
    <row r="298" spans="1:7" ht="45" customHeight="1" x14ac:dyDescent="0.25">
      <c r="A298" s="3" t="s">
        <v>1470</v>
      </c>
      <c r="B298" s="3" t="s">
        <v>3081</v>
      </c>
      <c r="C298" s="3" t="s">
        <v>2670</v>
      </c>
      <c r="D298" s="3" t="s">
        <v>2671</v>
      </c>
      <c r="E298" s="3" t="s">
        <v>2672</v>
      </c>
      <c r="F298" s="3" t="s">
        <v>3068</v>
      </c>
      <c r="G298" s="3" t="s">
        <v>1484</v>
      </c>
    </row>
    <row r="299" spans="1:7" ht="45" customHeight="1" x14ac:dyDescent="0.25">
      <c r="A299" s="3" t="s">
        <v>1470</v>
      </c>
      <c r="B299" s="3" t="s">
        <v>3082</v>
      </c>
      <c r="C299" s="3" t="s">
        <v>1499</v>
      </c>
      <c r="D299" s="3" t="s">
        <v>1500</v>
      </c>
      <c r="E299" s="3" t="s">
        <v>1501</v>
      </c>
      <c r="F299" s="3" t="s">
        <v>2707</v>
      </c>
      <c r="G299" s="3" t="s">
        <v>1452</v>
      </c>
    </row>
    <row r="300" spans="1:7" ht="45" customHeight="1" x14ac:dyDescent="0.25">
      <c r="A300" s="3" t="s">
        <v>1470</v>
      </c>
      <c r="B300" s="3" t="s">
        <v>3083</v>
      </c>
      <c r="C300" s="3" t="s">
        <v>328</v>
      </c>
      <c r="D300" s="3" t="s">
        <v>328</v>
      </c>
      <c r="E300" s="3" t="s">
        <v>328</v>
      </c>
      <c r="F300" s="3" t="s">
        <v>2668</v>
      </c>
      <c r="G300" s="3" t="s">
        <v>1472</v>
      </c>
    </row>
    <row r="301" spans="1:7" ht="45" customHeight="1" x14ac:dyDescent="0.25">
      <c r="A301" s="3" t="s">
        <v>1470</v>
      </c>
      <c r="B301" s="3" t="s">
        <v>3084</v>
      </c>
      <c r="C301" s="3" t="s">
        <v>2670</v>
      </c>
      <c r="D301" s="3" t="s">
        <v>2671</v>
      </c>
      <c r="E301" s="3" t="s">
        <v>2672</v>
      </c>
      <c r="F301" s="3" t="s">
        <v>3068</v>
      </c>
      <c r="G301" s="3" t="s">
        <v>1484</v>
      </c>
    </row>
    <row r="302" spans="1:7" ht="45" customHeight="1" x14ac:dyDescent="0.25">
      <c r="A302" s="3" t="s">
        <v>1470</v>
      </c>
      <c r="B302" s="3" t="s">
        <v>3085</v>
      </c>
      <c r="C302" s="3" t="s">
        <v>216</v>
      </c>
      <c r="D302" s="3" t="s">
        <v>216</v>
      </c>
      <c r="E302" s="3" t="s">
        <v>216</v>
      </c>
      <c r="F302" s="3" t="s">
        <v>3070</v>
      </c>
      <c r="G302" s="3" t="s">
        <v>1452</v>
      </c>
    </row>
    <row r="303" spans="1:7" ht="45" customHeight="1" x14ac:dyDescent="0.25">
      <c r="A303" s="3" t="s">
        <v>1480</v>
      </c>
      <c r="B303" s="3" t="s">
        <v>3086</v>
      </c>
      <c r="C303" s="3" t="s">
        <v>328</v>
      </c>
      <c r="D303" s="3" t="s">
        <v>328</v>
      </c>
      <c r="E303" s="3" t="s">
        <v>328</v>
      </c>
      <c r="F303" s="3" t="s">
        <v>2668</v>
      </c>
      <c r="G303" s="3" t="s">
        <v>1472</v>
      </c>
    </row>
    <row r="304" spans="1:7" ht="45" customHeight="1" x14ac:dyDescent="0.25">
      <c r="A304" s="3" t="s">
        <v>1480</v>
      </c>
      <c r="B304" s="3" t="s">
        <v>3087</v>
      </c>
      <c r="C304" s="3" t="s">
        <v>2670</v>
      </c>
      <c r="D304" s="3" t="s">
        <v>2671</v>
      </c>
      <c r="E304" s="3" t="s">
        <v>2672</v>
      </c>
      <c r="F304" s="3" t="s">
        <v>3068</v>
      </c>
      <c r="G304" s="3" t="s">
        <v>1484</v>
      </c>
    </row>
    <row r="305" spans="1:7" ht="45" customHeight="1" x14ac:dyDescent="0.25">
      <c r="A305" s="3" t="s">
        <v>1480</v>
      </c>
      <c r="B305" s="3" t="s">
        <v>3088</v>
      </c>
      <c r="C305" s="3" t="s">
        <v>216</v>
      </c>
      <c r="D305" s="3" t="s">
        <v>216</v>
      </c>
      <c r="E305" s="3" t="s">
        <v>216</v>
      </c>
      <c r="F305" s="3" t="s">
        <v>3070</v>
      </c>
      <c r="G305" s="3" t="s">
        <v>1452</v>
      </c>
    </row>
    <row r="306" spans="1:7" ht="45" customHeight="1" x14ac:dyDescent="0.25">
      <c r="A306" s="3" t="s">
        <v>1480</v>
      </c>
      <c r="B306" s="3" t="s">
        <v>3089</v>
      </c>
      <c r="C306" s="3" t="s">
        <v>328</v>
      </c>
      <c r="D306" s="3" t="s">
        <v>328</v>
      </c>
      <c r="E306" s="3" t="s">
        <v>328</v>
      </c>
      <c r="F306" s="3" t="s">
        <v>2668</v>
      </c>
      <c r="G306" s="3" t="s">
        <v>1472</v>
      </c>
    </row>
    <row r="307" spans="1:7" ht="45" customHeight="1" x14ac:dyDescent="0.25">
      <c r="A307" s="3" t="s">
        <v>1480</v>
      </c>
      <c r="B307" s="3" t="s">
        <v>3090</v>
      </c>
      <c r="C307" s="3" t="s">
        <v>2670</v>
      </c>
      <c r="D307" s="3" t="s">
        <v>2671</v>
      </c>
      <c r="E307" s="3" t="s">
        <v>2672</v>
      </c>
      <c r="F307" s="3" t="s">
        <v>3068</v>
      </c>
      <c r="G307" s="3" t="s">
        <v>1484</v>
      </c>
    </row>
    <row r="308" spans="1:7" ht="45" customHeight="1" x14ac:dyDescent="0.25">
      <c r="A308" s="3" t="s">
        <v>1480</v>
      </c>
      <c r="B308" s="3" t="s">
        <v>3091</v>
      </c>
      <c r="C308" s="3" t="s">
        <v>1499</v>
      </c>
      <c r="D308" s="3" t="s">
        <v>1500</v>
      </c>
      <c r="E308" s="3" t="s">
        <v>1501</v>
      </c>
      <c r="F308" s="3" t="s">
        <v>2707</v>
      </c>
      <c r="G308" s="3" t="s">
        <v>1452</v>
      </c>
    </row>
    <row r="309" spans="1:7" ht="45" customHeight="1" x14ac:dyDescent="0.25">
      <c r="A309" s="3" t="s">
        <v>1480</v>
      </c>
      <c r="B309" s="3" t="s">
        <v>3092</v>
      </c>
      <c r="C309" s="3" t="s">
        <v>328</v>
      </c>
      <c r="D309" s="3" t="s">
        <v>328</v>
      </c>
      <c r="E309" s="3" t="s">
        <v>328</v>
      </c>
      <c r="F309" s="3" t="s">
        <v>2668</v>
      </c>
      <c r="G309" s="3" t="s">
        <v>1472</v>
      </c>
    </row>
    <row r="310" spans="1:7" ht="45" customHeight="1" x14ac:dyDescent="0.25">
      <c r="A310" s="3" t="s">
        <v>1480</v>
      </c>
      <c r="B310" s="3" t="s">
        <v>3093</v>
      </c>
      <c r="C310" s="3" t="s">
        <v>2670</v>
      </c>
      <c r="D310" s="3" t="s">
        <v>2671</v>
      </c>
      <c r="E310" s="3" t="s">
        <v>2672</v>
      </c>
      <c r="F310" s="3" t="s">
        <v>3068</v>
      </c>
      <c r="G310" s="3" t="s">
        <v>1484</v>
      </c>
    </row>
    <row r="311" spans="1:7" ht="45" customHeight="1" x14ac:dyDescent="0.25">
      <c r="A311" s="3" t="s">
        <v>1480</v>
      </c>
      <c r="B311" s="3" t="s">
        <v>3094</v>
      </c>
      <c r="C311" s="3" t="s">
        <v>216</v>
      </c>
      <c r="D311" s="3" t="s">
        <v>216</v>
      </c>
      <c r="E311" s="3" t="s">
        <v>216</v>
      </c>
      <c r="F311" s="3" t="s">
        <v>3070</v>
      </c>
      <c r="G311" s="3" t="s">
        <v>1452</v>
      </c>
    </row>
    <row r="312" spans="1:7" ht="45" customHeight="1" x14ac:dyDescent="0.25">
      <c r="A312" s="3" t="s">
        <v>1492</v>
      </c>
      <c r="B312" s="3" t="s">
        <v>3095</v>
      </c>
      <c r="C312" s="3" t="s">
        <v>2670</v>
      </c>
      <c r="D312" s="3" t="s">
        <v>3096</v>
      </c>
      <c r="E312" s="3" t="s">
        <v>2701</v>
      </c>
      <c r="F312" s="3" t="s">
        <v>3068</v>
      </c>
      <c r="G312" s="3" t="s">
        <v>1484</v>
      </c>
    </row>
    <row r="313" spans="1:7" ht="45" customHeight="1" x14ac:dyDescent="0.25">
      <c r="A313" s="3" t="s">
        <v>1492</v>
      </c>
      <c r="B313" s="3" t="s">
        <v>3097</v>
      </c>
      <c r="C313" s="3" t="s">
        <v>1499</v>
      </c>
      <c r="D313" s="3" t="s">
        <v>1500</v>
      </c>
      <c r="E313" s="3" t="s">
        <v>1501</v>
      </c>
      <c r="F313" s="3" t="s">
        <v>3070</v>
      </c>
      <c r="G313" s="3" t="s">
        <v>1452</v>
      </c>
    </row>
    <row r="314" spans="1:7" ht="45" customHeight="1" x14ac:dyDescent="0.25">
      <c r="A314" s="3" t="s">
        <v>1492</v>
      </c>
      <c r="B314" s="3" t="s">
        <v>3098</v>
      </c>
      <c r="C314" s="3" t="s">
        <v>2670</v>
      </c>
      <c r="D314" s="3" t="s">
        <v>3096</v>
      </c>
      <c r="E314" s="3" t="s">
        <v>2701</v>
      </c>
      <c r="F314" s="3" t="s">
        <v>3068</v>
      </c>
      <c r="G314" s="3" t="s">
        <v>1484</v>
      </c>
    </row>
    <row r="315" spans="1:7" ht="45" customHeight="1" x14ac:dyDescent="0.25">
      <c r="A315" s="3" t="s">
        <v>1492</v>
      </c>
      <c r="B315" s="3" t="s">
        <v>3099</v>
      </c>
      <c r="C315" s="3" t="s">
        <v>216</v>
      </c>
      <c r="D315" s="3" t="s">
        <v>216</v>
      </c>
      <c r="E315" s="3" t="s">
        <v>216</v>
      </c>
      <c r="F315" s="3" t="s">
        <v>3070</v>
      </c>
      <c r="G315" s="3" t="s">
        <v>1452</v>
      </c>
    </row>
    <row r="316" spans="1:7" ht="45" customHeight="1" x14ac:dyDescent="0.25">
      <c r="A316" s="3" t="s">
        <v>1492</v>
      </c>
      <c r="B316" s="3" t="s">
        <v>3100</v>
      </c>
      <c r="C316" s="3" t="s">
        <v>2670</v>
      </c>
      <c r="D316" s="3" t="s">
        <v>3096</v>
      </c>
      <c r="E316" s="3" t="s">
        <v>2701</v>
      </c>
      <c r="F316" s="3" t="s">
        <v>3068</v>
      </c>
      <c r="G316" s="3" t="s">
        <v>1484</v>
      </c>
    </row>
    <row r="317" spans="1:7" ht="45" customHeight="1" x14ac:dyDescent="0.25">
      <c r="A317" s="3" t="s">
        <v>1492</v>
      </c>
      <c r="B317" s="3" t="s">
        <v>3101</v>
      </c>
      <c r="C317" s="3" t="s">
        <v>216</v>
      </c>
      <c r="D317" s="3" t="s">
        <v>216</v>
      </c>
      <c r="E317" s="3" t="s">
        <v>216</v>
      </c>
      <c r="F317" s="3" t="s">
        <v>3070</v>
      </c>
      <c r="G317" s="3" t="s">
        <v>1452</v>
      </c>
    </row>
    <row r="318" spans="1:7" ht="45" customHeight="1" x14ac:dyDescent="0.25">
      <c r="A318" s="3" t="s">
        <v>1508</v>
      </c>
      <c r="B318" s="3" t="s">
        <v>3102</v>
      </c>
      <c r="C318" s="3" t="s">
        <v>2670</v>
      </c>
      <c r="D318" s="3" t="s">
        <v>3096</v>
      </c>
      <c r="E318" s="3" t="s">
        <v>2701</v>
      </c>
      <c r="F318" s="3" t="s">
        <v>3068</v>
      </c>
      <c r="G318" s="3" t="s">
        <v>1484</v>
      </c>
    </row>
    <row r="319" spans="1:7" ht="45" customHeight="1" x14ac:dyDescent="0.25">
      <c r="A319" s="3" t="s">
        <v>1508</v>
      </c>
      <c r="B319" s="3" t="s">
        <v>3103</v>
      </c>
      <c r="C319" s="3" t="s">
        <v>1499</v>
      </c>
      <c r="D319" s="3" t="s">
        <v>1500</v>
      </c>
      <c r="E319" s="3" t="s">
        <v>1501</v>
      </c>
      <c r="F319" s="3" t="s">
        <v>3070</v>
      </c>
      <c r="G319" s="3" t="s">
        <v>1452</v>
      </c>
    </row>
    <row r="320" spans="1:7" ht="45" customHeight="1" x14ac:dyDescent="0.25">
      <c r="A320" s="3" t="s">
        <v>1508</v>
      </c>
      <c r="B320" s="3" t="s">
        <v>3104</v>
      </c>
      <c r="C320" s="3" t="s">
        <v>2670</v>
      </c>
      <c r="D320" s="3" t="s">
        <v>3096</v>
      </c>
      <c r="E320" s="3" t="s">
        <v>2701</v>
      </c>
      <c r="F320" s="3" t="s">
        <v>3068</v>
      </c>
      <c r="G320" s="3" t="s">
        <v>1484</v>
      </c>
    </row>
    <row r="321" spans="1:7" ht="45" customHeight="1" x14ac:dyDescent="0.25">
      <c r="A321" s="3" t="s">
        <v>1508</v>
      </c>
      <c r="B321" s="3" t="s">
        <v>3105</v>
      </c>
      <c r="C321" s="3" t="s">
        <v>216</v>
      </c>
      <c r="D321" s="3" t="s">
        <v>216</v>
      </c>
      <c r="E321" s="3" t="s">
        <v>216</v>
      </c>
      <c r="F321" s="3" t="s">
        <v>3070</v>
      </c>
      <c r="G321" s="3" t="s">
        <v>1452</v>
      </c>
    </row>
    <row r="322" spans="1:7" ht="45" customHeight="1" x14ac:dyDescent="0.25">
      <c r="A322" s="3" t="s">
        <v>1508</v>
      </c>
      <c r="B322" s="3" t="s">
        <v>3106</v>
      </c>
      <c r="C322" s="3" t="s">
        <v>2670</v>
      </c>
      <c r="D322" s="3" t="s">
        <v>3096</v>
      </c>
      <c r="E322" s="3" t="s">
        <v>2701</v>
      </c>
      <c r="F322" s="3" t="s">
        <v>3068</v>
      </c>
      <c r="G322" s="3" t="s">
        <v>1484</v>
      </c>
    </row>
    <row r="323" spans="1:7" ht="45" customHeight="1" x14ac:dyDescent="0.25">
      <c r="A323" s="3" t="s">
        <v>1508</v>
      </c>
      <c r="B323" s="3" t="s">
        <v>3107</v>
      </c>
      <c r="C323" s="3" t="s">
        <v>216</v>
      </c>
      <c r="D323" s="3" t="s">
        <v>216</v>
      </c>
      <c r="E323" s="3" t="s">
        <v>216</v>
      </c>
      <c r="F323" s="3" t="s">
        <v>3070</v>
      </c>
      <c r="G323" s="3" t="s">
        <v>1452</v>
      </c>
    </row>
    <row r="324" spans="1:7" ht="45" customHeight="1" x14ac:dyDescent="0.25">
      <c r="A324" s="3" t="s">
        <v>1513</v>
      </c>
      <c r="B324" s="3" t="s">
        <v>3108</v>
      </c>
      <c r="C324" s="3" t="s">
        <v>2670</v>
      </c>
      <c r="D324" s="3" t="s">
        <v>3096</v>
      </c>
      <c r="E324" s="3" t="s">
        <v>2701</v>
      </c>
      <c r="F324" s="3" t="s">
        <v>3068</v>
      </c>
      <c r="G324" s="3" t="s">
        <v>1484</v>
      </c>
    </row>
    <row r="325" spans="1:7" ht="45" customHeight="1" x14ac:dyDescent="0.25">
      <c r="A325" s="3" t="s">
        <v>1513</v>
      </c>
      <c r="B325" s="3" t="s">
        <v>3109</v>
      </c>
      <c r="C325" s="3" t="s">
        <v>1499</v>
      </c>
      <c r="D325" s="3" t="s">
        <v>1500</v>
      </c>
      <c r="E325" s="3" t="s">
        <v>1501</v>
      </c>
      <c r="F325" s="3" t="s">
        <v>3070</v>
      </c>
      <c r="G325" s="3" t="s">
        <v>1452</v>
      </c>
    </row>
    <row r="326" spans="1:7" ht="45" customHeight="1" x14ac:dyDescent="0.25">
      <c r="A326" s="3" t="s">
        <v>1513</v>
      </c>
      <c r="B326" s="3" t="s">
        <v>3110</v>
      </c>
      <c r="C326" s="3" t="s">
        <v>2670</v>
      </c>
      <c r="D326" s="3" t="s">
        <v>3096</v>
      </c>
      <c r="E326" s="3" t="s">
        <v>2701</v>
      </c>
      <c r="F326" s="3" t="s">
        <v>3068</v>
      </c>
      <c r="G326" s="3" t="s">
        <v>1484</v>
      </c>
    </row>
    <row r="327" spans="1:7" ht="45" customHeight="1" x14ac:dyDescent="0.25">
      <c r="A327" s="3" t="s">
        <v>1513</v>
      </c>
      <c r="B327" s="3" t="s">
        <v>3111</v>
      </c>
      <c r="C327" s="3" t="s">
        <v>216</v>
      </c>
      <c r="D327" s="3" t="s">
        <v>216</v>
      </c>
      <c r="E327" s="3" t="s">
        <v>216</v>
      </c>
      <c r="F327" s="3" t="s">
        <v>3070</v>
      </c>
      <c r="G327" s="3" t="s">
        <v>1452</v>
      </c>
    </row>
    <row r="328" spans="1:7" ht="45" customHeight="1" x14ac:dyDescent="0.25">
      <c r="A328" s="3" t="s">
        <v>1513</v>
      </c>
      <c r="B328" s="3" t="s">
        <v>3112</v>
      </c>
      <c r="C328" s="3" t="s">
        <v>2670</v>
      </c>
      <c r="D328" s="3" t="s">
        <v>3096</v>
      </c>
      <c r="E328" s="3" t="s">
        <v>2701</v>
      </c>
      <c r="F328" s="3" t="s">
        <v>3068</v>
      </c>
      <c r="G328" s="3" t="s">
        <v>1484</v>
      </c>
    </row>
    <row r="329" spans="1:7" ht="45" customHeight="1" x14ac:dyDescent="0.25">
      <c r="A329" s="3" t="s">
        <v>1513</v>
      </c>
      <c r="B329" s="3" t="s">
        <v>3113</v>
      </c>
      <c r="C329" s="3" t="s">
        <v>216</v>
      </c>
      <c r="D329" s="3" t="s">
        <v>216</v>
      </c>
      <c r="E329" s="3" t="s">
        <v>216</v>
      </c>
      <c r="F329" s="3" t="s">
        <v>3070</v>
      </c>
      <c r="G329" s="3" t="s">
        <v>1452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Tabla_474821</vt:lpstr>
      <vt:lpstr>Tabla_474850</vt:lpstr>
      <vt:lpstr>Tabla_474851</vt:lpstr>
      <vt:lpstr>Tabla_474852</vt:lpstr>
      <vt:lpstr>Tabla_474853</vt:lpstr>
      <vt:lpstr>Tabla_474854</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2019-03-07T21:45:09Z</dcterms:created>
  <dcterms:modified xsi:type="dcterms:W3CDTF">2019-03-07T21:44:09Z</dcterms:modified>
</cp:coreProperties>
</file>