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unez\Desktop\formatos DGSANPAVA 4T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7">Hidden_1!$A$1:$A$26</definedName>
    <definedName name="Hidden_18">[1]Hidden_1!$A$1:$A$26</definedName>
    <definedName name="Hidden_211">Hidden_2!$A$1:$A$41</definedName>
    <definedName name="Hidden_212">[1]Hidden_2!$A$1:$A$41</definedName>
  </definedNames>
  <calcPr calcId="0"/>
</workbook>
</file>

<file path=xl/sharedStrings.xml><?xml version="1.0" encoding="utf-8"?>
<sst xmlns="http://schemas.openxmlformats.org/spreadsheetml/2006/main" count="345" uniqueCount="197">
  <si>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</si>
  <si>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</si>
  <si>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</si>
  <si>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</si>
  <si>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</si>
  <si>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</si>
  <si>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</si>
  <si>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</si>
  <si>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</si>
  <si>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</si>
  <si>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</si>
  <si>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</si>
  <si>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</si>
  <si>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</si>
  <si>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</si>
  <si>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</si>
  <si>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</si>
  <si>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</si>
  <si>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</si>
  <si>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</si>
  <si>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</si>
  <si>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</si>
  <si>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</si>
  <si>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</si>
  <si>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</si>
  <si>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</si>
  <si>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</si>
  <si>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</si>
  <si>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</si>
  <si>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</si>
  <si>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</si>
  <si>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</si>
  <si>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</si>
  <si>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</si>
  <si>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</si>
  <si>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</si>
  <si>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</si>
  <si>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</si>
  <si>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</si>
  <si>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</si>
  <si>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</si>
  <si>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</si>
  <si>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</si>
  <si>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</si>
  <si>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</si>
  <si>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</si>
  <si>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</si>
  <si>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</si>
  <si>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</si>
  <si>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</si>
  <si>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</si>
  <si>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</si>
  <si>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</si>
  <si>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</si>
  <si>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</si>
  <si>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</si>
  <si>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</si>
  <si>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</si>
  <si>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</si>
  <si>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</si>
  <si>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</si>
  <si>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</si>
  <si>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</si>
  <si>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</si>
  <si>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</si>
  <si>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</si>
  <si>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</si>
  <si>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</si>
  <si>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</si>
  <si>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</si>
  <si>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</si>
  <si>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</si>
  <si>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</si>
  <si>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</si>
  <si>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</si>
  <si>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</si>
  <si>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</si>
  <si>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</si>
  <si>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</si>
  <si>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</si>
  <si>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</si>
  <si>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</si>
  <si>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</si>
  <si>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</si>
  <si>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</si>
  <si>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</si>
  <si>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</si>
  <si>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</si>
  <si>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</si>
  <si>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</si>
  <si>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</si>
  <si>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</si>
  <si>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</si>
  <si>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</si>
  <si>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</si>
  <si>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</si>
  <si>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</si>
  <si>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</si>
  <si>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</si>
  <si>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</si>
  <si>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</si>
  <si>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</si>
  <si>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</si>
  <si>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</si>
  <si>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</si>
  <si>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</si>
  <si>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</si>
  <si>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</si>
  <si>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</si>
  <si>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</si>
  <si>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</si>
  <si>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</si>
  <si>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</si>
  <si>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</si>
  <si>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</si>
  <si>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</si>
  <si>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</si>
  <si>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</si>
  <si>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</si>
  <si>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</si>
  <si>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</si>
  <si>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</si>
  <si>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</si>
  <si>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</si>
  <si>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</si>
  <si>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</si>
  <si>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</si>
  <si>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</si>
  <si>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</si>
  <si>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</si>
  <si>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</si>
  <si>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</si>
  <si>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</si>
  <si>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</si>
  <si>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</si>
  <si>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</si>
  <si>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</si>
  <si>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</si>
  <si>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</si>
  <si>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</si>
  <si>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</si>
  <si>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</si>
  <si>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</si>
  <si>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Mejoramiento de la Infraestructura del Área de Valor Ambiental del Bosque de Nativitas</t>
  </si>
  <si>
    <t>SEDEMA-001-2018-OP</t>
  </si>
  <si>
    <t>Rehabilitación de Andadores y Pedestales en el Bosque de Chapultepec</t>
  </si>
  <si>
    <t>SEDEMA-002-2018-OP</t>
  </si>
  <si>
    <t>Mejoramiento de la Infraestrucutura del Área de Valor Ambiental del Bosque de Nativitas</t>
  </si>
  <si>
    <t>SEDEMA-003-2018-OP</t>
  </si>
  <si>
    <t>Primera Etapa del Proyecto Ejecutivo del Nuevo Edificio del Museo de Historia Natural</t>
  </si>
  <si>
    <t>SEDEMA-004-2018-OP</t>
  </si>
  <si>
    <t>1ra Sección del Bosque de Chapultepec</t>
  </si>
  <si>
    <t>S/N</t>
  </si>
  <si>
    <t>Bosque de Nativitas</t>
  </si>
  <si>
    <t>2da Sección del Museo de Historia Natural</t>
  </si>
  <si>
    <t>Bosque de Chapultepec</t>
  </si>
  <si>
    <t>09</t>
  </si>
  <si>
    <t>Ciudad de México</t>
  </si>
  <si>
    <t>016</t>
  </si>
  <si>
    <t>Miguel Hidalgo</t>
  </si>
  <si>
    <t>Lic. Maria Guadalupe Fragoso García</t>
  </si>
  <si>
    <t>C. Didier Gutierrez Roman</t>
  </si>
  <si>
    <t>C. Ricardo Serrano Padilla</t>
  </si>
  <si>
    <t>https://www.transparencia.cdmx.gob.mx/storage/app/uploads/public/5c7/582/50b/5c758250b8015507139215.pdf</t>
  </si>
  <si>
    <t>https://www.transparencia.cdmx.gob.mx/storage/app/uploads/public/5c7/582/bf7/5c7582bf745d4985910574.pdf</t>
  </si>
  <si>
    <t>Dirección del Bosque de Chapultepec</t>
  </si>
  <si>
    <t>https://www.transparencia.cdmx.gob.mx/storage/app/uploads/public/5c7/582/6e3/5c75826e3747b440035916.pdf</t>
  </si>
  <si>
    <t>https://www.transparencia.cdmx.gob.mx/storage/app/uploads/public/5c7/582/dc8/5c7582dc81eb0851087597.pdf</t>
  </si>
  <si>
    <t>013</t>
  </si>
  <si>
    <t>Xochimilco</t>
  </si>
  <si>
    <t>Isidro Recillas Silva</t>
  </si>
  <si>
    <t>Reactor Ingeniería, S.A. de C.V.</t>
  </si>
  <si>
    <t>https://www.transparencia.cdmx.gob.mx/storage/app/uploads/public/5c7/582/89b/5c758289bab1c242388467.pdf</t>
  </si>
  <si>
    <t>https://www.transparencia.cdmx.gob.mx/storage/app/uploads/public/5c7/583/2ad/5c75832add768675926086.pdf</t>
  </si>
  <si>
    <t>Dirección de Manejo y Regulación de Áreas Verdes Urbanas</t>
  </si>
  <si>
    <t>Laura Mercedes Jimenez del Arco</t>
  </si>
  <si>
    <t>Leonardo Arturo Viguri Zagoya</t>
  </si>
  <si>
    <t>Arquipelago, S. de R.L. de C.V.</t>
  </si>
  <si>
    <t>https://www.transparencia.cdmx.gob.mx/storage/app/uploads/public/5c7/582/a49/5c7582a49b7c4259689233.pdf</t>
  </si>
  <si>
    <t>Dirección del Museo de Historia Natural</t>
  </si>
  <si>
    <t>2018</t>
  </si>
  <si>
    <t>0</t>
  </si>
  <si>
    <t/>
  </si>
  <si>
    <t>https://www.transparencia.cdmx.gob.mx/storage/app/uploads/public/5b8/44b/422/5b844b422b3ec620329849.pdf</t>
  </si>
  <si>
    <t>Dirección General de Bosques Urbanos y Educación Ambiental</t>
  </si>
  <si>
    <t>01/04/2018</t>
  </si>
  <si>
    <t>30/06/2018</t>
  </si>
  <si>
    <t>Durante el segundo trimestre comprendido entre abril y junio de 2018 no se llevó a cabo obra pública</t>
  </si>
  <si>
    <t>11/07/2018</t>
  </si>
  <si>
    <t>01/01/2018</t>
  </si>
  <si>
    <t>Durante el primer trimestre comprendido entre enero y marzo de 2018 no se llevó a cabo obra pública</t>
  </si>
  <si>
    <t>Durante el primer trismestre comprendido entre enero y marzo de 2018 no se llevó a cabo obra pública</t>
  </si>
  <si>
    <t>https://transparencia.cdmx.gob.mx/storage/app/uploads/public/5b0/da4/e7d/5b0da4e7dad04428782674.pdf</t>
  </si>
  <si>
    <t>https://www.transparencia.cdmx.gob.mx/storage/app/uploads/public/5c8/2be/5fd/5c82be5fd7cdf119713726.pdf</t>
  </si>
  <si>
    <t>https://www.transparencia.cdmx.gob.mx/storage/app/uploads/public/5c8/2be/fde/5c82befde53e0873901364.pdf</t>
  </si>
  <si>
    <t>https://www.transparencia.cdmx.gob.mx/storage/app/uploads/public/5c8/2bf/28d/5c82bf28d2564444672170.pdf</t>
  </si>
  <si>
    <t>https://www.transparencia.cdmx.gob.mx/storage/app/uploads/public/5c8/2bf/523/5c82bf523662f963225218.pdf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</si>
</sst>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4" fillId="3" borderId="0" xfId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4" fillId="0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nunez/Downloads/A121Fr53_Obra-publica-o-servi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7/583/2ad/5c75832add768675926086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c7/582/89b/5c758289bab1c242388467.pdf" TargetMode="External"/><Relationship Id="rId7" Type="http://schemas.openxmlformats.org/officeDocument/2006/relationships/hyperlink" Target="https://www.transparencia.cdmx.gob.mx/storage/app/uploads/public/5c7/583/2ad/5c75832add768675926086.pdf" TargetMode="External"/><Relationship Id="rId12" Type="http://schemas.openxmlformats.org/officeDocument/2006/relationships/hyperlink" Target="https://www.transparencia.cdmx.gob.mx/storage/app/uploads/public/5c8/2bf/523/5c82bf523662f963225218.pdf" TargetMode="External"/><Relationship Id="rId2" Type="http://schemas.openxmlformats.org/officeDocument/2006/relationships/hyperlink" Target="https://www.transparencia.cdmx.gob.mx/storage/app/uploads/public/5c7/582/6e3/5c75826e3747b440035916.pdf" TargetMode="External"/><Relationship Id="rId1" Type="http://schemas.openxmlformats.org/officeDocument/2006/relationships/hyperlink" Target="https://www.transparencia.cdmx.gob.mx/storage/app/uploads/public/5c7/582/50b/5c758250b8015507139215.pdf" TargetMode="External"/><Relationship Id="rId6" Type="http://schemas.openxmlformats.org/officeDocument/2006/relationships/hyperlink" Target="https://www.transparencia.cdmx.gob.mx/storage/app/uploads/public/5c7/582/dc8/5c7582dc81eb0851087597.pdf" TargetMode="External"/><Relationship Id="rId11" Type="http://schemas.openxmlformats.org/officeDocument/2006/relationships/hyperlink" Target="https://www.transparencia.cdmx.gob.mx/storage/app/uploads/public/5c8/2bf/28d/5c82bf28d2564444672170.pdf" TargetMode="External"/><Relationship Id="rId5" Type="http://schemas.openxmlformats.org/officeDocument/2006/relationships/hyperlink" Target="https://www.transparencia.cdmx.gob.mx/storage/app/uploads/public/5c7/582/bf7/5c7582bf745d4985910574.pdf" TargetMode="External"/><Relationship Id="rId10" Type="http://schemas.openxmlformats.org/officeDocument/2006/relationships/hyperlink" Target="https://www.transparencia.cdmx.gob.mx/storage/app/uploads/public/5c8/2be/fde/5c82befde53e0873901364.pdf" TargetMode="External"/><Relationship Id="rId4" Type="http://schemas.openxmlformats.org/officeDocument/2006/relationships/hyperlink" Target="https://www.transparencia.cdmx.gob.mx/storage/app/uploads/public/5c7/582/a49/5c7582a49b7c4259689233.pdf" TargetMode="External"/><Relationship Id="rId9" Type="http://schemas.openxmlformats.org/officeDocument/2006/relationships/hyperlink" Target="https://www.transparencia.cdmx.gob.mx/storage/app/uploads/public/5c8/2be/5fd/5c82be5fd7cdf1197137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topLeftCell="A2" zoomScale="85" zoomScaleNormal="85" workbookViewId="0">
      <selection activeCell="AB12" sqref="AB12"/>
    </sheetView>
  </sheetViews>
  <sheetFormatPr baseColWidth="10" defaultColWidth="9.140625" defaultRowHeight="15" x14ac:dyDescent="0.25"/>
  <cols>
    <col min="1" max="1" width="8" style="17" bestFit="1" customWidth="1"/>
    <col min="2" max="2" width="48.5703125" style="17" bestFit="1" customWidth="1"/>
    <col min="3" max="3" width="50.7109375" style="17" bestFit="1" customWidth="1"/>
    <col min="4" max="4" width="42.42578125" style="17" bestFit="1" customWidth="1"/>
    <col min="5" max="5" width="17.7109375" style="17" bestFit="1" customWidth="1"/>
    <col min="6" max="6" width="17.140625" style="17" bestFit="1" customWidth="1"/>
    <col min="7" max="7" width="40" style="17" bestFit="1" customWidth="1"/>
    <col min="8" max="8" width="14.140625" style="17" bestFit="1" customWidth="1"/>
    <col min="9" max="9" width="17.28515625" style="17" bestFit="1" customWidth="1"/>
    <col min="10" max="10" width="14.7109375" style="17" bestFit="1" customWidth="1"/>
    <col min="11" max="11" width="24.140625" style="17" bestFit="1" customWidth="1"/>
    <col min="12" max="12" width="26.42578125" style="17" bestFit="1" customWidth="1"/>
    <col min="13" max="13" width="30" style="17" bestFit="1" customWidth="1"/>
    <col min="14" max="14" width="18.28515625" style="17" bestFit="1" customWidth="1"/>
    <col min="15" max="15" width="20.28515625" style="17" bestFit="1" customWidth="1"/>
    <col min="16" max="16" width="40.5703125" style="17" bestFit="1" customWidth="1"/>
    <col min="17" max="17" width="42.140625" style="17" bestFit="1" customWidth="1"/>
    <col min="18" max="18" width="26.140625" style="17" bestFit="1" customWidth="1"/>
    <col min="19" max="19" width="28.140625" style="17" bestFit="1" customWidth="1"/>
    <col min="20" max="20" width="12.28515625" style="17" bestFit="1" customWidth="1"/>
    <col min="21" max="21" width="13.42578125" style="17" bestFit="1" customWidth="1"/>
    <col min="22" max="22" width="15.5703125" style="17" bestFit="1" customWidth="1"/>
    <col min="23" max="23" width="32.28515625" style="17" bestFit="1" customWidth="1"/>
    <col min="24" max="24" width="34.28515625" style="17" bestFit="1" customWidth="1"/>
    <col min="25" max="25" width="43.5703125" style="17" bestFit="1" customWidth="1"/>
    <col min="26" max="26" width="43" style="17" bestFit="1" customWidth="1"/>
    <col min="27" max="27" width="44.28515625" style="17" bestFit="1" customWidth="1"/>
    <col min="28" max="28" width="34.85546875" style="17" bestFit="1" customWidth="1"/>
    <col min="29" max="29" width="17.5703125" style="17" bestFit="1" customWidth="1"/>
    <col min="30" max="30" width="20.140625" style="17" bestFit="1" customWidth="1"/>
    <col min="31" max="31" width="8" style="17" bestFit="1" customWidth="1"/>
    <col min="32" max="16384" width="9.140625" style="17"/>
  </cols>
  <sheetData>
    <row r="1" spans="1:32" hidden="1" x14ac:dyDescent="0.25">
      <c r="A1" s="17" t="s">
        <v>0</v>
      </c>
    </row>
    <row r="2" spans="1:32" x14ac:dyDescent="0.25">
      <c r="A2" s="3" t="s">
        <v>1</v>
      </c>
      <c r="B2" s="18"/>
      <c r="C2" s="18"/>
      <c r="D2" s="3" t="s">
        <v>2</v>
      </c>
      <c r="E2" s="18"/>
      <c r="F2" s="18"/>
      <c r="G2" s="3" t="s">
        <v>3</v>
      </c>
      <c r="H2" s="18"/>
      <c r="I2" s="18"/>
    </row>
    <row r="3" spans="1:3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2" hidden="1" x14ac:dyDescent="0.25">
      <c r="A4" s="17" t="s">
        <v>7</v>
      </c>
      <c r="B4" s="17" t="s">
        <v>8</v>
      </c>
      <c r="C4" s="17" t="s">
        <v>8</v>
      </c>
      <c r="D4" s="17" t="s">
        <v>9</v>
      </c>
      <c r="E4" s="17" t="s">
        <v>10</v>
      </c>
      <c r="F4" s="17" t="s">
        <v>8</v>
      </c>
      <c r="G4" s="17" t="s">
        <v>11</v>
      </c>
      <c r="H4" s="17" t="s">
        <v>12</v>
      </c>
      <c r="I4" s="17" t="s">
        <v>10</v>
      </c>
      <c r="J4" s="17" t="s">
        <v>10</v>
      </c>
      <c r="K4" s="17" t="s">
        <v>10</v>
      </c>
      <c r="L4" s="17" t="s">
        <v>12</v>
      </c>
      <c r="M4" s="17" t="s">
        <v>10</v>
      </c>
      <c r="N4" s="17" t="s">
        <v>10</v>
      </c>
      <c r="O4" s="17" t="s">
        <v>10</v>
      </c>
      <c r="P4" s="17" t="s">
        <v>10</v>
      </c>
      <c r="Q4" s="17" t="s">
        <v>10</v>
      </c>
      <c r="R4" s="17" t="s">
        <v>10</v>
      </c>
      <c r="S4" s="17" t="s">
        <v>10</v>
      </c>
      <c r="T4" s="17" t="s">
        <v>10</v>
      </c>
      <c r="U4" s="17" t="s">
        <v>8</v>
      </c>
      <c r="V4" s="17" t="s">
        <v>8</v>
      </c>
      <c r="W4" s="17" t="s">
        <v>10</v>
      </c>
      <c r="X4" s="17" t="s">
        <v>10</v>
      </c>
      <c r="Y4" s="17" t="s">
        <v>9</v>
      </c>
      <c r="Z4" s="17" t="s">
        <v>13</v>
      </c>
      <c r="AA4" s="17" t="s">
        <v>13</v>
      </c>
      <c r="AB4" s="17" t="s">
        <v>9</v>
      </c>
      <c r="AC4" s="17" t="s">
        <v>8</v>
      </c>
      <c r="AD4" s="17" t="s">
        <v>14</v>
      </c>
      <c r="AE4" s="17" t="s">
        <v>15</v>
      </c>
    </row>
    <row r="5" spans="1:32" hidden="1" x14ac:dyDescent="0.25">
      <c r="A5" s="17" t="s">
        <v>16</v>
      </c>
      <c r="B5" s="17" t="s">
        <v>17</v>
      </c>
      <c r="C5" s="17" t="s">
        <v>18</v>
      </c>
      <c r="D5" s="17" t="s">
        <v>19</v>
      </c>
      <c r="E5" s="17" t="s">
        <v>20</v>
      </c>
      <c r="F5" s="17" t="s">
        <v>21</v>
      </c>
      <c r="G5" s="17" t="s">
        <v>22</v>
      </c>
      <c r="H5" s="17" t="s">
        <v>23</v>
      </c>
      <c r="I5" s="17" t="s">
        <v>24</v>
      </c>
      <c r="J5" s="17" t="s">
        <v>25</v>
      </c>
      <c r="K5" s="17" t="s">
        <v>26</v>
      </c>
      <c r="L5" s="17" t="s">
        <v>27</v>
      </c>
      <c r="M5" s="17" t="s">
        <v>28</v>
      </c>
      <c r="N5" s="17" t="s">
        <v>29</v>
      </c>
      <c r="O5" s="17" t="s">
        <v>30</v>
      </c>
      <c r="P5" s="17" t="s">
        <v>31</v>
      </c>
      <c r="Q5" s="17" t="s">
        <v>32</v>
      </c>
      <c r="R5" s="17" t="s">
        <v>33</v>
      </c>
      <c r="S5" s="17" t="s">
        <v>34</v>
      </c>
      <c r="T5" s="17" t="s">
        <v>35</v>
      </c>
      <c r="U5" s="17" t="s">
        <v>36</v>
      </c>
      <c r="V5" s="17" t="s">
        <v>37</v>
      </c>
      <c r="W5" s="17" t="s">
        <v>38</v>
      </c>
      <c r="X5" s="17" t="s">
        <v>39</v>
      </c>
      <c r="Y5" s="17" t="s">
        <v>40</v>
      </c>
      <c r="Z5" s="17" t="s">
        <v>41</v>
      </c>
      <c r="AA5" s="17" t="s">
        <v>42</v>
      </c>
      <c r="AB5" s="17" t="s">
        <v>43</v>
      </c>
      <c r="AC5" s="17" t="s">
        <v>44</v>
      </c>
      <c r="AD5" s="17" t="s">
        <v>45</v>
      </c>
      <c r="AE5" s="17" t="s">
        <v>46</v>
      </c>
    </row>
    <row r="6" spans="1:32" x14ac:dyDescent="0.25">
      <c r="A6" s="3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2" ht="25.5" x14ac:dyDescent="0.2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</row>
    <row r="8" spans="1:32" s="9" customFormat="1" ht="45" x14ac:dyDescent="0.25">
      <c r="A8" s="5">
        <v>2018</v>
      </c>
      <c r="B8" s="6">
        <v>43374</v>
      </c>
      <c r="C8" s="6">
        <v>43465</v>
      </c>
      <c r="D8" s="7" t="s">
        <v>143</v>
      </c>
      <c r="E8" s="7" t="s">
        <v>144</v>
      </c>
      <c r="F8" s="6">
        <v>43323</v>
      </c>
      <c r="G8" s="8">
        <v>3995758.76</v>
      </c>
      <c r="H8" s="9" t="s">
        <v>96</v>
      </c>
      <c r="I8" s="1" t="s">
        <v>151</v>
      </c>
      <c r="J8" s="7" t="s">
        <v>152</v>
      </c>
      <c r="K8" s="7" t="s">
        <v>152</v>
      </c>
      <c r="L8" s="9" t="s">
        <v>124</v>
      </c>
      <c r="M8" s="1" t="s">
        <v>155</v>
      </c>
      <c r="N8" s="10" t="s">
        <v>156</v>
      </c>
      <c r="O8" s="1" t="s">
        <v>157</v>
      </c>
      <c r="P8" s="10" t="s">
        <v>158</v>
      </c>
      <c r="Q8" s="7" t="s">
        <v>159</v>
      </c>
      <c r="R8" s="10" t="s">
        <v>156</v>
      </c>
      <c r="S8" s="1" t="s">
        <v>157</v>
      </c>
      <c r="T8" s="1">
        <v>11800</v>
      </c>
      <c r="U8" s="6">
        <v>43323</v>
      </c>
      <c r="V8" s="6">
        <v>43404</v>
      </c>
      <c r="W8" s="7" t="s">
        <v>160</v>
      </c>
      <c r="X8" s="7" t="s">
        <v>161</v>
      </c>
      <c r="Y8" s="7" t="s">
        <v>162</v>
      </c>
      <c r="Z8" s="11" t="s">
        <v>163</v>
      </c>
      <c r="AA8" s="11" t="s">
        <v>164</v>
      </c>
      <c r="AB8" s="7" t="s">
        <v>165</v>
      </c>
      <c r="AC8" s="6">
        <v>43469</v>
      </c>
      <c r="AD8" s="6">
        <v>43465</v>
      </c>
      <c r="AE8" s="17"/>
    </row>
    <row r="9" spans="1:32" s="9" customFormat="1" ht="45" x14ac:dyDescent="0.25">
      <c r="A9" s="5">
        <v>2018</v>
      </c>
      <c r="B9" s="6">
        <v>43374</v>
      </c>
      <c r="C9" s="6">
        <v>43465</v>
      </c>
      <c r="D9" s="7" t="s">
        <v>145</v>
      </c>
      <c r="E9" s="7" t="s">
        <v>146</v>
      </c>
      <c r="F9" s="6">
        <v>43323</v>
      </c>
      <c r="G9" s="8">
        <v>10984854.76</v>
      </c>
      <c r="H9" s="9" t="s">
        <v>96</v>
      </c>
      <c r="I9" s="1" t="s">
        <v>151</v>
      </c>
      <c r="J9" s="7" t="s">
        <v>152</v>
      </c>
      <c r="K9" s="7" t="s">
        <v>152</v>
      </c>
      <c r="L9" s="9" t="s">
        <v>124</v>
      </c>
      <c r="M9" s="1" t="s">
        <v>155</v>
      </c>
      <c r="N9" s="10" t="s">
        <v>156</v>
      </c>
      <c r="O9" s="1" t="s">
        <v>157</v>
      </c>
      <c r="P9" s="10" t="s">
        <v>158</v>
      </c>
      <c r="Q9" s="7" t="s">
        <v>159</v>
      </c>
      <c r="R9" s="10" t="s">
        <v>156</v>
      </c>
      <c r="S9" s="1" t="s">
        <v>157</v>
      </c>
      <c r="T9" s="1">
        <v>11800</v>
      </c>
      <c r="U9" s="6">
        <v>43323</v>
      </c>
      <c r="V9" s="6">
        <v>43404</v>
      </c>
      <c r="W9" s="7" t="s">
        <v>160</v>
      </c>
      <c r="X9" s="7" t="s">
        <v>161</v>
      </c>
      <c r="Y9" s="7" t="s">
        <v>162</v>
      </c>
      <c r="Z9" s="11" t="s">
        <v>166</v>
      </c>
      <c r="AA9" s="11" t="s">
        <v>167</v>
      </c>
      <c r="AB9" s="7" t="s">
        <v>165</v>
      </c>
      <c r="AC9" s="6">
        <v>43469</v>
      </c>
      <c r="AD9" s="6">
        <v>43465</v>
      </c>
      <c r="AE9" s="17"/>
    </row>
    <row r="10" spans="1:32" s="9" customFormat="1" ht="45" x14ac:dyDescent="0.25">
      <c r="A10" s="5">
        <v>2018</v>
      </c>
      <c r="B10" s="6">
        <v>43374</v>
      </c>
      <c r="C10" s="6">
        <v>43465</v>
      </c>
      <c r="D10" s="7" t="s">
        <v>147</v>
      </c>
      <c r="E10" s="7" t="s">
        <v>148</v>
      </c>
      <c r="F10" s="12">
        <v>43385</v>
      </c>
      <c r="G10" s="8">
        <v>1791215.62</v>
      </c>
      <c r="H10" s="9" t="s">
        <v>99</v>
      </c>
      <c r="I10" s="1" t="s">
        <v>153</v>
      </c>
      <c r="J10" s="7" t="s">
        <v>152</v>
      </c>
      <c r="K10" s="7" t="s">
        <v>152</v>
      </c>
      <c r="L10" s="9" t="s">
        <v>124</v>
      </c>
      <c r="M10" s="1" t="s">
        <v>153</v>
      </c>
      <c r="N10" s="10" t="s">
        <v>156</v>
      </c>
      <c r="O10" s="1" t="s">
        <v>157</v>
      </c>
      <c r="P10" s="10" t="s">
        <v>168</v>
      </c>
      <c r="Q10" s="13" t="s">
        <v>169</v>
      </c>
      <c r="R10" s="10" t="s">
        <v>156</v>
      </c>
      <c r="S10" s="1" t="s">
        <v>157</v>
      </c>
      <c r="T10" s="1">
        <v>16090</v>
      </c>
      <c r="U10" s="6">
        <v>43385</v>
      </c>
      <c r="V10" s="6">
        <v>43434</v>
      </c>
      <c r="W10" s="13" t="s">
        <v>170</v>
      </c>
      <c r="X10" s="13" t="s">
        <v>170</v>
      </c>
      <c r="Y10" s="7" t="s">
        <v>171</v>
      </c>
      <c r="Z10" s="11" t="s">
        <v>172</v>
      </c>
      <c r="AA10" s="14" t="s">
        <v>173</v>
      </c>
      <c r="AB10" s="13" t="s">
        <v>174</v>
      </c>
      <c r="AC10" s="6">
        <v>43469</v>
      </c>
      <c r="AD10" s="6">
        <v>43465</v>
      </c>
      <c r="AE10" s="17"/>
    </row>
    <row r="11" spans="1:32" s="9" customFormat="1" ht="45" x14ac:dyDescent="0.25">
      <c r="A11" s="5">
        <v>2018</v>
      </c>
      <c r="B11" s="6">
        <v>43374</v>
      </c>
      <c r="C11" s="6">
        <v>43465</v>
      </c>
      <c r="D11" s="7" t="s">
        <v>149</v>
      </c>
      <c r="E11" s="7" t="s">
        <v>150</v>
      </c>
      <c r="F11" s="12">
        <v>43385</v>
      </c>
      <c r="G11" s="8">
        <v>19988279.600000001</v>
      </c>
      <c r="H11" s="9" t="s">
        <v>103</v>
      </c>
      <c r="I11" s="1" t="s">
        <v>154</v>
      </c>
      <c r="J11" s="7" t="s">
        <v>152</v>
      </c>
      <c r="K11" s="7" t="s">
        <v>152</v>
      </c>
      <c r="L11" s="9" t="s">
        <v>124</v>
      </c>
      <c r="M11" s="1" t="s">
        <v>155</v>
      </c>
      <c r="N11" s="10" t="s">
        <v>156</v>
      </c>
      <c r="O11" s="1" t="s">
        <v>157</v>
      </c>
      <c r="P11" s="10" t="s">
        <v>158</v>
      </c>
      <c r="Q11" s="7" t="s">
        <v>159</v>
      </c>
      <c r="R11" s="10" t="s">
        <v>156</v>
      </c>
      <c r="S11" s="1" t="s">
        <v>157</v>
      </c>
      <c r="T11" s="1">
        <v>11800</v>
      </c>
      <c r="U11" s="6">
        <v>43385</v>
      </c>
      <c r="V11" s="6">
        <v>43404</v>
      </c>
      <c r="W11" s="13" t="s">
        <v>175</v>
      </c>
      <c r="X11" s="13" t="s">
        <v>176</v>
      </c>
      <c r="Y11" s="7" t="s">
        <v>177</v>
      </c>
      <c r="Z11" s="11" t="s">
        <v>178</v>
      </c>
      <c r="AA11" s="14" t="s">
        <v>173</v>
      </c>
      <c r="AB11" s="13" t="s">
        <v>179</v>
      </c>
      <c r="AC11" s="6">
        <v>43469</v>
      </c>
      <c r="AD11" s="6">
        <v>43465</v>
      </c>
      <c r="AE11" s="17"/>
    </row>
    <row r="12" spans="1:32" ht="45" x14ac:dyDescent="0.25">
      <c r="A12" s="20">
        <v>2018</v>
      </c>
      <c r="B12" s="22">
        <v>43282</v>
      </c>
      <c r="C12" s="22">
        <v>43373</v>
      </c>
      <c r="D12" s="7" t="s">
        <v>143</v>
      </c>
      <c r="E12" s="7" t="s">
        <v>144</v>
      </c>
      <c r="F12" s="22">
        <v>43323</v>
      </c>
      <c r="G12" s="23">
        <v>3995758.76</v>
      </c>
      <c r="H12" s="2" t="s">
        <v>96</v>
      </c>
      <c r="I12" s="1" t="s">
        <v>151</v>
      </c>
      <c r="J12" s="2" t="s">
        <v>152</v>
      </c>
      <c r="K12" s="2" t="s">
        <v>152</v>
      </c>
      <c r="L12" s="9" t="s">
        <v>124</v>
      </c>
      <c r="M12" s="1" t="s">
        <v>155</v>
      </c>
      <c r="N12" s="21" t="s">
        <v>156</v>
      </c>
      <c r="O12" s="1" t="s">
        <v>157</v>
      </c>
      <c r="P12" s="21" t="s">
        <v>158</v>
      </c>
      <c r="Q12" s="2" t="s">
        <v>159</v>
      </c>
      <c r="R12" s="21" t="s">
        <v>156</v>
      </c>
      <c r="S12" s="1" t="s">
        <v>157</v>
      </c>
      <c r="T12" s="1">
        <v>11800</v>
      </c>
      <c r="U12" s="6">
        <v>43323</v>
      </c>
      <c r="V12" s="6">
        <v>43404</v>
      </c>
      <c r="W12" s="2" t="s">
        <v>160</v>
      </c>
      <c r="X12" s="2" t="s">
        <v>161</v>
      </c>
      <c r="Y12" s="2" t="s">
        <v>162</v>
      </c>
      <c r="Z12" s="24" t="s">
        <v>193</v>
      </c>
      <c r="AA12" s="24" t="s">
        <v>194</v>
      </c>
      <c r="AB12" s="2" t="s">
        <v>165</v>
      </c>
      <c r="AC12" s="22">
        <v>43378</v>
      </c>
      <c r="AD12" s="22">
        <v>43373</v>
      </c>
    </row>
    <row r="13" spans="1:32" ht="45" x14ac:dyDescent="0.25">
      <c r="A13" s="20">
        <v>2018</v>
      </c>
      <c r="B13" s="22">
        <v>43282</v>
      </c>
      <c r="C13" s="22">
        <v>43373</v>
      </c>
      <c r="D13" s="7" t="s">
        <v>145</v>
      </c>
      <c r="E13" s="7" t="s">
        <v>146</v>
      </c>
      <c r="F13" s="22">
        <v>43323</v>
      </c>
      <c r="G13" s="23">
        <v>10984854.76</v>
      </c>
      <c r="H13" s="2" t="s">
        <v>96</v>
      </c>
      <c r="I13" s="1" t="s">
        <v>151</v>
      </c>
      <c r="J13" s="2" t="s">
        <v>152</v>
      </c>
      <c r="K13" s="2" t="s">
        <v>152</v>
      </c>
      <c r="L13" s="9" t="s">
        <v>124</v>
      </c>
      <c r="M13" s="1" t="s">
        <v>155</v>
      </c>
      <c r="N13" s="21" t="s">
        <v>156</v>
      </c>
      <c r="O13" s="1" t="s">
        <v>157</v>
      </c>
      <c r="P13" s="21" t="s">
        <v>158</v>
      </c>
      <c r="Q13" s="2" t="s">
        <v>159</v>
      </c>
      <c r="R13" s="21" t="s">
        <v>156</v>
      </c>
      <c r="S13" s="1" t="s">
        <v>157</v>
      </c>
      <c r="T13" s="1">
        <v>11800</v>
      </c>
      <c r="U13" s="6">
        <v>43323</v>
      </c>
      <c r="V13" s="6">
        <v>43404</v>
      </c>
      <c r="W13" s="2" t="s">
        <v>160</v>
      </c>
      <c r="X13" s="2" t="s">
        <v>161</v>
      </c>
      <c r="Y13" s="2" t="s">
        <v>162</v>
      </c>
      <c r="Z13" s="24" t="s">
        <v>196</v>
      </c>
      <c r="AA13" s="24" t="s">
        <v>195</v>
      </c>
      <c r="AB13" s="2" t="s">
        <v>165</v>
      </c>
      <c r="AC13" s="22">
        <v>43378</v>
      </c>
      <c r="AD13" s="22">
        <v>43373</v>
      </c>
      <c r="AF13" s="2"/>
    </row>
    <row r="14" spans="1:32" s="9" customFormat="1" ht="76.5" x14ac:dyDescent="0.25">
      <c r="A14" s="15" t="s">
        <v>180</v>
      </c>
      <c r="B14" s="15" t="s">
        <v>185</v>
      </c>
      <c r="C14" s="15" t="s">
        <v>186</v>
      </c>
      <c r="D14" s="15" t="s">
        <v>187</v>
      </c>
      <c r="E14" s="15" t="s">
        <v>181</v>
      </c>
      <c r="F14" s="15" t="s">
        <v>182</v>
      </c>
      <c r="G14" s="15" t="s">
        <v>181</v>
      </c>
      <c r="H14" s="15" t="s">
        <v>182</v>
      </c>
      <c r="I14" s="15" t="s">
        <v>187</v>
      </c>
      <c r="J14" s="15" t="s">
        <v>181</v>
      </c>
      <c r="K14" s="15" t="s">
        <v>181</v>
      </c>
      <c r="L14" s="15" t="s">
        <v>182</v>
      </c>
      <c r="M14" s="15" t="s">
        <v>187</v>
      </c>
      <c r="N14" s="15" t="s">
        <v>181</v>
      </c>
      <c r="O14" s="15" t="s">
        <v>187</v>
      </c>
      <c r="P14" s="15" t="s">
        <v>181</v>
      </c>
      <c r="Q14" s="15" t="s">
        <v>187</v>
      </c>
      <c r="R14" s="15" t="s">
        <v>181</v>
      </c>
      <c r="S14" s="15" t="s">
        <v>187</v>
      </c>
      <c r="T14" s="15" t="s">
        <v>181</v>
      </c>
      <c r="U14" s="15" t="s">
        <v>182</v>
      </c>
      <c r="V14" s="15" t="s">
        <v>182</v>
      </c>
      <c r="W14" s="15" t="s">
        <v>187</v>
      </c>
      <c r="X14" s="15" t="s">
        <v>187</v>
      </c>
      <c r="Y14" s="15" t="s">
        <v>187</v>
      </c>
      <c r="Z14" s="15" t="s">
        <v>183</v>
      </c>
      <c r="AA14" s="15" t="s">
        <v>183</v>
      </c>
      <c r="AB14" s="15" t="s">
        <v>184</v>
      </c>
      <c r="AC14" s="15" t="s">
        <v>188</v>
      </c>
      <c r="AD14" s="15" t="s">
        <v>186</v>
      </c>
      <c r="AE14" s="17"/>
    </row>
    <row r="15" spans="1:32" s="9" customFormat="1" ht="76.5" x14ac:dyDescent="0.25">
      <c r="A15" s="15" t="s">
        <v>180</v>
      </c>
      <c r="B15" s="15" t="s">
        <v>189</v>
      </c>
      <c r="C15" s="16">
        <v>43189</v>
      </c>
      <c r="D15" s="15" t="s">
        <v>190</v>
      </c>
      <c r="E15" s="15" t="s">
        <v>181</v>
      </c>
      <c r="F15" s="15" t="s">
        <v>182</v>
      </c>
      <c r="G15" s="15" t="s">
        <v>181</v>
      </c>
      <c r="H15" s="15" t="s">
        <v>182</v>
      </c>
      <c r="I15" s="15" t="s">
        <v>190</v>
      </c>
      <c r="J15" s="15" t="s">
        <v>181</v>
      </c>
      <c r="K15" s="15" t="s">
        <v>181</v>
      </c>
      <c r="L15" s="15" t="s">
        <v>182</v>
      </c>
      <c r="M15" s="15" t="s">
        <v>191</v>
      </c>
      <c r="N15" s="15" t="s">
        <v>181</v>
      </c>
      <c r="O15" s="15" t="s">
        <v>191</v>
      </c>
      <c r="P15" s="15" t="s">
        <v>181</v>
      </c>
      <c r="Q15" s="15" t="s">
        <v>191</v>
      </c>
      <c r="R15" s="15" t="s">
        <v>181</v>
      </c>
      <c r="S15" s="15" t="s">
        <v>191</v>
      </c>
      <c r="T15" s="15" t="s">
        <v>181</v>
      </c>
      <c r="U15" s="15" t="s">
        <v>182</v>
      </c>
      <c r="V15" s="15" t="s">
        <v>182</v>
      </c>
      <c r="W15" s="15" t="s">
        <v>190</v>
      </c>
      <c r="X15" s="15" t="s">
        <v>190</v>
      </c>
      <c r="Y15" s="15" t="s">
        <v>190</v>
      </c>
      <c r="Z15" s="15" t="s">
        <v>192</v>
      </c>
      <c r="AA15" s="15" t="s">
        <v>192</v>
      </c>
      <c r="AB15" s="15" t="s">
        <v>184</v>
      </c>
      <c r="AC15" s="16">
        <v>43196</v>
      </c>
      <c r="AD15" s="16">
        <v>43189</v>
      </c>
      <c r="AE15" s="1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16:H78 H8:H13">
      <formula1>Hidden_17</formula1>
    </dataValidation>
    <dataValidation type="list" allowBlank="1" showErrorMessage="1" sqref="L16:L78 L8:L13">
      <formula1>Hidden_211</formula1>
    </dataValidation>
    <dataValidation type="list" allowBlank="1" showErrorMessage="1" sqref="L14:L15">
      <formula1>Hidden_212</formula1>
    </dataValidation>
    <dataValidation type="list" allowBlank="1" showErrorMessage="1" sqref="H14:H15">
      <formula1>Hidden_18</formula1>
    </dataValidation>
  </dataValidations>
  <hyperlinks>
    <hyperlink ref="Z8" r:id="rId1" tooltip="Descargar"/>
    <hyperlink ref="Z9" r:id="rId2" tooltip="Descargar"/>
    <hyperlink ref="Z10" r:id="rId3" tooltip="Descargar"/>
    <hyperlink ref="Z11" r:id="rId4" tooltip="Descargar"/>
    <hyperlink ref="AA8" r:id="rId5" tooltip="Descargar"/>
    <hyperlink ref="AA9" r:id="rId6" tooltip="Descargar"/>
    <hyperlink ref="AA10" r:id="rId7"/>
    <hyperlink ref="AA11" r:id="rId8"/>
    <hyperlink ref="Z12" r:id="rId9" tooltip="Descargar"/>
    <hyperlink ref="AA12" r:id="rId10" tooltip="Descargar"/>
    <hyperlink ref="AA13" r:id="rId11" tooltip="Descargar"/>
    <hyperlink ref="Z13" r:id="rId12" tooltip="Descargar"/>
  </hyperlinks>
  <pageMargins left="0.7" right="0.7" top="0.75" bottom="0.75" header="0.3" footer="0.3"/>
  <pageSetup orientation="portrait" horizontalDpi="4294967294" verticalDpi="4294967294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Corina Núñez Aristeo</cp:lastModifiedBy>
  <dcterms:created xsi:type="dcterms:W3CDTF">2019-02-26T18:24:41Z</dcterms:created>
  <dcterms:modified xsi:type="dcterms:W3CDTF">2019-03-08T19:18:13Z</dcterms:modified>
</cp:coreProperties>
</file>