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1T- A" sheetId="5" r:id="rId1"/>
    <sheet name="Tabla 1T- A" sheetId="6" r:id="rId2"/>
    <sheet name="2T- A" sheetId="7" r:id="rId3"/>
    <sheet name="Tabla 2T-A" sheetId="8" r:id="rId4"/>
    <sheet name="3T- A" sheetId="1" r:id="rId5"/>
    <sheet name="3T- Tabla A" sheetId="2" r:id="rId6"/>
    <sheet name="4T- A" sheetId="3" r:id="rId7"/>
    <sheet name="4T- Tabla A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Hidden_10" localSheetId="0">[1]Hidden_1!$A$1:$A$3</definedName>
    <definedName name="Hidden_10" localSheetId="2">[2]Hidden_1!$A$1:$A$3</definedName>
    <definedName name="Hidden_10" localSheetId="1">[1]Hidden_1!$A$1:$A$3</definedName>
    <definedName name="Hidden_10" localSheetId="3">[2]Hidden_1!$A$1:$A$3</definedName>
    <definedName name="Hidden_10">[3]Hidden_1!$A$1:$A$3</definedName>
    <definedName name="Hidden_16" localSheetId="0">[4]Hidden_1!$A$1:$A$4</definedName>
    <definedName name="Hidden_16" localSheetId="2">[5]Hidden_1!$A$1:$A$4</definedName>
    <definedName name="Hidden_16" localSheetId="6">[6]Hidden_1!$A$1:$A$4</definedName>
    <definedName name="Hidden_16" localSheetId="7">[6]Hidden_1!$A$1:$A$4</definedName>
    <definedName name="Hidden_16" localSheetId="1">[4]Hidden_1!$A$1:$A$4</definedName>
    <definedName name="Hidden_16" localSheetId="3">[5]Hidden_1!$A$1:$A$4</definedName>
    <definedName name="Hidden_16">#REF!</definedName>
    <definedName name="Hidden_17" localSheetId="2">[7]Hidden_1!$A$1:$A$37</definedName>
    <definedName name="Hidden_17" localSheetId="3">[7]Hidden_1!$A$1:$A$37</definedName>
    <definedName name="Hidden_17">[8]Hidden_1!$A$1:$A$37</definedName>
    <definedName name="Hidden_210" localSheetId="0">[4]Hidden_2!$A$1:$A$2</definedName>
    <definedName name="Hidden_210" localSheetId="2">[5]Hidden_2!$A$1:$A$2</definedName>
    <definedName name="Hidden_210" localSheetId="6">[6]Hidden_2!$A$1:$A$2</definedName>
    <definedName name="Hidden_210" localSheetId="7">[6]Hidden_2!$A$1:$A$2</definedName>
    <definedName name="Hidden_210" localSheetId="1">[4]Hidden_2!$A$1:$A$2</definedName>
    <definedName name="Hidden_210" localSheetId="3">[5]Hidden_2!$A$1:$A$2</definedName>
    <definedName name="Hidden_210">#REF!</definedName>
    <definedName name="Hidden_26" localSheetId="0">[1]Hidden_2!$A$1:$A$26</definedName>
    <definedName name="Hidden_26" localSheetId="2">[2]Hidden_2!$A$1:$A$26</definedName>
    <definedName name="Hidden_26" localSheetId="1">[1]Hidden_2!$A$1:$A$26</definedName>
    <definedName name="Hidden_26" localSheetId="3">[2]Hidden_2!$A$1:$A$26</definedName>
    <definedName name="Hidden_26">[3]Hidden_2!$A$1:$A$26</definedName>
    <definedName name="Hidden_310" localSheetId="0">[1]Hidden_3!$A$1:$A$41</definedName>
    <definedName name="Hidden_310" localSheetId="2">[2]Hidden_3!$A$1:$A$41</definedName>
    <definedName name="Hidden_310" localSheetId="1">[1]Hidden_3!$A$1:$A$41</definedName>
    <definedName name="Hidden_310" localSheetId="3">[2]Hidden_3!$A$1:$A$41</definedName>
    <definedName name="Hidden_310">[3]Hidden_3!$A$1:$A$41</definedName>
    <definedName name="Hidden_330" localSheetId="0">[4]Hidden_3!$A$1:$A$7</definedName>
    <definedName name="Hidden_330" localSheetId="2">[5]Hidden_3!$A$1:$A$7</definedName>
    <definedName name="Hidden_330" localSheetId="6">[6]Hidden_3!$A$1:$A$7</definedName>
    <definedName name="Hidden_330" localSheetId="7">[6]Hidden_3!$A$1:$A$7</definedName>
    <definedName name="Hidden_330" localSheetId="1">[4]Hidden_3!$A$1:$A$7</definedName>
    <definedName name="Hidden_330" localSheetId="3">[5]Hidden_3!$A$1:$A$7</definedName>
    <definedName name="Hidden_330">#REF!</definedName>
    <definedName name="Hidden_415" localSheetId="0">[1]Hidden_4!$A$1:$A$16</definedName>
    <definedName name="Hidden_415" localSheetId="2">[2]Hidden_4!$A$1:$A$16</definedName>
    <definedName name="Hidden_415" localSheetId="1">[1]Hidden_4!$A$1:$A$16</definedName>
    <definedName name="Hidden_415" localSheetId="3">[2]Hidden_4!$A$1:$A$16</definedName>
    <definedName name="Hidden_415">[3]Hidden_4!$A$1:$A$16</definedName>
  </definedNames>
  <calcPr calcId="144525"/>
</workbook>
</file>

<file path=xl/sharedStrings.xml><?xml version="1.0" encoding="utf-8"?>
<sst xmlns="http://schemas.openxmlformats.org/spreadsheetml/2006/main" count="624" uniqueCount="122">
  <si>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</si>
  <si>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</si>
  <si>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</si>
  <si>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</si>
  <si>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</si>
  <si>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</si>
  <si>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</si>
  <si>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</si>
  <si>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</si>
  <si>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</si>
  <si>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</si>
  <si>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</si>
  <si>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</si>
  <si>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</si>
  <si>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</si>
  <si>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</si>
  <si>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</si>
  <si>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</si>
  <si>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</si>
  <si>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</si>
  <si>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</si>
  <si>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</si>
  <si>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</si>
  <si>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</si>
  <si>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</si>
  <si>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</si>
  <si>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</si>
  <si>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</si>
  <si>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</si>
  <si>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</si>
  <si>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</si>
  <si>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</si>
  <si>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</si>
  <si>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</si>
  <si>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</si>
  <si>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</si>
  <si>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</si>
  <si>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</si>
  <si>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</si>
  <si>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</si>
  <si>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</si>
  <si>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</si>
  <si>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</si>
  <si>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</si>
  <si>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</si>
  <si>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</si>
  <si>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</si>
  <si>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</si>
  <si>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</si>
  <si>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</si>
  <si>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</si>
  <si>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</si>
  <si>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</si>
  <si>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</si>
  <si>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</si>
  <si>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</si>
  <si>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</si>
  <si>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</si>
  <si>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</si>
  <si>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</si>
  <si>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</si>
  <si>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</si>
  <si>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</si>
  <si>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</si>
  <si>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</si>
  <si>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</si>
  <si>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</si>
  <si>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</si>
  <si>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</si>
  <si>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</si>
  <si>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</si>
  <si>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</si>
  <si>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</si>
  <si>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</si>
  <si>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</si>
  <si>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</si>
  <si>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</si>
  <si>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</si>
  <si>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</si>
  <si>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</si>
  <si>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</si>
  <si>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</si>
  <si>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</si>
  <si>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</si>
  <si>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</si>
  <si>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</si>
  <si>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</si>
  <si>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</si>
  <si>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</si>
  <si>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</si>
  <si>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</si>
  <si>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</si>
  <si>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10/2016</t>
  </si>
  <si>
    <t>I. Derecho a la seguridad jurídica. 
II.Derecho a un nivel de vida adecuado en relación con los derechos al medio ambiente sano, a la vivienda adecuada, a la movilidad y a la libertad de tránsito.</t>
  </si>
  <si>
    <t>Recomendación por violaciones graves</t>
  </si>
  <si>
    <t>Aceptada</t>
  </si>
  <si>
    <t>OFICIO_SEDECO_OS_580_2016_RECOMENDACION_ACEPTADA</t>
  </si>
  <si>
    <t>https://cdhdf.org.mx/2016/08/recomendacion-102016/</t>
  </si>
  <si>
    <t>Se han acudido a diversas reuniones en diversas fechas llevando a cabo mesas de trabajo con los enlaces de los Órganos Político-Administrativos involucrados sin embargo no ha habido respuesta favorable por parte de los sujetos obligados</t>
  </si>
  <si>
    <t>LA SECRETARIA DE GOBIERNO DE LA CDMX LA SECRETARIA DE DESARROLLO ECONOMICO Y LA SECRETARIA DE SEGURIDAD PUBLICA DE LA CDMX SON AUTORIDADES COLABORADORAS</t>
  </si>
  <si>
    <t>https://www.sedeco.cdmx.gob.mx/</t>
  </si>
  <si>
    <t>La Recomendación es aceptada y SEDECO funge como Corresponsable.</t>
  </si>
  <si>
    <t>https://cdhdf.org.mx/wp-content/uploads/2016/08/reco_1016.pdf</t>
  </si>
  <si>
    <t>SUJETO A SEGUIMIENTO EN PROCESO</t>
  </si>
  <si>
    <t>http://transparencia.sedecodf.gob.mx/archivos/LTAIPRC_2018/A_121/F_XXXVII/T_2/OFICIO_SEDECO_OSE_DJU_457_2017_NOTIFICACION_RESPUESTA_ORGANISMO.pdf</t>
  </si>
  <si>
    <t>Los sujetos obligados aún no han solicitado apoyo a SEDECO para la elaboración del Plan de Trabajo, se ha excedido el plazo de 180 dias. SEDECO está en la mejor disposición de colaborar.</t>
  </si>
  <si>
    <t>SEDECO/OSE/DJU/457/2017</t>
  </si>
  <si>
    <t>no aplica</t>
  </si>
  <si>
    <t>Cumplimiento reviste características peculiares</t>
  </si>
  <si>
    <t>https://cdhdf.org.mx/2016/10/seguimiento-a-recomendacion-102016/</t>
  </si>
  <si>
    <t>Dirección de Administración</t>
  </si>
  <si>
    <t>Cada Unidad Administrativa es la encargada de emitir la información, la Dirección de Administración es únicamente la encargada de recabarla. En cuanto a las celdas I, J, U,Y, se coloco 30/09/2018 debido a que no se han realizado los supuestos que ahí se solicitan y el formato solo acepta fechas, asimismo, en las celdas AF, y AG, se puso la fecha 30/09/2018, debido a que aún no hay una conclusión para la Recomendación, sin embargo se valida cada trimestre. El asunto continúa en proceso.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</si>
  <si>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</si>
  <si>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</si>
  <si>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</si>
  <si>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</si>
  <si>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</si>
  <si>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</si>
  <si>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</si>
  <si>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https://www.transparencia.cdmx.gob.mx/storage/app/uploads/public/5c6/1bd/3e4/5c61bd3e436e1986849365.pdf</t>
  </si>
  <si>
    <t>Cada Unidad Administrativa es la encargada de emitir la información, la Dirección de Administración es únicamente la encargada de recabarla. En cuanto a las celdas I, J, U,Y, se coloco 31/03/2018 debido a que no se han realizado los supuestos que ahí se solicitan y el formato solo acepta fechas, asimismo, en las celdas AF, y AG, se puso la fecha 31/03/2018, debido a que aún no hay una conclusión para la Recomendación, sin embargo se valida cada trimestre. El asunto continúa en proceso.</t>
  </si>
  <si>
    <t>Cada Unidad Administrativa es la encargada de emitir la información, la Dirección de Administración es únicamente la encargada de recabarla. En cuanto a las celdas I, J, U,Y, se coloco 30/06/2018 debido a que no se han realizado los supuestos que ahí se solicitan y el formato solo acepta fechas, asimismo, en las celdas AF, y AG, se puso la fecha 30/06/2018, debido a que aún no hay una conclusión para la Recomendación, sin embargo se valida cada trimestre. El asunto continúa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</si>
</sst>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INFORMACION%20DE%20LAS%20AREAS\SRH\A121Fr37G_Directorio-de-enl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2DO.TRIMESTRE%202018\RH\CD\A121Fr37G_Directorio-de-enlac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AppData\Local\Microsoft\Windows\Temporary%20Internet%20Files\Content.Outlook\5MJWCSZY\CD\A121Fr37G_Directorio-de-enla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AppData\Local\Microsoft\Windows\Temporary%20Internet%20Files\Content.Outlook\Z3VLZ0OA\A121Fr37A_Recomendaciones-emi%201er%20Tri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AppData\Local\Microsoft\Windows\Temporary%20Internet%20Files\Content.Outlook\Z3VLZ0OA\A121Fr37A_Recomendaciones-emi%202do%20Tri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ONES/A121Fr37A_Recomendaciones-em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2DO.TRIMESTRE%202018\RH\CD\A121Fr37D_Recomendaciones-em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AppData\Local\Microsoft\Windows\Temporary%20Internet%20Files\Content.Outlook\5MJWCSZY\CD\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</sheetNames>
    <sheetDataSet>
      <sheetData sheetId="0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1">
        <row r="1">
          <cell r="A1" t="str">
            <v>Aceptada</v>
          </cell>
        </row>
        <row r="2">
          <cell r="A2" t="str">
            <v>Rechazada</v>
          </cell>
        </row>
      </sheetData>
      <sheetData sheetId="2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1">
        <row r="1">
          <cell r="A1" t="str">
            <v>Aceptada</v>
          </cell>
        </row>
        <row r="2">
          <cell r="A2" t="str">
            <v>Rechazada</v>
          </cell>
        </row>
      </sheetData>
      <sheetData sheetId="2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df.org.mx/wp-content/uploads/2016/08/reco_1016.pdf" TargetMode="External"/><Relationship Id="rId2" Type="http://schemas.openxmlformats.org/officeDocument/2006/relationships/hyperlink" Target="https://www.sedeco.cdmx.gob.mx/" TargetMode="External"/><Relationship Id="rId1" Type="http://schemas.openxmlformats.org/officeDocument/2006/relationships/hyperlink" Target="https://cdhdf.org.mx/2016/08/recomendacion-102016/" TargetMode="External"/><Relationship Id="rId5" Type="http://schemas.openxmlformats.org/officeDocument/2006/relationships/hyperlink" Target="https://cdhdf.org.mx/2016/10/seguimiento-a-recomendacion-102016/" TargetMode="External"/><Relationship Id="rId4" Type="http://schemas.openxmlformats.org/officeDocument/2006/relationships/hyperlink" Target="http://transparencia.sedecodf.gob.mx/archivos/LTAIPRC_2018/A_121/F_XXXVII/T_2/OFICIO_SEDECO_OSE_DJU_457_2017_NOTIFICACION_RESPUESTA_ORGANISMO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dhdf.org.mx/wp-content/uploads/2016/08/reco_1016.pdf" TargetMode="External"/><Relationship Id="rId2" Type="http://schemas.openxmlformats.org/officeDocument/2006/relationships/hyperlink" Target="https://www.sedeco.cdmx.gob.mx/" TargetMode="External"/><Relationship Id="rId1" Type="http://schemas.openxmlformats.org/officeDocument/2006/relationships/hyperlink" Target="https://cdhdf.org.mx/2016/08/recomendacion-102016/" TargetMode="External"/><Relationship Id="rId5" Type="http://schemas.openxmlformats.org/officeDocument/2006/relationships/hyperlink" Target="https://cdhdf.org.mx/2016/10/seguimiento-a-recomendacion-102016/" TargetMode="External"/><Relationship Id="rId4" Type="http://schemas.openxmlformats.org/officeDocument/2006/relationships/hyperlink" Target="http://transparencia.sedecodf.gob.mx/archivos/LTAIPRC_2018/A_121/F_XXXVII/T_2/OFICIO_SEDECO_OSE_DJU_457_2017_NOTIFICACION_RESPUESTA_ORGANISMO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dhdf.org.mx/wp-content/uploads/2016/08/reco_1016.pdf" TargetMode="External"/><Relationship Id="rId2" Type="http://schemas.openxmlformats.org/officeDocument/2006/relationships/hyperlink" Target="https://www.sedeco.cdmx.gob.mx/" TargetMode="External"/><Relationship Id="rId1" Type="http://schemas.openxmlformats.org/officeDocument/2006/relationships/hyperlink" Target="https://cdhdf.org.mx/2016/08/recomendacion-102016/" TargetMode="External"/><Relationship Id="rId5" Type="http://schemas.openxmlformats.org/officeDocument/2006/relationships/hyperlink" Target="https://cdhdf.org.mx/2016/10/seguimiento-a-recomendacion-102016/" TargetMode="External"/><Relationship Id="rId4" Type="http://schemas.openxmlformats.org/officeDocument/2006/relationships/hyperlink" Target="http://transparencia.sedecodf.gob.mx/archivos/LTAIPRC_2018/A_121/F_XXXVII/T_2/OFICIO_SEDECO_OSE_DJU_457_2017_NOTIFICACION_RESPUESTA_ORGANISM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dhdf.org.mx/wp-content/uploads/2016/08/reco_1016.pdf" TargetMode="External"/><Relationship Id="rId2" Type="http://schemas.openxmlformats.org/officeDocument/2006/relationships/hyperlink" Target="https://www.sedeco.cdmx.gob.mx/" TargetMode="External"/><Relationship Id="rId1" Type="http://schemas.openxmlformats.org/officeDocument/2006/relationships/hyperlink" Target="https://cdhdf.org.mx/2016/08/recomendacion-102016/" TargetMode="External"/><Relationship Id="rId5" Type="http://schemas.openxmlformats.org/officeDocument/2006/relationships/hyperlink" Target="https://www.transparencia.cdmx.gob.mx/storage/app/uploads/public/5c6/1bd/3e4/5c61bd3e436e1986849365.pdf" TargetMode="External"/><Relationship Id="rId4" Type="http://schemas.openxmlformats.org/officeDocument/2006/relationships/hyperlink" Target="https://cdhdf.org.mx/2016/10/seguimiento-a-recomendacion-10201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6" sqref="A6:AL6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35" style="12" bestFit="1" customWidth="1"/>
    <col min="5" max="5" width="23.5703125" style="12" bestFit="1" customWidth="1"/>
    <col min="6" max="6" width="41.28515625" style="12" customWidth="1"/>
    <col min="7" max="7" width="35.7109375" style="12" customWidth="1"/>
    <col min="8" max="8" width="20.140625" style="12" bestFit="1" customWidth="1"/>
    <col min="9" max="9" width="51.28515625" style="12" bestFit="1" customWidth="1"/>
    <col min="10" max="10" width="31" style="12" bestFit="1" customWidth="1"/>
    <col min="11" max="11" width="34.140625" style="12" bestFit="1" customWidth="1"/>
    <col min="12" max="12" width="82.28515625" style="12" bestFit="1" customWidth="1"/>
    <col min="13" max="13" width="41.42578125" style="12" bestFit="1" customWidth="1"/>
    <col min="14" max="14" width="46.85546875" style="12" bestFit="1" customWidth="1"/>
    <col min="15" max="15" width="55.85546875" style="12" bestFit="1" customWidth="1"/>
    <col min="16" max="16" width="77" style="12" bestFit="1" customWidth="1"/>
    <col min="17" max="17" width="87.5703125" style="12" bestFit="1" customWidth="1"/>
    <col min="18" max="18" width="46.85546875" style="12" bestFit="1" customWidth="1"/>
    <col min="19" max="19" width="53.7109375" style="12" bestFit="1" customWidth="1"/>
    <col min="20" max="20" width="45.140625" style="12" bestFit="1" customWidth="1"/>
    <col min="21" max="21" width="58.42578125" style="12" bestFit="1" customWidth="1"/>
    <col min="22" max="22" width="46" style="12" bestFit="1" customWidth="1"/>
    <col min="23" max="23" width="49.28515625" style="12" bestFit="1" customWidth="1"/>
    <col min="24" max="24" width="36" style="12" bestFit="1" customWidth="1"/>
    <col min="25" max="25" width="34" style="12" bestFit="1" customWidth="1"/>
    <col min="26" max="26" width="44.140625" style="12" bestFit="1" customWidth="1"/>
    <col min="27" max="27" width="54.85546875" style="12" bestFit="1" customWidth="1"/>
    <col min="28" max="28" width="46.5703125" style="12" bestFit="1" customWidth="1"/>
    <col min="29" max="29" width="47.7109375" style="12" bestFit="1" customWidth="1"/>
    <col min="30" max="30" width="39.85546875" style="12" bestFit="1" customWidth="1"/>
    <col min="31" max="31" width="45.5703125" style="12" bestFit="1" customWidth="1"/>
    <col min="32" max="32" width="27.85546875" style="12" bestFit="1" customWidth="1"/>
    <col min="33" max="33" width="42.7109375" style="12" bestFit="1" customWidth="1"/>
    <col min="34" max="34" width="52.42578125" style="12" bestFit="1" customWidth="1"/>
    <col min="35" max="35" width="73.140625" style="12" bestFit="1" customWidth="1"/>
    <col min="36" max="36" width="17.5703125" style="12" bestFit="1" customWidth="1"/>
    <col min="37" max="37" width="20" style="12" bestFit="1" customWidth="1"/>
    <col min="38" max="38" width="53.28515625" style="12" customWidth="1"/>
    <col min="39" max="16384" width="9.140625" style="12"/>
  </cols>
  <sheetData>
    <row r="1" spans="1:38" hidden="1" x14ac:dyDescent="0.25">
      <c r="A1" s="12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8" hidden="1" x14ac:dyDescent="0.25">
      <c r="A4" s="12" t="s">
        <v>7</v>
      </c>
      <c r="B4" s="12" t="s">
        <v>8</v>
      </c>
      <c r="C4" s="12" t="s">
        <v>8</v>
      </c>
      <c r="D4" s="12" t="s">
        <v>8</v>
      </c>
      <c r="E4" s="12" t="s">
        <v>7</v>
      </c>
      <c r="F4" s="12" t="s">
        <v>7</v>
      </c>
      <c r="G4" s="12" t="s">
        <v>9</v>
      </c>
      <c r="H4" s="12" t="s">
        <v>7</v>
      </c>
      <c r="I4" s="12" t="s">
        <v>8</v>
      </c>
      <c r="J4" s="12" t="s">
        <v>8</v>
      </c>
      <c r="K4" s="12" t="s">
        <v>9</v>
      </c>
      <c r="L4" s="12" t="s">
        <v>7</v>
      </c>
      <c r="M4" s="12" t="s">
        <v>10</v>
      </c>
      <c r="N4" s="12" t="s">
        <v>8</v>
      </c>
      <c r="O4" s="12" t="s">
        <v>8</v>
      </c>
      <c r="P4" s="12" t="s">
        <v>11</v>
      </c>
      <c r="Q4" s="12" t="s">
        <v>11</v>
      </c>
      <c r="R4" s="12" t="s">
        <v>8</v>
      </c>
      <c r="S4" s="12" t="s">
        <v>10</v>
      </c>
      <c r="T4" s="12" t="s">
        <v>11</v>
      </c>
      <c r="U4" s="12" t="s">
        <v>8</v>
      </c>
      <c r="V4" s="12" t="s">
        <v>12</v>
      </c>
      <c r="W4" s="12" t="s">
        <v>10</v>
      </c>
      <c r="X4" s="12" t="s">
        <v>11</v>
      </c>
      <c r="Y4" s="12" t="s">
        <v>8</v>
      </c>
      <c r="Z4" s="12" t="s">
        <v>10</v>
      </c>
      <c r="AA4" s="12" t="s">
        <v>11</v>
      </c>
      <c r="AB4" s="12" t="s">
        <v>8</v>
      </c>
      <c r="AC4" s="12" t="s">
        <v>7</v>
      </c>
      <c r="AD4" s="12" t="s">
        <v>7</v>
      </c>
      <c r="AE4" s="12" t="s">
        <v>9</v>
      </c>
      <c r="AF4" s="12" t="s">
        <v>8</v>
      </c>
      <c r="AG4" s="12" t="s">
        <v>8</v>
      </c>
      <c r="AH4" s="12" t="s">
        <v>10</v>
      </c>
      <c r="AI4" s="12" t="s">
        <v>11</v>
      </c>
      <c r="AJ4" s="12" t="s">
        <v>8</v>
      </c>
      <c r="AK4" s="12" t="s">
        <v>13</v>
      </c>
      <c r="AL4" s="12" t="s">
        <v>14</v>
      </c>
    </row>
    <row r="5" spans="1:38" hidden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  <c r="T5" s="12" t="s">
        <v>34</v>
      </c>
      <c r="U5" s="12" t="s">
        <v>35</v>
      </c>
      <c r="V5" s="12" t="s">
        <v>36</v>
      </c>
      <c r="W5" s="12" t="s">
        <v>37</v>
      </c>
      <c r="X5" s="12" t="s">
        <v>38</v>
      </c>
      <c r="Y5" s="12" t="s">
        <v>39</v>
      </c>
      <c r="Z5" s="12" t="s">
        <v>40</v>
      </c>
      <c r="AA5" s="12" t="s">
        <v>41</v>
      </c>
      <c r="AB5" s="12" t="s">
        <v>42</v>
      </c>
      <c r="AC5" s="12" t="s">
        <v>43</v>
      </c>
      <c r="AD5" s="12" t="s">
        <v>44</v>
      </c>
      <c r="AE5" s="12" t="s">
        <v>45</v>
      </c>
      <c r="AF5" s="12" t="s">
        <v>46</v>
      </c>
      <c r="AG5" s="12" t="s">
        <v>47</v>
      </c>
      <c r="AH5" s="12" t="s">
        <v>48</v>
      </c>
      <c r="AI5" s="12" t="s">
        <v>49</v>
      </c>
      <c r="AJ5" s="12" t="s">
        <v>50</v>
      </c>
      <c r="AK5" s="12" t="s">
        <v>51</v>
      </c>
      <c r="AL5" s="12" t="s">
        <v>52</v>
      </c>
    </row>
    <row r="6" spans="1:38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12">
        <v>2018</v>
      </c>
      <c r="B8" s="4">
        <v>43101</v>
      </c>
      <c r="C8" s="4">
        <v>43190</v>
      </c>
      <c r="D8" s="4">
        <v>42631</v>
      </c>
      <c r="E8" s="5" t="s">
        <v>92</v>
      </c>
      <c r="F8" s="6" t="s">
        <v>93</v>
      </c>
      <c r="G8" s="12" t="s">
        <v>94</v>
      </c>
      <c r="H8" s="5" t="s">
        <v>92</v>
      </c>
      <c r="I8" s="4">
        <v>43190</v>
      </c>
      <c r="J8" s="4">
        <v>43190</v>
      </c>
      <c r="K8" s="12" t="s">
        <v>95</v>
      </c>
      <c r="L8" s="7" t="s">
        <v>96</v>
      </c>
      <c r="M8" s="8" t="s">
        <v>97</v>
      </c>
      <c r="N8" s="4">
        <v>42600</v>
      </c>
      <c r="O8" s="4">
        <v>42615</v>
      </c>
      <c r="P8" s="6" t="s">
        <v>98</v>
      </c>
      <c r="Q8" s="6" t="s">
        <v>99</v>
      </c>
      <c r="R8" s="4">
        <v>42615</v>
      </c>
      <c r="S8" s="9" t="s">
        <v>100</v>
      </c>
      <c r="T8" s="6" t="s">
        <v>101</v>
      </c>
      <c r="U8" s="4">
        <v>43190</v>
      </c>
      <c r="V8" s="12">
        <v>1</v>
      </c>
      <c r="W8" s="8" t="s">
        <v>102</v>
      </c>
      <c r="X8" s="12" t="s">
        <v>103</v>
      </c>
      <c r="Y8" s="4">
        <v>43190</v>
      </c>
      <c r="Z8" s="8" t="s">
        <v>104</v>
      </c>
      <c r="AA8" s="6" t="s">
        <v>105</v>
      </c>
      <c r="AB8" s="4">
        <v>42950</v>
      </c>
      <c r="AC8" s="7" t="s">
        <v>106</v>
      </c>
      <c r="AD8" s="3" t="s">
        <v>107</v>
      </c>
      <c r="AE8" s="12" t="s">
        <v>108</v>
      </c>
      <c r="AF8" s="4">
        <v>43190</v>
      </c>
      <c r="AG8" s="4">
        <v>43190</v>
      </c>
      <c r="AH8" s="8" t="s">
        <v>109</v>
      </c>
      <c r="AI8" s="3" t="s">
        <v>110</v>
      </c>
      <c r="AJ8" s="4">
        <v>43190</v>
      </c>
      <c r="AK8" s="4">
        <v>43190</v>
      </c>
      <c r="AL8" s="6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6" workbookViewId="0">
      <selection activeCell="D5" sqref="D5"/>
    </sheetView>
  </sheetViews>
  <sheetFormatPr baseColWidth="10" defaultColWidth="9.140625" defaultRowHeight="15" x14ac:dyDescent="0.25"/>
  <cols>
    <col min="1" max="1" width="3.42578125" style="12" bestFit="1" customWidth="1"/>
    <col min="2" max="2" width="12.140625" style="12" bestFit="1" customWidth="1"/>
    <col min="3" max="3" width="17" style="12" bestFit="1" customWidth="1"/>
    <col min="4" max="4" width="19.140625" style="12" bestFit="1" customWidth="1"/>
    <col min="5" max="16384" width="9.140625" style="12"/>
  </cols>
  <sheetData>
    <row r="1" spans="1:4" hidden="1" x14ac:dyDescent="0.25">
      <c r="B1" s="12" t="s">
        <v>7</v>
      </c>
      <c r="C1" s="12" t="s">
        <v>7</v>
      </c>
      <c r="D1" s="12" t="s">
        <v>7</v>
      </c>
    </row>
    <row r="2" spans="1:4" hidden="1" x14ac:dyDescent="0.25">
      <c r="B2" s="12" t="s">
        <v>112</v>
      </c>
      <c r="C2" s="12" t="s">
        <v>113</v>
      </c>
      <c r="D2" s="12" t="s">
        <v>114</v>
      </c>
    </row>
    <row r="3" spans="1:4" x14ac:dyDescent="0.25">
      <c r="A3" s="11" t="s">
        <v>115</v>
      </c>
      <c r="B3" s="11" t="s">
        <v>116</v>
      </c>
      <c r="C3" s="11" t="s">
        <v>117</v>
      </c>
      <c r="D3" s="11" t="s">
        <v>118</v>
      </c>
    </row>
    <row r="4" spans="1:4" x14ac:dyDescent="0.25">
      <c r="A4" s="12">
        <v>1</v>
      </c>
      <c r="B4" s="12" t="s">
        <v>107</v>
      </c>
      <c r="C4" s="12" t="s">
        <v>107</v>
      </c>
      <c r="D4" s="1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35" style="12" bestFit="1" customWidth="1"/>
    <col min="5" max="5" width="23.5703125" style="12" bestFit="1" customWidth="1"/>
    <col min="6" max="6" width="58.7109375" style="12" customWidth="1"/>
    <col min="7" max="7" width="35.85546875" style="12" customWidth="1"/>
    <col min="8" max="8" width="20.140625" style="12" bestFit="1" customWidth="1"/>
    <col min="9" max="9" width="51.28515625" style="12" bestFit="1" customWidth="1"/>
    <col min="10" max="10" width="31" style="12" bestFit="1" customWidth="1"/>
    <col min="11" max="11" width="34.140625" style="12" bestFit="1" customWidth="1"/>
    <col min="12" max="12" width="82.28515625" style="12" bestFit="1" customWidth="1"/>
    <col min="13" max="13" width="41.42578125" style="12" bestFit="1" customWidth="1"/>
    <col min="14" max="14" width="46.85546875" style="12" bestFit="1" customWidth="1"/>
    <col min="15" max="15" width="55.85546875" style="12" bestFit="1" customWidth="1"/>
    <col min="16" max="16" width="77" style="12" bestFit="1" customWidth="1"/>
    <col min="17" max="17" width="87.5703125" style="12" bestFit="1" customWidth="1"/>
    <col min="18" max="18" width="46.85546875" style="12" bestFit="1" customWidth="1"/>
    <col min="19" max="19" width="53.7109375" style="12" bestFit="1" customWidth="1"/>
    <col min="20" max="20" width="45.140625" style="12" bestFit="1" customWidth="1"/>
    <col min="21" max="21" width="58.42578125" style="12" bestFit="1" customWidth="1"/>
    <col min="22" max="22" width="46" style="12" bestFit="1" customWidth="1"/>
    <col min="23" max="23" width="49.28515625" style="12" bestFit="1" customWidth="1"/>
    <col min="24" max="24" width="36" style="12" bestFit="1" customWidth="1"/>
    <col min="25" max="25" width="34" style="12" bestFit="1" customWidth="1"/>
    <col min="26" max="26" width="44.140625" style="12" bestFit="1" customWidth="1"/>
    <col min="27" max="27" width="54.85546875" style="12" bestFit="1" customWidth="1"/>
    <col min="28" max="28" width="46.5703125" style="12" bestFit="1" customWidth="1"/>
    <col min="29" max="29" width="47.7109375" style="12" bestFit="1" customWidth="1"/>
    <col min="30" max="30" width="39.85546875" style="12" bestFit="1" customWidth="1"/>
    <col min="31" max="31" width="45.5703125" style="12" bestFit="1" customWidth="1"/>
    <col min="32" max="32" width="27.85546875" style="12" bestFit="1" customWidth="1"/>
    <col min="33" max="33" width="42.7109375" style="12" bestFit="1" customWidth="1"/>
    <col min="34" max="34" width="52.42578125" style="12" bestFit="1" customWidth="1"/>
    <col min="35" max="35" width="73.140625" style="12" bestFit="1" customWidth="1"/>
    <col min="36" max="36" width="17.5703125" style="12" bestFit="1" customWidth="1"/>
    <col min="37" max="37" width="20" style="12" bestFit="1" customWidth="1"/>
    <col min="38" max="38" width="60.7109375" style="12" customWidth="1"/>
    <col min="39" max="16384" width="9.140625" style="12"/>
  </cols>
  <sheetData>
    <row r="1" spans="1:38" hidden="1" x14ac:dyDescent="0.25">
      <c r="A1" s="12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8" hidden="1" x14ac:dyDescent="0.25">
      <c r="A4" s="12" t="s">
        <v>7</v>
      </c>
      <c r="B4" s="12" t="s">
        <v>8</v>
      </c>
      <c r="C4" s="12" t="s">
        <v>8</v>
      </c>
      <c r="D4" s="12" t="s">
        <v>8</v>
      </c>
      <c r="E4" s="12" t="s">
        <v>7</v>
      </c>
      <c r="F4" s="12" t="s">
        <v>7</v>
      </c>
      <c r="G4" s="12" t="s">
        <v>9</v>
      </c>
      <c r="H4" s="12" t="s">
        <v>7</v>
      </c>
      <c r="I4" s="12" t="s">
        <v>8</v>
      </c>
      <c r="J4" s="12" t="s">
        <v>8</v>
      </c>
      <c r="K4" s="12" t="s">
        <v>9</v>
      </c>
      <c r="L4" s="12" t="s">
        <v>7</v>
      </c>
      <c r="M4" s="12" t="s">
        <v>10</v>
      </c>
      <c r="N4" s="12" t="s">
        <v>8</v>
      </c>
      <c r="O4" s="12" t="s">
        <v>8</v>
      </c>
      <c r="P4" s="12" t="s">
        <v>11</v>
      </c>
      <c r="Q4" s="12" t="s">
        <v>11</v>
      </c>
      <c r="R4" s="12" t="s">
        <v>8</v>
      </c>
      <c r="S4" s="12" t="s">
        <v>10</v>
      </c>
      <c r="T4" s="12" t="s">
        <v>11</v>
      </c>
      <c r="U4" s="12" t="s">
        <v>8</v>
      </c>
      <c r="V4" s="12" t="s">
        <v>12</v>
      </c>
      <c r="W4" s="12" t="s">
        <v>10</v>
      </c>
      <c r="X4" s="12" t="s">
        <v>11</v>
      </c>
      <c r="Y4" s="12" t="s">
        <v>8</v>
      </c>
      <c r="Z4" s="12" t="s">
        <v>10</v>
      </c>
      <c r="AA4" s="12" t="s">
        <v>11</v>
      </c>
      <c r="AB4" s="12" t="s">
        <v>8</v>
      </c>
      <c r="AC4" s="12" t="s">
        <v>7</v>
      </c>
      <c r="AD4" s="12" t="s">
        <v>7</v>
      </c>
      <c r="AE4" s="12" t="s">
        <v>9</v>
      </c>
      <c r="AF4" s="12" t="s">
        <v>8</v>
      </c>
      <c r="AG4" s="12" t="s">
        <v>8</v>
      </c>
      <c r="AH4" s="12" t="s">
        <v>10</v>
      </c>
      <c r="AI4" s="12" t="s">
        <v>11</v>
      </c>
      <c r="AJ4" s="12" t="s">
        <v>8</v>
      </c>
      <c r="AK4" s="12" t="s">
        <v>13</v>
      </c>
      <c r="AL4" s="12" t="s">
        <v>14</v>
      </c>
    </row>
    <row r="5" spans="1:38" hidden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  <c r="T5" s="12" t="s">
        <v>34</v>
      </c>
      <c r="U5" s="12" t="s">
        <v>35</v>
      </c>
      <c r="V5" s="12" t="s">
        <v>36</v>
      </c>
      <c r="W5" s="12" t="s">
        <v>37</v>
      </c>
      <c r="X5" s="12" t="s">
        <v>38</v>
      </c>
      <c r="Y5" s="12" t="s">
        <v>39</v>
      </c>
      <c r="Z5" s="12" t="s">
        <v>40</v>
      </c>
      <c r="AA5" s="12" t="s">
        <v>41</v>
      </c>
      <c r="AB5" s="12" t="s">
        <v>42</v>
      </c>
      <c r="AC5" s="12" t="s">
        <v>43</v>
      </c>
      <c r="AD5" s="12" t="s">
        <v>44</v>
      </c>
      <c r="AE5" s="12" t="s">
        <v>45</v>
      </c>
      <c r="AF5" s="12" t="s">
        <v>46</v>
      </c>
      <c r="AG5" s="12" t="s">
        <v>47</v>
      </c>
      <c r="AH5" s="12" t="s">
        <v>48</v>
      </c>
      <c r="AI5" s="12" t="s">
        <v>49</v>
      </c>
      <c r="AJ5" s="12" t="s">
        <v>50</v>
      </c>
      <c r="AK5" s="12" t="s">
        <v>51</v>
      </c>
      <c r="AL5" s="12" t="s">
        <v>52</v>
      </c>
    </row>
    <row r="6" spans="1:38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3">
        <v>2018</v>
      </c>
      <c r="B8" s="4">
        <v>43191</v>
      </c>
      <c r="C8" s="4">
        <v>43281</v>
      </c>
      <c r="D8" s="4">
        <v>42600</v>
      </c>
      <c r="E8" s="5" t="s">
        <v>92</v>
      </c>
      <c r="F8" s="6" t="s">
        <v>93</v>
      </c>
      <c r="G8" s="12" t="s">
        <v>94</v>
      </c>
      <c r="H8" s="5" t="s">
        <v>92</v>
      </c>
      <c r="I8" s="4">
        <v>43281</v>
      </c>
      <c r="J8" s="4">
        <v>43281</v>
      </c>
      <c r="K8" s="12" t="s">
        <v>95</v>
      </c>
      <c r="L8" s="7" t="s">
        <v>96</v>
      </c>
      <c r="M8" s="8" t="s">
        <v>97</v>
      </c>
      <c r="N8" s="4">
        <v>42600</v>
      </c>
      <c r="O8" s="14">
        <v>42615</v>
      </c>
      <c r="P8" s="6" t="s">
        <v>98</v>
      </c>
      <c r="Q8" s="6" t="s">
        <v>99</v>
      </c>
      <c r="R8" s="4">
        <v>42615</v>
      </c>
      <c r="S8" s="9" t="s">
        <v>100</v>
      </c>
      <c r="T8" s="6" t="s">
        <v>101</v>
      </c>
      <c r="U8" s="4">
        <v>43281</v>
      </c>
      <c r="V8" s="12">
        <v>1</v>
      </c>
      <c r="W8" s="8" t="s">
        <v>102</v>
      </c>
      <c r="X8" s="12" t="s">
        <v>103</v>
      </c>
      <c r="Y8" s="4">
        <v>43281</v>
      </c>
      <c r="Z8" s="8" t="s">
        <v>104</v>
      </c>
      <c r="AA8" s="6" t="s">
        <v>105</v>
      </c>
      <c r="AB8" s="4">
        <v>42950</v>
      </c>
      <c r="AC8" s="3" t="s">
        <v>106</v>
      </c>
      <c r="AD8" s="3" t="s">
        <v>107</v>
      </c>
      <c r="AE8" s="12" t="s">
        <v>108</v>
      </c>
      <c r="AF8" s="4">
        <v>43281</v>
      </c>
      <c r="AG8" s="4">
        <v>43281</v>
      </c>
      <c r="AH8" s="8" t="s">
        <v>109</v>
      </c>
      <c r="AI8" s="3" t="s">
        <v>110</v>
      </c>
      <c r="AJ8" s="4">
        <v>43281</v>
      </c>
      <c r="AK8" s="4">
        <v>43281</v>
      </c>
      <c r="AL8" s="6" t="s">
        <v>121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style="12" bestFit="1" customWidth="1"/>
    <col min="2" max="2" width="12.140625" style="12" bestFit="1" customWidth="1"/>
    <col min="3" max="3" width="17" style="12" bestFit="1" customWidth="1"/>
    <col min="4" max="4" width="19.140625" style="12" bestFit="1" customWidth="1"/>
    <col min="5" max="16384" width="9.140625" style="12"/>
  </cols>
  <sheetData>
    <row r="1" spans="1:4" hidden="1" x14ac:dyDescent="0.25">
      <c r="B1" s="12" t="s">
        <v>7</v>
      </c>
      <c r="C1" s="12" t="s">
        <v>7</v>
      </c>
      <c r="D1" s="12" t="s">
        <v>7</v>
      </c>
    </row>
    <row r="2" spans="1:4" hidden="1" x14ac:dyDescent="0.25">
      <c r="B2" s="12" t="s">
        <v>112</v>
      </c>
      <c r="C2" s="12" t="s">
        <v>113</v>
      </c>
      <c r="D2" s="12" t="s">
        <v>114</v>
      </c>
    </row>
    <row r="3" spans="1:4" x14ac:dyDescent="0.25">
      <c r="A3" s="11" t="s">
        <v>115</v>
      </c>
      <c r="B3" s="11" t="s">
        <v>116</v>
      </c>
      <c r="C3" s="11" t="s">
        <v>117</v>
      </c>
      <c r="D3" s="11" t="s">
        <v>118</v>
      </c>
    </row>
    <row r="4" spans="1:4" x14ac:dyDescent="0.25">
      <c r="A4" s="12">
        <v>1</v>
      </c>
      <c r="B4" s="12" t="s">
        <v>107</v>
      </c>
      <c r="C4" s="12" t="s">
        <v>107</v>
      </c>
      <c r="D4" s="1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55.42578125" customWidth="1"/>
    <col min="7" max="7" width="37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1" customWidth="1"/>
  </cols>
  <sheetData>
    <row r="1" spans="1:38" hidden="1" x14ac:dyDescent="0.25">
      <c r="A1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3">
        <v>2018</v>
      </c>
      <c r="B8" s="4">
        <v>43282</v>
      </c>
      <c r="C8" s="4">
        <v>43373</v>
      </c>
      <c r="D8" s="4">
        <v>42600</v>
      </c>
      <c r="E8" s="5" t="s">
        <v>92</v>
      </c>
      <c r="F8" s="6" t="s">
        <v>93</v>
      </c>
      <c r="G8" t="s">
        <v>94</v>
      </c>
      <c r="H8" s="5" t="s">
        <v>92</v>
      </c>
      <c r="I8" s="4">
        <v>43373</v>
      </c>
      <c r="J8" s="4">
        <v>43373</v>
      </c>
      <c r="K8" t="s">
        <v>95</v>
      </c>
      <c r="L8" s="7" t="s">
        <v>96</v>
      </c>
      <c r="M8" s="8" t="s">
        <v>97</v>
      </c>
      <c r="N8" s="4">
        <v>42600</v>
      </c>
      <c r="O8" s="4">
        <v>42615</v>
      </c>
      <c r="P8" s="6" t="s">
        <v>98</v>
      </c>
      <c r="Q8" s="6" t="s">
        <v>99</v>
      </c>
      <c r="R8" s="4">
        <v>42615</v>
      </c>
      <c r="S8" s="9" t="s">
        <v>100</v>
      </c>
      <c r="T8" s="6" t="s">
        <v>101</v>
      </c>
      <c r="U8" s="4">
        <v>43373</v>
      </c>
      <c r="V8">
        <v>1</v>
      </c>
      <c r="W8" s="8" t="s">
        <v>102</v>
      </c>
      <c r="X8" t="s">
        <v>103</v>
      </c>
      <c r="Y8" s="4">
        <v>43373</v>
      </c>
      <c r="Z8" s="8" t="s">
        <v>104</v>
      </c>
      <c r="AA8" s="6" t="s">
        <v>105</v>
      </c>
      <c r="AB8" s="4">
        <v>42950</v>
      </c>
      <c r="AC8" s="7" t="s">
        <v>106</v>
      </c>
      <c r="AD8" s="3" t="s">
        <v>107</v>
      </c>
      <c r="AE8" t="s">
        <v>108</v>
      </c>
      <c r="AF8" s="4">
        <v>43373</v>
      </c>
      <c r="AG8" s="4">
        <v>43373</v>
      </c>
      <c r="AH8" s="8" t="s">
        <v>109</v>
      </c>
      <c r="AI8" s="3" t="s">
        <v>110</v>
      </c>
      <c r="AJ8" s="4">
        <v>43373</v>
      </c>
      <c r="AK8" s="4">
        <v>43373</v>
      </c>
      <c r="AL8" s="6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1">
      <formula1>Hidden_330</formula1>
    </dataValidation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x14ac:dyDescent="0.25">
      <c r="A3" s="10" t="s">
        <v>115</v>
      </c>
      <c r="B3" s="10" t="s">
        <v>116</v>
      </c>
      <c r="C3" s="10" t="s">
        <v>117</v>
      </c>
      <c r="D3" s="10" t="s">
        <v>118</v>
      </c>
    </row>
    <row r="4" spans="1:4" x14ac:dyDescent="0.25">
      <c r="A4">
        <v>1</v>
      </c>
      <c r="B4" t="s">
        <v>107</v>
      </c>
      <c r="C4" t="s">
        <v>107</v>
      </c>
      <c r="D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J3" workbookViewId="0">
      <selection activeCell="AL33" sqref="AL33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" style="1" bestFit="1" customWidth="1"/>
    <col min="5" max="5" width="23.5703125" style="1" bestFit="1" customWidth="1"/>
    <col min="6" max="6" width="44.28515625" style="1" customWidth="1"/>
    <col min="7" max="7" width="36.28515625" style="1" customWidth="1"/>
    <col min="8" max="8" width="20.140625" style="1" bestFit="1" customWidth="1"/>
    <col min="9" max="9" width="51.28515625" style="1" bestFit="1" customWidth="1"/>
    <col min="10" max="10" width="31" style="1" bestFit="1" customWidth="1"/>
    <col min="11" max="11" width="34.140625" style="1" bestFit="1" customWidth="1"/>
    <col min="12" max="12" width="82.28515625" style="1" bestFit="1" customWidth="1"/>
    <col min="13" max="13" width="42.42578125" style="1" customWidth="1"/>
    <col min="14" max="14" width="46.85546875" style="1" bestFit="1" customWidth="1"/>
    <col min="15" max="15" width="55.85546875" style="1" bestFit="1" customWidth="1"/>
    <col min="16" max="16" width="77" style="1" bestFit="1" customWidth="1"/>
    <col min="17" max="17" width="87.5703125" style="1" bestFit="1" customWidth="1"/>
    <col min="18" max="18" width="46.85546875" style="1" bestFit="1" customWidth="1"/>
    <col min="19" max="19" width="53.7109375" style="1" bestFit="1" customWidth="1"/>
    <col min="20" max="20" width="45.140625" style="1" bestFit="1" customWidth="1"/>
    <col min="21" max="21" width="58.42578125" style="1" bestFit="1" customWidth="1"/>
    <col min="22" max="22" width="46" style="1" bestFit="1" customWidth="1"/>
    <col min="23" max="23" width="49.28515625" style="1" bestFit="1" customWidth="1"/>
    <col min="24" max="24" width="36" style="1" bestFit="1" customWidth="1"/>
    <col min="25" max="25" width="34" style="1" bestFit="1" customWidth="1"/>
    <col min="26" max="26" width="44.140625" style="1" bestFit="1" customWidth="1"/>
    <col min="27" max="27" width="54.85546875" style="1" bestFit="1" customWidth="1"/>
    <col min="28" max="28" width="46.5703125" style="1" bestFit="1" customWidth="1"/>
    <col min="29" max="29" width="47.7109375" style="1" bestFit="1" customWidth="1"/>
    <col min="30" max="30" width="39.85546875" style="1" bestFit="1" customWidth="1"/>
    <col min="31" max="31" width="45.5703125" style="1" bestFit="1" customWidth="1"/>
    <col min="32" max="32" width="27.85546875" style="1" bestFit="1" customWidth="1"/>
    <col min="33" max="33" width="42.7109375" style="1" bestFit="1" customWidth="1"/>
    <col min="34" max="34" width="52.42578125" style="1" bestFit="1" customWidth="1"/>
    <col min="35" max="35" width="73.140625" style="1" bestFit="1" customWidth="1"/>
    <col min="36" max="36" width="17.5703125" style="1" bestFit="1" customWidth="1"/>
    <col min="37" max="37" width="20" style="1" bestFit="1" customWidth="1"/>
    <col min="38" max="38" width="69.7109375" style="1" customWidth="1"/>
    <col min="39" max="16384" width="9.140625" style="1"/>
  </cols>
  <sheetData>
    <row r="1" spans="1:38" hidden="1" x14ac:dyDescent="0.25">
      <c r="A1" s="1" t="s">
        <v>0</v>
      </c>
    </row>
    <row r="2" spans="1:38" x14ac:dyDescent="0.25">
      <c r="A2" s="19" t="s">
        <v>1</v>
      </c>
      <c r="B2" s="17"/>
      <c r="C2" s="17"/>
      <c r="D2" s="19" t="s">
        <v>2</v>
      </c>
      <c r="E2" s="17"/>
      <c r="F2" s="17"/>
      <c r="G2" s="19" t="s">
        <v>3</v>
      </c>
      <c r="H2" s="17"/>
      <c r="I2" s="17"/>
    </row>
    <row r="3" spans="1:38" x14ac:dyDescent="0.25">
      <c r="A3" s="20" t="s">
        <v>4</v>
      </c>
      <c r="B3" s="17"/>
      <c r="C3" s="17"/>
      <c r="D3" s="20" t="s">
        <v>5</v>
      </c>
      <c r="E3" s="17"/>
      <c r="F3" s="17"/>
      <c r="G3" s="20" t="s">
        <v>6</v>
      </c>
      <c r="H3" s="17"/>
      <c r="I3" s="17"/>
    </row>
    <row r="4" spans="1:38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8</v>
      </c>
      <c r="AK4" s="1" t="s">
        <v>13</v>
      </c>
      <c r="AL4" s="1" t="s">
        <v>14</v>
      </c>
    </row>
    <row r="5" spans="1:3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</row>
    <row r="6" spans="1:38" x14ac:dyDescent="0.25">
      <c r="A6" s="19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26.25" x14ac:dyDescent="0.25">
      <c r="A7" s="13" t="s">
        <v>54</v>
      </c>
      <c r="B7" s="13" t="s">
        <v>55</v>
      </c>
      <c r="C7" s="13" t="s">
        <v>56</v>
      </c>
      <c r="D7" s="13" t="s">
        <v>57</v>
      </c>
      <c r="E7" s="13" t="s">
        <v>58</v>
      </c>
      <c r="F7" s="13" t="s">
        <v>59</v>
      </c>
      <c r="G7" s="13" t="s">
        <v>60</v>
      </c>
      <c r="H7" s="13" t="s">
        <v>61</v>
      </c>
      <c r="I7" s="13" t="s">
        <v>62</v>
      </c>
      <c r="J7" s="13" t="s">
        <v>63</v>
      </c>
      <c r="K7" s="13" t="s">
        <v>64</v>
      </c>
      <c r="L7" s="13" t="s">
        <v>65</v>
      </c>
      <c r="M7" s="13" t="s">
        <v>66</v>
      </c>
      <c r="N7" s="13" t="s">
        <v>67</v>
      </c>
      <c r="O7" s="13" t="s">
        <v>68</v>
      </c>
      <c r="P7" s="13" t="s">
        <v>69</v>
      </c>
      <c r="Q7" s="13" t="s">
        <v>70</v>
      </c>
      <c r="R7" s="13" t="s">
        <v>71</v>
      </c>
      <c r="S7" s="13" t="s">
        <v>72</v>
      </c>
      <c r="T7" s="13" t="s">
        <v>73</v>
      </c>
      <c r="U7" s="13" t="s">
        <v>74</v>
      </c>
      <c r="V7" s="13" t="s">
        <v>75</v>
      </c>
      <c r="W7" s="13" t="s">
        <v>76</v>
      </c>
      <c r="X7" s="13" t="s">
        <v>77</v>
      </c>
      <c r="Y7" s="13" t="s">
        <v>78</v>
      </c>
      <c r="Z7" s="13" t="s">
        <v>79</v>
      </c>
      <c r="AA7" s="13" t="s">
        <v>80</v>
      </c>
      <c r="AB7" s="13" t="s">
        <v>81</v>
      </c>
      <c r="AC7" s="13" t="s">
        <v>82</v>
      </c>
      <c r="AD7" s="13" t="s">
        <v>83</v>
      </c>
      <c r="AE7" s="13" t="s">
        <v>84</v>
      </c>
      <c r="AF7" s="13" t="s">
        <v>85</v>
      </c>
      <c r="AG7" s="13" t="s">
        <v>86</v>
      </c>
      <c r="AH7" s="13" t="s">
        <v>87</v>
      </c>
      <c r="AI7" s="13" t="s">
        <v>88</v>
      </c>
      <c r="AJ7" s="13" t="s">
        <v>89</v>
      </c>
      <c r="AK7" s="13" t="s">
        <v>90</v>
      </c>
      <c r="AL7" s="13" t="s">
        <v>91</v>
      </c>
    </row>
    <row r="8" spans="1:38" ht="105" x14ac:dyDescent="0.25">
      <c r="A8" s="1">
        <v>2018</v>
      </c>
      <c r="B8" s="14">
        <v>43374</v>
      </c>
      <c r="C8" s="14">
        <v>43465</v>
      </c>
      <c r="D8" s="14">
        <v>42600</v>
      </c>
      <c r="E8" s="5" t="s">
        <v>92</v>
      </c>
      <c r="F8" s="6" t="s">
        <v>93</v>
      </c>
      <c r="G8" s="1" t="s">
        <v>94</v>
      </c>
      <c r="H8" s="5" t="s">
        <v>92</v>
      </c>
      <c r="I8" s="14">
        <v>43465</v>
      </c>
      <c r="J8" s="14">
        <v>43465</v>
      </c>
      <c r="K8" s="1" t="s">
        <v>95</v>
      </c>
      <c r="L8" s="7" t="s">
        <v>96</v>
      </c>
      <c r="M8" s="8" t="s">
        <v>97</v>
      </c>
      <c r="N8" s="14">
        <v>42600</v>
      </c>
      <c r="O8" s="14">
        <v>42615</v>
      </c>
      <c r="P8" s="6" t="s">
        <v>98</v>
      </c>
      <c r="Q8" s="6" t="s">
        <v>99</v>
      </c>
      <c r="R8" s="14">
        <v>42615</v>
      </c>
      <c r="S8" s="9" t="s">
        <v>100</v>
      </c>
      <c r="T8" s="6" t="s">
        <v>101</v>
      </c>
      <c r="U8" s="4">
        <v>43465</v>
      </c>
      <c r="V8" s="1">
        <v>1</v>
      </c>
      <c r="W8" s="8" t="s">
        <v>102</v>
      </c>
      <c r="X8" s="1" t="s">
        <v>103</v>
      </c>
      <c r="Y8" s="14">
        <v>43465</v>
      </c>
      <c r="Z8" s="8" t="s">
        <v>119</v>
      </c>
      <c r="AA8" s="6" t="s">
        <v>105</v>
      </c>
      <c r="AB8" s="14">
        <v>42950</v>
      </c>
      <c r="AC8" s="3" t="s">
        <v>106</v>
      </c>
      <c r="AD8" s="3" t="s">
        <v>107</v>
      </c>
      <c r="AE8" s="1" t="s">
        <v>108</v>
      </c>
      <c r="AF8" s="4">
        <v>43465</v>
      </c>
      <c r="AG8" s="14">
        <v>43465</v>
      </c>
      <c r="AH8" s="8" t="s">
        <v>109</v>
      </c>
      <c r="AI8" s="3" t="s">
        <v>110</v>
      </c>
      <c r="AJ8" s="14">
        <v>43465</v>
      </c>
      <c r="AK8" s="14">
        <v>43465</v>
      </c>
      <c r="AL8" s="6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169">
      <formula1>Hidden_330</formula1>
    </dataValidation>
    <dataValidation type="list" allowBlank="1" showErrorMessage="1" sqref="K8:K169">
      <formula1>Hidden_210</formula1>
    </dataValidation>
    <dataValidation type="list" allowBlank="1" showErrorMessage="1" sqref="G8:G169">
      <formula1>Hidden_16</formula1>
    </dataValidation>
  </dataValidations>
  <hyperlinks>
    <hyperlink ref="M8" r:id="rId1"/>
    <hyperlink ref="S8" r:id="rId2"/>
    <hyperlink ref="W8" r:id="rId3"/>
    <hyperlink ref="AH8" r:id="rId4"/>
    <hyperlink ref="Z8" r:id="rId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style="1" bestFit="1" customWidth="1"/>
    <col min="2" max="2" width="12.140625" style="1" bestFit="1" customWidth="1"/>
    <col min="3" max="3" width="17" style="1" bestFit="1" customWidth="1"/>
    <col min="4" max="4" width="19.140625" style="1" bestFit="1" customWidth="1"/>
    <col min="5" max="16384" width="9.140625" style="1"/>
  </cols>
  <sheetData>
    <row r="1" spans="1:4" hidden="1" x14ac:dyDescent="0.25">
      <c r="B1" s="1" t="s">
        <v>7</v>
      </c>
      <c r="C1" s="1" t="s">
        <v>7</v>
      </c>
      <c r="D1" s="1" t="s">
        <v>7</v>
      </c>
    </row>
    <row r="2" spans="1:4" hidden="1" x14ac:dyDescent="0.25">
      <c r="B2" s="1" t="s">
        <v>112</v>
      </c>
      <c r="C2" s="1" t="s">
        <v>113</v>
      </c>
      <c r="D2" s="1" t="s">
        <v>114</v>
      </c>
    </row>
    <row r="3" spans="1:4" x14ac:dyDescent="0.25">
      <c r="A3" s="15" t="s">
        <v>115</v>
      </c>
      <c r="B3" s="15" t="s">
        <v>116</v>
      </c>
      <c r="C3" s="15" t="s">
        <v>117</v>
      </c>
      <c r="D3" s="15" t="s">
        <v>118</v>
      </c>
    </row>
    <row r="4" spans="1:4" x14ac:dyDescent="0.25">
      <c r="A4" s="1">
        <v>1</v>
      </c>
      <c r="B4" s="1" t="s">
        <v>107</v>
      </c>
      <c r="C4" s="1" t="s">
        <v>107</v>
      </c>
      <c r="D4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1T- A</vt:lpstr>
      <vt:lpstr>Tabla 1T- A</vt:lpstr>
      <vt:lpstr>2T- A</vt:lpstr>
      <vt:lpstr>Tabla 2T-A</vt:lpstr>
      <vt:lpstr>3T- A</vt:lpstr>
      <vt:lpstr>3T- Tabla A</vt:lpstr>
      <vt:lpstr>4T- A</vt:lpstr>
      <vt:lpstr>4T- Tabla A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Elizabeth Ruiz Gonzalez</cp:lastModifiedBy>
  <dcterms:created xsi:type="dcterms:W3CDTF">2019-01-16T18:02:48Z</dcterms:created>
  <dcterms:modified xsi:type="dcterms:W3CDTF">2019-03-07T16:45:54Z</dcterms:modified>
</cp:coreProperties>
</file>