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 activeTab="4"/>
  </bookViews>
  <sheets>
    <sheet name="1T D" sheetId="1" r:id="rId1"/>
    <sheet name="Tabla 1T  D" sheetId="2" r:id="rId2"/>
    <sheet name="2T D" sheetId="3" r:id="rId3"/>
    <sheet name="3T D" sheetId="4" r:id="rId4"/>
    <sheet name="4TD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Hidden_10" localSheetId="2">[1]Hidden_1!$A$1:$A$3</definedName>
    <definedName name="Hidden_10" localSheetId="3">[2]Hidden_1!$A$1:$A$3</definedName>
    <definedName name="Hidden_10">[3]Hidden_1!$A$1:$A$3</definedName>
    <definedName name="Hidden_16">#REF!</definedName>
    <definedName name="Hidden_17" localSheetId="0">[4]Hidden_1!$A$1:$A$37</definedName>
    <definedName name="Hidden_17" localSheetId="2">[5]Hidden_1!$A$1:$A$37</definedName>
    <definedName name="Hidden_17" localSheetId="3">[6]Hidden_1!$A$1:$A$37</definedName>
    <definedName name="Hidden_17" localSheetId="4">[7]Hidden_1!$A$1:$A$37</definedName>
    <definedName name="Hidden_17">'Tabla 1T  D'!$A$1:$A$37</definedName>
    <definedName name="Hidden_210">#REF!</definedName>
    <definedName name="Hidden_26" localSheetId="2">[1]Hidden_2!$A$1:$A$26</definedName>
    <definedName name="Hidden_26" localSheetId="3">[2]Hidden_2!$A$1:$A$26</definedName>
    <definedName name="Hidden_26">[3]Hidden_2!$A$1:$A$26</definedName>
    <definedName name="Hidden_310" localSheetId="2">[1]Hidden_3!$A$1:$A$41</definedName>
    <definedName name="Hidden_310" localSheetId="3">[2]Hidden_3!$A$1:$A$41</definedName>
    <definedName name="Hidden_310">[3]Hidden_3!$A$1:$A$41</definedName>
    <definedName name="Hidden_330">#REF!</definedName>
    <definedName name="Hidden_415" localSheetId="2">[1]Hidden_4!$A$1:$A$16</definedName>
    <definedName name="Hidden_415" localSheetId="3">[2]Hidden_4!$A$1:$A$16</definedName>
    <definedName name="Hidden_415">[3]Hidden_4!$A$1:$A$16</definedName>
  </definedNames>
  <calcPr calcId="125725"/>
</workbook>
</file>

<file path=xl/sharedStrings.xml><?xml version="1.0" encoding="utf-8"?>
<sst xmlns="http://schemas.openxmlformats.org/spreadsheetml/2006/main" count="297" uniqueCount="93">
  <si>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</si>
  <si>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</si>
  <si>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</si>
  <si>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</si>
  <si>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</si>
  <si>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</si>
  <si>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</si>
  <si>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</si>
  <si>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</si>
  <si>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</si>
  <si>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</si>
  <si>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</si>
  <si>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</si>
  <si>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</si>
  <si>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</si>
  <si>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</si>
  <si>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</si>
  <si>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</si>
  <si>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</si>
  <si>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</si>
  <si>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</si>
  <si>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</si>
  <si>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</si>
  <si>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</si>
  <si>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</si>
  <si>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</si>
  <si>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</si>
  <si>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</si>
  <si>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</si>
  <si>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</si>
  <si>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</si>
  <si>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</si>
  <si>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</si>
  <si>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</si>
  <si>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</si>
  <si>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</si>
  <si>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</si>
  <si>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</si>
  <si>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</si>
  <si>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</si>
  <si>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</si>
  <si>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</si>
  <si>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</si>
  <si>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</si>
  <si>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</si>
  <si>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</si>
  <si>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</si>
  <si>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</si>
  <si>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http://transparencia.sedecodf.gob.mx/archivos/LTAIPRC_2017/A_121/F_XXXVII/T_1/Articulo_121_Fraccion_XXXVII_1er_Trimestre_2017_Recomendaciones_Organismos_Internacionales_2017.pdf</t>
  </si>
  <si>
    <t>https://www.transparencia.cdmx.gob.mx/storage/app/uploads/public/5b9/80d/260/5b980d26036be004497893.pdf</t>
  </si>
  <si>
    <t>Dirección de Administración</t>
  </si>
  <si>
    <t>Cada Unidad Administrativa es la encargada de emitir la información, la Dirección de Administración es únicamente la encargada de recabarla.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</si>
  <si>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</si>
  <si>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</si>
  <si>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</si>
  <si>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</si>
  <si>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</si>
  <si>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</si>
  <si>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</si>
  <si>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</si>
  <si>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</si>
  <si>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</si>
  <si>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</si>
  <si>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</si>
  <si>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</si>
  <si>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</si>
  <si>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</si>
  <si>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</si>
  <si>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</si>
  <si>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</si>
  <si>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</si>
  <si>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</si>
  <si>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</si>
  <si>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</si>
  <si>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</si>
  <si>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</si>
  <si>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</si>
  <si>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</si>
  <si>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</si>
  <si>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</si>
  <si>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</si>
  <si>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</si>
  <si>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</si>
  <si>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</si>
  <si>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</si>
  <si>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</si>
  <si>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</si>
  <si>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</si>
  <si>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</si>
  <si>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https://www.transparencia.cdmx.gob.mx/storage/app/uploads/public/5b8/85c/fee/5b885cfee993e265774598.docx</t>
  </si>
  <si>
    <t>https://www.transparencia.cdmx.gob.mx/storage/app/uploads/public/5b8/85d/3d2/5b885d3d245f3417062799.docx</t>
  </si>
  <si>
    <t>http://transparencia.sedecodf.gob.mx/archivos/LTAIPRC_2017/A_121/F_XXXVII/T_1/Articulo_121_Fraccion_XXXVII_1er_Trimestre_2017_Ficha_Tecnica_Completa_2017.docx</t>
  </si>
  <si>
    <t>Dirección de Admimistración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</si>
</sst>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G_Directorio-de-enla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H\A121Fr37G_Directorio-de-enl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~1.PER\AppData\Local\Temp\Rar$DI47.408\A121Fr37D_Recomendaciones-emi%20MAY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D_Recomendaciones-em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D_Recomendaciones-em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121Fr37D_Recomendaciones-e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9/80d/260/5b980d26036be004497893.pdf" TargetMode="External"/><Relationship Id="rId1" Type="http://schemas.openxmlformats.org/officeDocument/2006/relationships/hyperlink" Target="http://transparencia.sedecodf.gob.mx/archivos/LTAIPRC_2017/A_121/F_XXXVII/T_1/Articulo_121_Fraccion_XXXVII_1er_Trimestre_2017_Recomendaciones_Organismos_Internacionales_20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8/85d/3d2/5b885d3d245f3417062799.docx" TargetMode="External"/><Relationship Id="rId1" Type="http://schemas.openxmlformats.org/officeDocument/2006/relationships/hyperlink" Target="https://www.transparencia.cdmx.gob.mx/storage/app/uploads/public/5b8/85c/fee/5b885cfee993e265774598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decodf.gob.mx/archivos/LTAIPRC_2017/A_121/F_XXXVII/T_1/Articulo_121_Fraccion_XXXVII_1er_Trimestre_2017_Ficha_Tecnica_Completa_2017.docx" TargetMode="External"/><Relationship Id="rId1" Type="http://schemas.openxmlformats.org/officeDocument/2006/relationships/hyperlink" Target="http://transparencia.sedecodf.gob.mx/archivos/LTAIPRC_2017/A_121/F_XXXVII/T_1/Articulo_121_Fraccion_XXXVII_1er_Trimestre_2017_Recomendaciones_Organismos_Internacionales_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8/85d/3d2/5b885d3d245f3417062799.docx" TargetMode="External"/><Relationship Id="rId1" Type="http://schemas.openxmlformats.org/officeDocument/2006/relationships/hyperlink" Target="https://www.transparencia.cdmx.gob.mx/storage/app/uploads/public/5b8/85c/fee/5b885cfee993e2657745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opLeftCell="A2" workbookViewId="0">
      <selection activeCell="B30" sqref="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4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>
      <c r="A8">
        <v>2018</v>
      </c>
      <c r="B8" s="2">
        <v>43101</v>
      </c>
      <c r="C8" s="2">
        <v>43190</v>
      </c>
      <c r="D8" s="2">
        <v>43190</v>
      </c>
      <c r="E8" t="s">
        <v>47</v>
      </c>
      <c r="F8" t="s">
        <v>47</v>
      </c>
      <c r="G8" t="s">
        <v>47</v>
      </c>
      <c r="I8" t="s">
        <v>47</v>
      </c>
      <c r="J8" t="s">
        <v>47</v>
      </c>
      <c r="K8" s="3" t="s">
        <v>48</v>
      </c>
      <c r="L8" s="3" t="s">
        <v>49</v>
      </c>
      <c r="M8" t="s">
        <v>50</v>
      </c>
      <c r="N8" s="2">
        <v>43190</v>
      </c>
      <c r="O8" s="2">
        <v>43190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topLeftCell="A16" workbookViewId="0">
      <selection activeCell="D51" sqref="D51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B35" sqref="B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6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47.28515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>
        <v>2018</v>
      </c>
      <c r="B8" s="2">
        <v>43191</v>
      </c>
      <c r="C8" s="2">
        <v>43281</v>
      </c>
      <c r="D8" s="2">
        <v>43281</v>
      </c>
      <c r="E8" t="s">
        <v>47</v>
      </c>
      <c r="F8" t="s">
        <v>47</v>
      </c>
      <c r="G8" t="s">
        <v>47</v>
      </c>
      <c r="I8" t="s">
        <v>47</v>
      </c>
      <c r="J8" t="s">
        <v>47</v>
      </c>
      <c r="K8" s="3" t="s">
        <v>89</v>
      </c>
      <c r="L8" s="3" t="s">
        <v>90</v>
      </c>
      <c r="M8" t="s">
        <v>50</v>
      </c>
      <c r="N8" s="2">
        <v>43281</v>
      </c>
      <c r="O8" s="2">
        <v>43281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topLeftCell="A2" workbookViewId="0">
      <selection activeCell="B31" sqref="B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0.5703125" customWidth="1"/>
    <col min="6" max="6" width="28.42578125" bestFit="1" customWidth="1"/>
    <col min="7" max="7" width="25.28515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45.5703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 s="5">
        <v>2018</v>
      </c>
      <c r="B8" s="6">
        <v>43282</v>
      </c>
      <c r="C8" s="6">
        <v>43373</v>
      </c>
      <c r="D8" s="6">
        <v>43373</v>
      </c>
      <c r="E8" s="5" t="s">
        <v>47</v>
      </c>
      <c r="F8" s="5" t="s">
        <v>47</v>
      </c>
      <c r="G8" s="5" t="s">
        <v>47</v>
      </c>
      <c r="I8" s="5" t="s">
        <v>47</v>
      </c>
      <c r="J8" s="5" t="s">
        <v>47</v>
      </c>
      <c r="K8" s="3" t="s">
        <v>48</v>
      </c>
      <c r="L8" s="3" t="s">
        <v>91</v>
      </c>
      <c r="M8" s="5" t="s">
        <v>92</v>
      </c>
      <c r="N8" s="6">
        <v>43373</v>
      </c>
      <c r="O8" s="6">
        <v>43373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M8" sqref="M8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3.5703125" style="7" bestFit="1" customWidth="1"/>
    <col min="5" max="5" width="15" style="7" bestFit="1" customWidth="1"/>
    <col min="6" max="6" width="28.42578125" style="7" bestFit="1" customWidth="1"/>
    <col min="7" max="7" width="17" style="7" customWidth="1"/>
    <col min="8" max="8" width="40.42578125" style="7" bestFit="1" customWidth="1"/>
    <col min="9" max="9" width="33" style="7" bestFit="1" customWidth="1"/>
    <col min="10" max="10" width="25.42578125" style="7" bestFit="1" customWidth="1"/>
    <col min="11" max="11" width="56.28515625" style="7" bestFit="1" customWidth="1"/>
    <col min="12" max="12" width="47.85546875" style="7" customWidth="1"/>
    <col min="13" max="13" width="73.140625" style="7" bestFit="1" customWidth="1"/>
    <col min="14" max="14" width="17.5703125" style="7" bestFit="1" customWidth="1"/>
    <col min="15" max="15" width="20" style="7" bestFit="1" customWidth="1"/>
    <col min="16" max="16" width="42.7109375" style="7" customWidth="1"/>
    <col min="17" max="16384" width="9.140625" style="7"/>
  </cols>
  <sheetData>
    <row r="1" spans="1:16" hidden="1">
      <c r="A1" s="7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9</v>
      </c>
      <c r="G4" s="7" t="s">
        <v>9</v>
      </c>
      <c r="H4" s="7" t="s">
        <v>10</v>
      </c>
      <c r="I4" s="7" t="s">
        <v>9</v>
      </c>
      <c r="J4" s="7" t="s">
        <v>7</v>
      </c>
      <c r="K4" s="7" t="s">
        <v>11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 s="7">
        <v>2018</v>
      </c>
      <c r="B8" s="2">
        <v>43374</v>
      </c>
      <c r="C8" s="2">
        <v>43465</v>
      </c>
      <c r="D8" s="2">
        <v>43465</v>
      </c>
      <c r="E8" s="7" t="s">
        <v>47</v>
      </c>
      <c r="F8" s="7" t="s">
        <v>47</v>
      </c>
      <c r="G8" s="7" t="s">
        <v>47</v>
      </c>
      <c r="I8" s="7" t="s">
        <v>47</v>
      </c>
      <c r="J8" s="7" t="s">
        <v>47</v>
      </c>
      <c r="K8" s="3" t="s">
        <v>89</v>
      </c>
      <c r="L8" s="3" t="s">
        <v>90</v>
      </c>
      <c r="M8" s="7" t="s">
        <v>50</v>
      </c>
      <c r="N8" s="2">
        <v>43465</v>
      </c>
      <c r="O8" s="2">
        <v>43465</v>
      </c>
      <c r="P8" s="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1T D</vt:lpstr>
      <vt:lpstr>Tabla 1T  D</vt:lpstr>
      <vt:lpstr>2T D</vt:lpstr>
      <vt:lpstr>3T D</vt:lpstr>
      <vt:lpstr>4TD</vt:lpstr>
      <vt:lpstr>Hidden_17</vt:lpstr>
    </vt:vector>
  </TitlesOfParts>
  <Company>Sedesol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jorge.ovalle</cp:lastModifiedBy>
  <dcterms:created xsi:type="dcterms:W3CDTF">2019-01-16T18:09:52Z</dcterms:created>
  <dcterms:modified xsi:type="dcterms:W3CDTF">2019-03-11T04:15:43Z</dcterms:modified>
</cp:coreProperties>
</file>