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1TRIM 2017" sheetId="1" r:id="rId1"/>
    <sheet name="2TRIM 2017" sheetId="2" r:id="rId2"/>
    <sheet name="3TRIM 2017" sheetId="3" r:id="rId3"/>
    <sheet name="4TRIM 2017" sheetId="4" r:id="rId4"/>
  </sheets>
  <definedNames/>
  <calcPr fullCalcOnLoad="1"/>
</workbook>
</file>

<file path=xl/sharedStrings.xml><?xml version="1.0" encoding="utf-8"?>
<sst xmlns="http://schemas.openxmlformats.org/spreadsheetml/2006/main" count="188" uniqueCount="65">
  <si>
    <t>Otra información de interés público de Sujeto Obligado</t>
  </si>
  <si>
    <t>Ejercicio</t>
  </si>
  <si>
    <t>Periodo que se informa</t>
  </si>
  <si>
    <t>Tipo de información:                                                                                                         Información de interés público; Preguntas frecuentes; Información proactiva</t>
  </si>
  <si>
    <t>enero-marzo</t>
  </si>
  <si>
    <t>Información de interés público</t>
  </si>
  <si>
    <t>Área(s) o unidad(es) administrativa(s) que genera(n) o posee(n) la información: Coordinacion De Comunicación</t>
  </si>
  <si>
    <t>Periodo de actualización de la información: trimestral</t>
  </si>
  <si>
    <t>Fecha de actualización: 31/marzo/2017</t>
  </si>
  <si>
    <t>Fecha de validación: 31/marzo/2017</t>
  </si>
  <si>
    <t>Descripción breve, clara y precisa</t>
  </si>
  <si>
    <t>Fecha de elaboración</t>
  </si>
  <si>
    <t>Hipervínculo a la información, documento(s) o datos respectivos</t>
  </si>
  <si>
    <t>El área no tiene información de interés público que reportar en el periodo que se informa</t>
  </si>
  <si>
    <t>Preguntas frecuentes</t>
  </si>
  <si>
    <t>Temática de las preguntas frecuentes, por ejemplo: ejercicio de recursos públicos; regulatorio, actos de gobierno, relación con la sociedad, organización interna, programático, informes, programas, atención a la ciudadanía; evaluaciones, estudios</t>
  </si>
  <si>
    <t>Planteamiento de las preguntas</t>
  </si>
  <si>
    <t>Respuesta a cada una de las preguntas planteadas</t>
  </si>
  <si>
    <t>Hipervínculo al Informe estadístico (En su caso)</t>
  </si>
  <si>
    <t>Número total de preguntas realizadas al Sujeto Obligado</t>
  </si>
  <si>
    <t xml:space="preserve">Relación con sociedad, Programas </t>
  </si>
  <si>
    <t>Documento que contiene el Programa Anual y de Promoción para 2017, con el presupuesto total de la promoción o comunicación, social, nombre de campaña, fechas en las que se difundirá, medio de difusión, población meta versión…</t>
  </si>
  <si>
    <t>Se informa que la Coordinación de Comunicación, no cuenta con presupuesto para promoción ni difusión para ninguna campaña de la Secretaría de Desarrollo Económico.</t>
  </si>
  <si>
    <t>N/A</t>
  </si>
  <si>
    <t>Coordinación de Comunicación</t>
  </si>
  <si>
    <t>Fecha de actualización:31/marzo/2017</t>
  </si>
  <si>
    <t>Transparencia proactiva</t>
  </si>
  <si>
    <t>Transparencia Proactiva</t>
  </si>
  <si>
    <t>Hipervínculo a la información publicada de manera proactiva (en su caso)</t>
  </si>
  <si>
    <t>http://www.sedeco.cdmx.gob.mx/</t>
  </si>
  <si>
    <t>Fecha de validación:31/marzo/2017</t>
  </si>
  <si>
    <t>abril-junio</t>
  </si>
  <si>
    <t>Área(s) o unidad(es) administrativa(s) que genera(n) o posee(n) la información:Coordinacion de Comunicación</t>
  </si>
  <si>
    <t>Fecha de actualización: 30/junio/2017</t>
  </si>
  <si>
    <t>Fecha de validación: 30/junio/2017</t>
  </si>
  <si>
    <t>julio-septiembre</t>
  </si>
  <si>
    <t xml:space="preserve">No se reportó información de interes publico </t>
  </si>
  <si>
    <t>Área(s) o unidad(es) administrativa(s) que genera(n) o posee(n) la información: Coordinación de comunicación</t>
  </si>
  <si>
    <t>Fecha de actualización: 01/07/2017</t>
  </si>
  <si>
    <t>Fecha de validación: 01/07/2017</t>
  </si>
  <si>
    <t>Segumineto a los precios diarios de la canasta básica</t>
  </si>
  <si>
    <t>http://www.sedeco.cdmx.gob.mx/storage/app/media/uploaded-files/31-10-2017.pdf</t>
  </si>
  <si>
    <t xml:space="preserve">Reubicación de atención en las áreas mencionadas tras las afectaciones ocacionadas por el sismo </t>
  </si>
  <si>
    <t>http://ovie.sedecocdmx.gob.mx/OVIEWEB/#!</t>
  </si>
  <si>
    <t>Área(s) o unidad(es) administrativa(s) que genera(n) o posee(n) la información: Subsecretaría de Desarrollo Económico y
Sustentabilidad, Dirección de Políticas de Abasto de la DGACD.</t>
  </si>
  <si>
    <t>Relación con sociedad y programas</t>
  </si>
  <si>
    <t xml:space="preserve">De acuerdo a la normatividad aplicable, se informa que el área de comunicación de la Sedeco no generó información respecto de esta fracción en el periodo. </t>
  </si>
  <si>
    <t xml:space="preserve">Área(s) o unidad(es) administrativa(s) que genera(n) o posee(n) la información: Coordinación de Comunicación </t>
  </si>
  <si>
    <t>Área(s) o unidad(es) administrativa(s) que genera(n) o posee(n) la información: Coordinación de Comunicación</t>
  </si>
  <si>
    <t xml:space="preserve">Otra información de interés público </t>
  </si>
  <si>
    <t>Fecha de actualización: 31/12/2017</t>
  </si>
  <si>
    <t>Fecha de validación:  31/12/2017</t>
  </si>
  <si>
    <t xml:space="preserve">Información de interés </t>
  </si>
  <si>
    <t>http://www.sedeco.cdmx.gob.mx/storage/app/media/Canasta%20Basica/2017/Octubre/4_INDICE%20DE%20PRECIOS%20DE%20CANASTA%20BASICA%20DE%20LA%20DGACD%20.pdf</t>
  </si>
  <si>
    <t>http://www.sedeco.cdmx.gob.mx/storage/app/media/Canasta%20Basica/2017/Diciembre/4_INDICE%20DE%20PRECIOS%20DE%20CANASTA%20BASICA%20DE%20LA%20DGACD%20.pdf</t>
  </si>
  <si>
    <t>Segundo informe de la afectación de la actividad económica después del sismo del 19 de septiembre de 2017</t>
  </si>
  <si>
    <t>http://www.sedeco.cdmx.gob.mx/storage/app/media/Sismo/REPORTE%20ZONAS%20FINAL%20121017.pdf</t>
  </si>
  <si>
    <t xml:space="preserve">Directorio de Corresponsables en Seguridad Estructural </t>
  </si>
  <si>
    <t>http://www.sedeco.cdmx.gob.mx/storage/app/media/19-S/Directorio%20Corresponsables%20de%20Seguridad%20estructural.pdf</t>
  </si>
  <si>
    <t>CRITERIOS TÉCNICOS DEL ESQUEMA ESPECIAL PARA EL DESARROLLO EMPRESARIAL, DEL PROGRAMA ESTRATÉGICO DE APOYO A LA MICRO, PEQUEÑA Y MEDIANA EMPRESA (ARTÍCULO 24) DENOMINADO “PROGRAMA DE FORTALECIMIENTO A LOS MICRONEGOCIOS PARA LA CIUDAD DE MÉXICO, YO TE APOYO” 2017</t>
  </si>
  <si>
    <t>http://www.sedeco.cdmx.gob.mx/storage/app/media/Yo%20te%20apoyo/2017/Criterios%20tecnicos%20Yo%20te%20Apoyo%202017%20Tercera%20Convocatoria%20FF.pdf</t>
  </si>
  <si>
    <t>La Economía de la Ciudad de México hasta antes del 19 de Septiembre (2013-2017)</t>
  </si>
  <si>
    <t>http://reporteeconomico.sedecodf.gob.mx/analisis/Reporte%20Econ%C3%B3mico%20CDMX%202013-2017%2009%20Nov%2017.pdf</t>
  </si>
  <si>
    <t>Fecha de actualización:  31/12/2017</t>
  </si>
  <si>
    <t>Fecha de validación: 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</si>
</sst>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29" fillId="0" borderId="11" xfId="45" applyBorder="1" applyAlignment="1">
      <alignment horizontal="center" vertical="top"/>
    </xf>
    <xf numFmtId="0" fontId="39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29" fillId="0" borderId="11" xfId="45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9" fillId="0" borderId="11" xfId="45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29" fillId="0" borderId="0" xfId="45" applyAlignment="1">
      <alignment horizontal="center" wrapText="1"/>
    </xf>
    <xf numFmtId="0" fontId="4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eco.cdmx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eco.cdmx.gob.mx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eco.cdmx.gob.mx/storage/app/media/uploaded-files/31-10-2017.pdf" TargetMode="External" /><Relationship Id="rId2" Type="http://schemas.openxmlformats.org/officeDocument/2006/relationships/hyperlink" Target="http://www.sedeco.cdmx.gob.mx/storage/app/media/uploaded-files/31-10-2017.pdf" TargetMode="External" /><Relationship Id="rId3" Type="http://schemas.openxmlformats.org/officeDocument/2006/relationships/hyperlink" Target="http://ovie.sedecocdmx.gob.mx/OVIEWEB/#!" TargetMode="External" /><Relationship Id="rId4" Type="http://schemas.openxmlformats.org/officeDocument/2006/relationships/hyperlink" Target="http://www.sedeco.cdmx.gob.mx/" TargetMode="Externa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deco.cdmx.gob.mx/storage/app/media/uploaded-files/31-10-2017.pdf" TargetMode="External" /><Relationship Id="rId2" Type="http://schemas.openxmlformats.org/officeDocument/2006/relationships/hyperlink" Target="http://www.sedeco.cdmx.gob.mx/" TargetMode="External" /><Relationship Id="rId3" Type="http://schemas.openxmlformats.org/officeDocument/2006/relationships/hyperlink" Target="http://www.sedeco.cdmx.gob.mx/storage/app/media/Sismo/REPORTE%20ZONAS%20FINAL%20121017.pdf" TargetMode="External" /><Relationship Id="rId4" Type="http://schemas.openxmlformats.org/officeDocument/2006/relationships/hyperlink" Target="http://www.sedeco.cdmx.gob.mx/storage/app/media/19-S/Directorio%20Corresponsables%20de%20Seguridad%20estructural.pdf" TargetMode="External" /><Relationship Id="rId5" Type="http://schemas.openxmlformats.org/officeDocument/2006/relationships/hyperlink" Target="http://www.sedeco.cdmx.gob.mx/storage/app/media/Canasta%20Basica/2017/Octubre/4_INDICE%20DE%20PRECIOS%20DE%20CANASTA%20BASICA%20DE%20LA%20DGACD%20.pdf" TargetMode="External" /><Relationship Id="rId6" Type="http://schemas.openxmlformats.org/officeDocument/2006/relationships/hyperlink" Target="http://www.sedeco.cdmx.gob.mx/storage/app/media/Canasta%20Basica/2017/Octubre/4_INDICE%20DE%20PRECIOS%20DE%20CANASTA%20BASICA%20DE%20LA%20DGACD%20.pdf" TargetMode="External" /><Relationship Id="rId7" Type="http://schemas.openxmlformats.org/officeDocument/2006/relationships/hyperlink" Target="http://www.sedeco.cdmx.gob.mx/storage/app/media/Canasta%20Basica/2017/Diciembre/4_INDICE%20DE%20PRECIOS%20DE%20CANASTA%20BASICA%20DE%20LA%20DGACD%20.pdf" TargetMode="External" /><Relationship Id="rId8" Type="http://schemas.openxmlformats.org/officeDocument/2006/relationships/hyperlink" Target="http://www.sedeco.cdmx.gob.mx/storage/app/media/Yo%20te%20apoyo/2017/Criterios%20tecnicos%20Yo%20te%20Apoyo%202017%20Tercera%20Convocatoria%20FF.pdf" TargetMode="External" /><Relationship Id="rId9" Type="http://schemas.openxmlformats.org/officeDocument/2006/relationships/hyperlink" Target="http://reporteeconomico.sedecodf.gob.mx/analisis/Reporte%20Econ%C3%B3mico%20CDMX%202013-2017%2009%20Nov%2017.pdf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3.8515625" style="0" bestFit="1" customWidth="1"/>
    <col min="2" max="2" width="15.421875" style="0" bestFit="1" customWidth="1"/>
    <col min="3" max="3" width="62.7109375" style="0" bestFit="1" customWidth="1"/>
    <col min="4" max="4" width="28.7109375" style="0" bestFit="1" customWidth="1"/>
    <col min="5" max="5" width="14.140625" style="0" bestFit="1" customWidth="1"/>
  </cols>
  <sheetData>
    <row r="1" spans="2:3" ht="15" customHeight="1">
      <c r="B1" s="1" t="s">
        <v>0</v>
      </c>
      <c r="C1" s="1"/>
    </row>
    <row r="2" spans="1:3" ht="33" customHeight="1">
      <c r="A2" s="2" t="s">
        <v>1</v>
      </c>
      <c r="B2" s="3" t="s">
        <v>2</v>
      </c>
      <c r="C2" s="3" t="s">
        <v>3</v>
      </c>
    </row>
    <row r="3" spans="1:3" ht="15">
      <c r="A3" s="3">
        <v>2017</v>
      </c>
      <c r="B3" s="3" t="s">
        <v>4</v>
      </c>
      <c r="C3" s="3" t="s">
        <v>5</v>
      </c>
    </row>
    <row r="4" ht="15">
      <c r="A4" t="s">
        <v>6</v>
      </c>
    </row>
    <row r="5" ht="15">
      <c r="A5" t="s">
        <v>7</v>
      </c>
    </row>
    <row r="6" ht="15">
      <c r="A6" t="s">
        <v>8</v>
      </c>
    </row>
    <row r="7" ht="15">
      <c r="A7" t="s">
        <v>9</v>
      </c>
    </row>
    <row r="10" spans="1:3" ht="15.75">
      <c r="A10" s="1" t="s">
        <v>5</v>
      </c>
      <c r="B10" s="1"/>
      <c r="C10" s="1"/>
    </row>
    <row r="11" spans="1:3" ht="15">
      <c r="A11" s="4" t="s">
        <v>5</v>
      </c>
      <c r="B11" s="4"/>
      <c r="C11" s="4"/>
    </row>
    <row r="12" spans="1:3" ht="24">
      <c r="A12" s="3" t="s">
        <v>10</v>
      </c>
      <c r="B12" s="3" t="s">
        <v>11</v>
      </c>
      <c r="C12" s="3" t="s">
        <v>12</v>
      </c>
    </row>
    <row r="13" spans="1:3" ht="15">
      <c r="A13" s="5" t="s">
        <v>13</v>
      </c>
      <c r="B13" s="6"/>
      <c r="C13" s="7"/>
    </row>
    <row r="14" ht="15">
      <c r="A14" t="s">
        <v>6</v>
      </c>
    </row>
    <row r="15" ht="15">
      <c r="A15" t="s">
        <v>7</v>
      </c>
    </row>
    <row r="16" ht="15">
      <c r="A16" t="s">
        <v>8</v>
      </c>
    </row>
    <row r="17" ht="15">
      <c r="A17" t="s">
        <v>9</v>
      </c>
    </row>
    <row r="20" spans="2:4" ht="15.75">
      <c r="B20" s="1" t="s">
        <v>14</v>
      </c>
      <c r="C20" s="1"/>
      <c r="D20" s="1"/>
    </row>
    <row r="21" spans="1:5" ht="15">
      <c r="A21" s="4" t="s">
        <v>14</v>
      </c>
      <c r="B21" s="4"/>
      <c r="C21" s="4"/>
      <c r="D21" s="4"/>
      <c r="E21" s="4"/>
    </row>
    <row r="22" spans="1:5" ht="48">
      <c r="A22" s="3" t="s">
        <v>15</v>
      </c>
      <c r="B22" s="3" t="s">
        <v>16</v>
      </c>
      <c r="C22" s="3" t="s">
        <v>17</v>
      </c>
      <c r="D22" s="3" t="s">
        <v>18</v>
      </c>
      <c r="E22" s="3" t="s">
        <v>19</v>
      </c>
    </row>
    <row r="23" spans="1:5" ht="180">
      <c r="A23" s="3" t="s">
        <v>20</v>
      </c>
      <c r="B23" s="3" t="s">
        <v>21</v>
      </c>
      <c r="C23" s="3" t="s">
        <v>22</v>
      </c>
      <c r="D23" s="3" t="s">
        <v>23</v>
      </c>
      <c r="E23" s="3">
        <v>1</v>
      </c>
    </row>
    <row r="24" spans="1:4" ht="15">
      <c r="A24" t="s">
        <v>6</v>
      </c>
      <c r="D24" t="s">
        <v>24</v>
      </c>
    </row>
    <row r="25" ht="15">
      <c r="A25" t="s">
        <v>7</v>
      </c>
    </row>
    <row r="26" ht="15">
      <c r="A26" t="s">
        <v>25</v>
      </c>
    </row>
    <row r="27" ht="15">
      <c r="A27" t="s">
        <v>9</v>
      </c>
    </row>
    <row r="30" ht="15.75">
      <c r="A30" s="8" t="s">
        <v>26</v>
      </c>
    </row>
    <row r="31" ht="15">
      <c r="A31" s="2" t="s">
        <v>27</v>
      </c>
    </row>
    <row r="32" ht="15">
      <c r="A32" s="3" t="s">
        <v>28</v>
      </c>
    </row>
    <row r="33" ht="15">
      <c r="A33" s="9"/>
    </row>
    <row r="34" ht="15">
      <c r="A34" s="10" t="s">
        <v>29</v>
      </c>
    </row>
    <row r="35" ht="15">
      <c r="A35" s="9"/>
    </row>
    <row r="36" ht="15">
      <c r="A36" t="s">
        <v>6</v>
      </c>
    </row>
    <row r="37" ht="15">
      <c r="A37" t="s">
        <v>7</v>
      </c>
    </row>
    <row r="38" ht="15">
      <c r="A38" t="s">
        <v>8</v>
      </c>
    </row>
    <row r="39" ht="15">
      <c r="A39" t="s">
        <v>30</v>
      </c>
    </row>
  </sheetData>
  <sheetProtection/>
  <mergeCells count="6">
    <mergeCell ref="B1:C1"/>
    <mergeCell ref="A10:C10"/>
    <mergeCell ref="A11:C11"/>
    <mergeCell ref="A13:C13"/>
    <mergeCell ref="B20:D20"/>
    <mergeCell ref="A21:E21"/>
  </mergeCells>
  <hyperlinks>
    <hyperlink ref="A34" r:id="rId1" display="http://www.sedeco.cdmx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46.140625" style="0" customWidth="1"/>
    <col min="2" max="2" width="15.421875" style="0" bestFit="1" customWidth="1"/>
    <col min="3" max="3" width="62.7109375" style="0" bestFit="1" customWidth="1"/>
    <col min="4" max="4" width="28.7109375" style="0" bestFit="1" customWidth="1"/>
    <col min="5" max="5" width="9.7109375" style="0" bestFit="1" customWidth="1"/>
  </cols>
  <sheetData>
    <row r="1" spans="2:3" ht="15" customHeight="1">
      <c r="B1" s="1" t="s">
        <v>0</v>
      </c>
      <c r="C1" s="1"/>
    </row>
    <row r="2" spans="1:3" ht="33" customHeight="1">
      <c r="A2" s="2" t="s">
        <v>1</v>
      </c>
      <c r="B2" s="3" t="s">
        <v>2</v>
      </c>
      <c r="C2" s="3" t="s">
        <v>3</v>
      </c>
    </row>
    <row r="3" spans="1:3" ht="15">
      <c r="A3" s="3">
        <v>2017</v>
      </c>
      <c r="B3" s="3" t="s">
        <v>31</v>
      </c>
      <c r="C3" s="3" t="s">
        <v>5</v>
      </c>
    </row>
    <row r="4" ht="15">
      <c r="A4" t="s">
        <v>32</v>
      </c>
    </row>
    <row r="5" ht="15">
      <c r="A5" t="s">
        <v>7</v>
      </c>
    </row>
    <row r="6" ht="15">
      <c r="A6" t="s">
        <v>33</v>
      </c>
    </row>
    <row r="7" ht="15">
      <c r="A7" t="s">
        <v>34</v>
      </c>
    </row>
    <row r="10" spans="1:3" ht="15.75">
      <c r="A10" s="1" t="s">
        <v>5</v>
      </c>
      <c r="B10" s="1"/>
      <c r="C10" s="1"/>
    </row>
    <row r="11" spans="1:3" ht="15">
      <c r="A11" s="4" t="s">
        <v>5</v>
      </c>
      <c r="B11" s="4"/>
      <c r="C11" s="4"/>
    </row>
    <row r="12" spans="1:3" ht="24">
      <c r="A12" s="3" t="s">
        <v>10</v>
      </c>
      <c r="B12" s="3" t="s">
        <v>11</v>
      </c>
      <c r="C12" s="3" t="s">
        <v>12</v>
      </c>
    </row>
    <row r="13" spans="1:3" ht="33" customHeight="1">
      <c r="A13" s="5" t="s">
        <v>13</v>
      </c>
      <c r="B13" s="6"/>
      <c r="C13" s="7"/>
    </row>
    <row r="14" ht="15">
      <c r="A14" t="s">
        <v>32</v>
      </c>
    </row>
    <row r="15" ht="15">
      <c r="A15" t="s">
        <v>7</v>
      </c>
    </row>
    <row r="16" ht="15">
      <c r="A16" t="s">
        <v>33</v>
      </c>
    </row>
    <row r="17" ht="15">
      <c r="A17" t="s">
        <v>34</v>
      </c>
    </row>
    <row r="20" spans="1:5" ht="15.75">
      <c r="A20" s="11" t="s">
        <v>14</v>
      </c>
      <c r="B20" s="11"/>
      <c r="C20" s="11"/>
      <c r="D20" s="11"/>
      <c r="E20" s="11"/>
    </row>
    <row r="21" spans="1:5" ht="15">
      <c r="A21" s="4" t="s">
        <v>14</v>
      </c>
      <c r="B21" s="4"/>
      <c r="C21" s="4"/>
      <c r="D21" s="4"/>
      <c r="E21" s="4"/>
    </row>
    <row r="22" spans="1:5" ht="72">
      <c r="A22" s="3" t="s">
        <v>15</v>
      </c>
      <c r="B22" s="3" t="s">
        <v>16</v>
      </c>
      <c r="C22" s="3" t="s">
        <v>17</v>
      </c>
      <c r="D22" s="3" t="s">
        <v>18</v>
      </c>
      <c r="E22" s="3" t="s">
        <v>19</v>
      </c>
    </row>
    <row r="23" spans="1:5" ht="180">
      <c r="A23" s="3" t="s">
        <v>20</v>
      </c>
      <c r="B23" s="3" t="s">
        <v>21</v>
      </c>
      <c r="C23" s="3" t="s">
        <v>22</v>
      </c>
      <c r="D23" s="3" t="s">
        <v>23</v>
      </c>
      <c r="E23" s="3">
        <v>1</v>
      </c>
    </row>
    <row r="24" spans="1:4" ht="15">
      <c r="A24" t="s">
        <v>32</v>
      </c>
      <c r="D24" t="s">
        <v>24</v>
      </c>
    </row>
    <row r="25" ht="15">
      <c r="A25" t="s">
        <v>7</v>
      </c>
    </row>
    <row r="26" ht="15">
      <c r="A26" t="s">
        <v>33</v>
      </c>
    </row>
    <row r="27" ht="15">
      <c r="A27" t="s">
        <v>34</v>
      </c>
    </row>
    <row r="30" ht="15.75">
      <c r="A30" s="8" t="s">
        <v>26</v>
      </c>
    </row>
    <row r="31" ht="15">
      <c r="A31" s="2" t="s">
        <v>27</v>
      </c>
    </row>
    <row r="32" ht="24">
      <c r="A32" s="3" t="s">
        <v>28</v>
      </c>
    </row>
    <row r="33" ht="15">
      <c r="A33" s="9"/>
    </row>
    <row r="34" ht="15">
      <c r="A34" s="10" t="s">
        <v>29</v>
      </c>
    </row>
    <row r="35" ht="15">
      <c r="A35" s="9"/>
    </row>
    <row r="36" ht="15">
      <c r="A36" t="s">
        <v>32</v>
      </c>
    </row>
    <row r="37" ht="15">
      <c r="A37" t="s">
        <v>7</v>
      </c>
    </row>
    <row r="38" ht="15">
      <c r="A38" t="s">
        <v>33</v>
      </c>
    </row>
    <row r="39" ht="15">
      <c r="A39" t="s">
        <v>34</v>
      </c>
    </row>
  </sheetData>
  <sheetProtection/>
  <mergeCells count="6">
    <mergeCell ref="B1:C1"/>
    <mergeCell ref="A10:C10"/>
    <mergeCell ref="A11:C11"/>
    <mergeCell ref="A13:C13"/>
    <mergeCell ref="A20:E20"/>
    <mergeCell ref="A21:E21"/>
  </mergeCells>
  <hyperlinks>
    <hyperlink ref="A34" r:id="rId1" display="http://www.sedeco.cdmx.gob.mx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65.28125" style="0" customWidth="1"/>
    <col min="2" max="2" width="16.7109375" style="0" customWidth="1"/>
    <col min="3" max="3" width="16.8515625" style="0" customWidth="1"/>
    <col min="4" max="4" width="16.00390625" style="0" customWidth="1"/>
    <col min="5" max="5" width="14.28125" style="0" customWidth="1"/>
  </cols>
  <sheetData>
    <row r="1" spans="1:3" ht="15" customHeight="1">
      <c r="A1" s="1" t="s">
        <v>0</v>
      </c>
      <c r="B1" s="1"/>
      <c r="C1" s="1"/>
    </row>
    <row r="2" spans="1:3" ht="33" customHeight="1">
      <c r="A2" s="2" t="s">
        <v>1</v>
      </c>
      <c r="B2" s="3" t="s">
        <v>2</v>
      </c>
      <c r="C2" s="3" t="s">
        <v>3</v>
      </c>
    </row>
    <row r="3" spans="1:3" ht="36">
      <c r="A3" s="3">
        <v>2017</v>
      </c>
      <c r="B3" s="3" t="s">
        <v>35</v>
      </c>
      <c r="C3" s="3" t="s">
        <v>36</v>
      </c>
    </row>
    <row r="4" ht="15">
      <c r="A4" t="s">
        <v>37</v>
      </c>
    </row>
    <row r="5" ht="15">
      <c r="A5" t="s">
        <v>7</v>
      </c>
    </row>
    <row r="6" ht="15">
      <c r="A6" t="s">
        <v>38</v>
      </c>
    </row>
    <row r="7" ht="15">
      <c r="A7" t="s">
        <v>39</v>
      </c>
    </row>
    <row r="10" spans="1:3" ht="15.75">
      <c r="A10" s="1" t="s">
        <v>5</v>
      </c>
      <c r="B10" s="1"/>
      <c r="C10" s="1"/>
    </row>
    <row r="11" spans="1:3" ht="15">
      <c r="A11" s="4" t="s">
        <v>5</v>
      </c>
      <c r="B11" s="4"/>
      <c r="C11" s="4"/>
    </row>
    <row r="12" spans="1:3" ht="48">
      <c r="A12" s="3" t="s">
        <v>10</v>
      </c>
      <c r="B12" s="3" t="s">
        <v>11</v>
      </c>
      <c r="C12" s="3" t="s">
        <v>12</v>
      </c>
    </row>
    <row r="13" spans="1:3" ht="90">
      <c r="A13" s="12" t="s">
        <v>40</v>
      </c>
      <c r="B13" s="13">
        <v>42917</v>
      </c>
      <c r="C13" s="14" t="s">
        <v>41</v>
      </c>
    </row>
    <row r="14" spans="1:3" ht="90">
      <c r="A14" s="12" t="s">
        <v>40</v>
      </c>
      <c r="B14" s="13">
        <v>42948</v>
      </c>
      <c r="C14" s="14" t="s">
        <v>41</v>
      </c>
    </row>
    <row r="15" spans="1:3" ht="45">
      <c r="A15" s="12" t="s">
        <v>42</v>
      </c>
      <c r="B15" s="13">
        <v>43000</v>
      </c>
      <c r="C15" s="14" t="s">
        <v>43</v>
      </c>
    </row>
    <row r="17" spans="1:3" ht="15">
      <c r="A17" s="15" t="s">
        <v>44</v>
      </c>
      <c r="B17" s="16"/>
      <c r="C17" s="16"/>
    </row>
    <row r="18" ht="15">
      <c r="A18" t="s">
        <v>7</v>
      </c>
    </row>
    <row r="19" ht="15">
      <c r="A19" t="s">
        <v>38</v>
      </c>
    </row>
    <row r="20" ht="15">
      <c r="A20" t="s">
        <v>39</v>
      </c>
    </row>
    <row r="23" spans="2:4" ht="15.75">
      <c r="B23" s="1" t="s">
        <v>14</v>
      </c>
      <c r="C23" s="1"/>
      <c r="D23" s="1"/>
    </row>
    <row r="24" spans="1:5" ht="15">
      <c r="A24" s="17" t="s">
        <v>14</v>
      </c>
      <c r="B24" s="18"/>
      <c r="C24" s="18"/>
      <c r="D24" s="18"/>
      <c r="E24" s="19"/>
    </row>
    <row r="25" spans="1:5" ht="48">
      <c r="A25" s="3" t="s">
        <v>15</v>
      </c>
      <c r="B25" s="3" t="s">
        <v>16</v>
      </c>
      <c r="C25" s="3" t="s">
        <v>17</v>
      </c>
      <c r="D25" s="3" t="s">
        <v>18</v>
      </c>
      <c r="E25" s="3" t="s">
        <v>19</v>
      </c>
    </row>
    <row r="26" spans="1:5" ht="47.25" customHeight="1">
      <c r="A26" s="3" t="s">
        <v>45</v>
      </c>
      <c r="B26" s="20" t="s">
        <v>46</v>
      </c>
      <c r="C26" s="21"/>
      <c r="D26" s="21"/>
      <c r="E26" s="22"/>
    </row>
    <row r="27" ht="15" customHeight="1">
      <c r="A27" t="s">
        <v>47</v>
      </c>
    </row>
    <row r="28" ht="15">
      <c r="A28" t="s">
        <v>7</v>
      </c>
    </row>
    <row r="29" ht="15">
      <c r="A29" t="s">
        <v>38</v>
      </c>
    </row>
    <row r="30" ht="15">
      <c r="A30" t="s">
        <v>39</v>
      </c>
    </row>
    <row r="33" ht="15.75">
      <c r="A33" s="8" t="s">
        <v>26</v>
      </c>
    </row>
    <row r="34" ht="15">
      <c r="A34" s="2" t="s">
        <v>27</v>
      </c>
    </row>
    <row r="35" ht="15">
      <c r="A35" s="3" t="s">
        <v>28</v>
      </c>
    </row>
    <row r="36" ht="15">
      <c r="A36" s="23" t="s">
        <v>29</v>
      </c>
    </row>
    <row r="37" ht="15">
      <c r="A37" t="s">
        <v>48</v>
      </c>
    </row>
    <row r="38" ht="15">
      <c r="A38" t="s">
        <v>7</v>
      </c>
    </row>
    <row r="39" ht="15">
      <c r="A39" t="s">
        <v>38</v>
      </c>
    </row>
    <row r="40" ht="15">
      <c r="A40" t="s">
        <v>39</v>
      </c>
    </row>
  </sheetData>
  <sheetProtection/>
  <mergeCells count="7">
    <mergeCell ref="B26:E26"/>
    <mergeCell ref="A1:C1"/>
    <mergeCell ref="A10:C10"/>
    <mergeCell ref="A11:C11"/>
    <mergeCell ref="A17:C17"/>
    <mergeCell ref="B23:D23"/>
    <mergeCell ref="A24:E24"/>
  </mergeCells>
  <hyperlinks>
    <hyperlink ref="C13" r:id="rId1" display="http://www.sedeco.cdmx.gob.mx/storage/app/media/uploaded-files/31-10-2017.pdf"/>
    <hyperlink ref="C14" r:id="rId2" display="http://www.sedeco.cdmx.gob.mx/storage/app/media/uploaded-files/31-10-2017.pdf"/>
    <hyperlink ref="C15" r:id="rId3" display="http://ovie.sedecocdmx.gob.mx/OVIEWEB/#!"/>
    <hyperlink ref="A36" r:id="rId4" display="http://www.sedeco.cdmx.gob.mx/"/>
  </hyperlinks>
  <printOptions/>
  <pageMargins left="0.7" right="0.7" top="0.75" bottom="0.75" header="0.3" footer="0.3"/>
  <pageSetup horizontalDpi="600" verticalDpi="60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65.28125" style="0" customWidth="1"/>
    <col min="2" max="2" width="16.7109375" style="0" customWidth="1"/>
    <col min="3" max="3" width="16.8515625" style="0" customWidth="1"/>
    <col min="4" max="4" width="16.00390625" style="0" customWidth="1"/>
    <col min="5" max="5" width="14.28125" style="0" customWidth="1"/>
  </cols>
  <sheetData>
    <row r="1" spans="1:3" ht="15" customHeight="1">
      <c r="A1" s="1" t="s">
        <v>49</v>
      </c>
      <c r="B1" s="1"/>
      <c r="C1" s="1"/>
    </row>
    <row r="2" spans="1:3" ht="22.5" customHeight="1">
      <c r="A2" s="2" t="s">
        <v>1</v>
      </c>
      <c r="B2" s="3" t="s">
        <v>2</v>
      </c>
      <c r="C2" s="3" t="s">
        <v>3</v>
      </c>
    </row>
    <row r="3" spans="1:3" ht="36">
      <c r="A3" s="3">
        <v>2017</v>
      </c>
      <c r="B3" s="3" t="s">
        <v>35</v>
      </c>
      <c r="C3" s="3" t="s">
        <v>36</v>
      </c>
    </row>
    <row r="4" ht="15">
      <c r="A4" t="s">
        <v>37</v>
      </c>
    </row>
    <row r="5" ht="15">
      <c r="A5" t="s">
        <v>7</v>
      </c>
    </row>
    <row r="6" ht="15">
      <c r="A6" t="s">
        <v>50</v>
      </c>
    </row>
    <row r="7" ht="15">
      <c r="A7" t="s">
        <v>51</v>
      </c>
    </row>
    <row r="10" spans="1:3" ht="15.75">
      <c r="A10" s="1" t="s">
        <v>52</v>
      </c>
      <c r="B10" s="1"/>
      <c r="C10" s="1"/>
    </row>
    <row r="11" spans="1:3" ht="15">
      <c r="A11" s="4" t="s">
        <v>5</v>
      </c>
      <c r="B11" s="4"/>
      <c r="C11" s="4"/>
    </row>
    <row r="12" spans="1:3" ht="48">
      <c r="A12" s="3" t="s">
        <v>10</v>
      </c>
      <c r="B12" s="3" t="s">
        <v>11</v>
      </c>
      <c r="C12" s="3" t="s">
        <v>12</v>
      </c>
    </row>
    <row r="13" spans="1:3" ht="180.75" customHeight="1">
      <c r="A13" s="12" t="s">
        <v>40</v>
      </c>
      <c r="B13" s="13">
        <v>43009</v>
      </c>
      <c r="C13" s="14" t="s">
        <v>53</v>
      </c>
    </row>
    <row r="14" spans="1:3" ht="183.75" customHeight="1">
      <c r="A14" s="12" t="str">
        <f>$A$13</f>
        <v>Segumineto a los precios diarios de la canasta básica</v>
      </c>
      <c r="B14" s="13">
        <v>43040</v>
      </c>
      <c r="C14" s="14" t="s">
        <v>53</v>
      </c>
    </row>
    <row r="15" spans="1:3" ht="173.25" customHeight="1">
      <c r="A15" s="12" t="str">
        <f>$A$14</f>
        <v>Segumineto a los precios diarios de la canasta básica</v>
      </c>
      <c r="B15" s="13">
        <v>43070</v>
      </c>
      <c r="C15" s="14" t="s">
        <v>54</v>
      </c>
    </row>
    <row r="16" spans="1:3" ht="90">
      <c r="A16" s="12" t="s">
        <v>40</v>
      </c>
      <c r="B16" s="13">
        <v>42948</v>
      </c>
      <c r="C16" s="14" t="s">
        <v>41</v>
      </c>
    </row>
    <row r="17" spans="1:4" ht="105">
      <c r="A17" s="12" t="s">
        <v>55</v>
      </c>
      <c r="B17" s="13">
        <v>43006</v>
      </c>
      <c r="C17" s="14" t="s">
        <v>56</v>
      </c>
      <c r="D17" s="24"/>
    </row>
    <row r="18" spans="1:3" ht="135" customHeight="1">
      <c r="A18" s="25" t="s">
        <v>57</v>
      </c>
      <c r="B18" s="26">
        <v>43062</v>
      </c>
      <c r="C18" s="27" t="s">
        <v>58</v>
      </c>
    </row>
    <row r="19" spans="1:3" ht="146.25" customHeight="1">
      <c r="A19" s="28" t="s">
        <v>59</v>
      </c>
      <c r="B19" s="26">
        <v>43024</v>
      </c>
      <c r="C19" s="27" t="s">
        <v>60</v>
      </c>
    </row>
    <row r="20" spans="1:3" ht="135" customHeight="1">
      <c r="A20" s="28" t="s">
        <v>61</v>
      </c>
      <c r="B20" s="26">
        <v>43048</v>
      </c>
      <c r="C20" s="27" t="s">
        <v>62</v>
      </c>
    </row>
    <row r="21" spans="1:3" ht="15">
      <c r="A21" s="15" t="s">
        <v>44</v>
      </c>
      <c r="B21" s="16"/>
      <c r="C21" s="16"/>
    </row>
    <row r="22" ht="15">
      <c r="A22" t="s">
        <v>7</v>
      </c>
    </row>
    <row r="23" ht="15">
      <c r="A23" t="s">
        <v>63</v>
      </c>
    </row>
    <row r="24" ht="15">
      <c r="A24" t="s">
        <v>51</v>
      </c>
    </row>
    <row r="27" spans="2:4" ht="15.75">
      <c r="B27" s="1" t="s">
        <v>14</v>
      </c>
      <c r="C27" s="1"/>
      <c r="D27" s="1"/>
    </row>
    <row r="28" spans="1:5" ht="15">
      <c r="A28" s="4" t="s">
        <v>14</v>
      </c>
      <c r="B28" s="4"/>
      <c r="C28" s="4"/>
      <c r="D28" s="4"/>
      <c r="E28" s="4"/>
    </row>
    <row r="29" spans="1:5" ht="48">
      <c r="A29" s="3" t="s">
        <v>15</v>
      </c>
      <c r="B29" s="3" t="s">
        <v>16</v>
      </c>
      <c r="C29" s="3" t="s">
        <v>17</v>
      </c>
      <c r="D29" s="3" t="s">
        <v>18</v>
      </c>
      <c r="E29" s="3" t="s">
        <v>19</v>
      </c>
    </row>
    <row r="30" spans="1:5" ht="53.25" customHeight="1">
      <c r="A30" s="3" t="s">
        <v>45</v>
      </c>
      <c r="B30" s="20" t="s">
        <v>46</v>
      </c>
      <c r="C30" s="21"/>
      <c r="D30" s="21"/>
      <c r="E30" s="22"/>
    </row>
    <row r="31" ht="15">
      <c r="A31" t="s">
        <v>47</v>
      </c>
    </row>
    <row r="32" ht="15">
      <c r="A32" t="s">
        <v>7</v>
      </c>
    </row>
    <row r="33" ht="15">
      <c r="A33" t="s">
        <v>50</v>
      </c>
    </row>
    <row r="34" ht="15">
      <c r="A34" t="s">
        <v>64</v>
      </c>
    </row>
    <row r="37" ht="15.75">
      <c r="A37" s="8" t="s">
        <v>26</v>
      </c>
    </row>
    <row r="38" ht="15">
      <c r="A38" s="2" t="s">
        <v>27</v>
      </c>
    </row>
    <row r="39" ht="15">
      <c r="A39" s="3" t="s">
        <v>28</v>
      </c>
    </row>
    <row r="40" ht="15">
      <c r="A40" s="23" t="s">
        <v>29</v>
      </c>
    </row>
    <row r="41" ht="15">
      <c r="A41" t="s">
        <v>48</v>
      </c>
    </row>
    <row r="42" ht="15">
      <c r="A42" t="s">
        <v>7</v>
      </c>
    </row>
    <row r="43" ht="15">
      <c r="A43" t="s">
        <v>50</v>
      </c>
    </row>
    <row r="44" ht="15">
      <c r="A44" t="s">
        <v>51</v>
      </c>
    </row>
  </sheetData>
  <sheetProtection/>
  <mergeCells count="7">
    <mergeCell ref="B30:E30"/>
    <mergeCell ref="A1:C1"/>
    <mergeCell ref="A10:C10"/>
    <mergeCell ref="A11:C11"/>
    <mergeCell ref="A21:C21"/>
    <mergeCell ref="B27:D27"/>
    <mergeCell ref="A28:E28"/>
  </mergeCells>
  <hyperlinks>
    <hyperlink ref="C16" r:id="rId1" display="http://www.sedeco.cdmx.gob.mx/storage/app/media/uploaded-files/31-10-2017.pdf"/>
    <hyperlink ref="A40" r:id="rId2" display="http://www.sedeco.cdmx.gob.mx/"/>
    <hyperlink ref="C17" r:id="rId3" display="http://www.sedeco.cdmx.gob.mx/storage/app/media/Sismo/REPORTE%20ZONAS%20FINAL%20121017.pdf"/>
    <hyperlink ref="C18" r:id="rId4" display="http://www.sedeco.cdmx.gob.mx/storage/app/media/19-S/Directorio%20Corresponsables%20de%20Seguridad%20estructural.pdf"/>
    <hyperlink ref="C13" r:id="rId5" display="http://www.sedeco.cdmx.gob.mx/storage/app/media/Canasta%20Basica/2017/Octubre/4_INDICE%20DE%20PRECIOS%20DE%20CANASTA%20BASICA%20DE%20LA%20DGACD%20.pdf"/>
    <hyperlink ref="C14" r:id="rId6" display="http://www.sedeco.cdmx.gob.mx/storage/app/media/Canasta%20Basica/2017/Octubre/4_INDICE%20DE%20PRECIOS%20DE%20CANASTA%20BASICA%20DE%20LA%20DGACD%20.pdf"/>
    <hyperlink ref="C15" r:id="rId7" display="http://www.sedeco.cdmx.gob.mx/storage/app/media/Canasta%20Basica/2017/Diciembre/4_INDICE%20DE%20PRECIOS%20DE%20CANASTA%20BASICA%20DE%20LA%20DGACD%20.pdf"/>
    <hyperlink ref="C19" r:id="rId8" display="http://www.sedeco.cdmx.gob.mx/storage/app/media/Yo%20te%20apoyo/2017/Criterios%20tecnicos%20Yo%20te%20Apoyo%202017%20Tercera%20Convocatoria%20FF.pdf"/>
    <hyperlink ref="C20" r:id="rId9" display="http://reporteeconomico.sedecodf.gob.mx/analisis/Reporte%20Econ%C3%B3mico%20CDMX%202013-2017%2009%20Nov%2017.pdf"/>
  </hyperlinks>
  <printOptions/>
  <pageMargins left="0.7" right="0.7" top="0.75" bottom="0.75" header="0.3" footer="0.3"/>
  <pageSetup horizontalDpi="600" verticalDpi="60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jorge.ovalle</dc:creator>
  <cp:keywords/>
  <dc:description/>
  <cp:lastModifiedBy>jorge.ovalle</cp:lastModifiedBy>
  <dcterms:created xsi:type="dcterms:W3CDTF">2019-03-20T16:23:00Z</dcterms:created>
  <dcterms:modified xsi:type="dcterms:W3CDTF">2019-03-20T16:29:55Z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