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<sst xmlns="http://schemas.openxmlformats.org/spreadsheetml/2006/main" count="451" uniqueCount="224">
  <si>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</si>
  <si>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</si>
  <si>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</si>
  <si>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</si>
  <si>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</si>
  <si>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</si>
  <si>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</si>
  <si>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</si>
  <si>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</si>
  <si>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</si>
  <si>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</si>
  <si>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</si>
  <si>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</si>
  <si>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</si>
  <si>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</si>
  <si>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</si>
  <si>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</si>
  <si>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</si>
  <si>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</si>
  <si>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</si>
  <si>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</si>
  <si>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</si>
  <si>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</si>
  <si>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</si>
  <si>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</si>
  <si>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</si>
  <si>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</si>
  <si>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</si>
  <si>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</si>
  <si>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</si>
  <si>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</si>
  <si>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</si>
  <si>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</si>
  <si>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</si>
  <si>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</si>
  <si>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</si>
  <si>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</si>
  <si>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</si>
  <si>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</si>
  <si>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</si>
  <si>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</si>
  <si>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</si>
  <si>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</si>
  <si>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</si>
  <si>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</si>
  <si>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</si>
  <si>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</si>
  <si>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</si>
  <si>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</si>
  <si>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</si>
  <si>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</si>
  <si>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</si>
  <si>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</si>
  <si>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</si>
  <si>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</si>
  <si>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</si>
  <si>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</si>
  <si>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</si>
  <si>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</si>
  <si>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</si>
  <si>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</si>
  <si>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</si>
  <si>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</si>
  <si>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</si>
  <si>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</si>
  <si>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</si>
  <si>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</si>
  <si>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</si>
  <si>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</si>
  <si>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</si>
  <si>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</si>
  <si>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RWiQqIgnEEA01+e4XZNW8A==</t>
  </si>
  <si>
    <t>2018</t>
  </si>
  <si>
    <t>01/01/2018</t>
  </si>
  <si>
    <t>31/03/2018</t>
  </si>
  <si>
    <t>Permiso</t>
  </si>
  <si>
    <t>82 espacios para la  instalación Módulos para la venta de periódicos y en los cuales se podrá colocar publicidad</t>
  </si>
  <si>
    <t>Art. 105 LRPySP</t>
  </si>
  <si>
    <t>Dirección General de Patrimonio Inmobiliario</t>
  </si>
  <si>
    <t>Privado</t>
  </si>
  <si>
    <t>C. Francisco Javier</t>
  </si>
  <si>
    <t>De Harop</t>
  </si>
  <si>
    <t>Jiménez</t>
  </si>
  <si>
    <t xml:space="preserve">PUBLISPACIOS SOCIALES, S.A. DE C.V. </t>
  </si>
  <si>
    <t>08/03/2018</t>
  </si>
  <si>
    <t>07/03/2018</t>
  </si>
  <si>
    <t>Bases No Negociables del Permiso Administrativo Temporal Revocable</t>
  </si>
  <si>
    <t>http://transparencia.cdmx.gob.mx/storage/app/uploads/public/5b3/2d9/b16/5b32d9b16ed8d906299721.pdf</t>
  </si>
  <si>
    <t>2637433</t>
  </si>
  <si>
    <t>http://transparencia.cdmx.gob.mx/storage/app/uploads/public/5b3/3cd/0c1/5b33cd0c18620102369300.docx</t>
  </si>
  <si>
    <t>http://transparencia.cdmx.gob.mx/storage/app/uploads/public/5b3/3d0/ab8/5b33d0ab8da7d188088289.docx</t>
  </si>
  <si>
    <t>http://transparencia.cdmx.gob.mx/storage/app/uploads/public/5b3/3e3/cee/5b33e3cee3a79874030503.docx</t>
  </si>
  <si>
    <t>No</t>
  </si>
  <si>
    <t>http://transparencia.cdmx.gob.mx/storage/app/uploads/public/5b3/3e5/6d7/5b33e56d72d14455200804.docx</t>
  </si>
  <si>
    <t/>
  </si>
  <si>
    <t>d4K+3XRWyLs01+e4XZNW8A==</t>
  </si>
  <si>
    <t>Con la finalidad de continuar con los trabajos de estabilización e interperización que sean necesarios, a efecto de garantizar la seguridad a las personas y evitar cualquier derrumbe o desprendimiento de la tierra del predio ubicado en la parte superior y que es propiedad de la Ciudad de México</t>
  </si>
  <si>
    <t>Lic. Antonio José Francisco</t>
  </si>
  <si>
    <t xml:space="preserve">Caballero </t>
  </si>
  <si>
    <t>Y Fernandez</t>
  </si>
  <si>
    <t xml:space="preserve">INMOBILIARIA INSAFE, S.A. DE C.V. </t>
  </si>
  <si>
    <t>19/02/2018</t>
  </si>
  <si>
    <t>18/02/2018</t>
  </si>
  <si>
    <t>http://transparencia.cdmx.gob.mx/storage/app/uploads/public/5b3/2da/58b/5b32da58b2583366468452.pdf</t>
  </si>
  <si>
    <t>Talud</t>
  </si>
  <si>
    <t>B/Y9vNlp8Vc01+e4XZNW8A==</t>
  </si>
  <si>
    <t>87 espacios para la instalación Módulos para la venta de periódicos y en los cuales se podrá colocar publicidad</t>
  </si>
  <si>
    <t>29/01/2018</t>
  </si>
  <si>
    <t>28/01/2018</t>
  </si>
  <si>
    <t>http://transparencia.cdmx.gob.mx/storage/app/uploads/public/5b3/2db/12c/5b32db12ca02c059046246.pdf</t>
  </si>
  <si>
    <t>2798252</t>
  </si>
  <si>
    <t>+ElWoK+Ha+w01+e4XZNW8A==</t>
  </si>
  <si>
    <t>Con la finalidad de cumplir con los objetivos establecidos en los estatutos sociales de la permisionaria, realizando actividades culturales</t>
  </si>
  <si>
    <t>L.A. Jorge Luis</t>
  </si>
  <si>
    <t>Aquino</t>
  </si>
  <si>
    <t>Torres</t>
  </si>
  <si>
    <t>CASA DE LA MÚSICA MEXICANA, S.C.</t>
  </si>
  <si>
    <t>18/01/2018</t>
  </si>
  <si>
    <t>17/01/2018</t>
  </si>
  <si>
    <t>http://transparencia.cdmx.gob.mx/storage/app/uploads/public/5b3/2db/e12/5b32dbe12e652606153344.pdf</t>
  </si>
  <si>
    <t>224154</t>
  </si>
  <si>
    <t>Fk9iGMU7wUU01+e4XZNW8A==</t>
  </si>
  <si>
    <t>Convenio</t>
  </si>
  <si>
    <t>Primer  Convenio Modificatorio Contrato OM/DGRMSG/DAI/01/2017</t>
  </si>
  <si>
    <t>Compra Venta Desecho Ferroso Vehicular para Destrucción</t>
  </si>
  <si>
    <t>Artículo 57 párrafo primero y segundo de la Ley del Régimen Patrimonial y del Servicio Público, Norma 28 fracción I, 30 y 38 de las Normas Generales de Bienes Muebles de la Administración Pública del Distrito Federal.</t>
  </si>
  <si>
    <t>O.M. DGRMSG</t>
  </si>
  <si>
    <t>José Carlos</t>
  </si>
  <si>
    <t>González</t>
  </si>
  <si>
    <t>Acosta</t>
  </si>
  <si>
    <t>Recy Metales de México, S.A. de C.V.</t>
  </si>
  <si>
    <t>12/07/2017</t>
  </si>
  <si>
    <t>17/11/2017</t>
  </si>
  <si>
    <t>Los términos y condiciones se desglosan en cada una de las CLAÚSULAS</t>
  </si>
  <si>
    <t>http://transparencia.cdmx.gob.mx/storage/app/uploads/public/5b3/6b1/7ea/5b36b17eaa43f232576063.pdf</t>
  </si>
  <si>
    <t>90637.6</t>
  </si>
  <si>
    <t>89688.2</t>
  </si>
  <si>
    <t>http://transparencia.cdmx.gob.mx/storage/app/uploads/public/5b3/6b5/43c/5b36b543c9e08631556007.docx</t>
  </si>
  <si>
    <t>http://transparencia.cdmx.gob.mx/storage/app/uploads/public/5b3/6b6/50b/5b36b650b440c608706512.docx</t>
  </si>
  <si>
    <t>Si</t>
  </si>
  <si>
    <t>Dirección General de Recursos Materiales y Servicios Generales</t>
  </si>
  <si>
    <t>03S/gp+2oug01+e4XZNW8A==</t>
  </si>
  <si>
    <t>Segundo Convenio Modificatorio Contrato OM/DGRMSG/DAI/01/2017</t>
  </si>
  <si>
    <t>http://transparencia.cdmx.gob.mx/storage/app/uploads/public/5b3/6b2/a28/5b36b2a280bc9527747627.pdf</t>
  </si>
  <si>
    <t>477942.06</t>
  </si>
  <si>
    <t>ll0GP4QUnOE01+e4XZNW8A==</t>
  </si>
  <si>
    <t>Décimo Segundo Convenio Modificatorio Contrato OM/DGRMSG/DAI/02/2016</t>
  </si>
  <si>
    <t>Compra Venta de Desechos de Pape</t>
  </si>
  <si>
    <t xml:space="preserve">Héctor </t>
  </si>
  <si>
    <t>Dueñas</t>
  </si>
  <si>
    <t>Hernández</t>
  </si>
  <si>
    <t>Recuper, S.A. de C.V.</t>
  </si>
  <si>
    <t>07/08/2017</t>
  </si>
  <si>
    <t>31/08/2017</t>
  </si>
  <si>
    <t>http://transparencia.cdmx.gob.mx/storage/app/uploads/public/5b3/6b3/850/5b36b38504c81807592379.pdf</t>
  </si>
  <si>
    <t>84105.29</t>
  </si>
  <si>
    <t>86963.16</t>
  </si>
  <si>
    <t>mwuzXwyjEm801+e4XZNW8A==</t>
  </si>
  <si>
    <t>01/04/2018</t>
  </si>
  <si>
    <t>30/06/2018</t>
  </si>
  <si>
    <t>Concesión</t>
  </si>
  <si>
    <t>CETRAM SAN LÁZARO</t>
  </si>
  <si>
    <t>Uso, aprovechamiento y explotación del bien del dominio público</t>
  </si>
  <si>
    <t>Art. 77, fracción III de la LRPySP</t>
  </si>
  <si>
    <t xml:space="preserve">Francisco Xavier     </t>
  </si>
  <si>
    <t xml:space="preserve">Ezeta         </t>
  </si>
  <si>
    <t xml:space="preserve">González                 </t>
  </si>
  <si>
    <t>Puerta San Lázaro S.A. de C.V.</t>
  </si>
  <si>
    <t>08/12/2017</t>
  </si>
  <si>
    <t>08/12/1957</t>
  </si>
  <si>
    <t>Título de Concesión</t>
  </si>
  <si>
    <t>https://www.transparencia.cdmx.gob.mx/storage/app/uploads/public/5b9/167/977/5b916797727b2938063231.pdf</t>
  </si>
  <si>
    <t>282161258</t>
  </si>
  <si>
    <t>16/07/2018</t>
  </si>
  <si>
    <t>31/07/2018</t>
  </si>
  <si>
    <t>TlXh+RR6fLU01+e4XZNW8A==</t>
  </si>
  <si>
    <t>CETRAM OBSERVATORIO</t>
  </si>
  <si>
    <t>1. Rodrigo          2. Luis Antonio</t>
  </si>
  <si>
    <t xml:space="preserve">1. Barreda           2. Zaldívar </t>
  </si>
  <si>
    <t>1. Zapien                   2.Sánchez</t>
  </si>
  <si>
    <t>Inmobiliaria Tecaponiente Nuevo Milenio S.A. de C.V.</t>
  </si>
  <si>
    <t>https://www.transparencia.cdmx.gob.mx/storage/app/uploads/public/5b9/16b/92c/5b916b92c9082760318600.pdf</t>
  </si>
  <si>
    <t>478479796</t>
  </si>
  <si>
    <t>ZradPVSBdTE01+e4XZNW8A==</t>
  </si>
  <si>
    <t>01/10/2018</t>
  </si>
  <si>
    <t>31/12/2018</t>
  </si>
  <si>
    <t>2018/023-10/O/1</t>
  </si>
  <si>
    <t>Autorización para el uso y aprovechamiento respecto de 573 de los 600 espacios autorizados por el Comité de Patrimonio Inmobiliario, de conformidad con los emplazamientos emitidos por la Secretaría de Desarrollo Urbano y Vivienda; así como el listado de ubicaciones elaborado por la Subdirección de Inspección e Investigación Inmobiliaria adscrita a la Dirección General de Patrimonio Inmobiliario de la Oficialía Mayor del Gobierno de la Ciudad de México, con la finalidad de instalar Casetas Multifuncionales con Mapa y Wifi, en los cuales se podrá colocar publicidad, cumpliendo la normatividad aplicable</t>
  </si>
  <si>
    <t>Artículos 105 al 108 de la Ley del Régimen Patrimonial y del Servicio Público</t>
  </si>
  <si>
    <t>Subdirección de Permisos Administrativos Temporales Revocables, de la Direccion Ejecutiva de Administración Inmobiliaria adscrita a la Dirección General de Patrimonio Inmobiliario</t>
  </si>
  <si>
    <t>Alejandro Juan</t>
  </si>
  <si>
    <t>Silveti</t>
  </si>
  <si>
    <t>Barry</t>
  </si>
  <si>
    <t>PM ONSTREET S.A. de C.V.</t>
  </si>
  <si>
    <t>10/10/2018</t>
  </si>
  <si>
    <t>10/10/2028</t>
  </si>
  <si>
    <t>Bases No Negociables</t>
  </si>
  <si>
    <t>609099</t>
  </si>
  <si>
    <t>50758</t>
  </si>
  <si>
    <t>http://transparencia.finanzas.cdmx.gob.mx/repositorio/public/upload/repositorio/Oficilia_Mayor/Art_121_XXIX/Nota.pdf</t>
  </si>
  <si>
    <t>http://transparencia.finanzas.cdmx.gob.mx/repositorio/public/upload/repositorio/Oficilia_Mayor/Art_121_XXIX/VPPATR2018023PMONSTREET.pdf</t>
  </si>
  <si>
    <t>Subdirección de Permisos Administrativos Temporales Revocables, de la Dirección Ejecutiva de Administración Inmobiliaria adscrita a la Dirección General de Patrimonio Inmobiliario</t>
  </si>
  <si>
    <t>lUFoBENVvpk01+e4XZNW8A==</t>
  </si>
  <si>
    <t>2018/24-10/G</t>
  </si>
  <si>
    <t>Uso y aprovechamiento con la finalidad de seguir llevando a cabo el proyecto denominado fabrica de las artes el cual consiste primordialmente en destinar el inmueble a la formación de maestros de danza, música, teatro y artes visuales, promover actividades y abrir opciones de formación artística para ninos y jóvenes dentro de los mismos rubros</t>
  </si>
  <si>
    <t>Lucina</t>
  </si>
  <si>
    <t>Jimenez</t>
  </si>
  <si>
    <t>Lopez</t>
  </si>
  <si>
    <t>CONSORCIO INTERNACIONAL ARTE Y ESCUELA A.C.</t>
  </si>
  <si>
    <t>07/10/2018</t>
  </si>
  <si>
    <t>07/10/2028</t>
  </si>
  <si>
    <t>0</t>
  </si>
  <si>
    <t>http://transparencia.finanzas.cdmx.gob.mx/repositorio/public/upload/repositorio/Oficilia_Mayor/Art_121_XXIX/VPPATR2018024CONSORCIOINTERNACIONALARTEYESCUELA.pdf</t>
  </si>
  <si>
    <t>85f6E5FqISw01+e4XZNW8A==</t>
  </si>
  <si>
    <t>Sin número</t>
  </si>
  <si>
    <t>No Aplica</t>
  </si>
  <si>
    <t>Subdirección de Aprovechamiento Inmobiliario y Concesiones de la Dirección Ejecutiva de Administración Inmobiliaria adscrita a la Dirección General de Patrimonio Inmobiliario</t>
  </si>
  <si>
    <t>Público</t>
  </si>
  <si>
    <t>http://transparencia.finanzas.cdmx.gob.mx/repositorio/public/upload/repositorio/Oficilia_Mayor/Art_121_XXIX/Hipervinculo_no_aplica.pdf</t>
  </si>
  <si>
    <t>Licencia</t>
  </si>
  <si>
    <t>Contrato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</si>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</sst>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247.74609375" customWidth="true" bestFit="true"/>
    <col min="7" max="7" width="255.0" customWidth="true" bestFit="true"/>
    <col min="8" max="8" width="183.94140625" customWidth="true" bestFit="true"/>
    <col min="9" max="9" width="152.81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96.609375" customWidth="true" bestFit="true"/>
    <col min="19" max="19" width="55.5" customWidth="true" bestFit="true"/>
    <col min="20" max="20" width="77.21484375" customWidth="true" bestFit="true"/>
    <col min="21" max="21" width="114.8046875" customWidth="true" bestFit="true"/>
    <col min="22" max="22" width="114.8046875" customWidth="true" bestFit="true"/>
    <col min="23" max="23" width="146.421875" customWidth="true" bestFit="true"/>
    <col min="24" max="24" width="42.2109375" customWidth="true" bestFit="true"/>
    <col min="25" max="25" width="114.8046875" customWidth="true" bestFit="true"/>
    <col min="26" max="26" width="152.812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29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78</v>
      </c>
      <c r="AA8" t="s" s="4">
        <v>74</v>
      </c>
      <c r="AB8" t="s" s="4">
        <v>74</v>
      </c>
      <c r="AC8" t="s" s="4">
        <v>94</v>
      </c>
    </row>
    <row r="9" ht="45.0" customHeight="true">
      <c r="A9" t="s" s="4">
        <v>95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96</v>
      </c>
      <c r="G9" t="s" s="4">
        <v>96</v>
      </c>
      <c r="H9" t="s" s="4">
        <v>77</v>
      </c>
      <c r="I9" t="s" s="4">
        <v>78</v>
      </c>
      <c r="J9" t="s" s="4">
        <v>79</v>
      </c>
      <c r="K9" t="s" s="4">
        <v>97</v>
      </c>
      <c r="L9" t="s" s="4">
        <v>98</v>
      </c>
      <c r="M9" t="s" s="4">
        <v>99</v>
      </c>
      <c r="N9" t="s" s="4">
        <v>100</v>
      </c>
      <c r="O9" t="s" s="4">
        <v>101</v>
      </c>
      <c r="P9" t="s" s="4">
        <v>102</v>
      </c>
      <c r="Q9" t="s" s="4">
        <v>86</v>
      </c>
      <c r="R9" t="s" s="4">
        <v>103</v>
      </c>
      <c r="S9" t="s" s="4">
        <v>104</v>
      </c>
      <c r="T9" t="s" s="4">
        <v>6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78</v>
      </c>
      <c r="AA9" t="s" s="4">
        <v>74</v>
      </c>
      <c r="AB9" t="s" s="4">
        <v>74</v>
      </c>
      <c r="AC9" t="s" s="4">
        <v>94</v>
      </c>
    </row>
    <row r="10" ht="45.0" customHeight="true">
      <c r="A10" t="s" s="4">
        <v>105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106</v>
      </c>
      <c r="G10" t="s" s="4">
        <v>106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83</v>
      </c>
      <c r="O10" t="s" s="4">
        <v>107</v>
      </c>
      <c r="P10" t="s" s="4">
        <v>108</v>
      </c>
      <c r="Q10" t="s" s="4">
        <v>86</v>
      </c>
      <c r="R10" t="s" s="4">
        <v>109</v>
      </c>
      <c r="S10" t="s" s="4">
        <v>110</v>
      </c>
      <c r="T10" t="s" s="4">
        <v>110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78</v>
      </c>
      <c r="AA10" t="s" s="4">
        <v>74</v>
      </c>
      <c r="AB10" t="s" s="4">
        <v>74</v>
      </c>
      <c r="AC10" t="s" s="4">
        <v>94</v>
      </c>
    </row>
    <row r="11" ht="45.0" customHeight="true">
      <c r="A11" t="s" s="4">
        <v>111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112</v>
      </c>
      <c r="G11" t="s" s="4">
        <v>112</v>
      </c>
      <c r="H11" t="s" s="4">
        <v>77</v>
      </c>
      <c r="I11" t="s" s="4">
        <v>78</v>
      </c>
      <c r="J11" t="s" s="4">
        <v>79</v>
      </c>
      <c r="K11" t="s" s="4">
        <v>113</v>
      </c>
      <c r="L11" t="s" s="4">
        <v>114</v>
      </c>
      <c r="M11" t="s" s="4">
        <v>115</v>
      </c>
      <c r="N11" t="s" s="4">
        <v>116</v>
      </c>
      <c r="O11" t="s" s="4">
        <v>117</v>
      </c>
      <c r="P11" t="s" s="4">
        <v>118</v>
      </c>
      <c r="Q11" t="s" s="4">
        <v>86</v>
      </c>
      <c r="R11" t="s" s="4">
        <v>119</v>
      </c>
      <c r="S11" t="s" s="4">
        <v>120</v>
      </c>
      <c r="T11" t="s" s="4">
        <v>120</v>
      </c>
      <c r="U11" t="s" s="4">
        <v>89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78</v>
      </c>
      <c r="AA11" t="s" s="4">
        <v>74</v>
      </c>
      <c r="AB11" t="s" s="4">
        <v>74</v>
      </c>
      <c r="AC11" t="s" s="4">
        <v>94</v>
      </c>
    </row>
    <row r="12" ht="45.0" customHeight="true">
      <c r="A12" t="s" s="4">
        <v>121</v>
      </c>
      <c r="B12" t="s" s="4">
        <v>72</v>
      </c>
      <c r="C12" t="s" s="4">
        <v>73</v>
      </c>
      <c r="D12" t="s" s="4">
        <v>74</v>
      </c>
      <c r="E12" t="s" s="4">
        <v>122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79</v>
      </c>
      <c r="K12" t="s" s="4">
        <v>127</v>
      </c>
      <c r="L12" t="s" s="4">
        <v>128</v>
      </c>
      <c r="M12" t="s" s="4">
        <v>129</v>
      </c>
      <c r="N12" t="s" s="4">
        <v>130</v>
      </c>
      <c r="O12" t="s" s="4">
        <v>131</v>
      </c>
      <c r="P12" t="s" s="4">
        <v>132</v>
      </c>
      <c r="Q12" t="s" s="4">
        <v>133</v>
      </c>
      <c r="R12" t="s" s="4">
        <v>134</v>
      </c>
      <c r="S12" t="s" s="4">
        <v>135</v>
      </c>
      <c r="T12" t="s" s="4">
        <v>136</v>
      </c>
      <c r="U12" t="s" s="4">
        <v>137</v>
      </c>
      <c r="V12" t="s" s="4">
        <v>138</v>
      </c>
      <c r="W12" t="s" s="4">
        <v>134</v>
      </c>
      <c r="X12" t="s" s="4">
        <v>139</v>
      </c>
      <c r="Y12" t="s" s="4">
        <v>134</v>
      </c>
      <c r="Z12" t="s" s="4">
        <v>140</v>
      </c>
      <c r="AA12" t="s" s="4">
        <v>74</v>
      </c>
      <c r="AB12" t="s" s="4">
        <v>74</v>
      </c>
      <c r="AC12" t="s" s="4">
        <v>94</v>
      </c>
    </row>
    <row r="13" ht="45.0" customHeight="true">
      <c r="A13" t="s" s="4">
        <v>141</v>
      </c>
      <c r="B13" t="s" s="4">
        <v>72</v>
      </c>
      <c r="C13" t="s" s="4">
        <v>73</v>
      </c>
      <c r="D13" t="s" s="4">
        <v>74</v>
      </c>
      <c r="E13" t="s" s="4">
        <v>122</v>
      </c>
      <c r="F13" t="s" s="4">
        <v>142</v>
      </c>
      <c r="G13" t="s" s="4">
        <v>124</v>
      </c>
      <c r="H13" t="s" s="4">
        <v>125</v>
      </c>
      <c r="I13" t="s" s="4">
        <v>126</v>
      </c>
      <c r="J13" t="s" s="4">
        <v>79</v>
      </c>
      <c r="K13" t="s" s="4">
        <v>127</v>
      </c>
      <c r="L13" t="s" s="4">
        <v>128</v>
      </c>
      <c r="M13" t="s" s="4">
        <v>129</v>
      </c>
      <c r="N13" t="s" s="4">
        <v>130</v>
      </c>
      <c r="O13" t="s" s="4">
        <v>131</v>
      </c>
      <c r="P13" t="s" s="4">
        <v>132</v>
      </c>
      <c r="Q13" t="s" s="4">
        <v>133</v>
      </c>
      <c r="R13" t="s" s="4">
        <v>143</v>
      </c>
      <c r="S13" t="s" s="4">
        <v>144</v>
      </c>
      <c r="T13" t="s" s="4">
        <v>144</v>
      </c>
      <c r="U13" t="s" s="4">
        <v>137</v>
      </c>
      <c r="V13" t="s" s="4">
        <v>138</v>
      </c>
      <c r="W13" t="s" s="4">
        <v>143</v>
      </c>
      <c r="X13" t="s" s="4">
        <v>139</v>
      </c>
      <c r="Y13" t="s" s="4">
        <v>143</v>
      </c>
      <c r="Z13" t="s" s="4">
        <v>140</v>
      </c>
      <c r="AA13" t="s" s="4">
        <v>74</v>
      </c>
      <c r="AB13" t="s" s="4">
        <v>74</v>
      </c>
      <c r="AC13" t="s" s="4">
        <v>94</v>
      </c>
    </row>
    <row r="14" ht="45.0" customHeight="true">
      <c r="A14" t="s" s="4">
        <v>145</v>
      </c>
      <c r="B14" t="s" s="4">
        <v>72</v>
      </c>
      <c r="C14" t="s" s="4">
        <v>73</v>
      </c>
      <c r="D14" t="s" s="4">
        <v>74</v>
      </c>
      <c r="E14" t="s" s="4">
        <v>122</v>
      </c>
      <c r="F14" t="s" s="4">
        <v>146</v>
      </c>
      <c r="G14" t="s" s="4">
        <v>147</v>
      </c>
      <c r="H14" t="s" s="4">
        <v>125</v>
      </c>
      <c r="I14" t="s" s="4">
        <v>126</v>
      </c>
      <c r="J14" t="s" s="4">
        <v>79</v>
      </c>
      <c r="K14" t="s" s="4">
        <v>148</v>
      </c>
      <c r="L14" t="s" s="4">
        <v>149</v>
      </c>
      <c r="M14" t="s" s="4">
        <v>150</v>
      </c>
      <c r="N14" t="s" s="4">
        <v>151</v>
      </c>
      <c r="O14" t="s" s="4">
        <v>152</v>
      </c>
      <c r="P14" t="s" s="4">
        <v>153</v>
      </c>
      <c r="Q14" t="s" s="4">
        <v>133</v>
      </c>
      <c r="R14" t="s" s="4">
        <v>154</v>
      </c>
      <c r="S14" t="s" s="4">
        <v>155</v>
      </c>
      <c r="T14" t="s" s="4">
        <v>156</v>
      </c>
      <c r="U14" t="s" s="4">
        <v>137</v>
      </c>
      <c r="V14" t="s" s="4">
        <v>138</v>
      </c>
      <c r="W14" t="s" s="4">
        <v>154</v>
      </c>
      <c r="X14" t="s" s="4">
        <v>139</v>
      </c>
      <c r="Y14" t="s" s="4">
        <v>154</v>
      </c>
      <c r="Z14" t="s" s="4">
        <v>140</v>
      </c>
      <c r="AA14" t="s" s="4">
        <v>74</v>
      </c>
      <c r="AB14" t="s" s="4">
        <v>74</v>
      </c>
      <c r="AC14" t="s" s="4">
        <v>94</v>
      </c>
    </row>
    <row r="15" ht="45.0" customHeight="true">
      <c r="A15" t="s" s="4">
        <v>157</v>
      </c>
      <c r="B15" t="s" s="4">
        <v>72</v>
      </c>
      <c r="C15" t="s" s="4">
        <v>158</v>
      </c>
      <c r="D15" t="s" s="4">
        <v>159</v>
      </c>
      <c r="E15" t="s" s="4">
        <v>160</v>
      </c>
      <c r="F15" t="s" s="4">
        <v>161</v>
      </c>
      <c r="G15" t="s" s="4">
        <v>162</v>
      </c>
      <c r="H15" t="s" s="4">
        <v>163</v>
      </c>
      <c r="I15" t="s" s="4">
        <v>78</v>
      </c>
      <c r="J15" t="s" s="4">
        <v>79</v>
      </c>
      <c r="K15" t="s" s="4">
        <v>164</v>
      </c>
      <c r="L15" t="s" s="4">
        <v>165</v>
      </c>
      <c r="M15" t="s" s="4">
        <v>166</v>
      </c>
      <c r="N15" t="s" s="4">
        <v>167</v>
      </c>
      <c r="O15" t="s" s="4">
        <v>168</v>
      </c>
      <c r="P15" t="s" s="4">
        <v>169</v>
      </c>
      <c r="Q15" t="s" s="4">
        <v>170</v>
      </c>
      <c r="R15" t="s" s="4">
        <v>171</v>
      </c>
      <c r="S15" t="s" s="4">
        <v>172</v>
      </c>
      <c r="T15" t="s" s="4">
        <v>172</v>
      </c>
      <c r="U15" t="s" s="4">
        <v>89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78</v>
      </c>
      <c r="AA15" t="s" s="4">
        <v>173</v>
      </c>
      <c r="AB15" t="s" s="4">
        <v>174</v>
      </c>
      <c r="AC15" t="s" s="4">
        <v>94</v>
      </c>
    </row>
    <row r="16" ht="45.0" customHeight="true">
      <c r="A16" t="s" s="4">
        <v>175</v>
      </c>
      <c r="B16" t="s" s="4">
        <v>72</v>
      </c>
      <c r="C16" t="s" s="4">
        <v>158</v>
      </c>
      <c r="D16" t="s" s="4">
        <v>159</v>
      </c>
      <c r="E16" t="s" s="4">
        <v>160</v>
      </c>
      <c r="F16" t="s" s="4">
        <v>176</v>
      </c>
      <c r="G16" t="s" s="4">
        <v>162</v>
      </c>
      <c r="H16" t="s" s="4">
        <v>163</v>
      </c>
      <c r="I16" t="s" s="4">
        <v>78</v>
      </c>
      <c r="J16" t="s" s="4">
        <v>79</v>
      </c>
      <c r="K16" t="s" s="4">
        <v>177</v>
      </c>
      <c r="L16" t="s" s="4">
        <v>178</v>
      </c>
      <c r="M16" t="s" s="4">
        <v>179</v>
      </c>
      <c r="N16" t="s" s="4">
        <v>180</v>
      </c>
      <c r="O16" t="s" s="4">
        <v>168</v>
      </c>
      <c r="P16" t="s" s="4">
        <v>169</v>
      </c>
      <c r="Q16" t="s" s="4">
        <v>170</v>
      </c>
      <c r="R16" t="s" s="4">
        <v>181</v>
      </c>
      <c r="S16" t="s" s="4">
        <v>182</v>
      </c>
      <c r="T16" t="s" s="4">
        <v>182</v>
      </c>
      <c r="U16" t="s" s="4">
        <v>89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78</v>
      </c>
      <c r="AA16" t="s" s="4">
        <v>173</v>
      </c>
      <c r="AB16" t="s" s="4">
        <v>174</v>
      </c>
      <c r="AC16" t="s" s="4">
        <v>94</v>
      </c>
    </row>
    <row r="17" ht="45.0" customHeight="true">
      <c r="A17" t="s" s="4">
        <v>183</v>
      </c>
      <c r="B17" t="s" s="4">
        <v>72</v>
      </c>
      <c r="C17" t="s" s="4">
        <v>184</v>
      </c>
      <c r="D17" t="s" s="4">
        <v>185</v>
      </c>
      <c r="E17" t="s" s="4">
        <v>75</v>
      </c>
      <c r="F17" t="s" s="4">
        <v>186</v>
      </c>
      <c r="G17" t="s" s="4">
        <v>187</v>
      </c>
      <c r="H17" t="s" s="4">
        <v>188</v>
      </c>
      <c r="I17" t="s" s="4">
        <v>189</v>
      </c>
      <c r="J17" t="s" s="4">
        <v>79</v>
      </c>
      <c r="K17" t="s" s="4">
        <v>190</v>
      </c>
      <c r="L17" t="s" s="4">
        <v>191</v>
      </c>
      <c r="M17" t="s" s="4">
        <v>192</v>
      </c>
      <c r="N17" t="s" s="4">
        <v>193</v>
      </c>
      <c r="O17" t="s" s="4">
        <v>194</v>
      </c>
      <c r="P17" t="s" s="4">
        <v>195</v>
      </c>
      <c r="Q17" t="s" s="4">
        <v>196</v>
      </c>
      <c r="R17" t="s" s="4">
        <v>94</v>
      </c>
      <c r="S17" t="s" s="4">
        <v>197</v>
      </c>
      <c r="T17" t="s" s="4">
        <v>198</v>
      </c>
      <c r="U17" t="s" s="4">
        <v>199</v>
      </c>
      <c r="V17" t="s" s="4">
        <v>199</v>
      </c>
      <c r="W17" t="s" s="4">
        <v>200</v>
      </c>
      <c r="X17" t="s" s="4">
        <v>92</v>
      </c>
      <c r="Y17" t="s" s="4">
        <v>199</v>
      </c>
      <c r="Z17" t="s" s="4">
        <v>201</v>
      </c>
      <c r="AA17" t="s" s="4">
        <v>185</v>
      </c>
      <c r="AB17" t="s" s="4">
        <v>185</v>
      </c>
      <c r="AC17" t="s" s="4">
        <v>94</v>
      </c>
    </row>
    <row r="18" ht="45.0" customHeight="true">
      <c r="A18" t="s" s="4">
        <v>202</v>
      </c>
      <c r="B18" t="s" s="4">
        <v>72</v>
      </c>
      <c r="C18" t="s" s="4">
        <v>184</v>
      </c>
      <c r="D18" t="s" s="4">
        <v>185</v>
      </c>
      <c r="E18" t="s" s="4">
        <v>75</v>
      </c>
      <c r="F18" t="s" s="4">
        <v>203</v>
      </c>
      <c r="G18" t="s" s="4">
        <v>204</v>
      </c>
      <c r="H18" t="s" s="4">
        <v>188</v>
      </c>
      <c r="I18" t="s" s="4">
        <v>189</v>
      </c>
      <c r="J18" t="s" s="4">
        <v>79</v>
      </c>
      <c r="K18" t="s" s="4">
        <v>205</v>
      </c>
      <c r="L18" t="s" s="4">
        <v>206</v>
      </c>
      <c r="M18" t="s" s="4">
        <v>207</v>
      </c>
      <c r="N18" t="s" s="4">
        <v>208</v>
      </c>
      <c r="O18" t="s" s="4">
        <v>209</v>
      </c>
      <c r="P18" t="s" s="4">
        <v>210</v>
      </c>
      <c r="Q18" t="s" s="4">
        <v>196</v>
      </c>
      <c r="R18" t="s" s="4">
        <v>94</v>
      </c>
      <c r="S18" t="s" s="4">
        <v>211</v>
      </c>
      <c r="T18" t="s" s="4">
        <v>211</v>
      </c>
      <c r="U18" t="s" s="4">
        <v>199</v>
      </c>
      <c r="V18" t="s" s="4">
        <v>199</v>
      </c>
      <c r="W18" t="s" s="4">
        <v>212</v>
      </c>
      <c r="X18" t="s" s="4">
        <v>92</v>
      </c>
      <c r="Y18" t="s" s="4">
        <v>199</v>
      </c>
      <c r="Z18" t="s" s="4">
        <v>201</v>
      </c>
      <c r="AA18" t="s" s="4">
        <v>185</v>
      </c>
      <c r="AB18" t="s" s="4">
        <v>185</v>
      </c>
      <c r="AC18" t="s" s="4">
        <v>94</v>
      </c>
    </row>
    <row r="19" ht="45.0" customHeight="true">
      <c r="A19" t="s" s="4">
        <v>213</v>
      </c>
      <c r="B19" t="s" s="4">
        <v>72</v>
      </c>
      <c r="C19" t="s" s="4">
        <v>184</v>
      </c>
      <c r="D19" t="s" s="4">
        <v>185</v>
      </c>
      <c r="E19" t="s" s="4">
        <v>160</v>
      </c>
      <c r="F19" t="s" s="4">
        <v>214</v>
      </c>
      <c r="G19" t="s" s="4">
        <v>215</v>
      </c>
      <c r="H19" t="s" s="4">
        <v>215</v>
      </c>
      <c r="I19" t="s" s="4">
        <v>216</v>
      </c>
      <c r="J19" t="s" s="4">
        <v>217</v>
      </c>
      <c r="K19" t="s" s="4">
        <v>215</v>
      </c>
      <c r="L19" t="s" s="4">
        <v>215</v>
      </c>
      <c r="M19" t="s" s="4">
        <v>215</v>
      </c>
      <c r="N19" t="s" s="4">
        <v>215</v>
      </c>
      <c r="O19" t="s" s="4">
        <v>185</v>
      </c>
      <c r="P19" t="s" s="4">
        <v>185</v>
      </c>
      <c r="Q19" t="s" s="4">
        <v>215</v>
      </c>
      <c r="R19" t="s" s="4">
        <v>94</v>
      </c>
      <c r="S19" t="s" s="4">
        <v>211</v>
      </c>
      <c r="T19" t="s" s="4">
        <v>211</v>
      </c>
      <c r="U19" t="s" s="4">
        <v>218</v>
      </c>
      <c r="V19" t="s" s="4">
        <v>218</v>
      </c>
      <c r="W19" t="s" s="4">
        <v>218</v>
      </c>
      <c r="X19" t="s" s="4">
        <v>92</v>
      </c>
      <c r="Y19" t="s" s="4">
        <v>218</v>
      </c>
      <c r="Z19" t="s" s="4">
        <v>216</v>
      </c>
      <c r="AA19" t="s" s="4">
        <v>185</v>
      </c>
      <c r="AB19" t="s" s="4">
        <v>185</v>
      </c>
      <c r="AC1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122</v>
      </c>
    </row>
    <row r="4">
      <c r="A4" t="s">
        <v>75</v>
      </c>
    </row>
    <row r="5">
      <c r="A5" t="s">
        <v>160</v>
      </c>
    </row>
    <row r="6">
      <c r="A6" t="s">
        <v>221</v>
      </c>
    </row>
    <row r="7">
      <c r="A7" t="s">
        <v>222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217</v>
      </c>
    </row>
    <row r="3">
      <c r="A3" t="s">
        <v>223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2019-03-15T16:01:46Z</dcterms:created>
  <dc:creator>Apache POI</dc:creator>
</cp:coreProperties>
</file>