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74921" r:id="rId7" sheetId="5"/>
    <sheet name="Tabla_474906" r:id="rId8" sheetId="6"/>
    <sheet name="Hidden_1_Tabla_474906" r:id="rId9" sheetId="7"/>
    <sheet name="Tabla_474918" r:id="rId10" sheetId="8"/>
  </sheets>
  <definedNames>
    <definedName name="Hidden_14">Hidden_1!$A$1:$A$2</definedName>
    <definedName name="Hidden_25">Hidden_2!$A$1:$A$5</definedName>
    <definedName name="Hidden_336">Hidden_3!$A$1:$A$2</definedName>
    <definedName name="Hidden_1_Tabla_4749065">Hidden_1_Tabla_474906!$A$1:$A$3</definedName>
  </definedNames>
</workbook>
</file>

<file path=xl/sharedStrings.xml><?xml version="1.0" encoding="utf-8"?>
<sst xmlns="http://schemas.openxmlformats.org/spreadsheetml/2006/main" count="9412" uniqueCount="2347">
  <si>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</si>
  <si>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</si>
  <si>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</si>
  <si>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</si>
  <si>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</si>
  <si>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</si>
  <si>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</si>
  <si>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</si>
  <si>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</si>
  <si>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</si>
  <si>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</si>
  <si>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</si>
  <si>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</si>
  <si>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</si>
  <si>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</si>
  <si>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</si>
  <si>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</si>
  <si>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</si>
  <si>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</si>
  <si>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</si>
  <si>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</si>
  <si>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</si>
  <si>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</si>
  <si>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</si>
  <si>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</si>
  <si>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</si>
  <si>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</si>
  <si>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</si>
  <si>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</si>
  <si>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</si>
  <si>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</si>
  <si>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</si>
  <si>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</si>
  <si>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</si>
  <si>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</si>
  <si>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</si>
  <si>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</si>
  <si>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</si>
  <si>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</si>
  <si>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</si>
  <si>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</si>
  <si>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</si>
  <si>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</si>
  <si>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</si>
  <si>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</si>
  <si>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</si>
  <si>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</si>
  <si>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</si>
  <si>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</si>
  <si>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</si>
  <si>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</si>
  <si>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</si>
  <si>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</si>
  <si>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</si>
  <si>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</si>
  <si>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</si>
  <si>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</si>
  <si>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</si>
  <si>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</si>
  <si>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</si>
  <si>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</si>
  <si>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</si>
  <si>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</si>
  <si>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</si>
  <si>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</si>
  <si>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</si>
  <si>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</si>
  <si>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</si>
  <si>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</si>
  <si>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</si>
  <si>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</si>
  <si>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</si>
  <si>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</si>
  <si>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</si>
  <si>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</si>
  <si>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</si>
  <si>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</si>
  <si>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</si>
  <si>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</si>
  <si>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</si>
  <si>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</si>
  <si>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</si>
  <si>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</si>
  <si>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</si>
  <si>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</si>
  <si>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</si>
  <si>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</si>
  <si>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</si>
  <si>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</si>
  <si>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</si>
  <si>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</si>
  <si>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</si>
  <si>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</si>
  <si>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</si>
  <si>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</si>
  <si>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</si>
  <si>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</si>
  <si>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</si>
  <si>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</si>
  <si>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</si>
  <si>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</si>
  <si>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</si>
  <si>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</si>
  <si>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</si>
  <si>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</si>
  <si>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</si>
  <si>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</si>
  <si>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</si>
  <si>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cWVwaYXxB9I01+e4XZNW8A==</t>
  </si>
  <si>
    <t>2018</t>
  </si>
  <si>
    <t>01/01/2018</t>
  </si>
  <si>
    <t>31/03/2018</t>
  </si>
  <si>
    <t>Adjudicación directa</t>
  </si>
  <si>
    <t>Adquisiciones</t>
  </si>
  <si>
    <t>OM/DGA/DRMSG/CA-003-2018</t>
  </si>
  <si>
    <t>Artículos 134 de la Constitución Política de los Estados Unidos Mexicanos, 1, 27 inciso c), 28 y 55 de la Ley de Adquisiciones para el Distrito Federal</t>
  </si>
  <si>
    <t>http://transparencia.cdmx.gob.mx/storage/app/uploads/public/5b3/41b/d01/5b341bd011b50988168721.pdf</t>
  </si>
  <si>
    <t>Adquisición de periódicos y revistas, así como suscripciones anuales</t>
  </si>
  <si>
    <t>4276635</t>
  </si>
  <si>
    <t>No aplica</t>
  </si>
  <si>
    <t>Comercializadora de Medios Escritos, S.A. de C.V.</t>
  </si>
  <si>
    <t>CME061103A95</t>
  </si>
  <si>
    <t>Coordinación General de Comunicación Social</t>
  </si>
  <si>
    <t>Coordinación de Monitoreo y Análisis de Medios</t>
  </si>
  <si>
    <t>29/12/2017</t>
  </si>
  <si>
    <t>149895</t>
  </si>
  <si>
    <t>0</t>
  </si>
  <si>
    <t>Nacional</t>
  </si>
  <si>
    <t>Pesos</t>
  </si>
  <si>
    <t>Transferencia Bancaria</t>
  </si>
  <si>
    <t>dquisición de periódicos y revistas, así como suscripciones anuales</t>
  </si>
  <si>
    <t>http://transparencia.cdmx.gob.mx/storage/app/uploads/public/5b3/a84/6e5/5b3a846e54b5d882227823.pdf</t>
  </si>
  <si>
    <t>http://transparencia.cdmx.gob.mx/storage/app/uploads/public/5b3/6bc/95b/5b36bc95b98b0571428285.docx</t>
  </si>
  <si>
    <t>Locales de la  CDMX.</t>
  </si>
  <si>
    <t>Recursos Fiscales</t>
  </si>
  <si>
    <t>No</t>
  </si>
  <si>
    <t>La Oficialía Mayor no tiene atribuciones para realizar Obra Pública, de conformidad con lo establecido en el Reglamento Interior de la Administración Pública del Distrito Federal</t>
  </si>
  <si>
    <t>http://transparencia.cdmx.gob.mx/storage/app/uploads/public/5b3/bd2/902/5b3bd2902a74a882283859.docx</t>
  </si>
  <si>
    <t>Dirección General de Administración</t>
  </si>
  <si>
    <t/>
  </si>
  <si>
    <t>4BeBIzKaSq401+e4XZNW8A==</t>
  </si>
  <si>
    <t>OM/DGA/DRMSG/CA-005-2018</t>
  </si>
  <si>
    <t>Artículos 134 de la Constitución Política de los Estados Unidos Mexicanos, 1, 27 inciso c), 28, y 54 fracción II Bis de la Ley de Adquisiciones para el Distrito Federal</t>
  </si>
  <si>
    <t>http://transparencia.cdmx.gob.mx/storage/app/uploads/public/5b3/41a/f96/5b341af96b03b018379084.docx</t>
  </si>
  <si>
    <t>Adquisición de  box lunch</t>
  </si>
  <si>
    <t>4276636</t>
  </si>
  <si>
    <t>Grupo Fikra, S.A. de C.V.</t>
  </si>
  <si>
    <t>GFI081201F21</t>
  </si>
  <si>
    <t xml:space="preserve">Dirección General de Gobierno </t>
  </si>
  <si>
    <t>09/01/2018</t>
  </si>
  <si>
    <t>176000</t>
  </si>
  <si>
    <t>204160</t>
  </si>
  <si>
    <t>15</t>
  </si>
  <si>
    <t>10/01/2018</t>
  </si>
  <si>
    <t>14/01/2018</t>
  </si>
  <si>
    <t>http://transparencia.cdmx.gob.mx/storage/app/uploads/public/5b3/a84/c44/5b3a84c44bbfa799775804.pdf</t>
  </si>
  <si>
    <t>En el monto total de garantiías, se refiere al 15% del monto total del contrato</t>
  </si>
  <si>
    <t>WrXU4QP+lUg01+e4XZNW8A==</t>
  </si>
  <si>
    <t>Servicios</t>
  </si>
  <si>
    <t>OM/DGA/DRMSG/CPS-001-2018</t>
  </si>
  <si>
    <t>Articulos 134 de la Constitución Política de los Estados Unidos Mexicanos, 1, 26, 27 inciso b), 28, 54 fracción II BIS y 63 de la Ley de Adquisiciones para el Distrito Federal</t>
  </si>
  <si>
    <t>http://transparencia.cdmx.gob.mx/storage/app/uploads/public/5b3/41c/715/5b341c715d474022307021.pdf</t>
  </si>
  <si>
    <t>Servicio integral de limpieza de interiores y exteriores, incluyendo lavado de vidrios de alto riesgo, con suministros de materiales</t>
  </si>
  <si>
    <t>4276637</t>
  </si>
  <si>
    <t>Carol Mex, S.A. de C.V.</t>
  </si>
  <si>
    <t>CME0208154Q4</t>
  </si>
  <si>
    <t>Direcciones Generales</t>
  </si>
  <si>
    <t>Subdirección de Servicios Generales</t>
  </si>
  <si>
    <t>1578020.69</t>
  </si>
  <si>
    <t>1830504</t>
  </si>
  <si>
    <t>1464403.2</t>
  </si>
  <si>
    <t>http://transparencia.cdmx.gob.mx/storage/app/uploads/public/5b3/a85/0a4/5b3a850a4b91b788654165.pdf</t>
  </si>
  <si>
    <t>lYnM0zSs87801+e4XZNW8A==</t>
  </si>
  <si>
    <t>OM/DGA/DRMSG/CPS-002-2018</t>
  </si>
  <si>
    <t>Artículos 134 de la Constitución Política de los Estados Unidos Mexicanos, 1, 27 inciso c), 28, 54 fracción II Bis y 63 de la Ley de Adquisiciones para el Distrito Federal</t>
  </si>
  <si>
    <t>http://transparencia.cdmx.gob.mx/storage/app/uploads/public/5b3/41d/4c1/5b341d4c149e8411180618.pdf</t>
  </si>
  <si>
    <t>Servicios de Logística, Coordinación y Operación de Eventos Públicos</t>
  </si>
  <si>
    <t>4276638</t>
  </si>
  <si>
    <t>Asesores de Negocios SYB, S.A. de C.V.</t>
  </si>
  <si>
    <t>ANS121012N58</t>
  </si>
  <si>
    <t>Jefatura de Gobierno y Oficialía Mayor</t>
  </si>
  <si>
    <t>Dirección de Audiencias de la Oficialía Mayor y Coordinación General de Apoyo Técnico y Logística y/o por la Subdirectora de Gestión Institucional de la Jefatura de Gobierno</t>
  </si>
  <si>
    <t>1950431.03</t>
  </si>
  <si>
    <t>2262500</t>
  </si>
  <si>
    <t>678750</t>
  </si>
  <si>
    <t>http://transparencia.cdmx.gob.mx/storage/app/uploads/public/5b3/6ba/955/5b36ba955b4e7856922674.pdf</t>
  </si>
  <si>
    <t>q9omKCZAF+M01+e4XZNW8A==</t>
  </si>
  <si>
    <t>OM/DGA/DRMSG/CPS-003-2018</t>
  </si>
  <si>
    <t>Artículos 134 de la Constitución Política de los Estados Unidos Mexicanos; 1, 27 inciso c), 28, 55 y 63 de la Ley de Adquisiciones para el Distrito Federal</t>
  </si>
  <si>
    <t>http://transparencia.cdmx.gob.mx/storage/app/uploads/public/5b3/41d/e45/5b341de45493b553116938.pdf</t>
  </si>
  <si>
    <t>Servicio de mantenimiento preventivo y correctivo a las plantas de emergencia, equipos de bombeo y equipos de aire acondicionado (unidades de ventana y mini split)</t>
  </si>
  <si>
    <t>4276639</t>
  </si>
  <si>
    <t>SIME Soluciones Integrales en Mantenimiento e Ingeniería Electromecánica, S.A. de C.V.</t>
  </si>
  <si>
    <t>SSI051207E14</t>
  </si>
  <si>
    <t>233512.93</t>
  </si>
  <si>
    <t>270875</t>
  </si>
  <si>
    <t>81262.5</t>
  </si>
  <si>
    <t>http://transparencia.cdmx.gob.mx/storage/app/uploads/public/5b3/ba2/4be/5b3ba24beff5b486687367.pdf</t>
  </si>
  <si>
    <t>1WqMZsAixcI01+e4XZNW8A==</t>
  </si>
  <si>
    <t>OM/DGA/DRMSG/CPS-004-2018</t>
  </si>
  <si>
    <t>Servicio de mantenimiento preventivo y correctivo a 12 elevadores, con suministro de refacciones</t>
  </si>
  <si>
    <t>4276640</t>
  </si>
  <si>
    <t>Silema Ascensores S.A. de C.V.</t>
  </si>
  <si>
    <t>SAS07020616A</t>
  </si>
  <si>
    <t>251013.85</t>
  </si>
  <si>
    <t>291176.07</t>
  </si>
  <si>
    <t>87352.82</t>
  </si>
  <si>
    <t>http://transparencia.cdmx.gob.mx/storage/app/uploads/public/5b3/ba3/117/5b3ba3117b3a1860391335.pdf</t>
  </si>
  <si>
    <t>FfS3BpKuN3I01+e4XZNW8A==</t>
  </si>
  <si>
    <t>OM/DGA/DRMSG/CPS-007-2018</t>
  </si>
  <si>
    <t>http://transparencia.cdmx.gob.mx/storage/app/uploads/public/5b3/420/d1e/5b3420d1eeb8f713245357.pdf</t>
  </si>
  <si>
    <t>Mantenimiento preventivo y correctivo, incluyendo refacciones, para el parque vehicular</t>
  </si>
  <si>
    <t>4276641</t>
  </si>
  <si>
    <t>Mantenimiento Automotriz Xola, S.A. de C.V.</t>
  </si>
  <si>
    <t>MAX010121F1A</t>
  </si>
  <si>
    <t>172002.59</t>
  </si>
  <si>
    <t>199523</t>
  </si>
  <si>
    <t>111436.56</t>
  </si>
  <si>
    <t>199523.07</t>
  </si>
  <si>
    <t>http://transparencia.cdmx.gob.mx/storage/app/uploads/public/5b3/ba3/a80/5b3ba3a804808203278820.pdf</t>
  </si>
  <si>
    <t>xhlV6CYpOXE01+e4XZNW8A==</t>
  </si>
  <si>
    <t>OM/DGA/DRMSG/CPS-008-2018</t>
  </si>
  <si>
    <t>Artículos 134 de la Constitución Política de los Estados Unidos Mexicanos, 1, 27, inciso c),28 55 y 63 de la Ley de Adquisiciones para el Distrito Federal</t>
  </si>
  <si>
    <t>http://transparencia.cdmx.gob.mx/storage/app/uploads/public/5b3/421/1fd/5b34211fdd5aa754461753.pdf</t>
  </si>
  <si>
    <t>Servicio de fumigación, desratización, desinsectación, captura y retiro de animales ferales, control y prevención de plagas</t>
  </si>
  <si>
    <t>4276642</t>
  </si>
  <si>
    <t>Fumigacciones A Y B Internacional S.A. de C.V.</t>
  </si>
  <si>
    <t>FAB1301317K1</t>
  </si>
  <si>
    <t>63031.03</t>
  </si>
  <si>
    <t>73116</t>
  </si>
  <si>
    <t>21934.8</t>
  </si>
  <si>
    <t>http://transparencia.cdmx.gob.mx/storage/app/uploads/public/5b3/ba4/0dc/5b3ba40dc8ffd263058616.pdf</t>
  </si>
  <si>
    <t>gIptbPc+vX001+e4XZNW8A==</t>
  </si>
  <si>
    <t>OM/DGA/DRMSG/CPS-009-2018</t>
  </si>
  <si>
    <t>Artículos 134 de la Constitución Política de los Estados Unidos Mexicanos, 1, 27 inciso c), 28, y 55 de la Ley de Adquisiciones para el Distrito Federal</t>
  </si>
  <si>
    <t>http://transparencia.cdmx.gob.mx/storage/app/uploads/public/5b3/421/734/5b3421734c904190203049.pdf</t>
  </si>
  <si>
    <t>Servicio de estacionamiento</t>
  </si>
  <si>
    <t>4276643</t>
  </si>
  <si>
    <t>Bemi Espacios de Estacionamiento S.A. de C.V.</t>
  </si>
  <si>
    <t>DEP9310017T6</t>
  </si>
  <si>
    <t>228799.26</t>
  </si>
  <si>
    <t>265407.14</t>
  </si>
  <si>
    <t>http://transparencia.cdmx.gob.mx/storage/app/uploads/public/5b3/ba5/2a6/5b3ba52a6c3c6584798200.pdf</t>
  </si>
  <si>
    <t>hLEyD8IzHmA01+e4XZNW8A==</t>
  </si>
  <si>
    <t>OM/DGA/DRMSG/CPS-011-2018</t>
  </si>
  <si>
    <t>http://transparencia.cdmx.gob.mx/storage/app/uploads/public/5b3/421/dfc/5b3421dfc3985501833916.pdf</t>
  </si>
  <si>
    <t>4276644</t>
  </si>
  <si>
    <t>22/02/2018</t>
  </si>
  <si>
    <t>5375000</t>
  </si>
  <si>
    <t>6235000</t>
  </si>
  <si>
    <t>1870500</t>
  </si>
  <si>
    <t>23/02/2018</t>
  </si>
  <si>
    <t>31/12/2018</t>
  </si>
  <si>
    <t>http://transparencia.cdmx.gob.mx/storage/app/uploads/public/5b3/6bb/571/5b36bb571ddec158873891.pdf</t>
  </si>
  <si>
    <t>ve21LDPd/KY01+e4XZNW8A==</t>
  </si>
  <si>
    <t>OM-DGRMSG-AD-020-17</t>
  </si>
  <si>
    <t>Artículos 134 de la Constitución Política de los Estados Unidos Mexicanos; 23, 27 inciso C), 28, 52, 54 Fracción II Bis y antepenúltimo párrafo, 58, 59 y 63 fracción I de la Ley de Adquisiciones para el Distrito Federal, y demás normatividad aplicable</t>
  </si>
  <si>
    <t>http://transparencia.cdmx.gob.mx/storage/app/uploads/public/5b3/6c2/448/5b36c244894f3865788501.docx</t>
  </si>
  <si>
    <t>Adquisición de Combustible (Gasolina y Diesel) para el parque vehicular asignado a las Dependencias, Delegaciones, Entidades, Órganos Desconcentrados y Órganos Autónomos de la Administración Pública de la Ciudad de México, para el periodo del 01 de enero al 31 de diciembre de 2018</t>
  </si>
  <si>
    <t>4276645</t>
  </si>
  <si>
    <t>Consorcio Gasolinero Plus, S.A. de C.V.</t>
  </si>
  <si>
    <t>CGP970522EE4</t>
  </si>
  <si>
    <t>Dirección de Servicios Generales de la Dirección General de Recursos Materiales y Servicios Generales</t>
  </si>
  <si>
    <t>DAS-02-2018</t>
  </si>
  <si>
    <t>31/12/2017</t>
  </si>
  <si>
    <t>968271965.3</t>
  </si>
  <si>
    <t>1123195480</t>
  </si>
  <si>
    <t>561597739.9</t>
  </si>
  <si>
    <t>01/03/2018</t>
  </si>
  <si>
    <t>http://transparencia.cdmx.gob.mx/storage/app/uploads/public/5b3/ba7/2c9/5b3ba72c94e12251806879.pdf</t>
  </si>
  <si>
    <t>Estatales</t>
  </si>
  <si>
    <t>Si</t>
  </si>
  <si>
    <t>Seguimiento a las condiciones establecidas en el contrato, vigiladas por la Dirección de Servicios Generales y por las áreas adheridas.</t>
  </si>
  <si>
    <t>Dirección General de Recursos Materiales y Servicios Generales</t>
  </si>
  <si>
    <t>l2LdEyOFvgk01+e4XZNW8A==</t>
  </si>
  <si>
    <t>Artículos 134 de la Constitución Política de los Estados Unidos Mexicanos; 23, 27 Inciso c), 28, 52, 54 Fracción II Bis y antepenúltimo párrafo, 59 y 63 fracción I de la Ley de Adquisiciones para el Distrito Federal, y demás normatividad aplicable</t>
  </si>
  <si>
    <t>4276646</t>
  </si>
  <si>
    <t>Servicios Broxel, S.A.P.I. de C.V.</t>
  </si>
  <si>
    <t>SBR130327HV9</t>
  </si>
  <si>
    <t>DAS-03-2018</t>
  </si>
  <si>
    <t>http://transparencia.cdmx.gob.mx/storage/app/uploads/public/5b3/ba7/9fb/5b3ba79fb685b161100931.pdf</t>
  </si>
  <si>
    <t>CKyDIZ9Fr7801+e4XZNW8A==</t>
  </si>
  <si>
    <t>OM-DGRMSG-AD-021-2017</t>
  </si>
  <si>
    <t>Adquisición de Gas Natural Comprimido (GNC) para parte del parque vehicular asignado a las Dependencias, Delegaciones, Entidades, Órganos Desconcentrados de la Administración Pública de la Ciudad de México, para el periodo del 01 de enero al 31 de diciembre de 2018</t>
  </si>
  <si>
    <t>4276647</t>
  </si>
  <si>
    <t>Combustibles Ecológicos Mexicanos, S.A. de C.V.</t>
  </si>
  <si>
    <t>CEM970905VB3</t>
  </si>
  <si>
    <t>DAS-01-2018</t>
  </si>
  <si>
    <t>40435571.98</t>
  </si>
  <si>
    <t>46905263.5</t>
  </si>
  <si>
    <t>23452631.75</t>
  </si>
  <si>
    <t>http://transparencia.cdmx.gob.mx/storage/app/uploads/public/5b3/ba8/020/5b3ba8020f6d4595465824.pdf</t>
  </si>
  <si>
    <t>IqyPC0xMvAA01+e4XZNW8A==</t>
  </si>
  <si>
    <t>OM-DGRMSG-AD-024-2017</t>
  </si>
  <si>
    <t>Contratación Consolidada del Servicio de Fotocopiado Blanco y Negro, Color e Ingeniería de Planos, que requieren las Unidades Administrativas de la Administración Pública de la Ciudad de México, adheridas o que se adhieran para el período del 01 de enero al 28 de febrero de 2018</t>
  </si>
  <si>
    <t>4276648</t>
  </si>
  <si>
    <t>Konica Minolta Business Solutions de México, S.A. de C.V.</t>
  </si>
  <si>
    <t>KMB980223H22</t>
  </si>
  <si>
    <t>Dirección de Seguimiento Sectorial y Telecomunicaciones de la Dirección General de Recursos Materiales y Servicios Generales</t>
  </si>
  <si>
    <t>DAT-05-2018</t>
  </si>
  <si>
    <t>12824816.96</t>
  </si>
  <si>
    <t>14876787.67</t>
  </si>
  <si>
    <t>7438393.84</t>
  </si>
  <si>
    <t>http://transparencia.cdmx.gob.mx/storage/app/uploads/public/5b3/ba8/bfb/5b3ba8bfb7668459985196.pdf</t>
  </si>
  <si>
    <t>MCW9F8AEWDo01+e4XZNW8A==</t>
  </si>
  <si>
    <t>OM-DGRMSG-AD-025-2017</t>
  </si>
  <si>
    <t>Artículos 134 de la Constitución Política de los Estados Unidos Mexicanos; 23, 27 Inciso c), 28, 52, 54 Fracción II Bis y antepenúltimo párrafo y 59 de la Ley de Adquisiciones para el Distrito Federal, y demás normatividad aplicable</t>
  </si>
  <si>
    <t>Contratación Consolidada del Servicio Conexión Directa de Alto Desempeño, Telefonía Móvil e Internet 4ta Generación, que requieren las Unidades Administrativas de la Administración Pública de la Ciudad de México adheridas o que se adhieran para el período del 01 de enero al 31 de diciembre de 2018</t>
  </si>
  <si>
    <t>4276649</t>
  </si>
  <si>
    <t>AT&amp;T Comunicaciones Digitales, S. de R.L. de C.V.</t>
  </si>
  <si>
    <t>CNM980114P12</t>
  </si>
  <si>
    <t>DAT-04-2018</t>
  </si>
  <si>
    <t>19930856.34</t>
  </si>
  <si>
    <t>23119793.35</t>
  </si>
  <si>
    <t>11559896.68</t>
  </si>
  <si>
    <t>http://transparencia.cdmx.gob.mx/storage/app/uploads/public/5b3/ba9/44c/5b3ba944c774e426849206.pdf</t>
  </si>
  <si>
    <t>3lY1xqrwz2401+e4XZNW8A==</t>
  </si>
  <si>
    <t>OM-DGRMSG-AD-026-2017</t>
  </si>
  <si>
    <t>Artículos 134 de la Constitución Política de los Estados Unidos Mexicanos; 23, 27 Inciso b), 28, 52, 54 Fracción II Bis y antepenúltimo párrafo y 59 de la Ley de Adquisiciones para el Distrito Federal, y demás normatividad aplicable</t>
  </si>
  <si>
    <t>Adquisición de Papel Bond, tamaños Carta, Oficio y Doble Carta, para las Unidades Administrativas de la Administración Pública de la Ciudad De México adheridas o que se adhieran, para suministrarse en una única entrega, durante el período del 1º al 16 de enero de 2018</t>
  </si>
  <si>
    <t>4276650</t>
  </si>
  <si>
    <t>Grupo Papelero Gutiérrez, S.A. de C.V.</t>
  </si>
  <si>
    <t>GPG870312998</t>
  </si>
  <si>
    <t>DAT-03-2018</t>
  </si>
  <si>
    <t>19790938.5</t>
  </si>
  <si>
    <t>22957488.66</t>
  </si>
  <si>
    <t>http://transparencia.cdmx.gob.mx/storage/app/uploads/public/5b3/ba9/ba7/5b3ba9ba7433c719978196.pdf</t>
  </si>
  <si>
    <t>6jUX/efY+gw01+e4XZNW8A==</t>
  </si>
  <si>
    <t>OM-DGRMSG-AD-027-2017</t>
  </si>
  <si>
    <t>Contratación Consolidada del Programa Integral de Aseguramiento de Bienes Patrimoniales y de Personas del Gobierno de la Ciudad De México, para el período de las 00:00 horas del 01 de enero a las 24:00 horas del 31 de diciembre de 2018</t>
  </si>
  <si>
    <t>4276651</t>
  </si>
  <si>
    <t>Seguros Atlas, S.A.</t>
  </si>
  <si>
    <t>SAT8412095V8</t>
  </si>
  <si>
    <t>DAS-04-2018</t>
  </si>
  <si>
    <t>48540324</t>
  </si>
  <si>
    <t>56306775.84</t>
  </si>
  <si>
    <t>Seguro de Accidentes Personales a Trabajadores que laboran permanentemente en Vía Pública</t>
  </si>
  <si>
    <t>http://transparencia.cdmx.gob.mx/storage/app/uploads/public/5b3/baa/25c/5b3baa25ce180092415997.pdf</t>
  </si>
  <si>
    <t>o29kYhGnX+U01+e4XZNW8A==</t>
  </si>
  <si>
    <t>Artículos 134 de la Constitución Política de los Estados Unidos Mexicanos; 23, 27 inciso c), 28, 52 y 54 fracción II Bis y antepenúltimo párrafo, 58 y 63 fracción I de la Ley De Adquisiciones para el Distrito Federal, y demás normatividad aplicable</t>
  </si>
  <si>
    <t>Contratación Consolidada del Programa Integral de Aseguramiento de Bienes Patrimoniales y de Personas del Gobierno de la Ciudad de México, para el período de las 00:00 horas del 01 de enero a las 24:00 horas del 31 de marzo de 2018</t>
  </si>
  <si>
    <t>4276652</t>
  </si>
  <si>
    <t>Fideicomiso de Educación Garantizada</t>
  </si>
  <si>
    <t>DAS-05-2018</t>
  </si>
  <si>
    <t>107070363.6</t>
  </si>
  <si>
    <t>124201621.8</t>
  </si>
  <si>
    <t>Seguro de Accidentes Personales Escolares</t>
  </si>
  <si>
    <t>http://transparencia.cdmx.gob.mx/storage/app/uploads/public/5b3/baa/af2/5b3baaaf24b8b279393913.pdf</t>
  </si>
  <si>
    <t>Acude personal de la Dirección General de Recursos Materiales y Servicios Generales al acto de entrega de bienes por parte del  Proveedor a la Unidad Requirente</t>
  </si>
  <si>
    <t>3nH7vu5mxK001+e4XZNW8A==</t>
  </si>
  <si>
    <t>OM-DGRMSG-AD-028-2017</t>
  </si>
  <si>
    <t>4276653</t>
  </si>
  <si>
    <t>Qualitas Compañía de Seguros, S.A. de C.V.</t>
  </si>
  <si>
    <t>QCS931209G49</t>
  </si>
  <si>
    <t>DAS-07-2018</t>
  </si>
  <si>
    <t>76938571.88</t>
  </si>
  <si>
    <t>89248743.38</t>
  </si>
  <si>
    <t>5017000</t>
  </si>
  <si>
    <t>Seguro de Vehículos</t>
  </si>
  <si>
    <t>http://transparencia.cdmx.gob.mx/storage/app/uploads/public/5b3/bac/761/5b3bac761a96d572121599.pdf</t>
  </si>
  <si>
    <t>No aplica, ya que no se realizó convenio modificatorio</t>
  </si>
  <si>
    <t>7Fwf9JdgdQA01+e4XZNW8A==</t>
  </si>
  <si>
    <t>4276654</t>
  </si>
  <si>
    <t>Seguros Afirme, S.A. de C.V.</t>
  </si>
  <si>
    <t>SAF980202D99</t>
  </si>
  <si>
    <t>DAS-08-2018</t>
  </si>
  <si>
    <t>4353592.58</t>
  </si>
  <si>
    <t>5050167.39</t>
  </si>
  <si>
    <t>33167.39</t>
  </si>
  <si>
    <t>Seguro de Aeronaves (GCDMX) Seguro de Aeronaves No Tripulada (GCDMX)</t>
  </si>
  <si>
    <t>http://transparencia.cdmx.gob.mx/storage/app/uploads/public/5b3/bad/996/5b3bad99675a6439220428.pdf</t>
  </si>
  <si>
    <t>MWqTwsZxGNs01+e4XZNW8A==</t>
  </si>
  <si>
    <t>4276655</t>
  </si>
  <si>
    <t>Grupo Mexicano de Seguros, S.A. de C.</t>
  </si>
  <si>
    <t>GMS971110BTA</t>
  </si>
  <si>
    <t>DAS-11-2018</t>
  </si>
  <si>
    <t>9525000</t>
  </si>
  <si>
    <t>11049000</t>
  </si>
  <si>
    <t>Seguro de Semovientes</t>
  </si>
  <si>
    <t>http://transparencia.cdmx.gob.mx/storage/app/uploads/public/5b3/bae/308/5b3bae3084f86533009645.pdf</t>
  </si>
  <si>
    <t>a6Og85TqXJk01+e4XZNW8A==</t>
  </si>
  <si>
    <t>OM-DGRMSG-AD-01-2018</t>
  </si>
  <si>
    <t>Contratación Consolidada del Servicio de Fotocopiado Blanco y Negro, Color e Ingeniería de Planos, que requieren las Unidades Administrativas de la Administración Pública de la Ciudad de México, adheridas o que se adhieran para el período del 01 de marzo al 31 de diciembre de 2018</t>
  </si>
  <si>
    <t>4276656</t>
  </si>
  <si>
    <t>J.R. Intercontrol, S.A. de C.V.</t>
  </si>
  <si>
    <t>JRI840903AF3</t>
  </si>
  <si>
    <t>DAT-06-2018</t>
  </si>
  <si>
    <t>81289392.82</t>
  </si>
  <si>
    <t>94295695.67</t>
  </si>
  <si>
    <t>47147847.83</t>
  </si>
  <si>
    <t>http://transparencia.cdmx.gob.mx/storage/app/uploads/public/5b3/bae/cd9/5b3baecd91ebb539592778.pdf</t>
  </si>
  <si>
    <t>m+F1z1UDdq001+e4XZNW8A==</t>
  </si>
  <si>
    <t>01/04/2018</t>
  </si>
  <si>
    <t>30/06/2018</t>
  </si>
  <si>
    <t>OM/DGA/DRMSG/CA-001-2018</t>
  </si>
  <si>
    <t>https://www.transparencia.cdmx.gob.mx/storage/app/uploads/public/5b8/046/9e4/5b80469e4a3b6203599868.pdf</t>
  </si>
  <si>
    <t>Adquisición de materiales y útiles de oficina</t>
  </si>
  <si>
    <t>5662986</t>
  </si>
  <si>
    <t>Persona Moral</t>
  </si>
  <si>
    <t>Japiro Hermanos, S.A. de C.V.</t>
  </si>
  <si>
    <t>JHE9410626GV2</t>
  </si>
  <si>
    <t>Direcciones Generales de la Oficialía Mayor</t>
  </si>
  <si>
    <t>Unidad Departamental de Almacenes y Inventarios</t>
  </si>
  <si>
    <t>290000</t>
  </si>
  <si>
    <t>336400</t>
  </si>
  <si>
    <t>01/02/2018</t>
  </si>
  <si>
    <t>https://www.transparencia.cdmx.gob.mx/storage/app/uploads/public/5b8/07d/945/5b807d9452a65916444851.pdf</t>
  </si>
  <si>
    <t>Locales de la  CDMX</t>
  </si>
  <si>
    <t>100%</t>
  </si>
  <si>
    <t>16/07/2018</t>
  </si>
  <si>
    <t>31/07/2018</t>
  </si>
  <si>
    <t>En cuento a las garantía es el 15% del monto total de lo contratado</t>
  </si>
  <si>
    <t>9Wa61CCx4dY01+e4XZNW8A==</t>
  </si>
  <si>
    <t>OM/DGA/DRMSG/CA-006-2018</t>
  </si>
  <si>
    <t>Artículos 134 de la Constitución Política de los Estados Unidos Mexicanos; 1, 27 inciso c), 28, 54 fracción II BIS y 63 de la Ley de Adquisiciones para el Distrito Federal</t>
  </si>
  <si>
    <t>https://www.transparencia.cdmx.gob.mx/storage/app/uploads/public/5b8/046/df7/5b8046df70f9f857641221.pdf</t>
  </si>
  <si>
    <t>Adquisición de periódicos y revistas de publicación nacional, así como suscripciones anuales para la elaboración de la síntesis escrita que realiza la Coordinación General de Comunicación Social, para la Jefatura de Gobierno y Secretarías</t>
  </si>
  <si>
    <t>5662987</t>
  </si>
  <si>
    <t>Coordinadora de Monitoreo y Análisis de Medios</t>
  </si>
  <si>
    <t>12/04/2018</t>
  </si>
  <si>
    <t>400000</t>
  </si>
  <si>
    <t>280000</t>
  </si>
  <si>
    <t>13/04/2018</t>
  </si>
  <si>
    <t>https://www.transparencia.cdmx.gob.mx/storage/app/uploads/public/5b8/07d/d42/5b807dd429ded226891479.pdf</t>
  </si>
  <si>
    <t>34%</t>
  </si>
  <si>
    <t>Z4aZpkTNQt001+e4XZNW8A==</t>
  </si>
  <si>
    <t>OM/DGA/DRMSG/CPS-012-2018</t>
  </si>
  <si>
    <t>Artículos 134 de la Constitución Política de los Estados Unidos Mexicanos, 1, 27, inciso c), 28, y 54 Fracción II BIS de la Ley de Adquisiciones para el Distrito Federal</t>
  </si>
  <si>
    <t>https://www.transparencia.cdmx.gob.mx/storage/app/uploads/public/5b8/050/72a/5b805072a70f3920618249.pdf</t>
  </si>
  <si>
    <t>Prestación del servicio integral de logística y traslado de la replica de la escultura denominada “Alas de la Ciudad de México” a la Ciudad de Nagoya, Japón, que incluye todos los aspectos logisticos de flete, pagos aduanales, maniobras de carga y descarga y todo lo necesario para su traslado y entrega</t>
  </si>
  <si>
    <t>5662988</t>
  </si>
  <si>
    <t>Movart Servicios Integrales para Exhibiciones, S.A. de C.V.</t>
  </si>
  <si>
    <t>MSI9910149U4</t>
  </si>
  <si>
    <t>Jefatura de Gobierno de la Ciudad de México</t>
  </si>
  <si>
    <t>Dirección General de Protocolo y Diplomacia</t>
  </si>
  <si>
    <t>12/03/2018</t>
  </si>
  <si>
    <t>398558.62</t>
  </si>
  <si>
    <t>462328</t>
  </si>
  <si>
    <t>https://www.transparencia.cdmx.gob.mx/storage/app/uploads/public/5b8/07e/102/5b807e102b03d200623408.pdf</t>
  </si>
  <si>
    <t>40%</t>
  </si>
  <si>
    <t>VU85wF45FV401+e4XZNW8A==</t>
  </si>
  <si>
    <t>OM/DGA/DRMSG/CPS-013-2018</t>
  </si>
  <si>
    <t>Artículos 134 de la Constitución Política de los Estados Unidos Mexicanos, 1, 27, inciso b), 28, 54 fracción IV y 63 de la Ley de Adquisiciones para el Distrito Federal</t>
  </si>
  <si>
    <t>https://www.transparencia.cdmx.gob.mx/storage/app/uploads/public/5b8/05a/635/5b805a635053a049442898.pdf</t>
  </si>
  <si>
    <t>Prestación del servicio integral de limpieza de interiores y exteriores, incluyendo lavado de vidrios de alto riesgo, con suministros de materiales en las oficinas y áreas comunes de los inmuebles que ocupan las Unidades Administrativas de la Oficialía Mayor de la Ciudad de México</t>
  </si>
  <si>
    <t>5662989</t>
  </si>
  <si>
    <t>28/03/2018</t>
  </si>
  <si>
    <t>5858107.24</t>
  </si>
  <si>
    <t>6795404.4</t>
  </si>
  <si>
    <t>2038621.32</t>
  </si>
  <si>
    <t>https://www.transparencia.cdmx.gob.mx/storage/app/uploads/public/5b8/07e/800/5b807e80003a3336699315.pdf</t>
  </si>
  <si>
    <t>9adpfN4SMdM01+e4XZNW8A==</t>
  </si>
  <si>
    <t>OM/DGA/DRMSG/CPS-014-2018</t>
  </si>
  <si>
    <t>https://www.transparencia.cdmx.gob.mx/storage/app/uploads/public/5b8/063/86e/5b806386e47ae340657613.pdf</t>
  </si>
  <si>
    <t>Prestación del servicio de licenciamiento de antivirus</t>
  </si>
  <si>
    <t>5662990</t>
  </si>
  <si>
    <t>Crisijobh, S.A. de C.V.</t>
  </si>
  <si>
    <t>CRI031113CG8</t>
  </si>
  <si>
    <t>Dirección General de Gobernabilidad de Tecnologías de la Información y Comunicaciones</t>
  </si>
  <si>
    <t>30/03/2018</t>
  </si>
  <si>
    <t>180000</t>
  </si>
  <si>
    <t>208800</t>
  </si>
  <si>
    <t>https://www.transparencia.cdmx.gob.mx/storage/app/uploads/public/5b8/07e/d17/5b807ed17f0fd716937167.pdf</t>
  </si>
  <si>
    <t>LSuCRJ2SS4I01+e4XZNW8A==</t>
  </si>
  <si>
    <t>OM/DGA/DRMSG/CPS-015-2018</t>
  </si>
  <si>
    <t>https://www.transparencia.cdmx.gob.mx/storage/app/uploads/public/5b8/064/871/5b80648712d46944616263.pdf</t>
  </si>
  <si>
    <t>Prestacion del servicio de estacionamiento</t>
  </si>
  <si>
    <t>5662991</t>
  </si>
  <si>
    <t>Bemi Espacios de Estacionamiento S.A de C.V.</t>
  </si>
  <si>
    <t>BEE091202P13</t>
  </si>
  <si>
    <t>543103.45</t>
  </si>
  <si>
    <t>630000</t>
  </si>
  <si>
    <t>312243.7</t>
  </si>
  <si>
    <t>https://www.transparencia.cdmx.gob.mx/storage/app/uploads/public/5b8/07f/499/5b807f49918d1187724604.pdf</t>
  </si>
  <si>
    <t>UafQjGZmmt401+e4XZNW8A==</t>
  </si>
  <si>
    <t>OM/DGA/DRMSG/CPS-016-2018</t>
  </si>
  <si>
    <t>https://www.transparencia.cdmx.gob.mx/storage/app/uploads/public/5b8/064/cd5/5b8064cd57eb6149711672.pdf</t>
  </si>
  <si>
    <t>Prestación del servicio de reforestación, mantenimiento preventivo y correctivo a las plantas de ornato en macetas del edificio Virreinal y las que se encuentran en las jardineras del primer y tercer piso del edificio Nuevo del Gobierno de la Ciudad de México</t>
  </si>
  <si>
    <t>5662992</t>
  </si>
  <si>
    <t>Mario</t>
  </si>
  <si>
    <t>Jiménez</t>
  </si>
  <si>
    <t>Vallarta</t>
  </si>
  <si>
    <t>Mario Jiménez Vallarta</t>
  </si>
  <si>
    <t>JIVM570815MD8</t>
  </si>
  <si>
    <t>Jefatura de Gobierno de la Ciudad de México y Oficialía Mayor del Gobierno de la Ciudad de México</t>
  </si>
  <si>
    <t>Dirección Ejecutiva de Administración y Subdirección de Servicios Generales</t>
  </si>
  <si>
    <t>19/04/2018</t>
  </si>
  <si>
    <t>116640</t>
  </si>
  <si>
    <t>135302.4</t>
  </si>
  <si>
    <t>40590.72</t>
  </si>
  <si>
    <t>https://www.transparencia.cdmx.gob.mx/storage/app/uploads/public/5b8/081/a07/5b8081a078148449028678.pdf</t>
  </si>
  <si>
    <t>xmXzM8MebPY01+e4XZNW8A==</t>
  </si>
  <si>
    <t>OM/DGA/DRMSG/CPS-017-2018</t>
  </si>
  <si>
    <t>Artículos 134 de la Constitución Política de los Estados Unidos Mexicanos, 1, 27 inciso c), 28, 55 y 63 de la Ley de Adquisiciones para el Distrito Federal</t>
  </si>
  <si>
    <t>https://www.transparencia.cdmx.gob.mx/storage/app/uploads/public/5b8/065/0c3/5b80650c347e3762453237.pdf</t>
  </si>
  <si>
    <t>Servicio de estacionamiento para vehículos tipo minibús y tipo  urvan</t>
  </si>
  <si>
    <t>5662993</t>
  </si>
  <si>
    <t>Atanacio</t>
  </si>
  <si>
    <t>Navarrete</t>
  </si>
  <si>
    <t>Ávila</t>
  </si>
  <si>
    <t>Atanacio Navarrete Ávila</t>
  </si>
  <si>
    <t>NAAA490205EP5</t>
  </si>
  <si>
    <t>Jefe de Unidad Departamental de Enlace Administrativo</t>
  </si>
  <si>
    <t>29/03/2018</t>
  </si>
  <si>
    <t>69517.24</t>
  </si>
  <si>
    <t>80640</t>
  </si>
  <si>
    <t>24192</t>
  </si>
  <si>
    <t>https://www.transparencia.cdmx.gob.mx/storage/app/uploads/public/5b8/081/e57/5b8081e57139c773470391.docx</t>
  </si>
  <si>
    <t>UwakMbb6X5I01+e4XZNW8A==</t>
  </si>
  <si>
    <t>OM/DGA/DRMSG/CPS-018-2018</t>
  </si>
  <si>
    <t>Artículos 134 de la Constitución Política de los Estados Unidos Mexicanos; 1, 27 inciso b), 28, 55, y 63 de la Ley de Adquisiciones para el Distrito Federal</t>
  </si>
  <si>
    <t>https://www.transparencia.cdmx.gob.mx/storage/app/uploads/public/5b8/074/80b/5b807480b654a353661398.pdf</t>
  </si>
  <si>
    <t>Prestación del servicio de mantenimiento preventivo y correctivo incluyendo refacciones, para el parque vehicular de la Oficialía Mayor del Gobierno de la Ciudad de México</t>
  </si>
  <si>
    <t>5662994</t>
  </si>
  <si>
    <t>Rocío</t>
  </si>
  <si>
    <t>Gómez</t>
  </si>
  <si>
    <t>Alvarado</t>
  </si>
  <si>
    <t>Rocío Gómez Álvarado</t>
  </si>
  <si>
    <t>GOAR720320KF7</t>
  </si>
  <si>
    <t>23/04/2018</t>
  </si>
  <si>
    <t>516007.97</t>
  </si>
  <si>
    <t>598569.24</t>
  </si>
  <si>
    <t>179570.77</t>
  </si>
  <si>
    <t>XuW3TcH5Q6Q01+e4XZNW8A==</t>
  </si>
  <si>
    <t>OM/DGA/DRMSG/CPS-019-2018</t>
  </si>
  <si>
    <t>https://www.transparencia.cdmx.gob.mx/storage/app/uploads/public/5b8/074/f98/5b8074f98e482363721437.pdf</t>
  </si>
  <si>
    <t>Prestación del servicio integral de logística y traslado de la replica de la escultura denominada “Alas de la Ciudad de México” a la Ciudad de San Antonio, Texas, que incluye todos los aspectos logisticos de flete, pagos aduanales, maniobras de carga y descarga y todo lo necesario para su traslado y entrega</t>
  </si>
  <si>
    <t>5662995</t>
  </si>
  <si>
    <t>30/04/2018</t>
  </si>
  <si>
    <t>521731.03</t>
  </si>
  <si>
    <t>605208</t>
  </si>
  <si>
    <t>https://www.transparencia.cdmx.gob.mx/storage/app/uploads/public/5b8/082/58d/5b808258da250963554776.pdf</t>
  </si>
  <si>
    <t>25%</t>
  </si>
  <si>
    <t>9dw5RdKd9FE01+e4XZNW8A==</t>
  </si>
  <si>
    <t>OM/DGA/DRMSG/CPS-020-2018</t>
  </si>
  <si>
    <t>https://www.transparencia.cdmx.gob.mx/storage/app/uploads/public/5b8/075/569/5b8075569c794509696626.pdf</t>
  </si>
  <si>
    <t>Prestación del servicio integral de logística y traslado de la replica de la escultura denominada “Alas de la Ciudad de México” a la Ciudad de San José, Costa Rica, que incluye todos los aspectos logisticos de flete, pagos aduanales, maniobras de carga y descarga y todo lo necesario para su traslado y entrega</t>
  </si>
  <si>
    <t>5662996</t>
  </si>
  <si>
    <t>06/04/2018</t>
  </si>
  <si>
    <t>575179.31</t>
  </si>
  <si>
    <t>667208</t>
  </si>
  <si>
    <t>https://www.transparencia.cdmx.gob.mx/storage/app/uploads/public/5b8/082/af9/5b8082af909cc735421059.pdf</t>
  </si>
  <si>
    <t>AAO/up3i57o01+e4XZNW8A==</t>
  </si>
  <si>
    <t>OM/DGA/DRMSG/CPS-021-2018</t>
  </si>
  <si>
    <t>https://www.transparencia.cdmx.gob.mx/storage/app/uploads/public/5b8/077/433/5b807743338b8398677411.pdf</t>
  </si>
  <si>
    <t>Servicio de fumigación, desratización, desinsectación, captura y retiro de animales ferales, control y prevención de plagas, en los diferentes inmuebles que ocupan las áreas que integran las Unidades Administrativas de la Oficialía Mayor</t>
  </si>
  <si>
    <t>5662997</t>
  </si>
  <si>
    <t>Fumigaciones A y B Internacional, S.A. de C.V.</t>
  </si>
  <si>
    <t>167609.52</t>
  </si>
  <si>
    <t>194427.04</t>
  </si>
  <si>
    <t>02/05/2018</t>
  </si>
  <si>
    <t>https://www.transparencia.cdmx.gob.mx/storage/app/uploads/public/5b8/082/f2e/5b8082f2e8d80940285245.pdf</t>
  </si>
  <si>
    <t>L2vWk97kl+k01+e4XZNW8A==</t>
  </si>
  <si>
    <t>OM/DGA/DRMSG/CPS-022-2018</t>
  </si>
  <si>
    <t>https://www.transparencia.cdmx.gob.mx/storage/app/uploads/public/5b8/077/a54/5b8077a54092c892825560.pdf</t>
  </si>
  <si>
    <t>Prestación del servicio de mantenimiento preventivo y recarga de extintores de diferentes capacidades, instalados en las Unidades Administrativas de la Oficialía Mayor del Gobierno de la Ciudad de México</t>
  </si>
  <si>
    <t>5662998</t>
  </si>
  <si>
    <t>Desi-Fyre Sistemas, S.A. de C.V.</t>
  </si>
  <si>
    <t>DSI031210L90</t>
  </si>
  <si>
    <t>26/04/2018</t>
  </si>
  <si>
    <t>89482</t>
  </si>
  <si>
    <t>103799.12</t>
  </si>
  <si>
    <t>72659.38</t>
  </si>
  <si>
    <t>4OrnW0RAM2c01+e4XZNW8A==</t>
  </si>
  <si>
    <t>OM/DGA/DRMSG/CPS-023-2018</t>
  </si>
  <si>
    <t>Artículos 134 de la Constitución Política de los Estados Unidos Mexicanos, 1, 27 inciso c), 28, 54 fracción II BIS y 63 de la Ley de Adquisiciones para el Distrito Federal</t>
  </si>
  <si>
    <t>https://www.transparencia.cdmx.gob.mx/storage/app/uploads/public/5b8/077/e23/5b8077e23f2c3988114462.pdf</t>
  </si>
  <si>
    <t>Prestación del servicio de mantenimiento preventivo y correctivo a 12 elevadores, con suministro de refacciones ubicados en los inmuebles con la administración a cargo de la Oficialía Mayor del Gobierno de la Ciudad de México</t>
  </si>
  <si>
    <t>5662999</t>
  </si>
  <si>
    <t>Silema Ascensores, S.A. de C.V.</t>
  </si>
  <si>
    <t>SAS070206I6A</t>
  </si>
  <si>
    <t>18/05/2018</t>
  </si>
  <si>
    <t>784986.15</t>
  </si>
  <si>
    <t>910583.93</t>
  </si>
  <si>
    <t>273175.17</t>
  </si>
  <si>
    <t>QpTL1rll56g01+e4XZNW8A==</t>
  </si>
  <si>
    <t>OM/DGA/DRMSG/CPS-024-2018</t>
  </si>
  <si>
    <t>https://www.transparencia.cdmx.gob.mx/storage/app/uploads/public/5b8/078/1e5/5b80781e54935982514473.pdf</t>
  </si>
  <si>
    <t>Prestación del servicio de mantenimiento preventivo y correctivo a conmutadores ubicados en los inmuebles con la administración a cargo de la Oficialía Mayor del Gobierno de la Ciudad de México</t>
  </si>
  <si>
    <t>5663000</t>
  </si>
  <si>
    <t>Integración de Telefonía y Comunicaciones, S.A. de C.V.</t>
  </si>
  <si>
    <t>ITC001110EW3</t>
  </si>
  <si>
    <t>Dirección de Seguimiento Sectorial y Telecomunicaciones</t>
  </si>
  <si>
    <t>17/05/2018</t>
  </si>
  <si>
    <t>1634655.93</t>
  </si>
  <si>
    <t>1896200.88</t>
  </si>
  <si>
    <t>568860.26</t>
  </si>
  <si>
    <t>Qze3ESITQKk01+e4XZNW8A==</t>
  </si>
  <si>
    <t>OM/DGA/DRMSG/CPS-025-2018</t>
  </si>
  <si>
    <t>https://www.transparencia.cdmx.gob.mx/storage/app/uploads/public/5b8/078/621/5b8078621419b534867584.pdf</t>
  </si>
  <si>
    <t>Prestación del servicio de mantenimiento preventivo y correctivo a las plantas de emergencia y equipos de bombeo ubicados en los inmuebles con la administración a cargo de la Oficialía Mayor del Gobierno de la Ciudad de México, así como la prestación del servicio de mantenimiento preventivo y correctivo a los equipos de aire acondicionado (unidades de ventana y mini split) ubicados en los inmuebles con la administración a cargo de la Oficialía Mayor del Gobierno de la Ciudad de México</t>
  </si>
  <si>
    <t>5663001</t>
  </si>
  <si>
    <t>Sime Soluciones Integrales en Mantenimiento e Ingeniería Electromecánica, S.A. de C.V.</t>
  </si>
  <si>
    <t>08/06/2018</t>
  </si>
  <si>
    <t>700538.79</t>
  </si>
  <si>
    <t>812625</t>
  </si>
  <si>
    <t>243787.5</t>
  </si>
  <si>
    <t>14%</t>
  </si>
  <si>
    <t>JKm7vlts4j801+e4XZNW8A==</t>
  </si>
  <si>
    <t xml:space="preserve">
Artículos 134 de la Constitución Política de los Estados Unidos Mexicanos; 23, 27 inciso B), 28, 52 y 54 Fracción II Bis y antepenúltimo párrafo, 58, 59 y 63 de la Ley de Adquisiciones para el Distrito Federal, y demás normatividad aplicable.
</t>
  </si>
  <si>
    <t>Adquisición de Combustible (Gasolina  Diesel) para el Parque Vehicular asignado a las Dependencias, Delegaciones, Entidades, Órganos Desconcentrados y Órganos Autónomos de la Administración Pública de la Ciudad de México, para el período del 01 de enero al 31 de diciembre De 2018.</t>
  </si>
  <si>
    <t>5663002</t>
  </si>
  <si>
    <t>Referida en la columna Razón Social del adjudicado</t>
  </si>
  <si>
    <t>Dependencias, Órganos Desconcentrados, Delegaciones, y/o Entidades</t>
  </si>
  <si>
    <t>1123195479.75</t>
  </si>
  <si>
    <t>561597739.87</t>
  </si>
  <si>
    <t>No esta sujeto a tipo de cambio</t>
  </si>
  <si>
    <t>Transferencia Interbancaria</t>
  </si>
  <si>
    <t>https://www.transparencia.cdmx.gob.mx/storage/app/uploads/public/5b8/43f/ce5/5b843fce59efc293041678.pdf</t>
  </si>
  <si>
    <t>https://www.transparencia.cdmx.gob.mx/storage/app/uploads/public/5b8/456/e99/5b8456e9925d0405528869.xlsx</t>
  </si>
  <si>
    <t>Dirección General de Recursos Materiales y Servicios Generales de la Oficialía Mayor de la Ciudad de México</t>
  </si>
  <si>
    <t>D9UMh1WU6c801+e4XZNW8A==</t>
  </si>
  <si>
    <t>5663003</t>
  </si>
  <si>
    <t>SBR130327HU9</t>
  </si>
  <si>
    <t>https://www.transparencia.cdmx.gob.mx/storage/app/uploads/public/5b8/440/f20/5b8440f2021aa087408145.pdf</t>
  </si>
  <si>
    <t>Wwjsea++aoQ01+e4XZNW8A==</t>
  </si>
  <si>
    <t xml:space="preserve">
Artículos 134 de la Constitución Política de los Estados Unidos Mexicanos; 23, 27 Inciso c), 28, 52, 54 Fracción II Bis y antepenúltimo párrafo, 59 y 63 fracción I de la Ley de Adquisiciones para el Distrito Federal, y demás normatividad aplicable
</t>
  </si>
  <si>
    <t>Adquisición de Gas Natural Comprimido (GNC) para parte del parque vehicular asignado a las Dependencias, Delegaciones, Entidades, Órganos Desconcentrados de la Administración Pública de la Ciudad de México, para el periodo del 01 de enero al 31 de diciembre de 2018.</t>
  </si>
  <si>
    <t>5663004</t>
  </si>
  <si>
    <t>Referida en la columna Razón Social</t>
  </si>
  <si>
    <t>https://www.transparencia.cdmx.gob.mx/storage/app/uploads/public/5b8/443/1ca/5b84431ca4c8a417762890.pdf</t>
  </si>
  <si>
    <t>hU+hEjaShTA01+e4XZNW8A==</t>
  </si>
  <si>
    <t>OM-DGRMSG-AD-022-2017</t>
  </si>
  <si>
    <t>Artículos 134 de la Constitución Política de los Estados Unidos Mexicanos; 23, 27 inciso c), 28, 52, 54 fracción II Bis y antepenúltimo párrafo, 59 y 63 fracción I de la Ley de Adquisiciones para el Distrito Federal, y demás normatividad aplicable</t>
  </si>
  <si>
    <t>Contratación Consolidada del Servicio de Telefonía Tradicional, que requieren las Unidades Administrativas adheridas del Gobierno de la Ciudad de México, para el periodo del 01 de enero al 31 de diciembre de 2018.</t>
  </si>
  <si>
    <t>5663005</t>
  </si>
  <si>
    <t>Telefónos de México, S.A.B. de C.V.</t>
  </si>
  <si>
    <t>TME840315KT6</t>
  </si>
  <si>
    <t>Dependencias, Órganos Desconcentrados, Delegaciones.</t>
  </si>
  <si>
    <t>DAT-01-2018</t>
  </si>
  <si>
    <t>47507120.23</t>
  </si>
  <si>
    <t>55108259.47</t>
  </si>
  <si>
    <t>27554129.74</t>
  </si>
  <si>
    <t>https://www.transparencia.cdmx.gob.mx/storage/app/uploads/public/5b8/724/d07/5b8724d078634460813032.pdf</t>
  </si>
  <si>
    <t>Seguimiento a las condiciones establecidas en el contrato, vigiladas por la Dirección de Seguimiento Sectorial y Telecomunicaciones y por las áreas adheridas.</t>
  </si>
  <si>
    <t>https://www.transparencia.cdmx.gob.mx/storage/app/uploads/public/5b8/457/8c1/5b84578c19945923567457.xlsx</t>
  </si>
  <si>
    <t>WhBXj6PGvRM01+e4XZNW8A==</t>
  </si>
  <si>
    <t>OM-DGRMSG-AD-023-2017</t>
  </si>
  <si>
    <t>Artículos 134 de la Constitución Política de los Estados Unidos Mexicanos; 23, 27 inciso c), 28, 52, 54 fracción II bis y antepenúltimo párrafo, 59 y 63 fracción I de la Ley de Adquisiciones para el Distrito Federal, y demás normatividad aplicable</t>
  </si>
  <si>
    <t>Contratación Consolidada del Servicio de Acceso a Internet, Redes y Procesamiento de Información, que requieren las Unidades Administrativas adheridas del Gobierno de la Ciudad de México para el periodo del 01 de enero al 31 de diciembre de 2018.</t>
  </si>
  <si>
    <t>5663006</t>
  </si>
  <si>
    <t>DAT-02-2018</t>
  </si>
  <si>
    <t>112909135.97</t>
  </si>
  <si>
    <t>130974597.73</t>
  </si>
  <si>
    <t>65487298.87</t>
  </si>
  <si>
    <t>130974597.7</t>
  </si>
  <si>
    <t>https://www.transparencia.cdmx.gob.mx/storage/app/uploads/public/5b8/725/2cb/5b87252cb448a700627001.pdf</t>
  </si>
  <si>
    <t>mnX8M9XStSU01+e4XZNW8A==</t>
  </si>
  <si>
    <t>Artículos 134 de la Constitución Política de los Estados Unidos Mexicanos; 23, 27 inciso c), 28, 52, 54 fracción II bis y antepenúltimo párrafo, 59 y 63 fracción I de la Ley de Adquisiciones para el Distrito Federal, y demás normatividad aplicable.</t>
  </si>
  <si>
    <t>5663007</t>
  </si>
  <si>
    <t>28/02/2018</t>
  </si>
  <si>
    <t>https://www.transparencia.cdmx.gob.mx/storage/app/uploads/public/5b8/726/3de/5b87263de6f4a183137291.pdf</t>
  </si>
  <si>
    <t>eNolcFRQRVg01+e4XZNW8A==</t>
  </si>
  <si>
    <t>Contratación Consolidada del Servicio Conexión Directa de Alto Desempeño, Telefonía Móvil e Internet 4ta Generación, que requieren las Unidades Administrativas de la Administración Pública de la Ciudad de México adheridas o que se adhieran para el período del 01 de enero al 31 de diciembre de 2018.</t>
  </si>
  <si>
    <t>5663008</t>
  </si>
  <si>
    <t>https://www.transparencia.cdmx.gob.mx/storage/app/uploads/public/5b8/725/e16/5b8725e1663b1730510996.pdf</t>
  </si>
  <si>
    <t>ZeZwK4XktqE01+e4XZNW8A==</t>
  </si>
  <si>
    <t>Artículos 134 de la Constitución Política de los Estados Unidos Mexicanos; 23, 27 inciso c), 28, 52, 54 fracción II bis y antepenúltimo párrafo y 59 de la Ley de Adquisiciones para el Distrito Federal, y demás normatividad aplicable</t>
  </si>
  <si>
    <t>Adquisición de Papel Bond, tamaños Carta, Oficio y Doble Carta, para las Unidades Administrativas de la Administración Pública de la Ciudad de México adheridas, para suministrarse en una única entrega, durante el período del 1º al 16 de enero de 2018.</t>
  </si>
  <si>
    <t>5663009</t>
  </si>
  <si>
    <t>16/01/2018</t>
  </si>
  <si>
    <t>https://www.transparencia.cdmx.gob.mx/storage/app/uploads/public/5b8/725/83a/5b872583a7ee3366531741.pdf</t>
  </si>
  <si>
    <t>https://www.transparencia.cdmx.gob.mx/storage/app/uploads/public/5b8/457/fa7/5b8457fa7b4e4120783867.xls</t>
  </si>
  <si>
    <t>0bZQM6nX9MA01+e4XZNW8A==</t>
  </si>
  <si>
    <t>Artículos 134 de la Constitución Política de los Estados Unidos Mexicanos; 23, 27 inciso b), 28, 52 y 54 fracción II bis y antepenúltimo párrafo y 59 de la Ley de Adquisiciones para el Distrito Federal, y demás normatividad aplicable.</t>
  </si>
  <si>
    <t>Contratación Consolidada del Programa Integral de Aseguramiento de Bienes Patrimoniales y de Personas del Gobierno de la Ciudad de México, para el período de las 00:00 horas del 01 de enero a las 24:00 horas del 31 de diciembre de 2018.</t>
  </si>
  <si>
    <t>5663010</t>
  </si>
  <si>
    <t>SAT8410245V8</t>
  </si>
  <si>
    <t>https://www.transparencia.cdmx.gob.mx/storage/app/uploads/public/5b8/445/5cd/5b84455cd51d8967179496.pdf</t>
  </si>
  <si>
    <t>mBS+wLT5Wds01+e4XZNW8A==</t>
  </si>
  <si>
    <t>5663011</t>
  </si>
  <si>
    <t>Fideicomiso de Educación Garantizada (FIDEGAR)</t>
  </si>
  <si>
    <t>124201621.78</t>
  </si>
  <si>
    <t>Seguro de Accidentes Personales Escolares (FIDEGAR)</t>
  </si>
  <si>
    <t>https://www.transparencia.cdmx.gob.mx/storage/app/uploads/public/5b8/445/ef1/5b8445ef17b52647176428.pdf</t>
  </si>
  <si>
    <t>Seguimiento a las condiciones establecidas en el contrato, vigiladas por el Fideicomiso de Educación Garantizada (FIDEGAR).</t>
  </si>
  <si>
    <t>https://www.transparencia.cdmx.gob.mx/storage/app/uploads/public/5b8/5db/2f9/5b85db2f93eba471906661.docx</t>
  </si>
  <si>
    <t>zRTQkObvyA401+e4XZNW8A==</t>
  </si>
  <si>
    <t>5663012</t>
  </si>
  <si>
    <t>Subsecretaría de Administración y Capital Humano de la Secretaría de Finanzas de la Ciudad de México</t>
  </si>
  <si>
    <t>DAS-06-2018</t>
  </si>
  <si>
    <t>99234072</t>
  </si>
  <si>
    <t>Seguro Colectivo de Retiro</t>
  </si>
  <si>
    <t>https://www.transparencia.cdmx.gob.mx/storage/app/uploads/public/5b8/446/409/5b84464097e53957777494.pdf</t>
  </si>
  <si>
    <t>Seguimiento a las condiciones establecidas en el contrato, vigiladas por la Dirección General de Administración, Optimización y Capital Humano de la Subsecretaría de Administración y Capital Humano de la Secretaría de Finanzas de la Ciudad de México.</t>
  </si>
  <si>
    <t>https://www.transparencia.cdmx.gob.mx/storage/app/uploads/public/5b8/5dc/c55/5b85dcc55b79e499221343.docx</t>
  </si>
  <si>
    <t>El monto total del contrato no incluye el impuesto al valor agregado (I.V.A.), en virtud de estar exento de este impuesto</t>
  </si>
  <si>
    <t>khZ1K162nyk01+e4XZNW8A==</t>
  </si>
  <si>
    <t>Artículos 134 de la Constitución Política de los Estados Unidos Mexicanos; 23, 27 inciso b), 28, 52 y 54 Fracción II bis y antepenúltimo párrafo y 59 de la Ley de Adquisiciones para el Distrito Federal, y demás normatividad aplicable.</t>
  </si>
  <si>
    <t>5663013</t>
  </si>
  <si>
    <t>Sistema de Movilidad 1 (Sistema M1)</t>
  </si>
  <si>
    <t>Sistema de Movilidad 1 (Sistema M1) es el Organismo encargado de la elaboración y ejecución del contrato adjudicado a la Aseguradora Qualitas Compañía de Seguros, S.A. de C.V.</t>
  </si>
  <si>
    <t>4536871.98</t>
  </si>
  <si>
    <t>5262771.5</t>
  </si>
  <si>
    <t>Seguro de Responsabilidad Civil</t>
  </si>
  <si>
    <t>https://www.transparencia.cdmx.gob.mx/storage/app/uploads/public/5b8/447/5aa/5b84475aa2235414342772.docx</t>
  </si>
  <si>
    <t>Oc9ugIOwytY01+e4XZNW8A==</t>
  </si>
  <si>
    <t>5663014</t>
  </si>
  <si>
    <t>435297.15</t>
  </si>
  <si>
    <t>504944.69</t>
  </si>
  <si>
    <t>Seguro de Equipo Rodante</t>
  </si>
  <si>
    <t>MDnee2waRzc01+e4XZNW8A==</t>
  </si>
  <si>
    <t>5663015</t>
  </si>
  <si>
    <t>92081.7</t>
  </si>
  <si>
    <t>106814.81</t>
  </si>
  <si>
    <t>Seguro de Administración de Perdidas Vehículos</t>
  </si>
  <si>
    <t>TQgb2wWve0c01+e4XZNW8A==</t>
  </si>
  <si>
    <t>5663016</t>
  </si>
  <si>
    <t>Servicios de Transportes Electricos dela Ciudad de México</t>
  </si>
  <si>
    <t>Servicios de Transportes Electricos dela Ciudad de México es el Organismo encargado de la elaboración y ejecución del contrato adjudicado a la Aseguradora Qualitas Compañía de Seguros, S.A. de C.V.</t>
  </si>
  <si>
    <t>12403231.04</t>
  </si>
  <si>
    <t>14387748.01</t>
  </si>
  <si>
    <t>Seguro de Autos y Seguro de Equipo Rodante</t>
  </si>
  <si>
    <t>https://www.transparencia.cdmx.gob.mx/storage/app/uploads/public/5b8/447/e50/5b8447e507c32654268420.docx</t>
  </si>
  <si>
    <t>Servicios de Transportes Eléctricos de la Ciudad de México es el Organismo encargado de la elaboración y ejecución del contrato adjudicado a la Aseguradora Qualitas Compañía de Seguros, S.A. de C.V.</t>
  </si>
  <si>
    <t>9EDU6UZjo/w01+e4XZNW8A==</t>
  </si>
  <si>
    <t>5663017</t>
  </si>
  <si>
    <t>Sistema de Transporte Colectivo</t>
  </si>
  <si>
    <t>Sistema de Transporte Colectivo es el Organismo encargado de la elaboración y ejecución del contrato adjudicado a la Aseguradora Qualitas Compañía de Seguros, S.A. de C.V.</t>
  </si>
  <si>
    <t>651891.61</t>
  </si>
  <si>
    <t>756194.27</t>
  </si>
  <si>
    <t>Seguro de Vehículos y Camiones</t>
  </si>
  <si>
    <t>https://www.transparencia.cdmx.gob.mx/storage/app/uploads/public/5b8/448/79c/5b844879ccd69923985534.docx</t>
  </si>
  <si>
    <t>BVcS0sb1A0401+e4XZNW8A==</t>
  </si>
  <si>
    <t>5663018</t>
  </si>
  <si>
    <t>https://www.transparencia.cdmx.gob.mx/storage/app/uploads/public/5b8/44a/2ad/5b844a2ad514d475295300.pdf</t>
  </si>
  <si>
    <t>O/aBO0TpFpQ01+e4XZNW8A==</t>
  </si>
  <si>
    <t>5663019</t>
  </si>
  <si>
    <t>Seguro de Aeronaves y Aeronaves No Tripuladas</t>
  </si>
  <si>
    <t>https://www.transparencia.cdmx.gob.mx/storage/app/uploads/public/5b8/44a/9a6/5b844a9a6ec58259345521.pdf</t>
  </si>
  <si>
    <t>N0QKYPgPv+001+e4XZNW8A==</t>
  </si>
  <si>
    <t>5663020</t>
  </si>
  <si>
    <t>Corporación Mexicana de Impresión, S.A. de C.V.</t>
  </si>
  <si>
    <t>Corporación Mexicana de Impresión, S.A. de C.V. es la Entidad encargada de la elaboración y ejecución del contrato adjudicado a la Aseguradora Seguros Atlas, S.A.</t>
  </si>
  <si>
    <t>250520.87</t>
  </si>
  <si>
    <t>Seguro de Vida</t>
  </si>
  <si>
    <t>https://www.transparencia.cdmx.gob.mx/storage/app/uploads/public/5b8/44b/cb2/5b844bcb2d531675098665.docx</t>
  </si>
  <si>
    <t>QfbIKZGRflI01+e4XZNW8A==</t>
  </si>
  <si>
    <t>5663021</t>
  </si>
  <si>
    <t>Sistema de Movilidad 1 (Sistema M1) es el Organismo encargado de la elaboración y ejecución del contrato adjudicado a la Aseguradora Seguros Atlas, S.A.</t>
  </si>
  <si>
    <t>1000743.36</t>
  </si>
  <si>
    <t>TICV+R9DaUE01+e4XZNW8A==</t>
  </si>
  <si>
    <t>5663022</t>
  </si>
  <si>
    <t>Servicios de Transportes Electricos dela Ciudad de México es el Organismo encargado de la elaboración y ejecución del contrato adjudicado a la Aseguradora Seguros Atlas, S.A.</t>
  </si>
  <si>
    <t>880393.62</t>
  </si>
  <si>
    <t>GWFQL7N/HFY01+e4XZNW8A==</t>
  </si>
  <si>
    <t>5663023</t>
  </si>
  <si>
    <t>DAS-09-2018</t>
  </si>
  <si>
    <t>298106286.72</t>
  </si>
  <si>
    <t>298106286.7</t>
  </si>
  <si>
    <t>Seguro de Vida Institucional</t>
  </si>
  <si>
    <t>https://www.transparencia.cdmx.gob.mx/storage/app/uploads/public/5b8/44f/9fa/5b844f9fa98aa106066744.pdf</t>
  </si>
  <si>
    <t>DGkGqo8xX8w01+e4XZNW8A==</t>
  </si>
  <si>
    <t>5663024</t>
  </si>
  <si>
    <t>Grupo Mexicano de Seguros, S.A. de C.V.</t>
  </si>
  <si>
    <t>METROBUS</t>
  </si>
  <si>
    <t>METROBUS es el Organismo encargado de la elaboración y ejecución del contrato adjudicado a la Aseguradora Grupo Mexicano de Seguros, S.A. de C.V.</t>
  </si>
  <si>
    <t>3937500</t>
  </si>
  <si>
    <t>4567500</t>
  </si>
  <si>
    <t>Seguro Integral</t>
  </si>
  <si>
    <t>https://www.transparencia.cdmx.gob.mx/storage/app/uploads/public/5b8/451/242/5b8451242150f940259845.docx</t>
  </si>
  <si>
    <t>oyrJNeKRDXY01+e4XZNW8A==</t>
  </si>
  <si>
    <t>5663025</t>
  </si>
  <si>
    <t>Sistema de Movilidad 1 (Sistema M1) es el Organismo encargado de la elaboración y ejecución del contrato adjudicado a la Aseguradora Grupo Mexicano de Seguros, S.A. de C.V.</t>
  </si>
  <si>
    <t>405000</t>
  </si>
  <si>
    <t>469800</t>
  </si>
  <si>
    <t>Seguro Múltiple Empresarial</t>
  </si>
  <si>
    <t>dIvKN4NmJmg01+e4XZNW8A==</t>
  </si>
  <si>
    <t>5663026</t>
  </si>
  <si>
    <t>Sistema de Transporte Colectivo es el Organismo encargado de la elaboración y ejecución del contrato adjudicado a la Aseguradora Grupo Mexicano de Seguros, S.A. de C.V.</t>
  </si>
  <si>
    <t>89500000</t>
  </si>
  <si>
    <t>103820000</t>
  </si>
  <si>
    <t>aTxzcZZBgnM01+e4XZNW8A==</t>
  </si>
  <si>
    <t>5663027</t>
  </si>
  <si>
    <t>DAS-10-2018</t>
  </si>
  <si>
    <t>92250000</t>
  </si>
  <si>
    <t>107010000</t>
  </si>
  <si>
    <t>https://www.transparencia.cdmx.gob.mx/storage/app/uploads/public/5b8/726/c0e/5b8726c0e2b27565004963.pdf</t>
  </si>
  <si>
    <t>Zos8nX2pM9M01+e4XZNW8A==</t>
  </si>
  <si>
    <t>5663028</t>
  </si>
  <si>
    <t>https://www.transparencia.cdmx.gob.mx/storage/app/uploads/public/5b8/727/191/5b872719177f4075685626.pdf</t>
  </si>
  <si>
    <t>iD00Uv8FIzo01+e4XZNW8A==</t>
  </si>
  <si>
    <t>Contratación Consolidada del Servicio de Fotocopiado Blanco y Negro, Color e Ingeniería de Planos, que requieren las Unidades Administrativas de la Administración Pública de la Ciudad de México, adheridas o que se adhieran para el período del 01 de marzo al 31 de diciembre de 2018.</t>
  </si>
  <si>
    <t>5663029</t>
  </si>
  <si>
    <t>JR Intercontrol, S.A. de C.V.</t>
  </si>
  <si>
    <t>https://www.transparencia.cdmx.gob.mx/storage/app/uploads/public/5b8/729/75e/5b872975efa52845239020.pdf</t>
  </si>
  <si>
    <t>w+wPX60Q9l801+e4XZNW8A==</t>
  </si>
  <si>
    <t>OM-DGRMSG-AD-02-2018</t>
  </si>
  <si>
    <t>Artículos 134 de la Constitución Política de los Estados Unidos Mexicanos; 23, 27 inciso c), 28, 52, 54 fracción II bis y 59 de la Ley De Adquisiciones para el Distrito Federal, y demás normatividad aplicable.</t>
  </si>
  <si>
    <t>Adquisición de Tóner y Cartuchos para Impresoras correspondiente al ejercicio fiscal 2018, para las Dependencias, Órganos Desconcentrados, Organismos Autónomos y Entidades que conforman la Administración Pública de la Ciudad de México.</t>
  </si>
  <si>
    <t>5663030</t>
  </si>
  <si>
    <t>Coordinación de Servicios en Informática, S.A. de C.V.</t>
  </si>
  <si>
    <t>CSI980907QN7</t>
  </si>
  <si>
    <t>DAT-07-2018</t>
  </si>
  <si>
    <t>22/03/2018</t>
  </si>
  <si>
    <t>2677253</t>
  </si>
  <si>
    <t>3105613.48</t>
  </si>
  <si>
    <t>https://www.transparencia.cdmx.gob.mx/storage/app/uploads/public/5b8/729/fe6/5b8729fe63ec4717974849.pdf</t>
  </si>
  <si>
    <t>M+gbx+V1T/k01+e4XZNW8A==</t>
  </si>
  <si>
    <t>5663031</t>
  </si>
  <si>
    <t>Cicovisa, S.A. de C.V.</t>
  </si>
  <si>
    <t>CIC8308165A4</t>
  </si>
  <si>
    <t>DAT-08-2018</t>
  </si>
  <si>
    <t>1253957.1</t>
  </si>
  <si>
    <t>1454590.24</t>
  </si>
  <si>
    <t>https://www.transparencia.cdmx.gob.mx/storage/app/uploads/public/5b8/72a/562/5b872a562129c839809621.pdf</t>
  </si>
  <si>
    <t>sVDneloHxOw01+e4XZNW8A==</t>
  </si>
  <si>
    <t>5663032</t>
  </si>
  <si>
    <t>Tec Pluss, S.A. de C.V.</t>
  </si>
  <si>
    <t>TPL030219RE3</t>
  </si>
  <si>
    <t>DAT-09-2018</t>
  </si>
  <si>
    <t>494970</t>
  </si>
  <si>
    <t>574165.2</t>
  </si>
  <si>
    <t>https://www.transparencia.cdmx.gob.mx/storage/app/uploads/public/5b8/72a/ad9/5b872aad9bf0f758642866.pdf</t>
  </si>
  <si>
    <t>sTzwyxXmDaI01+e4XZNW8A==</t>
  </si>
  <si>
    <t>5663033</t>
  </si>
  <si>
    <t>Nyr Tecnología, S.A. de C.V.</t>
  </si>
  <si>
    <t>NTE0602229T5</t>
  </si>
  <si>
    <t>DAT-10-2018</t>
  </si>
  <si>
    <t>9480</t>
  </si>
  <si>
    <t>10996.8</t>
  </si>
  <si>
    <t>https://www.transparencia.cdmx.gob.mx/storage/app/uploads/public/5b8/72b/6a1/5b872b6a1ef24881877098.pdf</t>
  </si>
  <si>
    <t>iiL5TrsfWHA01+e4XZNW8A==</t>
  </si>
  <si>
    <t>5663034</t>
  </si>
  <si>
    <t>Adserti, S.A. de C.V.</t>
  </si>
  <si>
    <t>AST070125IL0</t>
  </si>
  <si>
    <t>DAT-11-2018</t>
  </si>
  <si>
    <t>13377326.5</t>
  </si>
  <si>
    <t>15517698.74</t>
  </si>
  <si>
    <t>https://www.transparencia.cdmx.gob.mx/storage/app/uploads/public/5b8/72b/c66/5b872bc669d61365355808.pdf</t>
  </si>
  <si>
    <t>9i6w0YEl+KA01+e4XZNW8A==</t>
  </si>
  <si>
    <t>5663035</t>
  </si>
  <si>
    <t>Corporativo Coneltec, S.A. de C.V.</t>
  </si>
  <si>
    <t>CCO1110062T1</t>
  </si>
  <si>
    <t>DAT-12-2018</t>
  </si>
  <si>
    <t>151280</t>
  </si>
  <si>
    <t>175484.8</t>
  </si>
  <si>
    <t>https://www.transparencia.cdmx.gob.mx/storage/app/uploads/public/5b8/72c/194/5b872c1949442691811875.pdf</t>
  </si>
  <si>
    <t>Xmbgaudy6Fs01+e4XZNW8A==</t>
  </si>
  <si>
    <t>OM-DGRMSG-AD-03-2018</t>
  </si>
  <si>
    <t>Artículos 134 de la Constitución Política de los Estados Unidos Mexicanos; 23, 27 inciso c), 28, 52, 54 Fracción II bis y su antepenúltimo párrafo y 59 de la Ley de Adquisiciones para el Distrito Federal, y demás normatividad aplicable.</t>
  </si>
  <si>
    <t>Adquisición de Llantas, Cámaras y Corbatas, correspondiente al ejercicio fiscal 2018, para las Dependencias, Órganos Desconcentrados, Entidades y Organismos Autónomos que conforman la Administración Pública de la Ciudad de México.</t>
  </si>
  <si>
    <t>5663036</t>
  </si>
  <si>
    <t>Avante Llantas, S.A. de C.V.</t>
  </si>
  <si>
    <t>ALL9812086P1</t>
  </si>
  <si>
    <t>DAS-12-2018</t>
  </si>
  <si>
    <t>04/04/2018</t>
  </si>
  <si>
    <t>1207165</t>
  </si>
  <si>
    <t>1400311.4</t>
  </si>
  <si>
    <t>https://www.transparencia.cdmx.gob.mx/storage/app/uploads/public/5b8/72c/71a/5b872c71a5704513542746.pdf</t>
  </si>
  <si>
    <t>XMbKzhICThI01+e4XZNW8A==</t>
  </si>
  <si>
    <t>5663037</t>
  </si>
  <si>
    <t>Credimosa, S.A. de C.V.</t>
  </si>
  <si>
    <t>CRE090904KA3</t>
  </si>
  <si>
    <t>DAS-13-2018</t>
  </si>
  <si>
    <t>5749628</t>
  </si>
  <si>
    <t>6669568.48</t>
  </si>
  <si>
    <t>https://www.transparencia.cdmx.gob.mx/storage/app/uploads/public/5b8/72c/eb2/5b872ceb2b2e4559703707.pdf</t>
  </si>
  <si>
    <t>/gpJJ3CzC8I01+e4XZNW8A==</t>
  </si>
  <si>
    <t>OM-DGRMSG-AD-04-2018</t>
  </si>
  <si>
    <t>Adquisición Complementaria de Vales de Despensa relativos al Estímulo de Fin de Año para los Trabajadores del Gobierno de la Ciudad de México, correspondientes al ejercicio fiscal 2017</t>
  </si>
  <si>
    <t>5663038</t>
  </si>
  <si>
    <t>Sí Vale México, S.A. de C.V.</t>
  </si>
  <si>
    <t>PUN9810229R0</t>
  </si>
  <si>
    <t>Dirección de Adquisiciones  de la Dirección General de Recursos Materiales y Servicios Generales y la Dirección General de Administración, Optimización y Capital Humano de la Subsecretaría de Administración y Capital Humano de la Secretaría de Finanzas de la Ciudad de México</t>
  </si>
  <si>
    <t>DA-01-2018</t>
  </si>
  <si>
    <t>14969703.57</t>
  </si>
  <si>
    <t>7484851.78</t>
  </si>
  <si>
    <t>https://www.transparencia.cdmx.gob.mx/storage/app/uploads/public/5b8/441/66c/5b844166c4aab519421787.pdf</t>
  </si>
  <si>
    <t>Seguimiento a las condiciones establecidas en el contrato, vigiladas por la Dirección de Adquisiciones  de la Dirección General de Recursos Materiales y Servicios Generales y la Dirección General de Administración, Optimización y Capital Humano de la Subsecretaría de Administración y Capital Humano de la Secretaría de Finanzas de la Ciudad de México</t>
  </si>
  <si>
    <t>https://www.transparencia.cdmx.gob.mx/storage/app/uploads/public/5b8/459/953/5b8459953da05527353689.xlsx</t>
  </si>
  <si>
    <t>Monto no incluye el impuesto al valor agregado (I.V.A.), en virtud de estar exento de este impuesto</t>
  </si>
  <si>
    <t>hZUbnvTDQKc01+e4XZNW8A==</t>
  </si>
  <si>
    <t>OM-DGRMSG-AD-05-2018</t>
  </si>
  <si>
    <t>Artículos 134 de la Constitución Política de los Estados Unidos Mexicanos; 23, 27 inciso c), 28, 52, 54 fracción II bis, su antepenúltimo párrafo y 59 de la Ley de Adquisiciones para el Distrito Federal, y demás normatividad aplicable.</t>
  </si>
  <si>
    <t>Adquisición de Hardware correspondiente al ejercicio fiscal 2018, para las Dependencias, Órganos Desconcentrados, Entidades y Organismos Autónomos  que conforman la Administración Pública de la Ciudad De México.</t>
  </si>
  <si>
    <t>5663039</t>
  </si>
  <si>
    <t>DAT-13-2018</t>
  </si>
  <si>
    <t>08/05/2018</t>
  </si>
  <si>
    <t>653127</t>
  </si>
  <si>
    <t>757627.32</t>
  </si>
  <si>
    <t>https://www.transparencia.cdmx.gob.mx/storage/app/uploads/public/5b8/72d/351/5b872d351758f748876189.pdf</t>
  </si>
  <si>
    <t>XLmqYL4yM7g01+e4XZNW8A==</t>
  </si>
  <si>
    <t>5663040</t>
  </si>
  <si>
    <t>DAT-14-2018</t>
  </si>
  <si>
    <t>7286265.1</t>
  </si>
  <si>
    <t>8452067.52</t>
  </si>
  <si>
    <t>https://www.transparencia.cdmx.gob.mx/storage/app/uploads/public/5b8/72d/a7d/5b872da7dfd67641972781.pdf</t>
  </si>
  <si>
    <t>NY3zazLEMsY01+e4XZNW8A==</t>
  </si>
  <si>
    <t>5663041</t>
  </si>
  <si>
    <t>Comunic@rte &amp; Consulting, S.A. de C.V.</t>
  </si>
  <si>
    <t>C&amp;C021030KX2</t>
  </si>
  <si>
    <t>DAT-15-2018</t>
  </si>
  <si>
    <t>498280</t>
  </si>
  <si>
    <t>578004.8</t>
  </si>
  <si>
    <t>https://www.transparencia.cdmx.gob.mx/storage/app/uploads/public/5b8/72e/006/5b872e0060025932834204.pdf</t>
  </si>
  <si>
    <t>yYkhey0Midg01+e4XZNW8A==</t>
  </si>
  <si>
    <t>OM-DGRMSG-AD-06-2018</t>
  </si>
  <si>
    <t>Artículos 134 de la Constitución Política de los Estados Unidos Mexicanos; 23, 27 inciso c), 28, 52, 54 fracción II bis y su antepenúltimo párrafo y 59 de la Ley de Adquisiciones para el Distrito Federal, y demás normatividad aplicable.</t>
  </si>
  <si>
    <t>Adquisición de Licencias de Software correspondiente al ejercicio fiscal 2018, para las Dependencias, Órganos Desconcentrados, Entidades y Organismos Autónomos que conforman la Administración Pública de la Ciudad de México.</t>
  </si>
  <si>
    <t>5663042</t>
  </si>
  <si>
    <t>DAT-16-2018</t>
  </si>
  <si>
    <t>04/05/2018</t>
  </si>
  <si>
    <t>525162</t>
  </si>
  <si>
    <t>609187.92</t>
  </si>
  <si>
    <t>https://www.transparencia.cdmx.gob.mx/storage/app/uploads/public/5b8/72e/837/5b872e837b497286153329.pdf</t>
  </si>
  <si>
    <t>ZYoh8XDWNAU01+e4XZNW8A==</t>
  </si>
  <si>
    <t xml:space="preserve">
Adquisición de Licencias de Software correspondiente al ejercicio fiscal 2018, para las Dependencias, Órganos Desconcentrados, Entidades y Organismos Autónomos que conforman la Administración Pública de la Ciudad de México.
</t>
  </si>
  <si>
    <t>5663043</t>
  </si>
  <si>
    <t>DAT-17-2018</t>
  </si>
  <si>
    <t>506880</t>
  </si>
  <si>
    <t>587980.8</t>
  </si>
  <si>
    <t>https://www.transparencia.cdmx.gob.mx/storage/app/uploads/public/5b8/72e/e5c/5b872ee5cc8b1018250528.pdf</t>
  </si>
  <si>
    <t>GB0wxHg3PoA01+e4XZNW8A==</t>
  </si>
  <si>
    <t>01/10/2018</t>
  </si>
  <si>
    <t>OM/DGA/DRMSG/CA-012-2018</t>
  </si>
  <si>
    <t>http://transparencia.finanzas.cdmx.gob.mx/repositorio/public/upload/repositorio/Oficilia_Mayor/Art_121_XXX/Art_121_XXX-b/CA_012_18_SM.pdf</t>
  </si>
  <si>
    <t>Adquisición de box lunch</t>
  </si>
  <si>
    <t>15195084</t>
  </si>
  <si>
    <t>Rosa Vanessa</t>
  </si>
  <si>
    <t>Curiel</t>
  </si>
  <si>
    <t>Guzmán</t>
  </si>
  <si>
    <t>Persona Física</t>
  </si>
  <si>
    <t>CUGR850502EF4</t>
  </si>
  <si>
    <t>Dirección General de Gobierno en la Secretaría de Gobierno</t>
  </si>
  <si>
    <t>15/11/2018</t>
  </si>
  <si>
    <t>918000</t>
  </si>
  <si>
    <t>1064880</t>
  </si>
  <si>
    <t>931770</t>
  </si>
  <si>
    <t>0.15</t>
  </si>
  <si>
    <t>16/11/2018</t>
  </si>
  <si>
    <t>http://transparencia.finanzas.cdmx.gob.mx/repositorio/public/upload/repositorio/Oficilia_Mayor/Art_121_XXX/Art_121_XXX-b/1NOTAA121FR30B.pdf</t>
  </si>
  <si>
    <t>http://transparencia.finanzas.cdmx.gob.mx/repositorio/public/upload/repositorio/Oficilia_Mayor/Art_121_XXX/Art_121_XXX-b/2NOTAA121FR30B.pdf</t>
  </si>
  <si>
    <t>http://transparencia.finanzas.cdmx.gob.mx/repositorio/public/upload/repositorio/Oficilia_Mayor/Art_121_XXX/Art_121_XXX-b/3NOTAA121FR30B.pdf</t>
  </si>
  <si>
    <t>http://transparencia.finanzas.cdmx.gob.mx/repositorio/public/upload/repositorio/Oficilia_Mayor/Art_121_XXX/Art_121_XXX-b/4NOTAA121FR30B.pdf</t>
  </si>
  <si>
    <t>http://transparencia.finanzas.cdmx.gob.mx/repositorio/public/upload/repositorio/Oficilia_Mayor/Art_121_XXX/Art_121_XXX-b/5NOTAA121FR30B.pdf</t>
  </si>
  <si>
    <t>SI</t>
  </si>
  <si>
    <t>CfD++eISF8s01+e4XZNW8A==</t>
  </si>
  <si>
    <t>OM/DGA/DRMSG/CPS-028-2018</t>
  </si>
  <si>
    <t>Artículos 134 de la Constitución Política de los Estados Unidos Mexicanos, 1, 27 Inciso C), 28, 52 y 54 Fracción II Bis de la Ley de Adquisiciones para el Distrito Federal, 30 Fracción VII y 56 de su Reglamento</t>
  </si>
  <si>
    <t>http://transparencia.finanzas.cdmx.gob.mx/repositorio/public/upload/repositorio/Oficilia_Mayor/Art_121_XXX/Art_121_XXX-b/CPS_028_18_SM.pdf</t>
  </si>
  <si>
    <t>Prestación del servicio de renovación de 914 licencias de la plataforma de comunicación y colaborativa Google Apps For Work</t>
  </si>
  <si>
    <t>15195085</t>
  </si>
  <si>
    <t>Información y Análisis Empresarial, S. de R.L. de C.V.</t>
  </si>
  <si>
    <t>IAE0610209L8</t>
  </si>
  <si>
    <t>Dirección General de Gobernabilidad de Tecnologías de la Información  y Comunicaciones</t>
  </si>
  <si>
    <t>Dirección Ejecutiva de Servicios de Tecnologías de la Información y Comunicaciones</t>
  </si>
  <si>
    <t>19/10/2018</t>
  </si>
  <si>
    <t>853447.5</t>
  </si>
  <si>
    <t>989999.1</t>
  </si>
  <si>
    <t>20/11/2018</t>
  </si>
  <si>
    <t>http://transparencia.finanzas.cdmx.gob.mx/repositorio/public/upload/repositorio/Oficilia_Mayor/Art_121_XXX/Art_121_XXX-b/OM-DGA-DRMSG-CPS-028-2018.pdf</t>
  </si>
  <si>
    <t>vVAIdlwok5o01+e4XZNW8A==</t>
  </si>
  <si>
    <t>OM/DGA/DRMSG/CPS-029-2018</t>
  </si>
  <si>
    <t>Artículos 134 de la Constitución Política de los Estados Unidos Mexicanos, 1,  27 Inciso C), 28, 52 y 55 de la Ley de Adquisiciones para el Distrito Federal</t>
  </si>
  <si>
    <t>http://transparencia.finanzas.cdmx.gob.mx/repositorio/public/upload/repositorio/Oficilia_Mayor/Art_121_XXX/Art_121_XXX-b/CPS_029_18_SM.pdf</t>
  </si>
  <si>
    <t>Servicio de licenciamiento para el uso de "Appcelerator" de tipo "Team Bundle" para desarrollo, mantenimiento y actualizaciones de aplicaciones móviles</t>
  </si>
  <si>
    <t>15195086</t>
  </si>
  <si>
    <t>Evenoon, S.A. de C.V.</t>
  </si>
  <si>
    <t>EVE170314HB2</t>
  </si>
  <si>
    <t>67779.31</t>
  </si>
  <si>
    <t>78624</t>
  </si>
  <si>
    <t>http://transparencia.finanzas.cdmx.gob.mx/repositorio/public/upload/repositorio/Oficilia_Mayor/Art_121_XXX/Art_121_XXX-b/OM-DGA-DRMSG-CPS-029-2018.pdf</t>
  </si>
  <si>
    <t>kPquPJofSwQ01+e4XZNW8A==</t>
  </si>
  <si>
    <t>OM/DGA/DRMSG/CPS-30-2018</t>
  </si>
  <si>
    <t>http://transparencia.finanzas.cdmx.gob.mx/repositorio/public/upload/repositorio/Oficilia_Mayor/Art_121_XXX/Art_121_XXX-b/CPS_030_18_SM.pdf</t>
  </si>
  <si>
    <t>Prestación de "Servicio integral para la realización del evento: Toma de protesta del Gabinete Legal y presentación del programa de trabajo de la Dra. Claudia Sheinbaum Pardo"</t>
  </si>
  <si>
    <t>15195087</t>
  </si>
  <si>
    <t>Next Level PR, S.C.</t>
  </si>
  <si>
    <t>NLP070522CT4</t>
  </si>
  <si>
    <t>Dirección Ejecutiva de Administración en la Jefatura de Gobierno de la Ciudad de México</t>
  </si>
  <si>
    <t>Coordinación General de Apoyo Técnico y Logística de la Jefatura de Gobierno de la Ciudad de México</t>
  </si>
  <si>
    <t>OM/DGA/DRMSG/CPS-030-2018</t>
  </si>
  <si>
    <t>30/11/2018</t>
  </si>
  <si>
    <t>1724137.93</t>
  </si>
  <si>
    <t>2000000</t>
  </si>
  <si>
    <t>500000</t>
  </si>
  <si>
    <t>01/12/2018</t>
  </si>
  <si>
    <t>http://transparencia.finanzas.cdmx.gob.mx/repositorio/public/upload/repositorio/Oficilia_Mayor/Art_121_XXX/Art_121_XXX-b/OM-DGA-DRMSG-CPS-030-2018.pdf</t>
  </si>
  <si>
    <t>OvuaVCBKcsY01+e4XZNW8A==</t>
  </si>
  <si>
    <t>OM/CGCS/CPS-001-0-2018</t>
  </si>
  <si>
    <t>Marca determinada, Artículo 54, fracción V de la LADF</t>
  </si>
  <si>
    <t>http://transparencia.finanzas.cdmx.gob.mx/repositorio/public/upload/repositorio/Oficilia_Mayor/Art_121_XXX/Art_121_XXX-b/1_1AEXTRAORD_2018.pdf</t>
  </si>
  <si>
    <t>Servicios de difusión</t>
  </si>
  <si>
    <t>15195088</t>
  </si>
  <si>
    <t>No Aplica</t>
  </si>
  <si>
    <t>GRUPO TELEVISA, S.A.B.</t>
  </si>
  <si>
    <t>GTE901219GK3</t>
  </si>
  <si>
    <t>Dirección de Difusión y Promoción</t>
  </si>
  <si>
    <t>04/01/2018</t>
  </si>
  <si>
    <t>139931034.48</t>
  </si>
  <si>
    <t>162320000</t>
  </si>
  <si>
    <t>113624000</t>
  </si>
  <si>
    <t>Transferencia Electrónica</t>
  </si>
  <si>
    <t>Servicios de espacios publicitarios y uso de tiempo aire en medios de comunicación masiva (Televisión)</t>
  </si>
  <si>
    <t>20989655.17</t>
  </si>
  <si>
    <t>08/10/2018</t>
  </si>
  <si>
    <t>https://www.transparencia.cdmx.gob.mx/storage/app/uploads/public/5be/0f2/4d3/5be0f24d31745927722855.pdf</t>
  </si>
  <si>
    <t>http://transparencia.finanzas.cdmx.gob.mx/repositorio/public/upload/repositorio/Oficilia_Mayor/Art_121_XXX/Art_121_XXX-b/Leyenda_No_comunicado_suspension.pdf</t>
  </si>
  <si>
    <t>Físcales</t>
  </si>
  <si>
    <t>Se realizan conciliaciones</t>
  </si>
  <si>
    <t>http://transparencia.finanzas.cdmx.gob.mx/repositorio/public/upload/repositorio/Oficilia_Mayor/Art_121_XXX/Art_121_XXX-b/Leyenda_Avance_Fisico.pdf</t>
  </si>
  <si>
    <t>http://transparencia.finanzas.cdmx.gob.mx/repositorio/public/upload/repositorio/Oficilia_Mayor/Art_121_XXX/Art_121_XXX-b/Leyenda_Avance_Financiero.pdf</t>
  </si>
  <si>
    <t>http://transparencia.finanzas.cdmx.gob.mx/repositorio/public/upload/repositorio/Oficilia_Mayor/Art_121_XXX/Art_121_XXX-b/Leyenda_Acta_Recepcion_Fisica.pdf</t>
  </si>
  <si>
    <t>http://transparencia.finanzas.cdmx.gob.mx/repositorio/public/upload/repositorio/Oficilia_Mayor/Art_121_XXX/Art_121_XXX-b/Leyenda_Finiquito.pdf</t>
  </si>
  <si>
    <t>pkbVXdEMTss01+e4XZNW8A==</t>
  </si>
  <si>
    <t>OM/CGCS/CPS-007-0-2018</t>
  </si>
  <si>
    <t>15195089</t>
  </si>
  <si>
    <t>GRUPO DE RADIODIFUSORAS, S.A. DE C.V.</t>
  </si>
  <si>
    <t>GRA9406213L3</t>
  </si>
  <si>
    <t>22241379.31</t>
  </si>
  <si>
    <t>25800000</t>
  </si>
  <si>
    <t>18060000</t>
  </si>
  <si>
    <t>Servicios de espacios publicitarios y uso de tiempo aire en medios de comunicación masiva (Radio)</t>
  </si>
  <si>
    <t>3336206.89</t>
  </si>
  <si>
    <t>14/11/2018</t>
  </si>
  <si>
    <t>https://www.transparencia.cdmx.gob.mx/storage/app/uploads/public/5be/0f4/0d8/5be0f40d8bcc1032560448.pdf</t>
  </si>
  <si>
    <t>wAHASI9KvK801+e4XZNW8A==</t>
  </si>
  <si>
    <t>OM/CGCS/CPS-008-0-2018</t>
  </si>
  <si>
    <t>15195090</t>
  </si>
  <si>
    <t>GRUPO RADIO CENTRO, S.A. B. DE C.V.</t>
  </si>
  <si>
    <t>GRC920714CG2</t>
  </si>
  <si>
    <t>10344827.58</t>
  </si>
  <si>
    <t>12000000</t>
  </si>
  <si>
    <t>8400000</t>
  </si>
  <si>
    <t>1551724.15</t>
  </si>
  <si>
    <t>01/11/2018</t>
  </si>
  <si>
    <t>http://transparencia.cdmx.gob.mx/storage/app/uploads/public/5b3/e5a/d51/5b3e5ad51a2b0532831234.pdf</t>
  </si>
  <si>
    <t>nuymBVSJkI801+e4XZNW8A==</t>
  </si>
  <si>
    <t>15195091</t>
  </si>
  <si>
    <t>12931034.48</t>
  </si>
  <si>
    <t>15000000</t>
  </si>
  <si>
    <t>10500000</t>
  </si>
  <si>
    <t>1939655.18</t>
  </si>
  <si>
    <t>z2OArbmPbxo01+e4XZNW8A==</t>
  </si>
  <si>
    <t>OM/CGCS/CPS-009-0-2018</t>
  </si>
  <si>
    <t>15195092</t>
  </si>
  <si>
    <t>NRM COMUNICACIONES, S.A. DE C.V.</t>
  </si>
  <si>
    <t>PRA821220592</t>
  </si>
  <si>
    <t>8620689.65</t>
  </si>
  <si>
    <t>10000000</t>
  </si>
  <si>
    <t>7000000</t>
  </si>
  <si>
    <t>1293103.43</t>
  </si>
  <si>
    <t>http://transparencia.cdmx.gob.mx/storage/app/uploads/public/5b3/eb9/d8f/5b3eb9d8f14ac949081534.pdf</t>
  </si>
  <si>
    <t>95uibW2m0IU01+e4XZNW8A==</t>
  </si>
  <si>
    <t>OM/CGCS/CPS-010-0-2018</t>
  </si>
  <si>
    <t>15195093</t>
  </si>
  <si>
    <t>CADENA RADIODIFUSORA MEXICANA, S.A. DE C.V.</t>
  </si>
  <si>
    <t>CRM310630JG3</t>
  </si>
  <si>
    <t>5603448.27</t>
  </si>
  <si>
    <t>6500000</t>
  </si>
  <si>
    <t>4550000</t>
  </si>
  <si>
    <t>840517.24</t>
  </si>
  <si>
    <t>http://transparencia.cdmx.gob.mx/storage/app/uploads/public/5b3/f9b/7b5/5b3f9b7b596b5446714997.pdf</t>
  </si>
  <si>
    <t>XoSVPbZQAbA01+e4XZNW8A==</t>
  </si>
  <si>
    <t>OM/CGCS/CPS-011-0-2018</t>
  </si>
  <si>
    <t>15195094</t>
  </si>
  <si>
    <t>GRUPO ACIR NACIONAL, S.A. DE C.V.</t>
  </si>
  <si>
    <t>GAN791019G50</t>
  </si>
  <si>
    <t>5336206.89</t>
  </si>
  <si>
    <t>6190000</t>
  </si>
  <si>
    <t>4333000</t>
  </si>
  <si>
    <t>800431.03</t>
  </si>
  <si>
    <t>http://transparencia.cdmx.gob.mx/storage/app/uploads/public/5b3/f9d/279/5b3f9d279796d111773595.pdf</t>
  </si>
  <si>
    <t>unBjHAY2PmE01+e4XZNW8A==</t>
  </si>
  <si>
    <t>OM/CGCS/CPS-012-0-2018</t>
  </si>
  <si>
    <t>15195095</t>
  </si>
  <si>
    <t>ARVM,ASOCIACION DE RADIO DEL VALLE DE MEXICO, A.C.</t>
  </si>
  <si>
    <t>AAR970417161</t>
  </si>
  <si>
    <t>9051724.13</t>
  </si>
  <si>
    <t>7350000</t>
  </si>
  <si>
    <t>1357758.61</t>
  </si>
  <si>
    <t>17/10/2018</t>
  </si>
  <si>
    <t>http://transparencia.cdmx.gob.mx/storage/app/uploads/public/5b3/f9e/762/5b3f9e762b74f738715206.pdf</t>
  </si>
  <si>
    <t>Tx+Im6L0zkU01+e4XZNW8A==</t>
  </si>
  <si>
    <t>OM/CGCS/CPS-014-0-2018</t>
  </si>
  <si>
    <t>15195096</t>
  </si>
  <si>
    <t>DEMOS, DESARROLLO DE MEDIOS, S.A. DE C.V.</t>
  </si>
  <si>
    <t>DDM840626PM2</t>
  </si>
  <si>
    <t>24568965.51</t>
  </si>
  <si>
    <t>28500000</t>
  </si>
  <si>
    <t>19950000</t>
  </si>
  <si>
    <t>Servicios de difusión a tráves de medios de comunicación masiva (Periódico)</t>
  </si>
  <si>
    <t>3685344.83</t>
  </si>
  <si>
    <t>http://transparencia.cdmx.gob.mx/storage/app/uploads/public/5b3/fa2/fce/5b3fa2fcea2bf741557138.pdf</t>
  </si>
  <si>
    <t>YMdsiOxWNRg01+e4XZNW8A==</t>
  </si>
  <si>
    <t>OM/CGCS/CPS-015-0-2018</t>
  </si>
  <si>
    <t>15195097</t>
  </si>
  <si>
    <t>EL UNIVERSAL, COMPAÑÍA PERIODÍSTICA NACIONAL, S.A. DE C.V.</t>
  </si>
  <si>
    <t>UPN830920KC4</t>
  </si>
  <si>
    <t>25862068.96</t>
  </si>
  <si>
    <t>30000000</t>
  </si>
  <si>
    <t>21000000</t>
  </si>
  <si>
    <t>3879310.34</t>
  </si>
  <si>
    <t>02/10/2018</t>
  </si>
  <si>
    <t>http://transparencia.cdmx.gob.mx/storage/app/uploads/public/5b3/fa4/e1c/5b3fa4e1cb76b685349200.pdf</t>
  </si>
  <si>
    <t>piEWVHDFmfw01+e4XZNW8A==</t>
  </si>
  <si>
    <t>15195098</t>
  </si>
  <si>
    <t>28448275.86</t>
  </si>
  <si>
    <t>33000000</t>
  </si>
  <si>
    <t>23100000</t>
  </si>
  <si>
    <t>4267241.37</t>
  </si>
  <si>
    <t>pSBe6DSoJDQ01+e4XZNW8A==</t>
  </si>
  <si>
    <t>OM/CGCS/CPS-016-0-2018</t>
  </si>
  <si>
    <t>15195099</t>
  </si>
  <si>
    <t>EDICIONES DEL NORTE, S.A. DE C.V.</t>
  </si>
  <si>
    <t>ENO851126RC0</t>
  </si>
  <si>
    <t>12143412.19</t>
  </si>
  <si>
    <t>14086358.15</t>
  </si>
  <si>
    <t>9860450.7</t>
  </si>
  <si>
    <t>1821511.83</t>
  </si>
  <si>
    <t>http://transparencia.cdmx.gob.mx/storage/app/uploads/public/5b3/fad/437/5b3fad4371f48800998445.pdf</t>
  </si>
  <si>
    <t>H8hYORwJCmA01+e4XZNW8A==</t>
  </si>
  <si>
    <t>OM/CGCS/CPS-017-0-2018</t>
  </si>
  <si>
    <t>15195100</t>
  </si>
  <si>
    <t>EL FINANCIERO MARKETING, S.A. DE C.V.</t>
  </si>
  <si>
    <t>FMA120905UA6</t>
  </si>
  <si>
    <t>4741379.31</t>
  </si>
  <si>
    <t>5500000</t>
  </si>
  <si>
    <t>3850000</t>
  </si>
  <si>
    <t>711206.9</t>
  </si>
  <si>
    <t>http://transparencia.cdmx.gob.mx/storage/app/uploads/public/5b3/fb1/c55/5b3fb1c5594d2441934833.pdf</t>
  </si>
  <si>
    <t>W2pdCXb/urI01+e4XZNW8A==</t>
  </si>
  <si>
    <t>OM/CGCS/CPS-018-0-2018</t>
  </si>
  <si>
    <t>15195101</t>
  </si>
  <si>
    <t>L.R.H.G. INFORMATIVO, S.A. DE C.V.</t>
  </si>
  <si>
    <t>LIN090430G35</t>
  </si>
  <si>
    <t>24/10/2018</t>
  </si>
  <si>
    <t>http://transparencia.cdmx.gob.mx/storage/app/uploads/public/5b3/fb3/6c7/5b3fb36c76db6240206665.pdf</t>
  </si>
  <si>
    <t>Lo+mFm6zP7A01+e4XZNW8A==</t>
  </si>
  <si>
    <t>OM/CGCS/CPS-020-0-2018</t>
  </si>
  <si>
    <t>15195102</t>
  </si>
  <si>
    <t>NOTMUSA, S.A. DE C.V.</t>
  </si>
  <si>
    <t>NOT011226T29</t>
  </si>
  <si>
    <t>2887931.03</t>
  </si>
  <si>
    <t>3350000</t>
  </si>
  <si>
    <t>2345000</t>
  </si>
  <si>
    <t>433189.65</t>
  </si>
  <si>
    <t>22/10/2018</t>
  </si>
  <si>
    <t>http://transparencia.cdmx.gob.mx/storage/app/uploads/public/5b3/fbe/291/5b3fbe2911e9a510941192.pdf</t>
  </si>
  <si>
    <t>o17TaDWwfSo01+e4XZNW8A==</t>
  </si>
  <si>
    <t>OM/CGCS/CPS-021-0-2018</t>
  </si>
  <si>
    <t>15195103</t>
  </si>
  <si>
    <t>INFORMACION INTEGRAL 24/7, S.AP.I. DE C.V.</t>
  </si>
  <si>
    <t>IIN1110125F3</t>
  </si>
  <si>
    <t>2586206.89</t>
  </si>
  <si>
    <t>3000000</t>
  </si>
  <si>
    <t>2100000</t>
  </si>
  <si>
    <t>387931.02</t>
  </si>
  <si>
    <t>http://transparencia.cdmx.gob.mx/storage/app/uploads/public/5b3/fc0/355/5b3fc03551b32941624742.pdf</t>
  </si>
  <si>
    <t>/Tg02Ha4Pks01+e4XZNW8A==</t>
  </si>
  <si>
    <t>http://transparencia.finanzas.cdmx.gob.mx/repositorio/public/upload/repositorio/Oficilia_Mayor/Art_121_XXX/Art_121_XXX-b/6_2AEXTRAORD_2018.pdf</t>
  </si>
  <si>
    <t>15195104</t>
  </si>
  <si>
    <t>3017241.37</t>
  </si>
  <si>
    <t>3500000</t>
  </si>
  <si>
    <t>2450000</t>
  </si>
  <si>
    <t>452586.19</t>
  </si>
  <si>
    <t>98mNX3y26uk01+e4XZNW8A==</t>
  </si>
  <si>
    <t>OM/CGCS/CPS-035-0-2018</t>
  </si>
  <si>
    <t>15195105</t>
  </si>
  <si>
    <t>STEREOREY MEXICO, S.A.</t>
  </si>
  <si>
    <t>SME741219F83</t>
  </si>
  <si>
    <t>6637931.03</t>
  </si>
  <si>
    <t>7700000</t>
  </si>
  <si>
    <t>5390000</t>
  </si>
  <si>
    <t>995689.65</t>
  </si>
  <si>
    <t>http://transparencia.cdmx.gob.mx/storage/app/uploads/public/5b4/398/e8b/5b4398e8bdc6b675185928.pdf</t>
  </si>
  <si>
    <t>Xk0UCV0qcjY01+e4XZNW8A==</t>
  </si>
  <si>
    <t>OM/CGCS/CPS-036-0-2018</t>
  </si>
  <si>
    <t>15195106</t>
  </si>
  <si>
    <t>RADIORAMA, S.A. DE C.V.</t>
  </si>
  <si>
    <t>RAD701209N34</t>
  </si>
  <si>
    <t>1379310.34</t>
  </si>
  <si>
    <t>1600000</t>
  </si>
  <si>
    <t>1120000</t>
  </si>
  <si>
    <t>206896.54</t>
  </si>
  <si>
    <t>http://transparencia.cdmx.gob.mx/storage/app/uploads/public/5b4/3a0/846/5b43a0846175f082594647.pdf</t>
  </si>
  <si>
    <t>QyVHNFWPTpE01+e4XZNW8A==</t>
  </si>
  <si>
    <t>OM/CGCS/CPS-039-0-2018</t>
  </si>
  <si>
    <t>15195107</t>
  </si>
  <si>
    <t>IMAGEN RADIO COMERCIAL, S.A. DE C.V.</t>
  </si>
  <si>
    <t>IRC151203F8A</t>
  </si>
  <si>
    <t>3171559.34</t>
  </si>
  <si>
    <t>3679008.84</t>
  </si>
  <si>
    <t>2575306.18</t>
  </si>
  <si>
    <t>475733.9</t>
  </si>
  <si>
    <t>http://transparencia.cdmx.gob.mx/storage/app/uploads/public/5b4/3a2/b25/5b43a2b257656325120078.pdf</t>
  </si>
  <si>
    <t>0HyF/aWW5wo01+e4XZNW8A==</t>
  </si>
  <si>
    <t>OM/CGCS/CPS-042-0-2018</t>
  </si>
  <si>
    <t>15195108</t>
  </si>
  <si>
    <t>ORGANIZACIÓN EDITORIAL MEXICANA, S.A. DE C.V.</t>
  </si>
  <si>
    <t>OEM800129UU7</t>
  </si>
  <si>
    <t>5172413.79</t>
  </si>
  <si>
    <t>6000000</t>
  </si>
  <si>
    <t>4200000</t>
  </si>
  <si>
    <t>775862.07</t>
  </si>
  <si>
    <t>http://transparencia.cdmx.gob.mx/storage/app/uploads/public/5b4/3a5/090/5b43a5090bfbe059777637.pdf</t>
  </si>
  <si>
    <t>F1Mr9PZ4dbY01+e4XZNW8A==</t>
  </si>
  <si>
    <t>OM/CGCS/CPS-043-0-2018</t>
  </si>
  <si>
    <t>15195109</t>
  </si>
  <si>
    <t>MÁS INFORMACIÓN CON MÁS BENEFICIOS, S.A. DE C.V.</t>
  </si>
  <si>
    <t>MIM0811108T2</t>
  </si>
  <si>
    <t>2413793.1</t>
  </si>
  <si>
    <t>2800000</t>
  </si>
  <si>
    <t>1960000</t>
  </si>
  <si>
    <t>362068.95</t>
  </si>
  <si>
    <t>http://transparencia.cdmx.gob.mx/storage/app/uploads/public/5b4/3a6/712/5b43a6712e66b808040882.pdf</t>
  </si>
  <si>
    <t>h9mIMHBTaBg01+e4XZNW8A==</t>
  </si>
  <si>
    <t>OM/CGCS/CPS-044-0-2018</t>
  </si>
  <si>
    <t>15195110</t>
  </si>
  <si>
    <t>LA CRÓNICA DIARIA, S.A. DE C.V.</t>
  </si>
  <si>
    <t>CDI070111F89</t>
  </si>
  <si>
    <t>4500000</t>
  </si>
  <si>
    <t>3150000</t>
  </si>
  <si>
    <t>581896.56</t>
  </si>
  <si>
    <t>http://transparencia.cdmx.gob.mx/storage/app/uploads/public/5b4/3a7/b3c/5b43a7b3c417a648917062.pdf</t>
  </si>
  <si>
    <t>wfZ6+wT15sc01+e4XZNW8A==</t>
  </si>
  <si>
    <t>15195111</t>
  </si>
  <si>
    <t>+4SCD6/Nn5c01+e4XZNW8A==</t>
  </si>
  <si>
    <t>OM/CGCS/CPS-048-0-2018</t>
  </si>
  <si>
    <t>15195112</t>
  </si>
  <si>
    <t>GIM COMPAÑÍA EDITORIAL, S.A. DE C.V.</t>
  </si>
  <si>
    <t>GED170704JW7</t>
  </si>
  <si>
    <t>8736405.17</t>
  </si>
  <si>
    <t>10134230</t>
  </si>
  <si>
    <t>7093961</t>
  </si>
  <si>
    <t>1310460.77</t>
  </si>
  <si>
    <t>http://transparencia.cdmx.gob.mx/storage/app/uploads/public/5b4/3b2/111/5b43b21117c81610707714.pdf</t>
  </si>
  <si>
    <t>uw64dCqEh8A01+e4XZNW8A==</t>
  </si>
  <si>
    <t>OM/CGCS/CPS-072-0-2018</t>
  </si>
  <si>
    <t>http://transparencia.finanzas.cdmx.gob.mx/repositorio/public/upload/repositorio/Oficilia_Mayor/Art_121_XXX/Art_121_XXX-b/11_2AORD_2018.pdf</t>
  </si>
  <si>
    <t>15195113</t>
  </si>
  <si>
    <t>OPERADORA Y ADMINISTRADORA DE INFORMACIÓN Y EDITORIAL, S.A. DE C.V.</t>
  </si>
  <si>
    <t>OAI161214M17</t>
  </si>
  <si>
    <t>27/08/2018</t>
  </si>
  <si>
    <t>1939655.17</t>
  </si>
  <si>
    <t>2250000</t>
  </si>
  <si>
    <t>1575000</t>
  </si>
  <si>
    <t>Servicios de difusión a tráves de espacios publicitarios en medios de comunicación masiva (Periódico)</t>
  </si>
  <si>
    <t>290948.27</t>
  </si>
  <si>
    <t>http://transparencia.cdmx.gob.mx/storage/app/uploads/public/5b4/3f3/0e6/5b43f30e64c49532750955.pdf</t>
  </si>
  <si>
    <t>tPE/K6CBp+w01+e4XZNW8A==</t>
  </si>
  <si>
    <t>OM/CGCS/CPS-088-0-2018</t>
  </si>
  <si>
    <t>15195114</t>
  </si>
  <si>
    <t>PAY TV NETWORKS, S.A. DE C.V.</t>
  </si>
  <si>
    <t>PTN061117R5A</t>
  </si>
  <si>
    <t>http://transparencia.finanzas.cdmx.gob.mx/repositorio/public/upload/repositorio/Oficilia_Mayor/Art_121_XXV/OM-CGCS-CPS-088-0-2018.pdf</t>
  </si>
  <si>
    <t>JB29EoCh29A01+e4XZNW8A==</t>
  </si>
  <si>
    <t>OM/CGCS/CPS-089-0-2018</t>
  </si>
  <si>
    <t>Marca determinada, Artículo 55 de la LADF</t>
  </si>
  <si>
    <t>http://transparencia.finanzas.cdmx.gob.mx/repositorio/public/upload/repositorio/Oficilia_Mayor/Art_121_XXX/Art_121_XXX-b/Leyenda_LADF_Articulo_55.pdf</t>
  </si>
  <si>
    <t>Servicios de producción</t>
  </si>
  <si>
    <t>15195115</t>
  </si>
  <si>
    <t>GERMÁN CARLOS</t>
  </si>
  <si>
    <t>DEL OLMO</t>
  </si>
  <si>
    <t>RUIZ</t>
  </si>
  <si>
    <t>NO APLICA</t>
  </si>
  <si>
    <t>OORG730226QB2</t>
  </si>
  <si>
    <t>96280</t>
  </si>
  <si>
    <t>111684.8</t>
  </si>
  <si>
    <t>Servicios de elaboración de una cápsula de video</t>
  </si>
  <si>
    <t>http://transparencia.finanzas.cdmx.gob.mx/repositorio/public/upload/repositorio/Oficilia_Mayor/Art_121_XXV/OM-CGCS-CPS-089-0-2018.pdf</t>
  </si>
  <si>
    <t>Otra (especificar)</t>
  </si>
  <si>
    <t>Obra pública</t>
  </si>
  <si>
    <t>Servicios relacionados con obra pública</t>
  </si>
  <si>
    <t>Arrendamientos</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</si>
  <si>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</si>
  <si>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</si>
  <si>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</si>
  <si>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</si>
  <si>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</si>
  <si>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</si>
  <si>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</si>
  <si>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</si>
  <si>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</si>
  <si>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</si>
  <si>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</si>
  <si>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</si>
  <si>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</si>
  <si>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ixoJwSPcWcg01+e4XZNW8A==</t>
  </si>
  <si>
    <t>f4QH/ly/QdA01+e4XZNW8A==</t>
  </si>
  <si>
    <t>63.8</t>
  </si>
  <si>
    <t>cdAPt2uu4fQ01+e4XZNW8A==</t>
  </si>
  <si>
    <t>313.2</t>
  </si>
  <si>
    <t>+BSSde51F0o01+e4XZNW8A==</t>
  </si>
  <si>
    <t>2414051.64</t>
  </si>
  <si>
    <t>oX1+Jo54clo01+e4XZNW8A==</t>
  </si>
  <si>
    <t>552090.04</t>
  </si>
  <si>
    <t>lJPhE0p5caM01+e4XZNW8A==</t>
  </si>
  <si>
    <t>135483.33</t>
  </si>
  <si>
    <t>fFNnXbTKHuo01+e4XZNW8A==</t>
  </si>
  <si>
    <t>ry6Moy8zouQ01+e4XZNW8A==</t>
  </si>
  <si>
    <t>66470.78</t>
  </si>
  <si>
    <t>ld1pE/tx2yo01+e4XZNW8A==</t>
  </si>
  <si>
    <t>q9E8Q8FmwkA01+e4XZNW8A==</t>
  </si>
  <si>
    <t>9Rt1ieOegJQ01+e4XZNW8A==</t>
  </si>
  <si>
    <t>2246390960</t>
  </si>
  <si>
    <t>KU182jO31I001+e4XZNW8A==</t>
  </si>
  <si>
    <t>4/5SNHRDWoA01+e4XZNW8A==</t>
  </si>
  <si>
    <t>dBT3oHxZ4u001+e4XZNW8A==</t>
  </si>
  <si>
    <t>0G9ll1t3lGc01+e4XZNW8A==</t>
  </si>
  <si>
    <t>kwQkcUZhtgw01+e4XZNW8A==</t>
  </si>
  <si>
    <t>4chgt+70qls01+e4XZNW8A==</t>
  </si>
  <si>
    <t>294270655.5</t>
  </si>
  <si>
    <t>eS+NnTOI/rY01+e4XZNW8A==</t>
  </si>
  <si>
    <t>hj6gQS5+Wkg01+e4XZNW8A==</t>
  </si>
  <si>
    <t>595484639.8</t>
  </si>
  <si>
    <t>243n8lW5CnE01+e4XZNW8A==</t>
  </si>
  <si>
    <t>bVx3GEKl3aA01+e4XZNW8A==</t>
  </si>
  <si>
    <t>bfI7KghXpOI01+e4XZNW8A==</t>
  </si>
  <si>
    <t>JZdhBSdzVwg01+e4XZNW8A==</t>
  </si>
  <si>
    <t>Distribuidor Urko y Drago, S.A. de C.V.</t>
  </si>
  <si>
    <t>DUD100319QLA</t>
  </si>
  <si>
    <t>394804.45</t>
  </si>
  <si>
    <t>AXK7q9RFRx801+e4XZNW8A==</t>
  </si>
  <si>
    <t>Ignacio</t>
  </si>
  <si>
    <t>León</t>
  </si>
  <si>
    <t>Jaime</t>
  </si>
  <si>
    <t>LEJI631204J79</t>
  </si>
  <si>
    <t>434954.5</t>
  </si>
  <si>
    <t>S4QJAPa5Cjo01+e4XZNW8A==</t>
  </si>
  <si>
    <t>JfndqHNLrQ401+e4XZNW8A==</t>
  </si>
  <si>
    <t>455678</t>
  </si>
  <si>
    <t>pCQzNwKsYL401+e4XZNW8A==</t>
  </si>
  <si>
    <t>Comercializadora de Medios Impresos Aguilar, S.A. de C.V.</t>
  </si>
  <si>
    <t>CMI061109NW8</t>
  </si>
  <si>
    <t>499076</t>
  </si>
  <si>
    <t>Bj0OmVOhZCU01+e4XZNW8A==</t>
  </si>
  <si>
    <t>Comercializadora Impress, S.A. de C.V.</t>
  </si>
  <si>
    <t>CMI120517RJ1</t>
  </si>
  <si>
    <t>544857.5</t>
  </si>
  <si>
    <t>Z4zyO3J5dtQ01+e4XZNW8A==</t>
  </si>
  <si>
    <t>Gade Internacional, S.A. de C.V.</t>
  </si>
  <si>
    <t>GIN80117UB1</t>
  </si>
  <si>
    <t>1126665.08</t>
  </si>
  <si>
    <t>Ux8qCrWDQmY01+e4XZNW8A==</t>
  </si>
  <si>
    <t>HiJxZUaGZHs01+e4XZNW8A==</t>
  </si>
  <si>
    <t>Cordova Plaza, S.A. de C.V.</t>
  </si>
  <si>
    <t>CPL910226V52</t>
  </si>
  <si>
    <t>710888.72</t>
  </si>
  <si>
    <t>oQvq3GgNPAM01+e4XZNW8A==</t>
  </si>
  <si>
    <t>Henco Global, S.A. de C.V.</t>
  </si>
  <si>
    <t>HGL980417J43</t>
  </si>
  <si>
    <t>819666.08</t>
  </si>
  <si>
    <t>CtmA3o14E6A01+e4XZNW8A==</t>
  </si>
  <si>
    <t>344.52</t>
  </si>
  <si>
    <t>Gx90jgr5+8s01+e4XZNW8A==</t>
  </si>
  <si>
    <t>Simex Servicios Integrados de México, S.A. de C.V.</t>
  </si>
  <si>
    <t>SSI9604299G9</t>
  </si>
  <si>
    <t>367.13</t>
  </si>
  <si>
    <t>z3qQmGJjbZ401+e4XZNW8A==</t>
  </si>
  <si>
    <t>Claro Heurística, S.A. de C.V.</t>
  </si>
  <si>
    <t>CHE140912TB5</t>
  </si>
  <si>
    <t>216920</t>
  </si>
  <si>
    <t>gCh00aKxOdE01+e4XZNW8A==</t>
  </si>
  <si>
    <t>LXKVVd6rXM801+e4XZNW8A==</t>
  </si>
  <si>
    <t>796221.42</t>
  </si>
  <si>
    <t>YnyxW0RvOV401+e4XZNW8A==</t>
  </si>
  <si>
    <t>lPCU5aGo8/M01+e4XZNW8A==</t>
  </si>
  <si>
    <t>Panamericana Comercial en Aseo, S.A. de C.V.</t>
  </si>
  <si>
    <t>PCA910718IB7</t>
  </si>
  <si>
    <t>191600</t>
  </si>
  <si>
    <t>N2DSfspoov801+e4XZNW8A==</t>
  </si>
  <si>
    <t>83520</t>
  </si>
  <si>
    <t>GhNV9RrmRXw01+e4XZNW8A==</t>
  </si>
  <si>
    <t>María del Socorro</t>
  </si>
  <si>
    <t>Aviña</t>
  </si>
  <si>
    <t>Medina</t>
  </si>
  <si>
    <t>AIMS270412M52</t>
  </si>
  <si>
    <t>87962.8</t>
  </si>
  <si>
    <t>BLwSK7ehR3M01+e4XZNW8A==</t>
  </si>
  <si>
    <t>Servicios Corporativos Kemper, S.A. de C.V.</t>
  </si>
  <si>
    <t>SCK070618C21</t>
  </si>
  <si>
    <t>78532</t>
  </si>
  <si>
    <t>6Xd2kqtrXXw01+e4XZNW8A==</t>
  </si>
  <si>
    <t>79262.8</t>
  </si>
  <si>
    <t>RsNfz9uCF8E01+e4XZNW8A==</t>
  </si>
  <si>
    <t>Roscor Automotriz, S.A. de C.V.</t>
  </si>
  <si>
    <t>RAU1612064M4</t>
  </si>
  <si>
    <t>110026</t>
  </si>
  <si>
    <t>yg/jBSPx0bE01+e4XZNW8A==</t>
  </si>
  <si>
    <t>Francisco Antonio</t>
  </si>
  <si>
    <t>Villaseñor</t>
  </si>
  <si>
    <t>Anaya</t>
  </si>
  <si>
    <t>VIAF910830H72</t>
  </si>
  <si>
    <t>115976.8</t>
  </si>
  <si>
    <t>5j7maJfnS6E01+e4XZNW8A==</t>
  </si>
  <si>
    <t>Caho Multiservicios, S.A. de C.V.</t>
  </si>
  <si>
    <t>CMU070130RW4</t>
  </si>
  <si>
    <t>162393.04</t>
  </si>
  <si>
    <t>NY/LCefGW6001+e4XZNW8A==</t>
  </si>
  <si>
    <t>rUAmhR2x8ic01+e4XZNW8A==</t>
  </si>
  <si>
    <t>731837.24</t>
  </si>
  <si>
    <t>KNnzIQeSVLs01+e4XZNW8A==</t>
  </si>
  <si>
    <t>B5LcCokHN7o01+e4XZNW8A==</t>
  </si>
  <si>
    <t>753442.81</t>
  </si>
  <si>
    <t>8B4+64ISK8401+e4XZNW8A==</t>
  </si>
  <si>
    <t>KQq/GO9vxVo01+e4XZNW8A==</t>
  </si>
  <si>
    <t>Fumi Fast, S.A. de C.V.</t>
  </si>
  <si>
    <t>FGG0512154L8</t>
  </si>
  <si>
    <t>324045.07</t>
  </si>
  <si>
    <t>StTjHWh1H1s01+e4XZNW8A==</t>
  </si>
  <si>
    <t>Fumivac de México, S.A. de C.V.</t>
  </si>
  <si>
    <t>FME100310NX9</t>
  </si>
  <si>
    <t>498530.88</t>
  </si>
  <si>
    <t>cs91E5Ohj1s01+e4XZNW8A==</t>
  </si>
  <si>
    <t>owSnj7bE1kM01+e4XZNW8A==</t>
  </si>
  <si>
    <t>Dahfsa de México, S.A. de C.V.</t>
  </si>
  <si>
    <t>DME0905224P7</t>
  </si>
  <si>
    <t>113506</t>
  </si>
  <si>
    <t>DSEDb4rhGug01+e4XZNW8A==</t>
  </si>
  <si>
    <t>Clapp Extintores, S.A. de C.V.</t>
  </si>
  <si>
    <t>CEX970619TB7</t>
  </si>
  <si>
    <t>209426.75</t>
  </si>
  <si>
    <t>l342Oczbv3Q01+e4XZNW8A==</t>
  </si>
  <si>
    <t>45161.1</t>
  </si>
  <si>
    <t>mdJbM+tr/rw01+e4XZNW8A==</t>
  </si>
  <si>
    <t>Semsa Elevadores, S.A. de C.V.</t>
  </si>
  <si>
    <t>SEL110719DJ5</t>
  </si>
  <si>
    <t>64774.4</t>
  </si>
  <si>
    <t>VAFIhqpwqiM01+e4XZNW8A==</t>
  </si>
  <si>
    <t>Ricardo</t>
  </si>
  <si>
    <t>Velázquez</t>
  </si>
  <si>
    <t>Montero</t>
  </si>
  <si>
    <t>VEMR720214BP6</t>
  </si>
  <si>
    <t>131931.44</t>
  </si>
  <si>
    <t>S7XaXRgsh/o01+e4XZNW8A==</t>
  </si>
  <si>
    <t>1074972</t>
  </si>
  <si>
    <t>ZMWru5UpaQ001+e4XZNW8A==</t>
  </si>
  <si>
    <t>Teltec Comunicaciones, S.A. de C.V.</t>
  </si>
  <si>
    <t>TCO160311AEA</t>
  </si>
  <si>
    <t>1202571.18</t>
  </si>
  <si>
    <t>zG4mGwqMxZo01+e4XZNW8A==</t>
  </si>
  <si>
    <t>Stain Network, S.A. de C.V.</t>
  </si>
  <si>
    <t>SNE120524FK9</t>
  </si>
  <si>
    <t>1273304.33</t>
  </si>
  <si>
    <t>/DVFc16Lm0M01+e4XZNW8A==</t>
  </si>
  <si>
    <t>174364.4</t>
  </si>
  <si>
    <t>mzeqlmI+91801+e4XZNW8A==</t>
  </si>
  <si>
    <t>Alfonso</t>
  </si>
  <si>
    <t>Uribe</t>
  </si>
  <si>
    <t>AAUA6002299B6</t>
  </si>
  <si>
    <t>183155.2</t>
  </si>
  <si>
    <t>jq6r9RSFB3U01+e4XZNW8A==</t>
  </si>
  <si>
    <t>Expormobil, S.A. de C.V.</t>
  </si>
  <si>
    <t>EXP090609HJ2</t>
  </si>
  <si>
    <t>188387.94</t>
  </si>
  <si>
    <t>pAdbkcDa+4I01+e4XZNW8A==</t>
  </si>
  <si>
    <t xml:space="preserve">Referida en la columna Razón Social </t>
  </si>
  <si>
    <t>2660610334</t>
  </si>
  <si>
    <t>GL8ipS+4u3001+e4XZNW8A==</t>
  </si>
  <si>
    <t>UUxvCThqt8001+e4XZNW8A==</t>
  </si>
  <si>
    <t>2660344273</t>
  </si>
  <si>
    <t>vMpBO6iUypU01+e4XZNW8A==</t>
  </si>
  <si>
    <t>REyQf4488Xw01+e4XZNW8A==</t>
  </si>
  <si>
    <t>C1brJd1dBew01+e4XZNW8A==</t>
  </si>
  <si>
    <t>peSkn627IIs01+e4XZNW8A==</t>
  </si>
  <si>
    <t>8.43</t>
  </si>
  <si>
    <t>E00wkNRSLCY01+e4XZNW8A==</t>
  </si>
  <si>
    <t>1818.09</t>
  </si>
  <si>
    <t>SMNDfyQ4RRE01+e4XZNW8A==</t>
  </si>
  <si>
    <t>6950962.89</t>
  </si>
  <si>
    <t>d/O6cB+qBQU01+e4XZNW8A==</t>
  </si>
  <si>
    <t>33</t>
  </si>
  <si>
    <t>t4EBwyAbYpk01+e4XZNW8A==</t>
  </si>
  <si>
    <t>1928</t>
  </si>
  <si>
    <t>XDwgjSp5/TQ01+e4XZNW8A==</t>
  </si>
  <si>
    <t>Radiomóvil DIPSA, S.A. de C.V. "Telcel"</t>
  </si>
  <si>
    <t>RDI841003QJ4</t>
  </si>
  <si>
    <t>2413.98</t>
  </si>
  <si>
    <t>0ZqlxlTgVi001+e4XZNW8A==</t>
  </si>
  <si>
    <t>281.3</t>
  </si>
  <si>
    <t>9C+69jhRxAo01+e4XZNW8A==</t>
  </si>
  <si>
    <t>134415475.6</t>
  </si>
  <si>
    <t>xlFajnzZI0w01+e4XZNW8A==</t>
  </si>
  <si>
    <t>220406840.5</t>
  </si>
  <si>
    <t>HPtKv/mYpmk01+e4XZNW8A==</t>
  </si>
  <si>
    <t>Seguros Azteca, S.A. de C.V.</t>
  </si>
  <si>
    <t>SAZ000925N86</t>
  </si>
  <si>
    <t>122814443.2</t>
  </si>
  <si>
    <t>LBL707XxQjY01+e4XZNW8A==</t>
  </si>
  <si>
    <t>87000000</t>
  </si>
  <si>
    <t>q+T/VIH/xLI01+e4XZNW8A==</t>
  </si>
  <si>
    <t>205940833.2</t>
  </si>
  <si>
    <t>GYm+OxXetF001+e4XZNW8A==</t>
  </si>
  <si>
    <t>ajB/O6X3BMY01+e4XZNW8A==</t>
  </si>
  <si>
    <t>gAsVCfN0bsQ01+e4XZNW8A==</t>
  </si>
  <si>
    <t>1Kgx8t/azxg01+e4XZNW8A==</t>
  </si>
  <si>
    <t>grm5g0lGQXs01+e4XZNW8A==</t>
  </si>
  <si>
    <t>lJWaUVTZkIk01+e4XZNW8A==</t>
  </si>
  <si>
    <t>bxs76P2Y6wk01+e4XZNW8A==</t>
  </si>
  <si>
    <t>3jgk1n0y3k801+e4XZNW8A==</t>
  </si>
  <si>
    <t>7Yep7uFqp8I01+e4XZNW8A==</t>
  </si>
  <si>
    <t>G4WzVlQGGH801+e4XZNW8A==</t>
  </si>
  <si>
    <t>sTS1qTxn+7801+e4XZNW8A==</t>
  </si>
  <si>
    <t>VPXXLlfcC9001+e4XZNW8A==</t>
  </si>
  <si>
    <t>1bRacUdR5iE01+e4XZNW8A==</t>
  </si>
  <si>
    <t>BDcDOQmlEVM01+e4XZNW8A==</t>
  </si>
  <si>
    <t>QQUpsKjbnSk01+e4XZNW8A==</t>
  </si>
  <si>
    <t>KqlxVojKMIo01+e4XZNW8A==</t>
  </si>
  <si>
    <t>GN5EBQq9V0E01+e4XZNW8A==</t>
  </si>
  <si>
    <t>zUgPZ7pkTYs01+e4XZNW8A==</t>
  </si>
  <si>
    <t>JJgevsL6d0001+e4XZNW8A==</t>
  </si>
  <si>
    <t>Qam9nUgubAw01+e4XZNW8A==</t>
  </si>
  <si>
    <t>y2Gz5eOrlzc01+e4XZNW8A==</t>
  </si>
  <si>
    <t>AojtlqTonz801+e4XZNW8A==</t>
  </si>
  <si>
    <t>oO/aX5fg2qw01+e4XZNW8A==</t>
  </si>
  <si>
    <t>Sa30WX79NGI01+e4XZNW8A==</t>
  </si>
  <si>
    <t>XXs2r3J6NP801+e4XZNW8A==</t>
  </si>
  <si>
    <t>0UrJilYi21c01+e4XZNW8A==</t>
  </si>
  <si>
    <t>Zcu1LeFcA/k01+e4XZNW8A==</t>
  </si>
  <si>
    <t>oZu/g237edY01+e4XZNW8A==</t>
  </si>
  <si>
    <t>dFfL1G16GnU01+e4XZNW8A==</t>
  </si>
  <si>
    <t>KL2PQ4/EeIg01+e4XZNW8A==</t>
  </si>
  <si>
    <t>b4++wxio4XA01+e4XZNW8A==</t>
  </si>
  <si>
    <t>DKiBg4Jr1ZU01+e4XZNW8A==</t>
  </si>
  <si>
    <t>R429/z8aacY01+e4XZNW8A==</t>
  </si>
  <si>
    <t>Wda1ncMWIa401+e4XZNW8A==</t>
  </si>
  <si>
    <t>9+USNtor2Ok01+e4XZNW8A==</t>
  </si>
  <si>
    <t>Qq19W9UbpEI01+e4XZNW8A==</t>
  </si>
  <si>
    <t>5F6WYPZ2KvQ01+e4XZNW8A==</t>
  </si>
  <si>
    <t>Hc599qJ4XgY01+e4XZNW8A==</t>
  </si>
  <si>
    <t>tCQxvoHw6a001+e4XZNW8A==</t>
  </si>
  <si>
    <t>eRtwzFv6FEE01+e4XZNW8A==</t>
  </si>
  <si>
    <t>mcTBFCTK14k01+e4XZNW8A==</t>
  </si>
  <si>
    <t>+hZPaeQIWI001+e4XZNW8A==</t>
  </si>
  <si>
    <t>0sottS+9TKo01+e4XZNW8A==</t>
  </si>
  <si>
    <t>l9PaxGbP92c01+e4XZNW8A==</t>
  </si>
  <si>
    <t>8OA6p+ElYME01+e4XZNW8A==</t>
  </si>
  <si>
    <t>feHa2JQ+CKY01+e4XZNW8A==</t>
  </si>
  <si>
    <t>LtYaeLvgw+w01+e4XZNW8A==</t>
  </si>
  <si>
    <t>IqMjdEMel4o01+e4XZNW8A==</t>
  </si>
  <si>
    <t>+Ro4/AQcWbM01+e4XZNW8A==</t>
  </si>
  <si>
    <t>SX3yNc/JG/401+e4XZNW8A==</t>
  </si>
  <si>
    <t>sPkHDzOJRZg01+e4XZNW8A==</t>
  </si>
  <si>
    <t>vl2K4N5x1P001+e4XZNW8A==</t>
  </si>
  <si>
    <t>FZ5WPSgGdZM01+e4XZNW8A==</t>
  </si>
  <si>
    <t>C1/THuwL3+k01+e4XZNW8A==</t>
  </si>
  <si>
    <t>boI7c9jpPe001+e4XZNW8A==</t>
  </si>
  <si>
    <t>qlhAiSP0OgE01+e4XZNW8A==</t>
  </si>
  <si>
    <t>TlXTGR72gqM01+e4XZNW8A==</t>
  </si>
  <si>
    <t>eBz6qsOJRWw01+e4XZNW8A==</t>
  </si>
  <si>
    <t>vlbEKNj+mLg01+e4XZNW8A==</t>
  </si>
  <si>
    <t>/NV78v5ZZAQ01+e4XZNW8A==</t>
  </si>
  <si>
    <t>ILEbThQHlgc01+e4XZNW8A==</t>
  </si>
  <si>
    <t>QoPZDTmHwbA01+e4XZNW8A==</t>
  </si>
  <si>
    <t>JJduV/yoMnI01+e4XZNW8A==</t>
  </si>
  <si>
    <t>WTk1wosbESI01+e4XZNW8A==</t>
  </si>
  <si>
    <t>EME6s+lPjdk01+e4XZNW8A==</t>
  </si>
  <si>
    <t>bAAMmVKfpSg01+e4XZNW8A==</t>
  </si>
  <si>
    <t>CiB6miEOPcg01+e4XZNW8A==</t>
  </si>
  <si>
    <t>vR1zhXqrFyU01+e4XZNW8A==</t>
  </si>
  <si>
    <t>xmGe62t7iRw01+e4XZNW8A==</t>
  </si>
  <si>
    <t>vSjWsZyakpA01+e4XZNW8A==</t>
  </si>
  <si>
    <t>xOs7v3iEXys01+e4XZNW8A==</t>
  </si>
  <si>
    <t>TqacUMhKWzE01+e4XZNW8A==</t>
  </si>
  <si>
    <t>wHrnakRr6to01+e4XZNW8A==</t>
  </si>
  <si>
    <t>e/PVNO3RMa001+e4XZNW8A==</t>
  </si>
  <si>
    <t>Smp/6+BmevA01+e4XZNW8A==</t>
  </si>
  <si>
    <t>6UOR7Td40Ts01+e4XZNW8A==</t>
  </si>
  <si>
    <t>hJztl2obbf801+e4XZNW8A==</t>
  </si>
  <si>
    <t>8DCFzjVqWu801+e4XZNW8A==</t>
  </si>
  <si>
    <t>rQ60+uldHkI01+e4XZNW8A==</t>
  </si>
  <si>
    <t>iLDTwhBRnYc01+e4XZNW8A==</t>
  </si>
  <si>
    <t>npZsuGBXUjI01+e4XZNW8A==</t>
  </si>
  <si>
    <t>irR/Y5nYwjk01+e4XZNW8A==</t>
  </si>
  <si>
    <t>fEsDORtdvVs01+e4XZNW8A==</t>
  </si>
  <si>
    <t>8x69lCqtzN801+e4XZNW8A==</t>
  </si>
  <si>
    <t>mEdkQxptlc801+e4XZNW8A==</t>
  </si>
  <si>
    <t>9vnZpXCdauE01+e4XZNW8A==</t>
  </si>
  <si>
    <t>6z+iPb22lWA01+e4XZNW8A==</t>
  </si>
  <si>
    <t>0ZtR/CzxJPI01+e4XZNW8A==</t>
  </si>
  <si>
    <t>vV02Z8VIEDU01+e4XZNW8A==</t>
  </si>
  <si>
    <t>UyjHjxl+uUI01+e4XZNW8A==</t>
  </si>
  <si>
    <t>19Db8PnPrL001+e4XZNW8A==</t>
  </si>
  <si>
    <t>36.31</t>
  </si>
  <si>
    <t>iXneDjzmbVo01+e4XZNW8A==</t>
  </si>
  <si>
    <t>Atercop de México, S.A. de C.V.</t>
  </si>
  <si>
    <t>AME130319MA5</t>
  </si>
  <si>
    <t>43.23</t>
  </si>
  <si>
    <t>m1ZRgUIpxR801+e4XZNW8A==</t>
  </si>
  <si>
    <t>Máquinas, Información y Tecnología Avanzada, S.A. de C.V.</t>
  </si>
  <si>
    <t>MIT841126LL8</t>
  </si>
  <si>
    <t>39.37</t>
  </si>
  <si>
    <t>+QLkPuZpryA01+e4XZNW8A==</t>
  </si>
  <si>
    <t>25r2OSz4lgU01+e4XZNW8A==</t>
  </si>
  <si>
    <t>621975.48</t>
  </si>
  <si>
    <t>W+kgoyjs31A01+e4XZNW8A==</t>
  </si>
  <si>
    <t>301035.23</t>
  </si>
  <si>
    <t>IJO7lraph3g01+e4XZNW8A==</t>
  </si>
  <si>
    <t>61583.63</t>
  </si>
  <si>
    <t>Q7+bcAJpNzs01+e4XZNW8A==</t>
  </si>
  <si>
    <t>93902.55</t>
  </si>
  <si>
    <t>D0NaKT7aF5w01+e4XZNW8A==</t>
  </si>
  <si>
    <t>32466.2</t>
  </si>
  <si>
    <t>lWrPVEPB0c401+e4XZNW8A==</t>
  </si>
  <si>
    <t>332383.5</t>
  </si>
  <si>
    <t>+28+vauUJoY01+e4XZNW8A==</t>
  </si>
  <si>
    <t>tvI/kezVc+001+e4XZNW8A==</t>
  </si>
  <si>
    <t>YRa73GhN/yw01+e4XZNW8A==</t>
  </si>
  <si>
    <t>R6Ji2GZFdm001+e4XZNW8A==</t>
  </si>
  <si>
    <t>7lbUU1GP0h001+e4XZNW8A==</t>
  </si>
  <si>
    <t>HG3d/RQ+eg401+e4XZNW8A==</t>
  </si>
  <si>
    <t>XFgvl7iFfbE01+e4XZNW8A==</t>
  </si>
  <si>
    <t>lx7VdwftiYI01+e4XZNW8A==</t>
  </si>
  <si>
    <t>meKhTB8S8rE01+e4XZNW8A==</t>
  </si>
  <si>
    <t>LfBDQxzOnIc01+e4XZNW8A==</t>
  </si>
  <si>
    <t>1K+AaGkEL7Y01+e4XZNW8A==</t>
  </si>
  <si>
    <t>C3Wi079jgOw01+e4XZNW8A==</t>
  </si>
  <si>
    <t>2UWgw5U0IFw01+e4XZNW8A==</t>
  </si>
  <si>
    <t>FbeuvBuzOWI01+e4XZNW8A==</t>
  </si>
  <si>
    <t>02AkpJBd6fY01+e4XZNW8A==</t>
  </si>
  <si>
    <t>ruhJYdtZRr801+e4XZNW8A==</t>
  </si>
  <si>
    <t>kDu8u9cYyCc01+e4XZNW8A==</t>
  </si>
  <si>
    <t>d3mjDLgtK0U01+e4XZNW8A==</t>
  </si>
  <si>
    <t>1y0UjKeJnCU01+e4XZNW8A==</t>
  </si>
  <si>
    <t>dKcyvH1TrqU01+e4XZNW8A==</t>
  </si>
  <si>
    <t>2FZ7qN76iJk01+e4XZNW8A==</t>
  </si>
  <si>
    <t>69VTvk426jo01+e4XZNW8A==</t>
  </si>
  <si>
    <t>g4CTMQWy+R001+e4XZNW8A==</t>
  </si>
  <si>
    <t>sgV5GLFNckU01+e4XZNW8A==</t>
  </si>
  <si>
    <t>dX81mDXJlIs01+e4XZNW8A==</t>
  </si>
  <si>
    <t>G1HFUnJr08w01+e4XZNW8A==</t>
  </si>
  <si>
    <t>phUN+PvS6bY01+e4XZNW8A==</t>
  </si>
  <si>
    <t>MCkuaAmBJgI01+e4XZNW8A==</t>
  </si>
  <si>
    <t>KmBALPbLh1w01+e4XZNW8A==</t>
  </si>
  <si>
    <t>oo/nrmlfb9k01+e4XZNW8A==</t>
  </si>
  <si>
    <t>ickdaag+qW401+e4XZNW8A==</t>
  </si>
  <si>
    <t>204981.28</t>
  </si>
  <si>
    <t>ArG1eSx5Jrc01+e4XZNW8A==</t>
  </si>
  <si>
    <t>196049.28</t>
  </si>
  <si>
    <t>SebP+wOZLO401+e4XZNW8A==</t>
  </si>
  <si>
    <t>aPyQPtOmiFQ01+e4XZNW8A==</t>
  </si>
  <si>
    <t>PTcpUELCe2001+e4XZNW8A==</t>
  </si>
  <si>
    <t>0.29</t>
  </si>
  <si>
    <t>TMfg1W27h0c01+e4XZNW8A==</t>
  </si>
  <si>
    <t>50711.72</t>
  </si>
  <si>
    <t>ja5VX83mvCo01+e4XZNW8A==</t>
  </si>
  <si>
    <t>146859.48</t>
  </si>
  <si>
    <t>SADg6q29oT801+e4XZNW8A==</t>
  </si>
  <si>
    <t>541760.37</t>
  </si>
  <si>
    <t>ixaOyGCJKzU01+e4XZNW8A==</t>
  </si>
  <si>
    <t>44509.2</t>
  </si>
  <si>
    <t>Ol4PMMD7VBM01+e4XZNW8A==</t>
  </si>
  <si>
    <t>uauQS8suLNg01+e4XZNW8A==</t>
  </si>
  <si>
    <t>XpEi59U0Uqg01+e4XZNW8A==</t>
  </si>
  <si>
    <t>wUVbOnUpto401+e4XZNW8A==</t>
  </si>
  <si>
    <t>Z21luGgzziU01+e4XZNW8A==</t>
  </si>
  <si>
    <t>TnmfLZZbo2U01+e4XZNW8A==</t>
  </si>
  <si>
    <t>4LN8F8/NnOI01+e4XZNW8A==</t>
  </si>
  <si>
    <t>F0gCUsEFF3E01+e4XZNW8A==</t>
  </si>
  <si>
    <t>OzwongzB1uQ01+e4XZNW8A==</t>
  </si>
  <si>
    <t>lEECRQDRrxI01+e4XZNW8A==</t>
  </si>
  <si>
    <t>KHDfLG2+3X801+e4XZNW8A==</t>
  </si>
  <si>
    <t>AfvucnM9WC001+e4XZNW8A==</t>
  </si>
  <si>
    <t>o127g/pe48csLynrEGz1bA==</t>
  </si>
  <si>
    <t>Guzman</t>
  </si>
  <si>
    <t>49.5</t>
  </si>
  <si>
    <t>o127g/pe48d7aw1HrlRZJg==</t>
  </si>
  <si>
    <t>Servicios en Alimentación Curmán, S.A. de C.V.</t>
  </si>
  <si>
    <t>SAC101220J36</t>
  </si>
  <si>
    <t>60.9</t>
  </si>
  <si>
    <t>o127g/pe48cWpfg7J+UGEw==</t>
  </si>
  <si>
    <t>Escore Alimentos, S.A. de C.V.</t>
  </si>
  <si>
    <t>EAL070822PC6</t>
  </si>
  <si>
    <t>62.64</t>
  </si>
  <si>
    <t>o127g/pe48e4vGDLJnUUqQ==</t>
  </si>
  <si>
    <t>oQoulwU8pc2F/3M24YwulQ==</t>
  </si>
  <si>
    <t>oQoulwU8pc3K3Tgwcd21TA==</t>
  </si>
  <si>
    <t>Estratel, S.A. de C.V.</t>
  </si>
  <si>
    <t>ETC060715147</t>
  </si>
  <si>
    <t>84153.36</t>
  </si>
  <si>
    <t>oQoulwU8pc0sLynrEGz1bA==</t>
  </si>
  <si>
    <t>Multisolutions Computing, S.A. de C.V.</t>
  </si>
  <si>
    <t>MCO1107225D9</t>
  </si>
  <si>
    <t>86585.88</t>
  </si>
  <si>
    <t>oQoulwU8pc3EvgLBomgDhQ==</t>
  </si>
  <si>
    <t>Boutique Media, S.A. de C.V.</t>
  </si>
  <si>
    <t>BOU170518JF2</t>
  </si>
  <si>
    <t>1348722.35</t>
  </si>
  <si>
    <t>oQoulwU8pc2Z6cJodBiMcA==</t>
  </si>
  <si>
    <t>Consultoria Joms, S.C.</t>
  </si>
  <si>
    <t>CJO180621RR6</t>
  </si>
  <si>
    <t>1352324.96</t>
  </si>
  <si>
    <t>oQoulwU8pc24vGDLJnUUqQ==</t>
  </si>
  <si>
    <t>1234214.11</t>
  </si>
  <si>
    <t>NecAw96wMYGF/3M24YwulQ==</t>
  </si>
  <si>
    <t>2320000</t>
  </si>
  <si>
    <t>NecAw96wMYF7aw1HrlRZJg==</t>
  </si>
  <si>
    <t>NecAw96wMYEWpfg7J+UGEw==</t>
  </si>
  <si>
    <t>NecAw96wMYG4vGDLJnUUqQ==</t>
  </si>
  <si>
    <t>y5BAbrRfR32F/3M24YwulQ==</t>
  </si>
  <si>
    <t>y5BAbrRfR317aw1HrlRZJg==</t>
  </si>
  <si>
    <t>y5BAbrRfR32Z6cJodBiMcA==</t>
  </si>
  <si>
    <t>X2aUnlFNMiMx8BL6hAwx9A==</t>
  </si>
  <si>
    <t>5000000</t>
  </si>
  <si>
    <t>X2aUnlFNMiMsLynrEGz1bA==</t>
  </si>
  <si>
    <t>X2aUnlFNMiPEvgLBomgDhQ==</t>
  </si>
  <si>
    <t>4380000</t>
  </si>
  <si>
    <t>X2aUnlFNMiNeFSm0JdPfLA==</t>
  </si>
  <si>
    <t>RhjEPAoHRIfK3Tgwcd21TA==</t>
  </si>
  <si>
    <t>RhjEPAoHRIcWpfg7J+UGEw==</t>
  </si>
  <si>
    <t>1000000</t>
  </si>
  <si>
    <t>RhjEPAoHRIe4vGDLJnUUqQ==</t>
  </si>
  <si>
    <t>VCVUcCxGE3yF/3M24YwulQ==</t>
  </si>
  <si>
    <t>1150000</t>
  </si>
  <si>
    <t>VCVUcCxGE3x7aw1HrlRZJg==</t>
  </si>
  <si>
    <t>VCVUcCxGE3yZ6cJodBiMcA==</t>
  </si>
  <si>
    <t>iqA9us75nG0x8BL6hAwx9A==</t>
  </si>
  <si>
    <t>iqA9us75nG0sLynrEGz1bA==</t>
  </si>
  <si>
    <t>iqA9us75nG3EvgLBomgDhQ==</t>
  </si>
  <si>
    <t>1179008.84</t>
  </si>
  <si>
    <t>iqA9us75nG1eFSm0JdPfLA==</t>
  </si>
  <si>
    <t>1500000</t>
  </si>
  <si>
    <t>rWrj56subyzK3Tgwcd21TA==</t>
  </si>
  <si>
    <t>MÁS INFORMACIÓN CON MAS BENEFICIOS, S.A. DE C.V.</t>
  </si>
  <si>
    <t>rWrj56subywWpfg7J+UGEw==</t>
  </si>
  <si>
    <t>rWrj56subyy4vGDLJnUUqQ==</t>
  </si>
  <si>
    <t>BOB6v7ea0yqF/3M24YwulQ==</t>
  </si>
  <si>
    <t>2500000</t>
  </si>
  <si>
    <t>BOB6v7ea0yp7aw1HrlRZJg==</t>
  </si>
  <si>
    <t>BOB6v7ea0yqZ6cJodBiMcA==</t>
  </si>
  <si>
    <t>3U5DXCeDajcx8BL6hAwx9A==</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</si>
  <si>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</si>
  <si>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</si>
  <si>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</si>
  <si>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</si>
  <si>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</si>
  <si>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</si>
  <si>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</si>
  <si>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</si>
  <si>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DrwGyAUNFQE01+e4XZNW8A==</t>
  </si>
  <si>
    <t>Ciudad de México</t>
  </si>
  <si>
    <t>http://transparencia.cdmx.gob.mx/storage/app/uploads/public/5b3/6bd/bb6/5b36bdbb6596e226494186.docx</t>
  </si>
  <si>
    <t>en finiquito</t>
  </si>
  <si>
    <t>9zBT/iZsE5o01+e4XZNW8A==</t>
  </si>
  <si>
    <t>4gAmkg9hqBw01+e4XZNW8A==</t>
  </si>
  <si>
    <t>0AixeQ5/+uY01+e4XZNW8A==</t>
  </si>
  <si>
    <t>dFcJ0lqNxcI01+e4XZNW8A==</t>
  </si>
  <si>
    <t>SPrCCDVdGT401+e4XZNW8A==</t>
  </si>
  <si>
    <t>d4dO3DdutAc01+e4XZNW8A==</t>
  </si>
  <si>
    <t>LWPYGRJxryo01+e4XZNW8A==</t>
  </si>
  <si>
    <t>MkYJM7AOdqc01+e4XZNW8A==</t>
  </si>
  <si>
    <t>LeA0C8h5/O801+e4XZNW8A==</t>
  </si>
  <si>
    <t>HoUrU9XJcuY01+e4XZNW8A==</t>
  </si>
  <si>
    <t>N62i4ddOHcY01+e4XZNW8A==</t>
  </si>
  <si>
    <t>Qj6BBm9gf6U01+e4XZNW8A==</t>
  </si>
  <si>
    <t>01z+A33dcsU01+e4XZNW8A==</t>
  </si>
  <si>
    <t>f4EFBYLJdrE01+e4XZNW8A==</t>
  </si>
  <si>
    <t>ip7mpmyRQWY01+e4XZNW8A==</t>
  </si>
  <si>
    <t>z+SrblX4nY001+e4XZNW8A==</t>
  </si>
  <si>
    <t>32iUUnQHIn001+e4XZNW8A==</t>
  </si>
  <si>
    <t>HOQOUk74YE001+e4XZNW8A==</t>
  </si>
  <si>
    <t>J51vowetEEA01+e4XZNW8A==</t>
  </si>
  <si>
    <t>/Y7H6pX8sOw01+e4XZNW8A==</t>
  </si>
  <si>
    <t>X7OeN5TddEo01+e4XZNW8A==</t>
  </si>
  <si>
    <t>QRceDOz2Zyw01+e4XZNW8A==</t>
  </si>
  <si>
    <t>7HwDSTJa9L801+e4XZNW8A==</t>
  </si>
  <si>
    <t>1OQVdUNEWPg01+e4XZNW8A==</t>
  </si>
  <si>
    <t>phDiFWoLVV801+e4XZNW8A==</t>
  </si>
  <si>
    <t>i3I3jQpwSuE01+e4XZNW8A==</t>
  </si>
  <si>
    <t>lOyAdAx6ut401+e4XZNW8A==</t>
  </si>
  <si>
    <t>IgFSKeaMMwk01+e4XZNW8A==</t>
  </si>
  <si>
    <t>bnfRq4nlB0c01+e4XZNW8A==</t>
  </si>
  <si>
    <t>POUvEm5zsBI01+e4XZNW8A==</t>
  </si>
  <si>
    <t>Nkr3/VJY1I401+e4XZNW8A==</t>
  </si>
  <si>
    <t>3VIvDCVFJWE01+e4XZNW8A==</t>
  </si>
  <si>
    <t>RGoZtEr1PYQ01+e4XZNW8A==</t>
  </si>
  <si>
    <t>BV68kuvZkUI01+e4XZNW8A==</t>
  </si>
  <si>
    <t>GOtpRXsnJS401+e4XZNW8A==</t>
  </si>
  <si>
    <t>IX9cmOwqRz401+e4XZNW8A==</t>
  </si>
  <si>
    <t>EeMinSDd+d401+e4XZNW8A==</t>
  </si>
  <si>
    <t>4yWkB6VX4eU01+e4XZNW8A==</t>
  </si>
  <si>
    <t>nEjHNE7ayxc01+e4XZNW8A==</t>
  </si>
  <si>
    <t>/ZvGFXNwMDg01+e4XZNW8A==</t>
  </si>
  <si>
    <t>PKr9EUABNIU01+e4XZNW8A==</t>
  </si>
  <si>
    <t>+kMbjGX7gbA01+e4XZNW8A==</t>
  </si>
  <si>
    <t>1D5NWtAh5+k01+e4XZNW8A==</t>
  </si>
  <si>
    <t>CzAnsPQyp2E01+e4XZNW8A==</t>
  </si>
  <si>
    <t>vheORVYbUds01+e4XZNW8A==</t>
  </si>
  <si>
    <t>B/FuUxTOozQ01+e4XZNW8A==</t>
  </si>
  <si>
    <t>Ig3HaYiMNzw01+e4XZNW8A==</t>
  </si>
  <si>
    <t>SHVZP97JtyU01+e4XZNW8A==</t>
  </si>
  <si>
    <t>QUCX53y8AMA01+e4XZNW8A==</t>
  </si>
  <si>
    <t>kQDbZ89J/m001+e4XZNW8A==</t>
  </si>
  <si>
    <t>3kzei9WAZB001+e4XZNW8A==</t>
  </si>
  <si>
    <t>RJ5V4cGXWLY01+e4XZNW8A==</t>
  </si>
  <si>
    <t>3UPlOEG2vVI01+e4XZNW8A==</t>
  </si>
  <si>
    <t>8SWsVBAdEKs01+e4XZNW8A==</t>
  </si>
  <si>
    <t>p45VfYMtsug01+e4XZNW8A==</t>
  </si>
  <si>
    <t>gqEbxdPp3Lg01+e4XZNW8A==</t>
  </si>
  <si>
    <t>A9y3xZOegHs01+e4XZNW8A==</t>
  </si>
  <si>
    <t>Sks2Dx5Rnlo01+e4XZNW8A==</t>
  </si>
  <si>
    <t>+LFoCJJ3Svg01+e4XZNW8A==</t>
  </si>
  <si>
    <t>dQfK3mJhs8Y01+e4XZNW8A==</t>
  </si>
  <si>
    <t>2b0cIglaN6o01+e4XZNW8A==</t>
  </si>
  <si>
    <t>bePO+cuDPD401+e4XZNW8A==</t>
  </si>
  <si>
    <t>yq7yZ9tznls01+e4XZNW8A==</t>
  </si>
  <si>
    <t>hf/nAoltIqk01+e4XZNW8A==</t>
  </si>
  <si>
    <t>gCtaJGjiDM001+e4XZNW8A==</t>
  </si>
  <si>
    <t>tkZuC/6rAys01+e4XZNW8A==</t>
  </si>
  <si>
    <t>C9pZjPLcR0801+e4XZNW8A==</t>
  </si>
  <si>
    <t>I9LGU8E1Hic01+e4XZNW8A==</t>
  </si>
  <si>
    <t>LllDf34N9qk01+e4XZNW8A==</t>
  </si>
  <si>
    <t>M7w7x6Pq+XQ01+e4XZNW8A==</t>
  </si>
  <si>
    <t>EYh3z3ohiHY01+e4XZNW8A==</t>
  </si>
  <si>
    <t>dkWA3Be2zSk01+e4XZNW8A==</t>
  </si>
  <si>
    <t>0W7yfawjYuQ01+e4XZNW8A==</t>
  </si>
  <si>
    <t>/BLjynY808Y01+e4XZNW8A==</t>
  </si>
  <si>
    <t>3JUHWSKTfM401+e4XZNW8A==</t>
  </si>
  <si>
    <t>ULQyZLMA15001+e4XZNW8A==</t>
  </si>
  <si>
    <t>OGwv66sUPVk01+e4XZNW8A==</t>
  </si>
  <si>
    <t>wbHAO/YxLcY01+e4XZNW8A==</t>
  </si>
  <si>
    <t>yYBGjX4+OQU01+e4XZNW8A==</t>
  </si>
  <si>
    <t>o127g/pe48eF/3M24YwulQ==</t>
  </si>
  <si>
    <t>No aplica, toda vez que la Oficialía Mayor no tiene atribuciones para realizar obra pública, de conformidad con lo establecido en el Reglamento Interior de la Administración Pública de la Ciudad de México</t>
  </si>
  <si>
    <t>en planeación</t>
  </si>
  <si>
    <t>o127g/pe48fEvgLBomgDhQ==</t>
  </si>
  <si>
    <t>o127g/pe48deFSm0JdPfLA==</t>
  </si>
  <si>
    <t>oQoulwU8pc17aw1HrlRZJg==</t>
  </si>
  <si>
    <t>oQoulwU8pc1eFSm0JdPfLA==</t>
  </si>
  <si>
    <t>NecAw96wMYHK3Tgwcd21TA==</t>
  </si>
  <si>
    <t>NecAw96wMYHEvgLBomgDhQ==</t>
  </si>
  <si>
    <t>NecAw96wMYFeFSm0JdPfLA==</t>
  </si>
  <si>
    <t>y5BAbrRfR33K3Tgwcd21TA==</t>
  </si>
  <si>
    <t>y5BAbrRfR30Wpfg7J+UGEw==</t>
  </si>
  <si>
    <t>y5BAbrRfR324vGDLJnUUqQ==</t>
  </si>
  <si>
    <t>X2aUnlFNMiOF/3M24YwulQ==</t>
  </si>
  <si>
    <t>X2aUnlFNMiN7aw1HrlRZJg==</t>
  </si>
  <si>
    <t>X2aUnlFNMiOZ6cJodBiMcA==</t>
  </si>
  <si>
    <t>RhjEPAoHRIcx8BL6hAwx9A==</t>
  </si>
  <si>
    <t>RhjEPAoHRIcsLynrEGz1bA==</t>
  </si>
  <si>
    <t>RhjEPAoHRIfEvgLBomgDhQ==</t>
  </si>
  <si>
    <t>RhjEPAoHRIdeFSm0JdPfLA==</t>
  </si>
  <si>
    <t>VCVUcCxGE3zK3Tgwcd21TA==</t>
  </si>
  <si>
    <t>VCVUcCxGE3wWpfg7J+UGEw==</t>
  </si>
  <si>
    <t>VCVUcCxGE3y4vGDLJnUUqQ==</t>
  </si>
  <si>
    <t>iqA9us75nG2F/3M24YwulQ==</t>
  </si>
  <si>
    <t>iqA9us75nG17aw1HrlRZJg==</t>
  </si>
  <si>
    <t>iqA9us75nG2Z6cJodBiMcA==</t>
  </si>
  <si>
    <t>rWrj56subywx8BL6hAwx9A==</t>
  </si>
  <si>
    <t>rWrj56subywsLynrEGz1bA==</t>
  </si>
  <si>
    <t>rWrj56subyzEvgLBomgDhQ==</t>
  </si>
  <si>
    <t>rWrj56subyxeFSm0JdPfLA==</t>
  </si>
  <si>
    <t>BOB6v7ea0yrK3Tgwcd21TA==</t>
  </si>
  <si>
    <t>BOB6v7ea0yoWpfg7J+UGEw==</t>
  </si>
  <si>
    <t>BOB6v7ea0yq4vGDLJnUUqQ==</t>
  </si>
  <si>
    <t>3U5DXCeDajeF/3M24YwulQ==</t>
  </si>
  <si>
    <t>en ejecución</t>
  </si>
  <si>
    <t>61343</t>
  </si>
  <si>
    <t>61344</t>
  </si>
  <si>
    <t>61345</t>
  </si>
  <si>
    <t>61346</t>
  </si>
  <si>
    <t>Número de convenio modificatorio</t>
  </si>
  <si>
    <t>Objeto del convenio modificatorio</t>
  </si>
  <si>
    <t>Fecha de firma del convenio modificatorio</t>
  </si>
  <si>
    <t>Hipervínculo al documento del convenio</t>
  </si>
  <si>
    <t>0W68PHW7ds001+e4XZNW8A==</t>
  </si>
  <si>
    <t>http://transparencia.cdmx.gob.mx/storage/app/uploads/public/5b3/bb5/6f7/5b3bb56f75d54513486307.docx</t>
  </si>
  <si>
    <t>dyzQGRExjSk01+e4XZNW8A==</t>
  </si>
  <si>
    <t>aAkacaWbTSo01+e4XZNW8A==</t>
  </si>
  <si>
    <t>jEz/svwgnaw01+e4XZNW8A==</t>
  </si>
  <si>
    <t>UoVFY298bZ401+e4XZNW8A==</t>
  </si>
  <si>
    <t>FQfQWcqTkwA01+e4XZNW8A==</t>
  </si>
  <si>
    <t>J9Cj5+1wjuY01+e4XZNW8A==</t>
  </si>
  <si>
    <t>3FSkGDGz3Vg01+e4XZNW8A==</t>
  </si>
  <si>
    <t>FMP+C4HOZ7E01+e4XZNW8A==</t>
  </si>
  <si>
    <t>cK9VxPKCawQ01+e4XZNW8A==</t>
  </si>
  <si>
    <t>Xy0GH5r9i7k01+e4XZNW8A==</t>
  </si>
  <si>
    <t>DAS-02-2018-C1</t>
  </si>
  <si>
    <t>Ampliación del monto  máximo del contrato</t>
  </si>
  <si>
    <t>http://transparencia.cdmx.gob.mx/storage/app/uploads/public/5b3/bb7/47a/5b3bb747a8e83611710736.pdf</t>
  </si>
  <si>
    <t>7Fn4L5EPi9c01+e4XZNW8A==</t>
  </si>
  <si>
    <t>DAS-02-2018-C2</t>
  </si>
  <si>
    <t>17/01/2018</t>
  </si>
  <si>
    <t>http://transparencia.cdmx.gob.mx/storage/app/uploads/public/5b3/bb7/d1c/5b3bb7d1c54a5069776296.pdf</t>
  </si>
  <si>
    <t>ETmFCMMOSFU01+e4XZNW8A==</t>
  </si>
  <si>
    <t>DAS-02-2018-C3</t>
  </si>
  <si>
    <t>Reducción del monto  máximo del contrato</t>
  </si>
  <si>
    <t>31/01/2018</t>
  </si>
  <si>
    <t>http://transparencia.cdmx.gob.mx/storage/app/uploads/public/5b3/bb8/3ec/5b3bb83ec7697538597142.pdf</t>
  </si>
  <si>
    <t>NxjssfQJm1A01+e4XZNW8A==</t>
  </si>
  <si>
    <t>DAS-02-2018-C4</t>
  </si>
  <si>
    <t>13/02/2018</t>
  </si>
  <si>
    <t>http://transparencia.cdmx.gob.mx/storage/app/uploads/public/5b3/bb8/d0c/5b3bb8d0c7dd5322715319.pdf</t>
  </si>
  <si>
    <t>nYhhNLAcJWk01+e4XZNW8A==</t>
  </si>
  <si>
    <t>DAS-02-2018-C5</t>
  </si>
  <si>
    <t>Se modifica el párrafo primero de la cláusula quinta denominada “facturación”, para establecer que la facturación se realizará indistintamente en cortes semanales o quincenales</t>
  </si>
  <si>
    <t>21/02/2018</t>
  </si>
  <si>
    <t>http://transparencia.cdmx.gob.mx/storage/app/uploads/public/5b3/bb9/5f3/5b3bb95f39ab3223493818.pdf</t>
  </si>
  <si>
    <t>cq39ymrgvE001+e4XZNW8A==</t>
  </si>
  <si>
    <t>DAS-03-2018-C1</t>
  </si>
  <si>
    <t>http://transparencia.cdmx.gob.mx/storage/app/uploads/public/5b3/bc3/b0d/5b3bc3b0d49b9362829247.pdf</t>
  </si>
  <si>
    <t>00Yb8U6i7Rw01+e4XZNW8A==</t>
  </si>
  <si>
    <t>DAS-03-2018-C2</t>
  </si>
  <si>
    <t>http://transparencia.cdmx.gob.mx/storage/app/uploads/public/5b3/bc4/1c8/5b3bc41c84d87855754982.pdf</t>
  </si>
  <si>
    <t>PDHcItMGvBs01+e4XZNW8A==</t>
  </si>
  <si>
    <t>DAS-01-2018-C1</t>
  </si>
  <si>
    <t>18/01/2018</t>
  </si>
  <si>
    <t>http://transparencia.cdmx.gob.mx/storage/app/uploads/public/5b3/bc7/800/5b3bc7800b03f491780024.pdf</t>
  </si>
  <si>
    <t>m0gU2SOQIBQ01+e4XZNW8A==</t>
  </si>
  <si>
    <t>DAT-05-2018-C1</t>
  </si>
  <si>
    <t>Ampliación del monto  mínimo y monto máximo del contrato</t>
  </si>
  <si>
    <t>http://transparencia.cdmx.gob.mx/storage/app/uploads/public/5b3/bc8/1a9/5b3bc81a95c25205233152.pdf</t>
  </si>
  <si>
    <t>7JUvBpPqqaQ01+e4XZNW8A==</t>
  </si>
  <si>
    <t>DAT-04-2018-C1</t>
  </si>
  <si>
    <t>http://transparencia.cdmx.gob.mx/storage/app/uploads/public/5b3/bc8/ec9/5b3bc8ec92740515084024.pdf</t>
  </si>
  <si>
    <t>HJ6oDqfJ0vA01+e4XZNW8A==</t>
  </si>
  <si>
    <t>DAT-03-2018-C1</t>
  </si>
  <si>
    <t>Se modificar la cláusula segunda “vigencia” del contrato a efecto de ampliar la vigencia al 31 de marzo de 2018, así como la ampliación del monto  máximo del contrato</t>
  </si>
  <si>
    <t>12/01/2018</t>
  </si>
  <si>
    <t>http://transparencia.cdmx.gob.mx/storage/app/uploads/public/5b3/bca/919/5b3bca919203a977539832.pdf</t>
  </si>
  <si>
    <t>NXsZo0Kxhps01+e4XZNW8A==</t>
  </si>
  <si>
    <t>DAT-03-2018-C2</t>
  </si>
  <si>
    <t>Ampliación del monto  del contrato</t>
  </si>
  <si>
    <t>14/02/2018</t>
  </si>
  <si>
    <t>http://transparencia.cdmx.gob.mx/storage/app/uploads/public/5b3/bcb/45a/5b3bcb45ac753261404649.pdf</t>
  </si>
  <si>
    <t>1oxpLVDn1PU01+e4XZNW8A==</t>
  </si>
  <si>
    <t>DAT-03-2018-C3</t>
  </si>
  <si>
    <t>Se modificar la cláusula segunda “vigencia” del contrato a efecto de ampliar la vigencia al 31 de marzo de 2018</t>
  </si>
  <si>
    <t>07/03/2018</t>
  </si>
  <si>
    <t>http://transparencia.cdmx.gob.mx/storage/app/uploads/public/5b3/bcc/24a/5b3bcc24adf80387333533.pdf</t>
  </si>
  <si>
    <t>b5/+vHIR9K401+e4XZNW8A==</t>
  </si>
  <si>
    <t>DAT-03-2018-C4</t>
  </si>
  <si>
    <t>09/03/2018</t>
  </si>
  <si>
    <t>http://transparencia.cdmx.gob.mx/storage/app/uploads/public/5b3/bcc/a98/5b3bcca98b9dc376533839.pdf</t>
  </si>
  <si>
    <t>8wYrpAKFXOM01+e4XZNW8A==</t>
  </si>
  <si>
    <t>C+eTWmamZds01+e4XZNW8A==</t>
  </si>
  <si>
    <t>rxHFZp9ZL9401+e4XZNW8A==</t>
  </si>
  <si>
    <t>SBE4nNKIm3M01+e4XZNW8A==</t>
  </si>
  <si>
    <t>KQRLqllJCs001+e4XZNW8A==</t>
  </si>
  <si>
    <t>4eV2MN5IT4A01+e4XZNW8A==</t>
  </si>
  <si>
    <t>BggoOXMVhd801+e4XZNW8A==</t>
  </si>
  <si>
    <t>No hubo convenio modificatorio para este contrato</t>
  </si>
  <si>
    <t>CHjNTMLKfbw01+e4XZNW8A==</t>
  </si>
  <si>
    <t>HxHEFvDXW4w01+e4XZNW8A==</t>
  </si>
  <si>
    <t>oXLWRRojcDw01+e4XZNW8A==</t>
  </si>
  <si>
    <t>67DatsLOBMg01+e4XZNW8A==</t>
  </si>
  <si>
    <t>QG4RvCIPLNs01+e4XZNW8A==</t>
  </si>
  <si>
    <t>ChtywNWoAxA01+e4XZNW8A==</t>
  </si>
  <si>
    <t>IljWHYufB4A01+e4XZNW8A==</t>
  </si>
  <si>
    <t>GUy5fMu9kcs01+e4XZNW8A==</t>
  </si>
  <si>
    <t>DssiwFJIc5001+e4XZNW8A==</t>
  </si>
  <si>
    <t>8jGBI+K3/gM01+e4XZNW8A==</t>
  </si>
  <si>
    <t>AL22KOB2uyE01+e4XZNW8A==</t>
  </si>
  <si>
    <t>CZV99kGN44o01+e4XZNW8A==</t>
  </si>
  <si>
    <t>pYtVYIreHGE01+e4XZNW8A==</t>
  </si>
  <si>
    <t>4stZXz9W+Tk01+e4XZNW8A==</t>
  </si>
  <si>
    <t>Gbh8XvmbTPU01+e4XZNW8A==</t>
  </si>
  <si>
    <t>J8YdAuoli3001+e4XZNW8A==</t>
  </si>
  <si>
    <t>https://www.transparencia.cdmx.gob.mx/storage/app/uploads/public/5b8/6c4/1e3/5b86c41e36d40213365821.pdf</t>
  </si>
  <si>
    <t>uGRDRxIsxT401+e4XZNW8A==</t>
  </si>
  <si>
    <t>https://www.transparencia.cdmx.gob.mx/storage/app/uploads/public/5b8/6c4/e8b/5b86c4e8bdb4e929862608.pdf</t>
  </si>
  <si>
    <t>39MIK5HWlvs01+e4XZNW8A==</t>
  </si>
  <si>
    <t>https://www.transparencia.cdmx.gob.mx/storage/app/uploads/public/5b8/6c6/4e5/5b86c64e5374c634039448.pdf</t>
  </si>
  <si>
    <t>bchNvEqwC+o01+e4XZNW8A==</t>
  </si>
  <si>
    <t>https://www.transparencia.cdmx.gob.mx/storage/app/uploads/public/5b8/6c6/bbe/5b86c6bbe7b3f557278212.pdf</t>
  </si>
  <si>
    <t>xBjfzNogKVc01+e4XZNW8A==</t>
  </si>
  <si>
    <t>https://www.transparencia.cdmx.gob.mx/storage/app/uploads/public/5b8/6c7/220/5b86c7220e0d8834668250.pdf</t>
  </si>
  <si>
    <t>tYZRRaNYHJs01+e4XZNW8A==</t>
  </si>
  <si>
    <t>DAS-02-2018-C6</t>
  </si>
  <si>
    <t>Modificación del monto  máximo del contrato</t>
  </si>
  <si>
    <t>21/03/2018</t>
  </si>
  <si>
    <t>https://www.transparencia.cdmx.gob.mx/storage/app/uploads/public/5b8/6ca/30e/5b86ca30edcde275972353.pdf</t>
  </si>
  <si>
    <t>pyhGlmWidsQ01+e4XZNW8A==</t>
  </si>
  <si>
    <t>DAS-02-2018-C7</t>
  </si>
  <si>
    <t>03/05/2018</t>
  </si>
  <si>
    <t>https://www.transparencia.cdmx.gob.mx/storage/app/uploads/public/5b8/6ca/8fb/5b86ca8fbd54a783721590.pdf</t>
  </si>
  <si>
    <t>Mche5NBpluk01+e4XZNW8A==</t>
  </si>
  <si>
    <t>DAS-02-2018-C8</t>
  </si>
  <si>
    <t>https://www.transparencia.cdmx.gob.mx/storage/app/uploads/public/5b8/6cd/3eb/5b86cd3eb07b3568449686.pdf</t>
  </si>
  <si>
    <t>Z9ytGX52vLI01+e4XZNW8A==</t>
  </si>
  <si>
    <t>DAS-02-2018-C9</t>
  </si>
  <si>
    <t>25/05/2018</t>
  </si>
  <si>
    <t>https://www.transparencia.cdmx.gob.mx/storage/app/uploads/public/5b8/6cd/95f/5b86cd95f03da135970311.pdf</t>
  </si>
  <si>
    <t>ZrF6Ybat2UM01+e4XZNW8A==</t>
  </si>
  <si>
    <t>https://www.transparencia.cdmx.gob.mx/storage/app/uploads/public/5b8/6d7/1a7/5b86d71a784f3353862181.pdf</t>
  </si>
  <si>
    <t>fYVOtZclACo01+e4XZNW8A==</t>
  </si>
  <si>
    <t>https://www.transparencia.cdmx.gob.mx/storage/app/uploads/public/5b8/6d7/d25/5b86d7d256c84982510793.pdf</t>
  </si>
  <si>
    <t>K3/bLaW5Cn801+e4XZNW8A==</t>
  </si>
  <si>
    <t>DAS-03-2018-C3</t>
  </si>
  <si>
    <t>14/03/2018</t>
  </si>
  <si>
    <t>https://www.transparencia.cdmx.gob.mx/storage/app/uploads/public/5b8/6db/8f6/5b86db8f655cd231983663.pdf</t>
  </si>
  <si>
    <t>wBpfJjyoGeI01+e4XZNW8A==</t>
  </si>
  <si>
    <t>DAS-03-2018-C4</t>
  </si>
  <si>
    <t>https://www.transparencia.cdmx.gob.mx/storage/app/uploads/public/5b8/6db/d9b/5b86dbd9bb530348834193.pdf</t>
  </si>
  <si>
    <t>tGrdQBBa19c01+e4XZNW8A==</t>
  </si>
  <si>
    <t>DAS-03-2018-C5</t>
  </si>
  <si>
    <t>https://www.transparencia.cdmx.gob.mx/storage/app/uploads/public/5b8/6dc/1dd/5b86dc1dd8600966794762.pdf</t>
  </si>
  <si>
    <t>Lz2KcEvmBkQ01+e4XZNW8A==</t>
  </si>
  <si>
    <t>DAS-03-2018-C6</t>
  </si>
  <si>
    <t>https://www.transparencia.cdmx.gob.mx/storage/app/uploads/public/5b8/6dc/724/5b86dc7244cda951860634.pdf</t>
  </si>
  <si>
    <t>H5XuT78FEW801+e4XZNW8A==</t>
  </si>
  <si>
    <t>DAS-03-2018-C7</t>
  </si>
  <si>
    <t>https://www.transparencia.cdmx.gob.mx/storage/app/uploads/public/5b8/6dc/b83/5b86dcb83b201789339680.pdf</t>
  </si>
  <si>
    <t>XlfACxWvAJ001+e4XZNW8A==</t>
  </si>
  <si>
    <t>DAS-03-2018-C8</t>
  </si>
  <si>
    <t>Se modifica la cláusula quinta denominada “facturación”, a efecto de establecer que para el caso de pago centralizado, las Unidades Administrativas preferentemente llevaran el proceso de “validación y envío” de facturas en el portal denominado Administración de Proveedores proporcionado por la Secretaría de Finanzas de la Ciudad de México.</t>
  </si>
  <si>
    <t>30/05/2018</t>
  </si>
  <si>
    <t>https://www.transparencia.cdmx.gob.mx/storage/app/uploads/public/5b8/6dd/0d5/5b86dd0d59df8470771182.pdf</t>
  </si>
  <si>
    <t>v9eaBgATpOM01+e4XZNW8A==</t>
  </si>
  <si>
    <t>DAS-03-2018-C9</t>
  </si>
  <si>
    <t>Se modifica la cláusula quinta denominada “facturación”, a efecto de establecer que para el caso de pago centralizado y pago directo, las Unidades Administrativas, Entidades u Órganos Autónomos preferentemente llevaran el proceso de “Validación y envío” de facturas en el portal denominado Sistema Integral de Comprobantes Fiscales Electrónicos del GCDMX/ Recepción y Validación de CFDI, originalmente nombrado como “Administración de Proveedores”, proporcionado por la Secretaría de Finanzas de la Ciudad de México.</t>
  </si>
  <si>
    <t>https://www.transparencia.cdmx.gob.mx/storage/app/uploads/public/5b8/6dd/c8a/5b86ddc8a9b8a408056014.pdf</t>
  </si>
  <si>
    <t>gtq/IqG5oFA01+e4XZNW8A==</t>
  </si>
  <si>
    <t>DAS-03-2018-C10</t>
  </si>
  <si>
    <t>22/06/2018</t>
  </si>
  <si>
    <t>https://www.transparencia.cdmx.gob.mx/storage/app/uploads/public/5b8/6de/0d7/5b86de0d710ad758251814.pdf</t>
  </si>
  <si>
    <t>nDmSJDAXJXM01+e4XZNW8A==</t>
  </si>
  <si>
    <t>https://www.transparencia.cdmx.gob.mx/storage/app/uploads/public/5b8/6de/9e9/5b86de9e98c98905774732.pdf</t>
  </si>
  <si>
    <t>DMig6WcVp0U01+e4XZNW8A==</t>
  </si>
  <si>
    <t>DAS-01-2018-C2</t>
  </si>
  <si>
    <t>https://www.transparencia.cdmx.gob.mx/storage/app/uploads/public/5b8/6df/dd7/5b86dfdd75851332617458.pdf</t>
  </si>
  <si>
    <t>Ri6gp9KT9T401+e4XZNW8A==</t>
  </si>
  <si>
    <t>DAS-01-2018-C3</t>
  </si>
  <si>
    <t>23/03/2018</t>
  </si>
  <si>
    <t>https://www.transparencia.cdmx.gob.mx/storage/app/uploads/public/5b8/6e0/e85/5b86e0e85a1e7795846740.pdf</t>
  </si>
  <si>
    <t>2foES6PdSqI01+e4XZNW8A==</t>
  </si>
  <si>
    <t>DAS-01-2018-C4</t>
  </si>
  <si>
    <t>https://www.transparencia.cdmx.gob.mx/storage/app/uploads/public/5b8/6e1/2ab/5b86e12ab0680700395770.pdf</t>
  </si>
  <si>
    <t>CzHuQd/q4Uk01+e4XZNW8A==</t>
  </si>
  <si>
    <t>DAS-01-2018-C5</t>
  </si>
  <si>
    <t>https://www.transparencia.cdmx.gob.mx/storage/app/uploads/public/5b8/6e1/7b5/5b86e17b5e399701249490.pdf</t>
  </si>
  <si>
    <t>xYniDgMeNNY01+e4XZNW8A==</t>
  </si>
  <si>
    <t>DAS-01-2018-C6</t>
  </si>
  <si>
    <t>https://www.transparencia.cdmx.gob.mx/storage/app/uploads/public/5b8/6e1/b81/5b86e1b810baa226006172.pdf</t>
  </si>
  <si>
    <t>+ktYL5UmKBY01+e4XZNW8A==</t>
  </si>
  <si>
    <t>DAS-01-2018-C7</t>
  </si>
  <si>
    <t>13/06/2018</t>
  </si>
  <si>
    <t>https://www.transparencia.cdmx.gob.mx/storage/app/uploads/public/5b8/6e1/f28/5b86e1f28c5f2997307118.pdf</t>
  </si>
  <si>
    <t>3NZ05atPiPk01+e4XZNW8A==</t>
  </si>
  <si>
    <t>DAS-01-2018-C8</t>
  </si>
  <si>
    <t>https://www.transparencia.cdmx.gob.mx/storage/app/uploads/public/5b8/6e2/2b1/5b86e22b17047296581626.pdf</t>
  </si>
  <si>
    <t>EbHj2d9IDoo01+e4XZNW8A==</t>
  </si>
  <si>
    <t>DAT-01-2018-C1</t>
  </si>
  <si>
    <t>Ampliación del monto mínimo y máximo del contrato</t>
  </si>
  <si>
    <t>https://www.transparencia.cdmx.gob.mx/storage/app/uploads/public/5b8/72f/812/5b872f81243d8945862691.pdf</t>
  </si>
  <si>
    <t>eFDqx40mjhs01+e4XZNW8A==</t>
  </si>
  <si>
    <t>DAT-02-2018-C1</t>
  </si>
  <si>
    <t>https://www.transparencia.cdmx.gob.mx/storage/app/uploads/public/5b8/730/768/5b8730768a212298736693.pdf</t>
  </si>
  <si>
    <t>vz2zqC/rch001+e4XZNW8A==</t>
  </si>
  <si>
    <t>https://www.transparencia.cdmx.gob.mx/storage/app/uploads/public/5b8/731/06a/5b873106a9117891169138.pdf</t>
  </si>
  <si>
    <t>DvbFMjwQc2Y01+e4XZNW8A==</t>
  </si>
  <si>
    <t>DAT-05-2018-C2</t>
  </si>
  <si>
    <t>Modificación del monto  mínimo y monto máximo del contrato</t>
  </si>
  <si>
    <t>https://www.transparencia.cdmx.gob.mx/storage/app/uploads/public/5b8/731/5b6/5b87315b6d998450785884.pdf</t>
  </si>
  <si>
    <t>meXLthl/7jA01+e4XZNW8A==</t>
  </si>
  <si>
    <t>https://www.transparencia.cdmx.gob.mx/storage/app/uploads/public/5b8/733/fa3/5b8733fa39984381664447.pdf</t>
  </si>
  <si>
    <t>4qFq2zl2MFs01+e4XZNW8A==</t>
  </si>
  <si>
    <t>DAT-04-2018-C2</t>
  </si>
  <si>
    <t>Se actualiza el Domicilio Fiscal del Instituto de Capacitación para el Trabajo de la Ciudad de México</t>
  </si>
  <si>
    <t>https://www.transparencia.cdmx.gob.mx/storage/app/uploads/public/5b8/734/808/5b8734808ca4a574408952.pdf</t>
  </si>
  <si>
    <t>GHjleza0K0s01+e4XZNW8A==</t>
  </si>
  <si>
    <t>DAT-04-2018-C3</t>
  </si>
  <si>
    <t>Se actualiza el Domicilio Fiscal del Fideicomiso de Recuperación Crediticia de la Ciudad de México (FIDERE)</t>
  </si>
  <si>
    <t>21/05/2018</t>
  </si>
  <si>
    <t>https://www.transparencia.cdmx.gob.mx/storage/app/uploads/public/5b8/734/cc9/5b8734cc9752c553325666.pdf</t>
  </si>
  <si>
    <t>9h9/R7wp8Wg01+e4XZNW8A==</t>
  </si>
  <si>
    <t>https://www.transparencia.cdmx.gob.mx/storage/app/uploads/public/5b8/735/32c/5b873532c59e4545713817.pdf</t>
  </si>
  <si>
    <t>y4+XuBr13c001+e4XZNW8A==</t>
  </si>
  <si>
    <t>https://www.transparencia.cdmx.gob.mx/storage/app/uploads/public/5b8/735/972/5b87359729d57540668705.pdf</t>
  </si>
  <si>
    <t>xMQ3SPnsFoQ01+e4XZNW8A==</t>
  </si>
  <si>
    <t>Se modificar la cláusula segunda “vigencia” del contrato a efecto de ampliar la vigencia al 31 de diciembre de 2018</t>
  </si>
  <si>
    <t>https://www.transparencia.cdmx.gob.mx/storage/app/uploads/public/5b8/73a/bad/5b873abadf52a826677853.pdf</t>
  </si>
  <si>
    <t>5KsKzn+2+Fs01+e4XZNW8A==</t>
  </si>
  <si>
    <t>https://www.transparencia.cdmx.gob.mx/storage/app/uploads/public/5b8/741/321/5b8741321a1df829725394.pdf</t>
  </si>
  <si>
    <t>VHCA77KUj6001+e4XZNW8A==</t>
  </si>
  <si>
    <t>DAT-03-2018-C5</t>
  </si>
  <si>
    <t>Reducción del monto del contrato. Asimismo, se actualiza el Domicilio Fiscal del Instituto de Capacitación para el Trabajo de la Ciudad de México</t>
  </si>
  <si>
    <t>https://www.transparencia.cdmx.gob.mx/storage/app/uploads/public/5b8/741/c44/5b8741c44a56d074073665.pdf</t>
  </si>
  <si>
    <t>8nrY3VfOI+k01+e4XZNW8A==</t>
  </si>
  <si>
    <t>DAT-03-2018-C6</t>
  </si>
  <si>
    <t xml:space="preserve">Suspensión de la entrega de los bienes que se encuentren pendientes de entregar al Régimen de Protección Social en Salud del Distrito Federal. </t>
  </si>
  <si>
    <t>02/04/2018</t>
  </si>
  <si>
    <t>https://www.transparencia.cdmx.gob.mx/storage/app/uploads/public/5b8/742/38a/5b874238ad53a936900010.pdf</t>
  </si>
  <si>
    <t>rgxi+E5NWgo01+e4XZNW8A==</t>
  </si>
  <si>
    <t>DAT-03-2018-C7</t>
  </si>
  <si>
    <t>Ampliación del monto  del contrato. Asimismo, se solicitó la reprogramación de la entrega de los bienes correspondientes al Tribunal de Justicia Administrativa de la Ciudad de México.</t>
  </si>
  <si>
    <t>05/04/2018</t>
  </si>
  <si>
    <t>https://www.transparencia.cdmx.gob.mx/storage/app/uploads/public/5b8/743/333/5b8743333c5a6796121141.pdf</t>
  </si>
  <si>
    <t>73uxk+FRN/001+e4XZNW8A==</t>
  </si>
  <si>
    <t>DAT-03-2018-C8</t>
  </si>
  <si>
    <t xml:space="preserve">“El GCDMX” otorga a “El Proveedor” una prórroga </t>
  </si>
  <si>
    <t>09/04/2018</t>
  </si>
  <si>
    <t>https://www.transparencia.cdmx.gob.mx/storage/app/uploads/public/5b8/743/9fb/5b87439fb6ed1414339461.pdf</t>
  </si>
  <si>
    <t>7JwKLPm+4iM01+e4XZNW8A==</t>
  </si>
  <si>
    <t>DAT-03-2018-C9</t>
  </si>
  <si>
    <t>Ampliación del monto  del contrato. Asimismo, se solicitó la reprogramación de la entrega de los bienes correspondientes a la Secretaría de Desarrollo Económico.</t>
  </si>
  <si>
    <t>https://www.transparencia.cdmx.gob.mx/storage/app/uploads/public/5b8/743/da6/5b8743da60ca9282451978.pdf</t>
  </si>
  <si>
    <t>Kv21Zn7zHlg01+e4XZNW8A==</t>
  </si>
  <si>
    <t>DAS-04-2018-C1</t>
  </si>
  <si>
    <t>Ampliación del monto  del contrato para la contratación correspondiente al Programa de Apoyo a Ciclistas en la Vía Pública “Rueda Seguro” CDMX</t>
  </si>
  <si>
    <t>26/03/2018</t>
  </si>
  <si>
    <t>https://www.transparencia.cdmx.gob.mx/storage/app/uploads/public/5b8/6e2/ad8/5b86e2ad87fd1983225116.pdf</t>
  </si>
  <si>
    <t>MdjGIdRAtm801+e4XZNW8A==</t>
  </si>
  <si>
    <t>La elaboración y ejecución corresponde a otro organismo</t>
  </si>
  <si>
    <t>7sr8FMb06WI01+e4XZNW8A==</t>
  </si>
  <si>
    <t>5zhou3gne8c01+e4XZNW8A==</t>
  </si>
  <si>
    <t>PYywdBqsp7E01+e4XZNW8A==</t>
  </si>
  <si>
    <t>im8yFw6RP5801+e4XZNW8A==</t>
  </si>
  <si>
    <t>pflQE3Fmg8s01+e4XZNW8A==</t>
  </si>
  <si>
    <t>0Oa/zBHKPZc01+e4XZNW8A==</t>
  </si>
  <si>
    <t>ao4hm8XXOb001+e4XZNW8A==</t>
  </si>
  <si>
    <t>DAS-07-2018-C1</t>
  </si>
  <si>
    <t>Se modificar la cláusula segunda “vigencia” del contrato a efecto de ampliar la vigencia al 31 de diciembre de 2018. Asimismo, se modifica la cláusula tercera "monto" a efecto de ampliar el monto del contrato.</t>
  </si>
  <si>
    <t>16/03/2018</t>
  </si>
  <si>
    <t>https://www.transparencia.cdmx.gob.mx/storage/app/uploads/public/5b8/6e3/0a8/5b86e30a865f0800554615.pdf</t>
  </si>
  <si>
    <t>2B6bQSCDrmA01+e4XZNW8A==</t>
  </si>
  <si>
    <t>DAS-08-2018-C1</t>
  </si>
  <si>
    <t>https://www.transparencia.cdmx.gob.mx/storage/app/uploads/public/5b8/6e3/714/5b86e3714a41a189511378.pdf</t>
  </si>
  <si>
    <t>JAHeK8KYFTI01+e4XZNW8A==</t>
  </si>
  <si>
    <t>OqSXiDIzIgA01+e4XZNW8A==</t>
  </si>
  <si>
    <t>qqPZaEAcN2401+e4XZNW8A==</t>
  </si>
  <si>
    <t>vnfmx48plhw01+e4XZNW8A==</t>
  </si>
  <si>
    <t>DAS-09-2018-C1</t>
  </si>
  <si>
    <t>https://www.transparencia.cdmx.gob.mx/storage/app/uploads/public/5b8/6e3/bf5/5b86e3bf5e78e265450605.pdf</t>
  </si>
  <si>
    <t>R3K9d1f7gEs01+e4XZNW8A==</t>
  </si>
  <si>
    <t>5nm2Fn8NI7Y01+e4XZNW8A==</t>
  </si>
  <si>
    <t>pzD9SajcEuA01+e4XZNW8A==</t>
  </si>
  <si>
    <t>TZ3CWzUGfn401+e4XZNW8A==</t>
  </si>
  <si>
    <t>DAS-10-2018-C1</t>
  </si>
  <si>
    <t>https://www.transparencia.cdmx.gob.mx/storage/app/uploads/public/5b8/821/1a6/5b88211a67194956545716.pdf</t>
  </si>
  <si>
    <t>g+uuClKiFAk01+e4XZNW8A==</t>
  </si>
  <si>
    <t>DAS-11-2018-C1</t>
  </si>
  <si>
    <t>https://www.transparencia.cdmx.gob.mx/storage/app/uploads/public/5b8/821/ae3/5b8821ae3dc85173438329.pdf</t>
  </si>
  <si>
    <t>aFFea/6ZxQk01+e4XZNW8A==</t>
  </si>
  <si>
    <t>DAT-06-2018-C1</t>
  </si>
  <si>
    <t>https://www.transparencia.cdmx.gob.mx/storage/app/uploads/public/5b8/822/202/5b8822202ca7e266681427.pdf</t>
  </si>
  <si>
    <t>jvvWhGQhGYI01+e4XZNW8A==</t>
  </si>
  <si>
    <t>DAT-07-2018-C1</t>
  </si>
  <si>
    <t>https://www.transparencia.cdmx.gob.mx/storage/app/uploads/public/5b8/822/6dd/5b88226dd7aab597416138.pdf</t>
  </si>
  <si>
    <t>2fu66pw9sIQ01+e4XZNW8A==</t>
  </si>
  <si>
    <t>DAT-07-2018-C2</t>
  </si>
  <si>
    <t>https://www.transparencia.cdmx.gob.mx/storage/app/uploads/public/5b8/822/c37/5b8822c379f92324599099.pdf</t>
  </si>
  <si>
    <t>lvAjAdmLr6o01+e4XZNW8A==</t>
  </si>
  <si>
    <t>DAT-07-2018-C3</t>
  </si>
  <si>
    <t>Ampliación del monto  del contrato. Asimismo, se actualiza el Domicilio del Almacén del Fideicomiso de Recuperación Crediticia de la Ciudad de México (FIDERE)</t>
  </si>
  <si>
    <t>https://www.transparencia.cdmx.gob.mx/storage/app/uploads/public/5b8/823/38e/5b882338eead5543097625.pdf</t>
  </si>
  <si>
    <t>iHms/bhzvGQ01+e4XZNW8A==</t>
  </si>
  <si>
    <t>DAT-07-2018-C4</t>
  </si>
  <si>
    <t>https://www.transparencia.cdmx.gob.mx/storage/app/uploads/public/5b8/823/b14/5b8823b148e61337367553.pdf</t>
  </si>
  <si>
    <t>hUGnQJGAxZY01+e4XZNW8A==</t>
  </si>
  <si>
    <t>DAT-08-2018-C1</t>
  </si>
  <si>
    <t>https://www.transparencia.cdmx.gob.mx/storage/app/uploads/public/5b8/825/6b0/5b88256b00909081006617.pdf</t>
  </si>
  <si>
    <t>lkSy6aKemgk01+e4XZNW8A==</t>
  </si>
  <si>
    <t>DAT-08-2018-C2</t>
  </si>
  <si>
    <t>https://www.transparencia.cdmx.gob.mx/storage/app/uploads/public/5b8/827/73f/5b882773f3741576876457.pdf</t>
  </si>
  <si>
    <t>d76o1y/gSfo01+e4XZNW8A==</t>
  </si>
  <si>
    <t>DAT-09-2018-C1</t>
  </si>
  <si>
    <t>https://www.transparencia.cdmx.gob.mx/storage/app/uploads/public/5b8/827/d7e/5b8827d7e0a18800501671.pdf</t>
  </si>
  <si>
    <t>D/z16X6rxGw01+e4XZNW8A==</t>
  </si>
  <si>
    <t>DAT-09-2018-C2</t>
  </si>
  <si>
    <t>Ampliación del monto  del contrato. Asimismo, se actualiza el Domicilio Fiscal del Fideicomiso de Recuperación Crediticia de la Ciudad de México (FIDERE)</t>
  </si>
  <si>
    <t>https://www.transparencia.cdmx.gob.mx/storage/app/uploads/public/5b8/828/60c/5b882860cf6f7796493908.pdf</t>
  </si>
  <si>
    <t>m7YWkzv2LoI01+e4XZNW8A==</t>
  </si>
  <si>
    <t>DAT-10-2018-C1</t>
  </si>
  <si>
    <t>https://www.transparencia.cdmx.gob.mx/storage/app/uploads/public/5b8/828/c59/5b8828c593dad734360220.pdf</t>
  </si>
  <si>
    <t>d0Fh0zYEYPk01+e4XZNW8A==</t>
  </si>
  <si>
    <t>DAT-10-2018-C2</t>
  </si>
  <si>
    <t>https://www.transparencia.cdmx.gob.mx/storage/app/uploads/public/5b8/829/ca9/5b8829ca9e296735668689.pdf</t>
  </si>
  <si>
    <t>ohByA+34a2c01+e4XZNW8A==</t>
  </si>
  <si>
    <t>DAT-10-2018-C3</t>
  </si>
  <si>
    <t xml:space="preserve">Se le autorizó a “El Proveedor” que la entrega de los bienes sea  conforme a las especificaciones técnicas señaladas en el convenio referido. </t>
  </si>
  <si>
    <t>11/05/2018</t>
  </si>
  <si>
    <t>https://www.transparencia.cdmx.gob.mx/storage/app/uploads/public/5b8/82a/924/5b882a9249eed474899759.pdf</t>
  </si>
  <si>
    <t>OyLD5akLeGA01+e4XZNW8A==</t>
  </si>
  <si>
    <t>DAT-10-2018-C4</t>
  </si>
  <si>
    <t>28/05/2018</t>
  </si>
  <si>
    <t>https://www.transparencia.cdmx.gob.mx/storage/app/uploads/public/5b8/82a/da5/5b882ada55ac1289922558.pdf</t>
  </si>
  <si>
    <t>tEmRanMBDKE01+e4XZNW8A==</t>
  </si>
  <si>
    <t>DAT-10-2018-C5</t>
  </si>
  <si>
    <t>https://www.transparencia.cdmx.gob.mx/storage/app/uploads/public/5b8/82b/26d/5b882b26d5902310551366.pdf</t>
  </si>
  <si>
    <t>K8F/VDpLmT401+e4XZNW8A==</t>
  </si>
  <si>
    <t>DAT-11-2018-C1</t>
  </si>
  <si>
    <t>https://www.transparencia.cdmx.gob.mx/storage/app/uploads/public/5b8/82b/749/5b882b749e5aa486809960.pdf</t>
  </si>
  <si>
    <t>n8DKwpGeyrI01+e4XZNW8A==</t>
  </si>
  <si>
    <t>DAT-11-2018-C2</t>
  </si>
  <si>
    <t>https://www.transparencia.cdmx.gob.mx/storage/app/uploads/public/5b8/82d/6e5/5b882d6e52703097525391.pdf</t>
  </si>
  <si>
    <t>SyWACUUpvII01+e4XZNW8A==</t>
  </si>
  <si>
    <t>DAT-11-2018-C3</t>
  </si>
  <si>
    <t>https://www.transparencia.cdmx.gob.mx/storage/app/uploads/public/5b8/82f/e60/5b882fe6024fe545681823.pdf</t>
  </si>
  <si>
    <t>SqmJ7XLm3rE01+e4XZNW8A==</t>
  </si>
  <si>
    <t>DAT-11-2018-C4</t>
  </si>
  <si>
    <t>https://www.transparencia.cdmx.gob.mx/storage/app/uploads/public/5b8/830/4c5/5b88304c502d0595405198.pdf</t>
  </si>
  <si>
    <t>P1u8fJISaOY01+e4XZNW8A==</t>
  </si>
  <si>
    <t>DAT-12-2018-C1</t>
  </si>
  <si>
    <t>https://www.transparencia.cdmx.gob.mx/storage/app/uploads/public/5b8/830/af0/5b8830af0dda6498148616.pdf</t>
  </si>
  <si>
    <t>RRTG7zQ+npk01+e4XZNW8A==</t>
  </si>
  <si>
    <t>DAT-12-2018-C2</t>
  </si>
  <si>
    <t>https://www.transparencia.cdmx.gob.mx/storage/app/uploads/public/5b8/831/244/5b88312445df7078834499.pdf</t>
  </si>
  <si>
    <t>Uqep+L9ATNY01+e4XZNW8A==</t>
  </si>
  <si>
    <t>DAS-12-2018-C1</t>
  </si>
  <si>
    <t>https://www.transparencia.cdmx.gob.mx/storage/app/uploads/public/5b8/836/1cc/5b88361cc5bf0229280590.pdf</t>
  </si>
  <si>
    <t>Nll5CgUaN7g01+e4XZNW8A==</t>
  </si>
  <si>
    <t>DAS-12-2018-C2</t>
  </si>
  <si>
    <t>https://www.transparencia.cdmx.gob.mx/storage/app/uploads/public/5b8/836/8f8/5b88368f8b65f050174402.pdf</t>
  </si>
  <si>
    <t>AOLzHJJ/b0c01+e4XZNW8A==</t>
  </si>
  <si>
    <t>DAS-12-2018-C3</t>
  </si>
  <si>
    <t>27/04/2018</t>
  </si>
  <si>
    <t>https://www.transparencia.cdmx.gob.mx/storage/app/uploads/public/5b8/83f/c39/5b883fc399d67088316522.pdf</t>
  </si>
  <si>
    <t>pqpBhzIbY1g01+e4XZNW8A==</t>
  </si>
  <si>
    <t>DAS-12-2018-C4</t>
  </si>
  <si>
    <t>https://www.transparencia.cdmx.gob.mx/storage/app/uploads/public/5b8/840/249/5b8840249fb4c790000348.pdf</t>
  </si>
  <si>
    <t>JbEV2AfE8k401+e4XZNW8A==</t>
  </si>
  <si>
    <t>DAS-13-2018-C1</t>
  </si>
  <si>
    <t>https://www.transparencia.cdmx.gob.mx/storage/app/uploads/public/5b8/840/744/5b88407445fb9201752280.pdf</t>
  </si>
  <si>
    <t>fZjBR7Fx5P401+e4XZNW8A==</t>
  </si>
  <si>
    <t>DAS-13-2018-C2</t>
  </si>
  <si>
    <t>https://www.transparencia.cdmx.gob.mx/storage/app/uploads/public/5b8/840/d26/5b8840d2626e2015329236.pdf</t>
  </si>
  <si>
    <t>GOCbACU0mCI01+e4XZNW8A==</t>
  </si>
  <si>
    <t>DAS-13-2018-C3</t>
  </si>
  <si>
    <t>https://www.transparencia.cdmx.gob.mx/storage/app/uploads/public/5b8/841/280/5b884128033f5086768428.pdf</t>
  </si>
  <si>
    <t>qetVDZF7NJA01+e4XZNW8A==</t>
  </si>
  <si>
    <t>DAS-13-2018-C4</t>
  </si>
  <si>
    <t>Se reprograma la entrega de los bienes contratados relativos al contrato número DAS-13-2018, en virtud del cambio de domicilio, así como la suspensión de plazos y términos de todos aquellos asuntos y procedimientos realizados ante las unidades administrativas adscritas al Fideicomiso De Recuperación Crediticia.</t>
  </si>
  <si>
    <t>https://www.transparencia.cdmx.gob.mx/storage/app/uploads/public/5b8/841/6c3/5b88416c33d60745791073.pdf</t>
  </si>
  <si>
    <t>5hrCbAmaXx801+e4XZNW8A==</t>
  </si>
  <si>
    <t>DAS-13-2018-C5</t>
  </si>
  <si>
    <t>https://www.transparencia.cdmx.gob.mx/storage/app/uploads/public/5b8/841/e80/5b8841e809066716757128.pdf</t>
  </si>
  <si>
    <t>5A1cOQ1rEEg01+e4XZNW8A==</t>
  </si>
  <si>
    <t>DAS-13-2018-C6</t>
  </si>
  <si>
    <t>22/05/2018</t>
  </si>
  <si>
    <t>https://www.transparencia.cdmx.gob.mx/storage/app/uploads/public/5b8/842/500/5b88425007646183866778.pdf</t>
  </si>
  <si>
    <t>etQIyO2PvX801+e4XZNW8A==</t>
  </si>
  <si>
    <t>K6mi2gJk3qU01+e4XZNW8A==</t>
  </si>
  <si>
    <t>DAT-13-2018-C1</t>
  </si>
  <si>
    <t>01/06/2018</t>
  </si>
  <si>
    <t>https://www.transparencia.cdmx.gob.mx/storage/app/uploads/public/5b8/842/a65/5b8842a65153b510577258.pdf</t>
  </si>
  <si>
    <t>TWeXfx2bfCM01+e4XZNW8A==</t>
  </si>
  <si>
    <t>DAT-13-2018-C2</t>
  </si>
  <si>
    <t>https://www.transparencia.cdmx.gob.mx/storage/app/uploads/public/5b8/842/f21/5b8842f21e18f562836528.pdf</t>
  </si>
  <si>
    <t>BWOLy6akYl801+e4XZNW8A==</t>
  </si>
  <si>
    <t>DAT-13-2018-C3</t>
  </si>
  <si>
    <t>https://www.transparencia.cdmx.gob.mx/storage/app/uploads/public/5b8/843/67b/5b884367bec04772315053.pdf</t>
  </si>
  <si>
    <t>41vmZ1ZnD7001+e4XZNW8A==</t>
  </si>
  <si>
    <t>DAT-14-2018-C1</t>
  </si>
  <si>
    <t>https://www.transparencia.cdmx.gob.mx/storage/app/uploads/public/5b8/843/eea/5b8843eeadeb2728780030.pdf</t>
  </si>
  <si>
    <t>vh579hrzOig01+e4XZNW8A==</t>
  </si>
  <si>
    <t>DAT-14-2018-C2</t>
  </si>
  <si>
    <t>https://www.transparencia.cdmx.gob.mx/storage/app/uploads/public/5b8/844/325/5b88443253a1b187390914.pdf</t>
  </si>
  <si>
    <t>U4I5daKMJX001+e4XZNW8A==</t>
  </si>
  <si>
    <t>DAT-15-2018-C1</t>
  </si>
  <si>
    <t>https://www.transparencia.cdmx.gob.mx/storage/app/uploads/public/5b8/844/8d4/5b88448d49d81853907113.pdf</t>
  </si>
  <si>
    <t>0SJHWQfj0zQ01+e4XZNW8A==</t>
  </si>
  <si>
    <t>DAT-15-2018-C2</t>
  </si>
  <si>
    <t>https://www.transparencia.cdmx.gob.mx/storage/app/uploads/public/5b8/845/bba/5b8845bba24d4357963176.pdf</t>
  </si>
  <si>
    <t>fgyEPLwc3ro01+e4XZNW8A==</t>
  </si>
  <si>
    <t>DAT-15-2018-C3</t>
  </si>
  <si>
    <t>https://www.transparencia.cdmx.gob.mx/storage/app/uploads/public/5b8/845/ffc/5b8845ffc6aca988515309.pdf</t>
  </si>
  <si>
    <t>qD3m9BehoRA01+e4XZNW8A==</t>
  </si>
  <si>
    <t>DAT-16-2018-C1</t>
  </si>
  <si>
    <t>https://www.transparencia.cdmx.gob.mx/storage/app/uploads/public/5b8/846/4b0/5b88464b09410451349958.pdf</t>
  </si>
  <si>
    <t>qYvdoP05VbM01+e4XZNW8A==</t>
  </si>
  <si>
    <t>DAT-16-2018-C2</t>
  </si>
  <si>
    <t>https://www.transparencia.cdmx.gob.mx/storage/app/uploads/public/5b8/846/92c/5b884692cb642117611667.pdf</t>
  </si>
  <si>
    <t>UI1Xse7AbDw01+e4XZNW8A==</t>
  </si>
  <si>
    <t>DAT-17-2018-C1</t>
  </si>
  <si>
    <t>https://www.transparencia.cdmx.gob.mx/storage/app/uploads/public/5b8/846/f10/5b8846f104f9a383629820.pdf</t>
  </si>
  <si>
    <t>afXlgoyV+po01+e4XZNW8A==</t>
  </si>
  <si>
    <t>DAT-17-2018-C2</t>
  </si>
  <si>
    <t>https://www.transparencia.cdmx.gob.mx/storage/app/uploads/public/5b8/847/510/5b88475109215953248993.pdf</t>
  </si>
  <si>
    <t>o127g/pe48fK3Tgwcd21TA==</t>
  </si>
  <si>
    <t>No se ha llevado a cabo convenio modificatorio alguno para este contrato</t>
  </si>
  <si>
    <t>o127g/pe48eZ6cJodBiMcA==</t>
  </si>
  <si>
    <t>oQoulwU8pc0x8BL6hAwx9A==</t>
  </si>
  <si>
    <t>oQoulwU8pc0Wpfg7J+UGEw==</t>
  </si>
  <si>
    <t>NecAw96wMYEx8BL6hAwx9A==</t>
  </si>
  <si>
    <t>OM/CGCS/CPS-001-7-2018</t>
  </si>
  <si>
    <t>Ampliación de Recursos</t>
  </si>
  <si>
    <t>http://transparencia.finanzas.cdmx.gob.mx/repositorio/public/upload/repositorio/Oficilia_Mayor/Art_121_XXV/OM-CGCS-CPS-001-7-2018.pdf</t>
  </si>
  <si>
    <t>NecAw96wMYEsLynrEGz1bA==</t>
  </si>
  <si>
    <t>OM/CGCS/CPS-007-7-2018</t>
  </si>
  <si>
    <t>http://transparencia.finanzas.cdmx.gob.mx/repositorio/public/upload/repositorio/Oficilia_Mayor/Art_121_XXV/OM-CGCS-CPS-007-7-2018.pdf</t>
  </si>
  <si>
    <t>NecAw96wMYGZ6cJodBiMcA==</t>
  </si>
  <si>
    <t>OM/CGCS/CPS-008-5-2018</t>
  </si>
  <si>
    <t>http://transparencia.finanzas.cdmx.gob.mx/repositorio/public/upload/repositorio/Oficilia_Mayor/Art_121_XXV/OM-CGCS-CPS-008-5-2018.pdf</t>
  </si>
  <si>
    <t>y5BAbrRfR30x8BL6hAwx9A==</t>
  </si>
  <si>
    <t>OM/CGCS/CPS-008-6-2018</t>
  </si>
  <si>
    <t>http://transparencia.finanzas.cdmx.gob.mx/repositorio/public/upload/repositorio/Oficilia_Mayor/Art_121_XXV/OM-CGCS-CPS-008-6-2018.pdf</t>
  </si>
  <si>
    <t>y5BAbrRfR30sLynrEGz1bA==</t>
  </si>
  <si>
    <t>OM/CGCS/CPS-009-4-2018</t>
  </si>
  <si>
    <t>http://transparencia.finanzas.cdmx.gob.mx/repositorio/public/upload/repositorio/Oficilia_Mayor/Art_121_XXV/OM-CGCS-CPS-009-4-2018.pdf</t>
  </si>
  <si>
    <t>y5BAbrRfR33EvgLBomgDhQ==</t>
  </si>
  <si>
    <t>OM/CGCS/CPS-010-2-2018</t>
  </si>
  <si>
    <t>http://transparencia.finanzas.cdmx.gob.mx/repositorio/public/upload/repositorio/Oficilia_Mayor/Art_121_XXV/OM-CGCS-CPS-010-2-2018.pdf</t>
  </si>
  <si>
    <t>y5BAbrRfR31eFSm0JdPfLA==</t>
  </si>
  <si>
    <t>OM/CGCS/CPS-011-2-2018</t>
  </si>
  <si>
    <t>http://transparencia.finanzas.cdmx.gob.mx/repositorio/public/upload/repositorio/Oficilia_Mayor/Art_121_XXV/OM-CGCS-CPS-011-2-2018.pdf</t>
  </si>
  <si>
    <t>X2aUnlFNMiPK3Tgwcd21TA==</t>
  </si>
  <si>
    <t>OM/CGCS/CPS-012-2-2018</t>
  </si>
  <si>
    <t>http://transparencia.finanzas.cdmx.gob.mx/repositorio/public/upload/repositorio/Oficilia_Mayor/Art_121_XXV/OM-CGCS-CPS-012-2-2018.pdf</t>
  </si>
  <si>
    <t>X2aUnlFNMiMWpfg7J+UGEw==</t>
  </si>
  <si>
    <t>OM/CGCS/CPS-014-7-2018</t>
  </si>
  <si>
    <t>http://transparencia.finanzas.cdmx.gob.mx/repositorio/public/upload/repositorio/Oficilia_Mayor/Art_121_XXV/OM-CGCS-CPS-014-7-2018.pdf</t>
  </si>
  <si>
    <t>X2aUnlFNMiO4vGDLJnUUqQ==</t>
  </si>
  <si>
    <t>OM/CGCS/CPS-015-8-2018</t>
  </si>
  <si>
    <t>http://transparencia.finanzas.cdmx.gob.mx/repositorio/public/upload/repositorio/Oficilia_Mayor/Art_121_XXV/OM-CGCS-CPS-015-8-2018.pdf</t>
  </si>
  <si>
    <t>RhjEPAoHRIeF/3M24YwulQ==</t>
  </si>
  <si>
    <t>OM/CGCS/CPS-015-9-2018</t>
  </si>
  <si>
    <t>http://transparencia.finanzas.cdmx.gob.mx/repositorio/public/upload/repositorio/Oficilia_Mayor/Art_121_XXV/OM-CGCS-CPS-015-9-2018.pdf</t>
  </si>
  <si>
    <t>RhjEPAoHRId7aw1HrlRZJg==</t>
  </si>
  <si>
    <t>OM/CGCS/CPS-016-7-2018</t>
  </si>
  <si>
    <t>http://transparencia.finanzas.cdmx.gob.mx/repositorio/public/upload/repositorio/Oficilia_Mayor/Art_121_XXV/OM-CGCS-CPS-016-7-2018.pdf</t>
  </si>
  <si>
    <t>RhjEPAoHRIeZ6cJodBiMcA==</t>
  </si>
  <si>
    <t>OM/CGCS/CPS-017-4-2018</t>
  </si>
  <si>
    <t>http://transparencia.finanzas.cdmx.gob.mx/repositorio/public/upload/repositorio/Oficilia_Mayor/Art_121_XXV/OM-CGCS-CPS-017-4-2018.pdf</t>
  </si>
  <si>
    <t>VCVUcCxGE3wx8BL6hAwx9A==</t>
  </si>
  <si>
    <t>OM/CGCS/CPS-018-5-2018</t>
  </si>
  <si>
    <t>http://transparencia.finanzas.cdmx.gob.mx/repositorio/public/upload/repositorio/Oficilia_Mayor/Art_121_XXV/OM-CGCS-CPS-018-5-2018.pdf</t>
  </si>
  <si>
    <t>VCVUcCxGE3wsLynrEGz1bA==</t>
  </si>
  <si>
    <t>OM/CGCS/CPS-020-3-2018</t>
  </si>
  <si>
    <t>http://transparencia.finanzas.cdmx.gob.mx/repositorio/public/upload/repositorio/Oficilia_Mayor/Art_121_XXV/OM-CGCS-CPS-020-3-2018.pdf</t>
  </si>
  <si>
    <t>VCVUcCxGE3zEvgLBomgDhQ==</t>
  </si>
  <si>
    <t>OM/CGCS/CPS-021-4-2018</t>
  </si>
  <si>
    <t>http://transparencia.finanzas.cdmx.gob.mx/repositorio/public/upload/repositorio/Oficilia_Mayor/Art_121_XXV/OM-CGCS-CPS-021-4-2018.pdf</t>
  </si>
  <si>
    <t>VCVUcCxGE3xeFSm0JdPfLA==</t>
  </si>
  <si>
    <t>OM/CGCS/CPS-021-5-2018</t>
  </si>
  <si>
    <t>http://transparencia.finanzas.cdmx.gob.mx/repositorio/public/upload/repositorio/Oficilia_Mayor/Art_121_XXV/OM-CGCS-CPS-021-5-2018.pdf</t>
  </si>
  <si>
    <t>iqA9us75nG3K3Tgwcd21TA==</t>
  </si>
  <si>
    <t>OM/CGCS/CPS-035-3-2018</t>
  </si>
  <si>
    <t>http://transparencia.finanzas.cdmx.gob.mx/repositorio/public/upload/repositorio/Oficilia_Mayor/Art_121_XXV/OM-CGCS-CPS-035-3-2018.pdf</t>
  </si>
  <si>
    <t>iqA9us75nG0Wpfg7J+UGEw==</t>
  </si>
  <si>
    <t>OM/CGCS/CPS-036-1-2018</t>
  </si>
  <si>
    <t>http://transparencia.finanzas.cdmx.gob.mx/repositorio/public/upload/repositorio/Oficilia_Mayor/Art_121_XXV/OM-CGCS-CPS-036-1-2018.pdf</t>
  </si>
  <si>
    <t>iqA9us75nG24vGDLJnUUqQ==</t>
  </si>
  <si>
    <t>OM/CGCS/CPS-039-2-2018</t>
  </si>
  <si>
    <t>http://transparencia.finanzas.cdmx.gob.mx/repositorio/public/upload/repositorio/Oficilia_Mayor/Art_121_XXV/OM-CGCS-CPS-039-2-2018.pdf</t>
  </si>
  <si>
    <t>rWrj56subyyF/3M24YwulQ==</t>
  </si>
  <si>
    <t>OM/CGCS/CPS-042-3-2018</t>
  </si>
  <si>
    <t>http://transparencia.finanzas.cdmx.gob.mx/repositorio/public/upload/repositorio/Oficilia_Mayor/Art_121_XXV/OM-CGCS-CPS-042-3-2018.pdf</t>
  </si>
  <si>
    <t>rWrj56subyx7aw1HrlRZJg==</t>
  </si>
  <si>
    <t>OM/CGCS/CPS-043-3-2018</t>
  </si>
  <si>
    <t>http://transparencia.finanzas.cdmx.gob.mx/repositorio/public/upload/repositorio/Oficilia_Mayor/Art_121_XXV/OM-CGCS-CPS-043-3-2018.pdf</t>
  </si>
  <si>
    <t>rWrj56subyyZ6cJodBiMcA==</t>
  </si>
  <si>
    <t>OM/CGCS/CPS-044-4-2018</t>
  </si>
  <si>
    <t>http://transparencia.finanzas.cdmx.gob.mx/repositorio/public/upload/repositorio/Oficilia_Mayor/Art_121_XXV/OM-CGCS-CPS-044-4-2018.pdf</t>
  </si>
  <si>
    <t>BOB6v7ea0yox8BL6hAwx9A==</t>
  </si>
  <si>
    <t>OM/CGCS/CPS-044-5-2018</t>
  </si>
  <si>
    <t>http://transparencia.finanzas.cdmx.gob.mx/repositorio/public/upload/repositorio/Oficilia_Mayor/Art_121_XXV/OM-CGCS-CPS-044-5-2018.pdf</t>
  </si>
  <si>
    <t>BOB6v7ea0yosLynrEGz1bA==</t>
  </si>
  <si>
    <t>OM/CGCS/CPS-048-3-2018</t>
  </si>
  <si>
    <t>http://transparencia.finanzas.cdmx.gob.mx/repositorio/public/upload/repositorio/Oficilia_Mayor/Art_121_XXV/OM-CGCS-CPS-048-3-2018.pdf</t>
  </si>
  <si>
    <t>BOB6v7ea0yrEvgLBomgDhQ==</t>
  </si>
  <si>
    <t>OM/CGCS/CPS-072-1-2018</t>
  </si>
  <si>
    <t>http://transparencia.finanzas.cdmx.gob.mx/repositorio/public/upload/repositorio/Oficilia_Mayor/Art_121_XXV/OM-CGCS-CPS-072-1-2018.pdf</t>
  </si>
  <si>
    <t>BOB6v7ea0ypeFSm0JdPfLA==</t>
  </si>
  <si>
    <t>3U5DXCeDajfK3Tgwcd21TA==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</si>
</sst>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V1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53515625" customWidth="true" bestFit="true"/>
    <col min="8" max="8" width="207.609375" customWidth="true" bestFit="true"/>
    <col min="9" max="9" width="130.5859375" customWidth="true" bestFit="true"/>
    <col min="10" max="10" width="255.0" customWidth="true" bestFit="true"/>
    <col min="11" max="11" width="76.2890625" customWidth="true" bestFit="true"/>
    <col min="12" max="12" width="44.15625" customWidth="true" bestFit="true"/>
    <col min="13" max="13" width="44.15625" customWidth="true" bestFit="true"/>
    <col min="14" max="14" width="44.15625" customWidth="true" bestFit="true"/>
    <col min="15" max="15" width="74.8125" customWidth="true" bestFit="true"/>
    <col min="16" max="16" width="68.96875" customWidth="true" bestFit="true"/>
    <col min="17" max="17" width="107.80078125" customWidth="true" bestFit="true"/>
    <col min="18" max="18" width="236.41796875" customWidth="true" bestFit="true"/>
    <col min="19" max="19" width="170.04687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4.453125" customWidth="true" bestFit="true"/>
    <col min="26" max="26" width="35.3359375" customWidth="true" bestFit="true"/>
    <col min="27" max="27" width="24.0625" customWidth="true" bestFit="true"/>
    <col min="28" max="28" width="255.0" customWidth="true" bestFit="true"/>
    <col min="29" max="29" width="84.94921875" customWidth="true" bestFit="true"/>
    <col min="30" max="30" width="74.58984375" customWidth="true" bestFit="true"/>
    <col min="31" max="31" width="66.234375" customWidth="true" bestFit="true"/>
    <col min="32" max="32" width="134.50390625" customWidth="true" bestFit="true"/>
    <col min="33" max="33" width="139.515625" customWidth="true" bestFit="true"/>
    <col min="34" max="34" width="27.12890625" customWidth="true" bestFit="true"/>
    <col min="35" max="35" width="23.69140625" customWidth="true" bestFit="true"/>
    <col min="36" max="36" width="55.56640625" customWidth="true" bestFit="true"/>
    <col min="37" max="37" width="42.2109375" customWidth="true" bestFit="true"/>
    <col min="38" max="38" width="48.7890625" customWidth="true" bestFit="true"/>
    <col min="39" max="39" width="255.0" customWidth="true" bestFit="true"/>
    <col min="40" max="40" width="127.7578125" customWidth="true" bestFit="true"/>
    <col min="41" max="41" width="131.734375" customWidth="true" bestFit="true"/>
    <col min="42" max="42" width="134.81640625" customWidth="true" bestFit="true"/>
    <col min="43" max="43" width="123.63671875" customWidth="true" bestFit="true"/>
    <col min="44" max="44" width="91.84765625" customWidth="true" bestFit="true"/>
    <col min="45" max="45" width="17.5390625" customWidth="true" bestFit="true"/>
    <col min="46" max="46" width="20.015625" customWidth="true" bestFit="true"/>
    <col min="47" max="47" width="101.42578125" customWidth="true" bestFit="true"/>
    <col min="1" max="1" width="3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115</v>
      </c>
      <c r="I8" t="s" s="4">
        <v>116</v>
      </c>
      <c r="J8" t="s" s="4">
        <v>117</v>
      </c>
      <c r="K8" t="s" s="4">
        <v>118</v>
      </c>
      <c r="L8" t="s" s="4">
        <v>119</v>
      </c>
      <c r="M8" t="s" s="4">
        <v>119</v>
      </c>
      <c r="N8" t="s" s="4">
        <v>119</v>
      </c>
      <c r="O8" t="s" s="4">
        <v>120</v>
      </c>
      <c r="P8" t="s" s="4">
        <v>121</v>
      </c>
      <c r="Q8" t="s" s="4">
        <v>122</v>
      </c>
      <c r="R8" t="s" s="4">
        <v>123</v>
      </c>
      <c r="S8" t="s" s="4">
        <v>114</v>
      </c>
      <c r="T8" t="s" s="4">
        <v>124</v>
      </c>
      <c r="U8" t="s" s="4">
        <v>125</v>
      </c>
      <c r="V8" t="s" s="4">
        <v>125</v>
      </c>
      <c r="W8" t="s" s="4">
        <v>126</v>
      </c>
      <c r="X8" t="s" s="4">
        <v>126</v>
      </c>
      <c r="Y8" t="s" s="4">
        <v>127</v>
      </c>
      <c r="Z8" t="s" s="4">
        <v>128</v>
      </c>
      <c r="AA8" t="s" s="4">
        <v>129</v>
      </c>
      <c r="AB8" t="s" s="4">
        <v>130</v>
      </c>
      <c r="AC8" t="s" s="4">
        <v>126</v>
      </c>
      <c r="AD8" t="s" s="4">
        <v>110</v>
      </c>
      <c r="AE8" t="s" s="4">
        <v>111</v>
      </c>
      <c r="AF8" t="s" s="4">
        <v>131</v>
      </c>
      <c r="AG8" t="s" s="4">
        <v>132</v>
      </c>
      <c r="AH8" t="s" s="4">
        <v>133</v>
      </c>
      <c r="AI8" t="s" s="4">
        <v>134</v>
      </c>
      <c r="AJ8" t="s" s="4">
        <v>118</v>
      </c>
      <c r="AK8" t="s" s="4">
        <v>135</v>
      </c>
      <c r="AL8" t="s" s="4">
        <v>118</v>
      </c>
      <c r="AM8" t="s" s="4">
        <v>136</v>
      </c>
      <c r="AN8" t="s" s="4">
        <v>137</v>
      </c>
      <c r="AO8" t="s" s="4">
        <v>137</v>
      </c>
      <c r="AP8" t="s" s="4">
        <v>137</v>
      </c>
      <c r="AQ8" t="s" s="4">
        <v>137</v>
      </c>
      <c r="AR8" t="s" s="4">
        <v>138</v>
      </c>
      <c r="AS8" t="s" s="4">
        <v>111</v>
      </c>
      <c r="AT8" t="s" s="4">
        <v>111</v>
      </c>
      <c r="AU8" t="s" s="4">
        <v>139</v>
      </c>
    </row>
    <row r="9" ht="45.0" customHeight="true">
      <c r="A9" t="s" s="4">
        <v>140</v>
      </c>
      <c r="B9" t="s" s="4">
        <v>109</v>
      </c>
      <c r="C9" t="s" s="4">
        <v>110</v>
      </c>
      <c r="D9" t="s" s="4">
        <v>111</v>
      </c>
      <c r="E9" t="s" s="4">
        <v>112</v>
      </c>
      <c r="F9" t="s" s="4">
        <v>113</v>
      </c>
      <c r="G9" t="s" s="4">
        <v>141</v>
      </c>
      <c r="H9" t="s" s="4">
        <v>142</v>
      </c>
      <c r="I9" t="s" s="4">
        <v>143</v>
      </c>
      <c r="J9" t="s" s="4">
        <v>144</v>
      </c>
      <c r="K9" t="s" s="4">
        <v>145</v>
      </c>
      <c r="L9" t="s" s="4">
        <v>119</v>
      </c>
      <c r="M9" t="s" s="4">
        <v>119</v>
      </c>
      <c r="N9" t="s" s="4">
        <v>119</v>
      </c>
      <c r="O9" t="s" s="4">
        <v>146</v>
      </c>
      <c r="P9" t="s" s="4">
        <v>147</v>
      </c>
      <c r="Q9" t="s" s="4">
        <v>148</v>
      </c>
      <c r="R9" t="s" s="4">
        <v>148</v>
      </c>
      <c r="S9" t="s" s="4">
        <v>141</v>
      </c>
      <c r="T9" t="s" s="4">
        <v>149</v>
      </c>
      <c r="U9" t="s" s="4">
        <v>150</v>
      </c>
      <c r="V9" t="s" s="4">
        <v>151</v>
      </c>
      <c r="W9" t="s" s="4">
        <v>126</v>
      </c>
      <c r="X9" t="s" s="4">
        <v>126</v>
      </c>
      <c r="Y9" t="s" s="4">
        <v>127</v>
      </c>
      <c r="Z9" t="s" s="4">
        <v>128</v>
      </c>
      <c r="AA9" t="s" s="4">
        <v>129</v>
      </c>
      <c r="AB9" t="s" s="4">
        <v>144</v>
      </c>
      <c r="AC9" t="s" s="4">
        <v>152</v>
      </c>
      <c r="AD9" t="s" s="4">
        <v>153</v>
      </c>
      <c r="AE9" t="s" s="4">
        <v>154</v>
      </c>
      <c r="AF9" t="s" s="4">
        <v>155</v>
      </c>
      <c r="AG9" t="s" s="4">
        <v>132</v>
      </c>
      <c r="AH9" t="s" s="4">
        <v>133</v>
      </c>
      <c r="AI9" t="s" s="4">
        <v>134</v>
      </c>
      <c r="AJ9" t="s" s="4">
        <v>145</v>
      </c>
      <c r="AK9" t="s" s="4">
        <v>135</v>
      </c>
      <c r="AL9" t="s" s="4">
        <v>145</v>
      </c>
      <c r="AM9" t="s" s="4">
        <v>136</v>
      </c>
      <c r="AN9" t="s" s="4">
        <v>137</v>
      </c>
      <c r="AO9" t="s" s="4">
        <v>137</v>
      </c>
      <c r="AP9" t="s" s="4">
        <v>137</v>
      </c>
      <c r="AQ9" t="s" s="4">
        <v>137</v>
      </c>
      <c r="AR9" t="s" s="4">
        <v>138</v>
      </c>
      <c r="AS9" t="s" s="4">
        <v>111</v>
      </c>
      <c r="AT9" t="s" s="4">
        <v>111</v>
      </c>
      <c r="AU9" t="s" s="4">
        <v>156</v>
      </c>
    </row>
    <row r="10" ht="45.0" customHeight="true">
      <c r="A10" t="s" s="4">
        <v>157</v>
      </c>
      <c r="B10" t="s" s="4">
        <v>109</v>
      </c>
      <c r="C10" t="s" s="4">
        <v>110</v>
      </c>
      <c r="D10" t="s" s="4">
        <v>111</v>
      </c>
      <c r="E10" t="s" s="4">
        <v>112</v>
      </c>
      <c r="F10" t="s" s="4">
        <v>158</v>
      </c>
      <c r="G10" t="s" s="4">
        <v>159</v>
      </c>
      <c r="H10" t="s" s="4">
        <v>160</v>
      </c>
      <c r="I10" t="s" s="4">
        <v>161</v>
      </c>
      <c r="J10" t="s" s="4">
        <v>162</v>
      </c>
      <c r="K10" t="s" s="4">
        <v>163</v>
      </c>
      <c r="L10" t="s" s="4">
        <v>119</v>
      </c>
      <c r="M10" t="s" s="4">
        <v>119</v>
      </c>
      <c r="N10" t="s" s="4">
        <v>119</v>
      </c>
      <c r="O10" t="s" s="4">
        <v>164</v>
      </c>
      <c r="P10" t="s" s="4">
        <v>165</v>
      </c>
      <c r="Q10" t="s" s="4">
        <v>166</v>
      </c>
      <c r="R10" t="s" s="4">
        <v>167</v>
      </c>
      <c r="S10" t="s" s="4">
        <v>159</v>
      </c>
      <c r="T10" t="s" s="4">
        <v>124</v>
      </c>
      <c r="U10" t="s" s="4">
        <v>168</v>
      </c>
      <c r="V10" t="s" s="4">
        <v>169</v>
      </c>
      <c r="W10" t="s" s="4">
        <v>170</v>
      </c>
      <c r="X10" t="s" s="4">
        <v>169</v>
      </c>
      <c r="Y10" t="s" s="4">
        <v>127</v>
      </c>
      <c r="Z10" t="s" s="4">
        <v>128</v>
      </c>
      <c r="AA10" t="s" s="4">
        <v>129</v>
      </c>
      <c r="AB10" t="s" s="4">
        <v>162</v>
      </c>
      <c r="AC10" t="s" s="4">
        <v>152</v>
      </c>
      <c r="AD10" t="s" s="4">
        <v>110</v>
      </c>
      <c r="AE10" t="s" s="4">
        <v>111</v>
      </c>
      <c r="AF10" t="s" s="4">
        <v>171</v>
      </c>
      <c r="AG10" t="s" s="4">
        <v>132</v>
      </c>
      <c r="AH10" t="s" s="4">
        <v>133</v>
      </c>
      <c r="AI10" t="s" s="4">
        <v>134</v>
      </c>
      <c r="AJ10" t="s" s="4">
        <v>163</v>
      </c>
      <c r="AK10" t="s" s="4">
        <v>135</v>
      </c>
      <c r="AL10" t="s" s="4">
        <v>163</v>
      </c>
      <c r="AM10" t="s" s="4">
        <v>136</v>
      </c>
      <c r="AN10" t="s" s="4">
        <v>137</v>
      </c>
      <c r="AO10" t="s" s="4">
        <v>137</v>
      </c>
      <c r="AP10" t="s" s="4">
        <v>137</v>
      </c>
      <c r="AQ10" t="s" s="4">
        <v>137</v>
      </c>
      <c r="AR10" t="s" s="4">
        <v>138</v>
      </c>
      <c r="AS10" t="s" s="4">
        <v>111</v>
      </c>
      <c r="AT10" t="s" s="4">
        <v>111</v>
      </c>
      <c r="AU10" t="s" s="4">
        <v>156</v>
      </c>
    </row>
    <row r="11" ht="45.0" customHeight="true">
      <c r="A11" t="s" s="4">
        <v>172</v>
      </c>
      <c r="B11" t="s" s="4">
        <v>109</v>
      </c>
      <c r="C11" t="s" s="4">
        <v>110</v>
      </c>
      <c r="D11" t="s" s="4">
        <v>111</v>
      </c>
      <c r="E11" t="s" s="4">
        <v>112</v>
      </c>
      <c r="F11" t="s" s="4">
        <v>158</v>
      </c>
      <c r="G11" t="s" s="4">
        <v>173</v>
      </c>
      <c r="H11" t="s" s="4">
        <v>174</v>
      </c>
      <c r="I11" t="s" s="4">
        <v>175</v>
      </c>
      <c r="J11" t="s" s="4">
        <v>176</v>
      </c>
      <c r="K11" t="s" s="4">
        <v>177</v>
      </c>
      <c r="L11" t="s" s="4">
        <v>119</v>
      </c>
      <c r="M11" t="s" s="4">
        <v>119</v>
      </c>
      <c r="N11" t="s" s="4">
        <v>119</v>
      </c>
      <c r="O11" t="s" s="4">
        <v>178</v>
      </c>
      <c r="P11" t="s" s="4">
        <v>179</v>
      </c>
      <c r="Q11" t="s" s="4">
        <v>180</v>
      </c>
      <c r="R11" t="s" s="4">
        <v>181</v>
      </c>
      <c r="S11" t="s" s="4">
        <v>173</v>
      </c>
      <c r="T11" t="s" s="4">
        <v>124</v>
      </c>
      <c r="U11" t="s" s="4">
        <v>182</v>
      </c>
      <c r="V11" t="s" s="4">
        <v>183</v>
      </c>
      <c r="W11" t="s" s="4">
        <v>184</v>
      </c>
      <c r="X11" t="s" s="4">
        <v>183</v>
      </c>
      <c r="Y11" t="s" s="4">
        <v>127</v>
      </c>
      <c r="Z11" t="s" s="4">
        <v>128</v>
      </c>
      <c r="AA11" t="s" s="4">
        <v>129</v>
      </c>
      <c r="AB11" t="s" s="4">
        <v>176</v>
      </c>
      <c r="AC11" t="s" s="4">
        <v>152</v>
      </c>
      <c r="AD11" t="s" s="4">
        <v>110</v>
      </c>
      <c r="AE11" t="s" s="4">
        <v>111</v>
      </c>
      <c r="AF11" t="s" s="4">
        <v>185</v>
      </c>
      <c r="AG11" t="s" s="4">
        <v>132</v>
      </c>
      <c r="AH11" t="s" s="4">
        <v>133</v>
      </c>
      <c r="AI11" t="s" s="4">
        <v>134</v>
      </c>
      <c r="AJ11" t="s" s="4">
        <v>177</v>
      </c>
      <c r="AK11" t="s" s="4">
        <v>135</v>
      </c>
      <c r="AL11" t="s" s="4">
        <v>177</v>
      </c>
      <c r="AM11" t="s" s="4">
        <v>136</v>
      </c>
      <c r="AN11" t="s" s="4">
        <v>137</v>
      </c>
      <c r="AO11" t="s" s="4">
        <v>137</v>
      </c>
      <c r="AP11" t="s" s="4">
        <v>137</v>
      </c>
      <c r="AQ11" t="s" s="4">
        <v>137</v>
      </c>
      <c r="AR11" t="s" s="4">
        <v>138</v>
      </c>
      <c r="AS11" t="s" s="4">
        <v>111</v>
      </c>
      <c r="AT11" t="s" s="4">
        <v>111</v>
      </c>
      <c r="AU11" t="s" s="4">
        <v>156</v>
      </c>
    </row>
    <row r="12" ht="45.0" customHeight="true">
      <c r="A12" t="s" s="4">
        <v>186</v>
      </c>
      <c r="B12" t="s" s="4">
        <v>109</v>
      </c>
      <c r="C12" t="s" s="4">
        <v>110</v>
      </c>
      <c r="D12" t="s" s="4">
        <v>111</v>
      </c>
      <c r="E12" t="s" s="4">
        <v>112</v>
      </c>
      <c r="F12" t="s" s="4">
        <v>158</v>
      </c>
      <c r="G12" t="s" s="4">
        <v>187</v>
      </c>
      <c r="H12" t="s" s="4">
        <v>188</v>
      </c>
      <c r="I12" t="s" s="4">
        <v>189</v>
      </c>
      <c r="J12" t="s" s="4">
        <v>190</v>
      </c>
      <c r="K12" t="s" s="4">
        <v>191</v>
      </c>
      <c r="L12" t="s" s="4">
        <v>119</v>
      </c>
      <c r="M12" t="s" s="4">
        <v>119</v>
      </c>
      <c r="N12" t="s" s="4">
        <v>119</v>
      </c>
      <c r="O12" t="s" s="4">
        <v>192</v>
      </c>
      <c r="P12" t="s" s="4">
        <v>193</v>
      </c>
      <c r="Q12" t="s" s="4">
        <v>166</v>
      </c>
      <c r="R12" t="s" s="4">
        <v>167</v>
      </c>
      <c r="S12" t="s" s="4">
        <v>187</v>
      </c>
      <c r="T12" t="s" s="4">
        <v>124</v>
      </c>
      <c r="U12" t="s" s="4">
        <v>194</v>
      </c>
      <c r="V12" t="s" s="4">
        <v>195</v>
      </c>
      <c r="W12" t="s" s="4">
        <v>196</v>
      </c>
      <c r="X12" t="s" s="4">
        <v>195</v>
      </c>
      <c r="Y12" t="s" s="4">
        <v>127</v>
      </c>
      <c r="Z12" t="s" s="4">
        <v>128</v>
      </c>
      <c r="AA12" t="s" s="4">
        <v>129</v>
      </c>
      <c r="AB12" t="s" s="4">
        <v>190</v>
      </c>
      <c r="AC12" t="s" s="4">
        <v>152</v>
      </c>
      <c r="AD12" t="s" s="4">
        <v>110</v>
      </c>
      <c r="AE12" t="s" s="4">
        <v>111</v>
      </c>
      <c r="AF12" t="s" s="4">
        <v>197</v>
      </c>
      <c r="AG12" t="s" s="4">
        <v>132</v>
      </c>
      <c r="AH12" t="s" s="4">
        <v>133</v>
      </c>
      <c r="AI12" t="s" s="4">
        <v>134</v>
      </c>
      <c r="AJ12" t="s" s="4">
        <v>191</v>
      </c>
      <c r="AK12" t="s" s="4">
        <v>135</v>
      </c>
      <c r="AL12" t="s" s="4">
        <v>191</v>
      </c>
      <c r="AM12" t="s" s="4">
        <v>136</v>
      </c>
      <c r="AN12" t="s" s="4">
        <v>137</v>
      </c>
      <c r="AO12" t="s" s="4">
        <v>137</v>
      </c>
      <c r="AP12" t="s" s="4">
        <v>137</v>
      </c>
      <c r="AQ12" t="s" s="4">
        <v>137</v>
      </c>
      <c r="AR12" t="s" s="4">
        <v>138</v>
      </c>
      <c r="AS12" t="s" s="4">
        <v>111</v>
      </c>
      <c r="AT12" t="s" s="4">
        <v>111</v>
      </c>
      <c r="AU12" t="s" s="4">
        <v>156</v>
      </c>
    </row>
    <row r="13" ht="45.0" customHeight="true">
      <c r="A13" t="s" s="4">
        <v>198</v>
      </c>
      <c r="B13" t="s" s="4">
        <v>109</v>
      </c>
      <c r="C13" t="s" s="4">
        <v>110</v>
      </c>
      <c r="D13" t="s" s="4">
        <v>111</v>
      </c>
      <c r="E13" t="s" s="4">
        <v>112</v>
      </c>
      <c r="F13" t="s" s="4">
        <v>158</v>
      </c>
      <c r="G13" t="s" s="4">
        <v>199</v>
      </c>
      <c r="H13" t="s" s="4">
        <v>188</v>
      </c>
      <c r="I13" t="s" s="4">
        <v>143</v>
      </c>
      <c r="J13" t="s" s="4">
        <v>200</v>
      </c>
      <c r="K13" t="s" s="4">
        <v>201</v>
      </c>
      <c r="L13" t="s" s="4">
        <v>119</v>
      </c>
      <c r="M13" t="s" s="4">
        <v>119</v>
      </c>
      <c r="N13" t="s" s="4">
        <v>119</v>
      </c>
      <c r="O13" t="s" s="4">
        <v>202</v>
      </c>
      <c r="P13" t="s" s="4">
        <v>203</v>
      </c>
      <c r="Q13" t="s" s="4">
        <v>166</v>
      </c>
      <c r="R13" t="s" s="4">
        <v>167</v>
      </c>
      <c r="S13" t="s" s="4">
        <v>199</v>
      </c>
      <c r="T13" t="s" s="4">
        <v>124</v>
      </c>
      <c r="U13" t="s" s="4">
        <v>204</v>
      </c>
      <c r="V13" t="s" s="4">
        <v>205</v>
      </c>
      <c r="W13" t="s" s="4">
        <v>206</v>
      </c>
      <c r="X13" t="s" s="4">
        <v>205</v>
      </c>
      <c r="Y13" t="s" s="4">
        <v>127</v>
      </c>
      <c r="Z13" t="s" s="4">
        <v>128</v>
      </c>
      <c r="AA13" t="s" s="4">
        <v>129</v>
      </c>
      <c r="AB13" t="s" s="4">
        <v>200</v>
      </c>
      <c r="AC13" t="s" s="4">
        <v>152</v>
      </c>
      <c r="AD13" t="s" s="4">
        <v>110</v>
      </c>
      <c r="AE13" t="s" s="4">
        <v>111</v>
      </c>
      <c r="AF13" t="s" s="4">
        <v>207</v>
      </c>
      <c r="AG13" t="s" s="4">
        <v>132</v>
      </c>
      <c r="AH13" t="s" s="4">
        <v>133</v>
      </c>
      <c r="AI13" t="s" s="4">
        <v>134</v>
      </c>
      <c r="AJ13" t="s" s="4">
        <v>201</v>
      </c>
      <c r="AK13" t="s" s="4">
        <v>135</v>
      </c>
      <c r="AL13" t="s" s="4">
        <v>201</v>
      </c>
      <c r="AM13" t="s" s="4">
        <v>136</v>
      </c>
      <c r="AN13" t="s" s="4">
        <v>137</v>
      </c>
      <c r="AO13" t="s" s="4">
        <v>137</v>
      </c>
      <c r="AP13" t="s" s="4">
        <v>137</v>
      </c>
      <c r="AQ13" t="s" s="4">
        <v>137</v>
      </c>
      <c r="AR13" t="s" s="4">
        <v>138</v>
      </c>
      <c r="AS13" t="s" s="4">
        <v>111</v>
      </c>
      <c r="AT13" t="s" s="4">
        <v>111</v>
      </c>
      <c r="AU13" t="s" s="4">
        <v>156</v>
      </c>
    </row>
    <row r="14" ht="45.0" customHeight="true">
      <c r="A14" t="s" s="4">
        <v>208</v>
      </c>
      <c r="B14" t="s" s="4">
        <v>109</v>
      </c>
      <c r="C14" t="s" s="4">
        <v>110</v>
      </c>
      <c r="D14" t="s" s="4">
        <v>111</v>
      </c>
      <c r="E14" t="s" s="4">
        <v>112</v>
      </c>
      <c r="F14" t="s" s="4">
        <v>158</v>
      </c>
      <c r="G14" t="s" s="4">
        <v>209</v>
      </c>
      <c r="H14" t="s" s="4">
        <v>188</v>
      </c>
      <c r="I14" t="s" s="4">
        <v>210</v>
      </c>
      <c r="J14" t="s" s="4">
        <v>211</v>
      </c>
      <c r="K14" t="s" s="4">
        <v>212</v>
      </c>
      <c r="L14" t="s" s="4">
        <v>119</v>
      </c>
      <c r="M14" t="s" s="4">
        <v>119</v>
      </c>
      <c r="N14" t="s" s="4">
        <v>119</v>
      </c>
      <c r="O14" t="s" s="4">
        <v>213</v>
      </c>
      <c r="P14" t="s" s="4">
        <v>214</v>
      </c>
      <c r="Q14" t="s" s="4">
        <v>166</v>
      </c>
      <c r="R14" t="s" s="4">
        <v>167</v>
      </c>
      <c r="S14" t="s" s="4">
        <v>209</v>
      </c>
      <c r="T14" t="s" s="4">
        <v>124</v>
      </c>
      <c r="U14" t="s" s="4">
        <v>215</v>
      </c>
      <c r="V14" t="s" s="4">
        <v>216</v>
      </c>
      <c r="W14" t="s" s="4">
        <v>217</v>
      </c>
      <c r="X14" t="s" s="4">
        <v>218</v>
      </c>
      <c r="Y14" t="s" s="4">
        <v>127</v>
      </c>
      <c r="Z14" t="s" s="4">
        <v>128</v>
      </c>
      <c r="AA14" t="s" s="4">
        <v>129</v>
      </c>
      <c r="AB14" t="s" s="4">
        <v>211</v>
      </c>
      <c r="AC14" t="s" s="4">
        <v>152</v>
      </c>
      <c r="AD14" t="s" s="4">
        <v>110</v>
      </c>
      <c r="AE14" t="s" s="4">
        <v>111</v>
      </c>
      <c r="AF14" t="s" s="4">
        <v>219</v>
      </c>
      <c r="AG14" t="s" s="4">
        <v>132</v>
      </c>
      <c r="AH14" t="s" s="4">
        <v>133</v>
      </c>
      <c r="AI14" t="s" s="4">
        <v>134</v>
      </c>
      <c r="AJ14" t="s" s="4">
        <v>212</v>
      </c>
      <c r="AK14" t="s" s="4">
        <v>135</v>
      </c>
      <c r="AL14" t="s" s="4">
        <v>212</v>
      </c>
      <c r="AM14" t="s" s="4">
        <v>136</v>
      </c>
      <c r="AN14" t="s" s="4">
        <v>137</v>
      </c>
      <c r="AO14" t="s" s="4">
        <v>137</v>
      </c>
      <c r="AP14" t="s" s="4">
        <v>137</v>
      </c>
      <c r="AQ14" t="s" s="4">
        <v>137</v>
      </c>
      <c r="AR14" t="s" s="4">
        <v>138</v>
      </c>
      <c r="AS14" t="s" s="4">
        <v>111</v>
      </c>
      <c r="AT14" t="s" s="4">
        <v>111</v>
      </c>
      <c r="AU14" t="s" s="4">
        <v>156</v>
      </c>
    </row>
    <row r="15" ht="45.0" customHeight="true">
      <c r="A15" t="s" s="4">
        <v>220</v>
      </c>
      <c r="B15" t="s" s="4">
        <v>109</v>
      </c>
      <c r="C15" t="s" s="4">
        <v>110</v>
      </c>
      <c r="D15" t="s" s="4">
        <v>111</v>
      </c>
      <c r="E15" t="s" s="4">
        <v>112</v>
      </c>
      <c r="F15" t="s" s="4">
        <v>158</v>
      </c>
      <c r="G15" t="s" s="4">
        <v>221</v>
      </c>
      <c r="H15" t="s" s="4">
        <v>222</v>
      </c>
      <c r="I15" t="s" s="4">
        <v>223</v>
      </c>
      <c r="J15" t="s" s="4">
        <v>224</v>
      </c>
      <c r="K15" t="s" s="4">
        <v>225</v>
      </c>
      <c r="L15" t="s" s="4">
        <v>119</v>
      </c>
      <c r="M15" t="s" s="4">
        <v>119</v>
      </c>
      <c r="N15" t="s" s="4">
        <v>119</v>
      </c>
      <c r="O15" t="s" s="4">
        <v>226</v>
      </c>
      <c r="P15" t="s" s="4">
        <v>227</v>
      </c>
      <c r="Q15" t="s" s="4">
        <v>166</v>
      </c>
      <c r="R15" t="s" s="4">
        <v>167</v>
      </c>
      <c r="S15" t="s" s="4">
        <v>221</v>
      </c>
      <c r="T15" t="s" s="4">
        <v>124</v>
      </c>
      <c r="U15" t="s" s="4">
        <v>228</v>
      </c>
      <c r="V15" t="s" s="4">
        <v>229</v>
      </c>
      <c r="W15" t="s" s="4">
        <v>230</v>
      </c>
      <c r="X15" t="s" s="4">
        <v>229</v>
      </c>
      <c r="Y15" t="s" s="4">
        <v>127</v>
      </c>
      <c r="Z15" t="s" s="4">
        <v>128</v>
      </c>
      <c r="AA15" t="s" s="4">
        <v>129</v>
      </c>
      <c r="AB15" t="s" s="4">
        <v>224</v>
      </c>
      <c r="AC15" t="s" s="4">
        <v>152</v>
      </c>
      <c r="AD15" t="s" s="4">
        <v>110</v>
      </c>
      <c r="AE15" t="s" s="4">
        <v>111</v>
      </c>
      <c r="AF15" t="s" s="4">
        <v>231</v>
      </c>
      <c r="AG15" t="s" s="4">
        <v>132</v>
      </c>
      <c r="AH15" t="s" s="4">
        <v>133</v>
      </c>
      <c r="AI15" t="s" s="4">
        <v>134</v>
      </c>
      <c r="AJ15" t="s" s="4">
        <v>225</v>
      </c>
      <c r="AK15" t="s" s="4">
        <v>135</v>
      </c>
      <c r="AL15" t="s" s="4">
        <v>225</v>
      </c>
      <c r="AM15" t="s" s="4">
        <v>136</v>
      </c>
      <c r="AN15" t="s" s="4">
        <v>137</v>
      </c>
      <c r="AO15" t="s" s="4">
        <v>137</v>
      </c>
      <c r="AP15" t="s" s="4">
        <v>137</v>
      </c>
      <c r="AQ15" t="s" s="4">
        <v>137</v>
      </c>
      <c r="AR15" t="s" s="4">
        <v>138</v>
      </c>
      <c r="AS15" t="s" s="4">
        <v>111</v>
      </c>
      <c r="AT15" t="s" s="4">
        <v>111</v>
      </c>
      <c r="AU15" t="s" s="4">
        <v>156</v>
      </c>
    </row>
    <row r="16" ht="45.0" customHeight="true">
      <c r="A16" t="s" s="4">
        <v>232</v>
      </c>
      <c r="B16" t="s" s="4">
        <v>109</v>
      </c>
      <c r="C16" t="s" s="4">
        <v>110</v>
      </c>
      <c r="D16" t="s" s="4">
        <v>111</v>
      </c>
      <c r="E16" t="s" s="4">
        <v>112</v>
      </c>
      <c r="F16" t="s" s="4">
        <v>158</v>
      </c>
      <c r="G16" t="s" s="4">
        <v>233</v>
      </c>
      <c r="H16" t="s" s="4">
        <v>234</v>
      </c>
      <c r="I16" t="s" s="4">
        <v>235</v>
      </c>
      <c r="J16" t="s" s="4">
        <v>236</v>
      </c>
      <c r="K16" t="s" s="4">
        <v>237</v>
      </c>
      <c r="L16" t="s" s="4">
        <v>119</v>
      </c>
      <c r="M16" t="s" s="4">
        <v>119</v>
      </c>
      <c r="N16" t="s" s="4">
        <v>119</v>
      </c>
      <c r="O16" t="s" s="4">
        <v>238</v>
      </c>
      <c r="P16" t="s" s="4">
        <v>239</v>
      </c>
      <c r="Q16" t="s" s="4">
        <v>167</v>
      </c>
      <c r="R16" t="s" s="4">
        <v>167</v>
      </c>
      <c r="S16" t="s" s="4">
        <v>233</v>
      </c>
      <c r="T16" t="s" s="4">
        <v>124</v>
      </c>
      <c r="U16" t="s" s="4">
        <v>240</v>
      </c>
      <c r="V16" t="s" s="4">
        <v>241</v>
      </c>
      <c r="W16" t="s" s="4">
        <v>126</v>
      </c>
      <c r="X16" t="s" s="4">
        <v>126</v>
      </c>
      <c r="Y16" t="s" s="4">
        <v>127</v>
      </c>
      <c r="Z16" t="s" s="4">
        <v>128</v>
      </c>
      <c r="AA16" t="s" s="4">
        <v>129</v>
      </c>
      <c r="AB16" t="s" s="4">
        <v>236</v>
      </c>
      <c r="AC16" t="s" s="4">
        <v>126</v>
      </c>
      <c r="AD16" t="s" s="4">
        <v>110</v>
      </c>
      <c r="AE16" t="s" s="4">
        <v>111</v>
      </c>
      <c r="AF16" t="s" s="4">
        <v>242</v>
      </c>
      <c r="AG16" t="s" s="4">
        <v>132</v>
      </c>
      <c r="AH16" t="s" s="4">
        <v>133</v>
      </c>
      <c r="AI16" t="s" s="4">
        <v>134</v>
      </c>
      <c r="AJ16" t="s" s="4">
        <v>237</v>
      </c>
      <c r="AK16" t="s" s="4">
        <v>135</v>
      </c>
      <c r="AL16" t="s" s="4">
        <v>237</v>
      </c>
      <c r="AM16" t="s" s="4">
        <v>136</v>
      </c>
      <c r="AN16" t="s" s="4">
        <v>137</v>
      </c>
      <c r="AO16" t="s" s="4">
        <v>137</v>
      </c>
      <c r="AP16" t="s" s="4">
        <v>137</v>
      </c>
      <c r="AQ16" t="s" s="4">
        <v>137</v>
      </c>
      <c r="AR16" t="s" s="4">
        <v>138</v>
      </c>
      <c r="AS16" t="s" s="4">
        <v>111</v>
      </c>
      <c r="AT16" t="s" s="4">
        <v>111</v>
      </c>
      <c r="AU16" t="s" s="4">
        <v>139</v>
      </c>
    </row>
    <row r="17" ht="45.0" customHeight="true">
      <c r="A17" t="s" s="4">
        <v>243</v>
      </c>
      <c r="B17" t="s" s="4">
        <v>109</v>
      </c>
      <c r="C17" t="s" s="4">
        <v>110</v>
      </c>
      <c r="D17" t="s" s="4">
        <v>111</v>
      </c>
      <c r="E17" t="s" s="4">
        <v>112</v>
      </c>
      <c r="F17" t="s" s="4">
        <v>158</v>
      </c>
      <c r="G17" t="s" s="4">
        <v>244</v>
      </c>
      <c r="H17" t="s" s="4">
        <v>174</v>
      </c>
      <c r="I17" t="s" s="4">
        <v>245</v>
      </c>
      <c r="J17" t="s" s="4">
        <v>176</v>
      </c>
      <c r="K17" t="s" s="4">
        <v>246</v>
      </c>
      <c r="L17" t="s" s="4">
        <v>119</v>
      </c>
      <c r="M17" t="s" s="4">
        <v>119</v>
      </c>
      <c r="N17" t="s" s="4">
        <v>119</v>
      </c>
      <c r="O17" t="s" s="4">
        <v>178</v>
      </c>
      <c r="P17" t="s" s="4">
        <v>179</v>
      </c>
      <c r="Q17" t="s" s="4">
        <v>180</v>
      </c>
      <c r="R17" t="s" s="4">
        <v>181</v>
      </c>
      <c r="S17" t="s" s="4">
        <v>244</v>
      </c>
      <c r="T17" t="s" s="4">
        <v>247</v>
      </c>
      <c r="U17" t="s" s="4">
        <v>248</v>
      </c>
      <c r="V17" t="s" s="4">
        <v>249</v>
      </c>
      <c r="W17" t="s" s="4">
        <v>250</v>
      </c>
      <c r="X17" t="s" s="4">
        <v>249</v>
      </c>
      <c r="Y17" t="s" s="4">
        <v>127</v>
      </c>
      <c r="Z17" t="s" s="4">
        <v>128</v>
      </c>
      <c r="AA17" t="s" s="4">
        <v>129</v>
      </c>
      <c r="AB17" t="s" s="4">
        <v>176</v>
      </c>
      <c r="AC17" t="s" s="4">
        <v>152</v>
      </c>
      <c r="AD17" t="s" s="4">
        <v>251</v>
      </c>
      <c r="AE17" t="s" s="4">
        <v>252</v>
      </c>
      <c r="AF17" t="s" s="4">
        <v>253</v>
      </c>
      <c r="AG17" t="s" s="4">
        <v>132</v>
      </c>
      <c r="AH17" t="s" s="4">
        <v>133</v>
      </c>
      <c r="AI17" t="s" s="4">
        <v>134</v>
      </c>
      <c r="AJ17" t="s" s="4">
        <v>246</v>
      </c>
      <c r="AK17" t="s" s="4">
        <v>135</v>
      </c>
      <c r="AL17" t="s" s="4">
        <v>246</v>
      </c>
      <c r="AM17" t="s" s="4">
        <v>136</v>
      </c>
      <c r="AN17" t="s" s="4">
        <v>137</v>
      </c>
      <c r="AO17" t="s" s="4">
        <v>137</v>
      </c>
      <c r="AP17" t="s" s="4">
        <v>137</v>
      </c>
      <c r="AQ17" t="s" s="4">
        <v>137</v>
      </c>
      <c r="AR17" t="s" s="4">
        <v>138</v>
      </c>
      <c r="AS17" t="s" s="4">
        <v>111</v>
      </c>
      <c r="AT17" t="s" s="4">
        <v>111</v>
      </c>
      <c r="AU17" t="s" s="4">
        <v>156</v>
      </c>
    </row>
    <row r="18" ht="45.0" customHeight="true">
      <c r="A18" t="s" s="4">
        <v>254</v>
      </c>
      <c r="B18" t="s" s="4">
        <v>109</v>
      </c>
      <c r="C18" t="s" s="4">
        <v>110</v>
      </c>
      <c r="D18" t="s" s="4">
        <v>111</v>
      </c>
      <c r="E18" t="s" s="4">
        <v>112</v>
      </c>
      <c r="F18" t="s" s="4">
        <v>158</v>
      </c>
      <c r="G18" t="s" s="4">
        <v>255</v>
      </c>
      <c r="H18" t="s" s="4">
        <v>256</v>
      </c>
      <c r="I18" t="s" s="4">
        <v>257</v>
      </c>
      <c r="J18" t="s" s="4">
        <v>258</v>
      </c>
      <c r="K18" t="s" s="4">
        <v>259</v>
      </c>
      <c r="L18" t="s" s="4">
        <v>119</v>
      </c>
      <c r="M18" t="s" s="4">
        <v>119</v>
      </c>
      <c r="N18" t="s" s="4">
        <v>119</v>
      </c>
      <c r="O18" t="s" s="4">
        <v>260</v>
      </c>
      <c r="P18" t="s" s="4">
        <v>261</v>
      </c>
      <c r="Q18" t="s" s="4">
        <v>262</v>
      </c>
      <c r="R18" t="s" s="4">
        <v>262</v>
      </c>
      <c r="S18" t="s" s="4">
        <v>263</v>
      </c>
      <c r="T18" t="s" s="4">
        <v>264</v>
      </c>
      <c r="U18" t="s" s="4">
        <v>265</v>
      </c>
      <c r="V18" t="s" s="4">
        <v>266</v>
      </c>
      <c r="W18" t="s" s="4">
        <v>267</v>
      </c>
      <c r="X18" t="s" s="4">
        <v>266</v>
      </c>
      <c r="Y18" t="s" s="4">
        <v>127</v>
      </c>
      <c r="Z18" t="s" s="4">
        <v>128</v>
      </c>
      <c r="AA18" t="s" s="4">
        <v>129</v>
      </c>
      <c r="AB18" t="s" s="4">
        <v>258</v>
      </c>
      <c r="AC18" t="s" s="4">
        <v>126</v>
      </c>
      <c r="AD18" t="s" s="4">
        <v>268</v>
      </c>
      <c r="AE18" t="s" s="4">
        <v>252</v>
      </c>
      <c r="AF18" t="s" s="4">
        <v>269</v>
      </c>
      <c r="AG18" t="s" s="4">
        <v>132</v>
      </c>
      <c r="AH18" t="s" s="4">
        <v>270</v>
      </c>
      <c r="AI18" t="s" s="4">
        <v>134</v>
      </c>
      <c r="AJ18" t="s" s="4">
        <v>259</v>
      </c>
      <c r="AK18" t="s" s="4">
        <v>271</v>
      </c>
      <c r="AL18" t="s" s="4">
        <v>259</v>
      </c>
      <c r="AM18" t="s" s="4">
        <v>272</v>
      </c>
      <c r="AN18" t="s" s="4">
        <v>137</v>
      </c>
      <c r="AO18" t="s" s="4">
        <v>137</v>
      </c>
      <c r="AP18" t="s" s="4">
        <v>137</v>
      </c>
      <c r="AQ18" t="s" s="4">
        <v>137</v>
      </c>
      <c r="AR18" t="s" s="4">
        <v>273</v>
      </c>
      <c r="AS18" t="s" s="4">
        <v>111</v>
      </c>
      <c r="AT18" t="s" s="4">
        <v>111</v>
      </c>
      <c r="AU18" t="s" s="4">
        <v>139</v>
      </c>
    </row>
    <row r="19" ht="45.0" customHeight="true">
      <c r="A19" t="s" s="4">
        <v>274</v>
      </c>
      <c r="B19" t="s" s="4">
        <v>109</v>
      </c>
      <c r="C19" t="s" s="4">
        <v>110</v>
      </c>
      <c r="D19" t="s" s="4">
        <v>111</v>
      </c>
      <c r="E19" t="s" s="4">
        <v>112</v>
      </c>
      <c r="F19" t="s" s="4">
        <v>158</v>
      </c>
      <c r="G19" t="s" s="4">
        <v>255</v>
      </c>
      <c r="H19" t="s" s="4">
        <v>275</v>
      </c>
      <c r="I19" t="s" s="4">
        <v>257</v>
      </c>
      <c r="J19" t="s" s="4">
        <v>258</v>
      </c>
      <c r="K19" t="s" s="4">
        <v>276</v>
      </c>
      <c r="L19" t="s" s="4">
        <v>119</v>
      </c>
      <c r="M19" t="s" s="4">
        <v>119</v>
      </c>
      <c r="N19" t="s" s="4">
        <v>119</v>
      </c>
      <c r="O19" t="s" s="4">
        <v>277</v>
      </c>
      <c r="P19" t="s" s="4">
        <v>278</v>
      </c>
      <c r="Q19" t="s" s="4">
        <v>262</v>
      </c>
      <c r="R19" t="s" s="4">
        <v>262</v>
      </c>
      <c r="S19" t="s" s="4">
        <v>279</v>
      </c>
      <c r="T19" t="s" s="4">
        <v>264</v>
      </c>
      <c r="U19" t="s" s="4">
        <v>265</v>
      </c>
      <c r="V19" t="s" s="4">
        <v>266</v>
      </c>
      <c r="W19" t="s" s="4">
        <v>267</v>
      </c>
      <c r="X19" t="s" s="4">
        <v>266</v>
      </c>
      <c r="Y19" t="s" s="4">
        <v>127</v>
      </c>
      <c r="Z19" t="s" s="4">
        <v>128</v>
      </c>
      <c r="AA19" t="s" s="4">
        <v>129</v>
      </c>
      <c r="AB19" t="s" s="4">
        <v>258</v>
      </c>
      <c r="AC19" t="s" s="4">
        <v>126</v>
      </c>
      <c r="AD19" t="s" s="4">
        <v>268</v>
      </c>
      <c r="AE19" t="s" s="4">
        <v>252</v>
      </c>
      <c r="AF19" t="s" s="4">
        <v>280</v>
      </c>
      <c r="AG19" t="s" s="4">
        <v>132</v>
      </c>
      <c r="AH19" t="s" s="4">
        <v>270</v>
      </c>
      <c r="AI19" t="s" s="4">
        <v>134</v>
      </c>
      <c r="AJ19" t="s" s="4">
        <v>276</v>
      </c>
      <c r="AK19" t="s" s="4">
        <v>271</v>
      </c>
      <c r="AL19" t="s" s="4">
        <v>276</v>
      </c>
      <c r="AM19" t="s" s="4">
        <v>272</v>
      </c>
      <c r="AN19" t="s" s="4">
        <v>137</v>
      </c>
      <c r="AO19" t="s" s="4">
        <v>137</v>
      </c>
      <c r="AP19" t="s" s="4">
        <v>137</v>
      </c>
      <c r="AQ19" t="s" s="4">
        <v>137</v>
      </c>
      <c r="AR19" t="s" s="4">
        <v>273</v>
      </c>
      <c r="AS19" t="s" s="4">
        <v>111</v>
      </c>
      <c r="AT19" t="s" s="4">
        <v>111</v>
      </c>
      <c r="AU19" t="s" s="4">
        <v>139</v>
      </c>
    </row>
    <row r="20" ht="45.0" customHeight="true">
      <c r="A20" t="s" s="4">
        <v>281</v>
      </c>
      <c r="B20" t="s" s="4">
        <v>109</v>
      </c>
      <c r="C20" t="s" s="4">
        <v>110</v>
      </c>
      <c r="D20" t="s" s="4">
        <v>111</v>
      </c>
      <c r="E20" t="s" s="4">
        <v>112</v>
      </c>
      <c r="F20" t="s" s="4">
        <v>158</v>
      </c>
      <c r="G20" t="s" s="4">
        <v>282</v>
      </c>
      <c r="H20" t="s" s="4">
        <v>275</v>
      </c>
      <c r="I20" t="s" s="4">
        <v>257</v>
      </c>
      <c r="J20" t="s" s="4">
        <v>283</v>
      </c>
      <c r="K20" t="s" s="4">
        <v>284</v>
      </c>
      <c r="L20" t="s" s="4">
        <v>119</v>
      </c>
      <c r="M20" t="s" s="4">
        <v>119</v>
      </c>
      <c r="N20" t="s" s="4">
        <v>119</v>
      </c>
      <c r="O20" t="s" s="4">
        <v>285</v>
      </c>
      <c r="P20" t="s" s="4">
        <v>286</v>
      </c>
      <c r="Q20" t="s" s="4">
        <v>262</v>
      </c>
      <c r="R20" t="s" s="4">
        <v>262</v>
      </c>
      <c r="S20" t="s" s="4">
        <v>287</v>
      </c>
      <c r="T20" t="s" s="4">
        <v>264</v>
      </c>
      <c r="U20" t="s" s="4">
        <v>288</v>
      </c>
      <c r="V20" t="s" s="4">
        <v>289</v>
      </c>
      <c r="W20" t="s" s="4">
        <v>290</v>
      </c>
      <c r="X20" t="s" s="4">
        <v>289</v>
      </c>
      <c r="Y20" t="s" s="4">
        <v>127</v>
      </c>
      <c r="Z20" t="s" s="4">
        <v>128</v>
      </c>
      <c r="AA20" t="s" s="4">
        <v>129</v>
      </c>
      <c r="AB20" t="s" s="4">
        <v>283</v>
      </c>
      <c r="AC20" t="s" s="4">
        <v>126</v>
      </c>
      <c r="AD20" t="s" s="4">
        <v>268</v>
      </c>
      <c r="AE20" t="s" s="4">
        <v>252</v>
      </c>
      <c r="AF20" t="s" s="4">
        <v>291</v>
      </c>
      <c r="AG20" t="s" s="4">
        <v>132</v>
      </c>
      <c r="AH20" t="s" s="4">
        <v>270</v>
      </c>
      <c r="AI20" t="s" s="4">
        <v>134</v>
      </c>
      <c r="AJ20" t="s" s="4">
        <v>284</v>
      </c>
      <c r="AK20" t="s" s="4">
        <v>271</v>
      </c>
      <c r="AL20" t="s" s="4">
        <v>284</v>
      </c>
      <c r="AM20" t="s" s="4">
        <v>272</v>
      </c>
      <c r="AN20" t="s" s="4">
        <v>137</v>
      </c>
      <c r="AO20" t="s" s="4">
        <v>137</v>
      </c>
      <c r="AP20" t="s" s="4">
        <v>137</v>
      </c>
      <c r="AQ20" t="s" s="4">
        <v>137</v>
      </c>
      <c r="AR20" t="s" s="4">
        <v>273</v>
      </c>
      <c r="AS20" t="s" s="4">
        <v>111</v>
      </c>
      <c r="AT20" t="s" s="4">
        <v>111</v>
      </c>
      <c r="AU20" t="s" s="4">
        <v>139</v>
      </c>
    </row>
    <row r="21" ht="45.0" customHeight="true">
      <c r="A21" t="s" s="4">
        <v>292</v>
      </c>
      <c r="B21" t="s" s="4">
        <v>109</v>
      </c>
      <c r="C21" t="s" s="4">
        <v>110</v>
      </c>
      <c r="D21" t="s" s="4">
        <v>111</v>
      </c>
      <c r="E21" t="s" s="4">
        <v>112</v>
      </c>
      <c r="F21" t="s" s="4">
        <v>158</v>
      </c>
      <c r="G21" t="s" s="4">
        <v>293</v>
      </c>
      <c r="H21" t="s" s="4">
        <v>275</v>
      </c>
      <c r="I21" t="s" s="4">
        <v>257</v>
      </c>
      <c r="J21" t="s" s="4">
        <v>294</v>
      </c>
      <c r="K21" t="s" s="4">
        <v>295</v>
      </c>
      <c r="L21" t="s" s="4">
        <v>119</v>
      </c>
      <c r="M21" t="s" s="4">
        <v>119</v>
      </c>
      <c r="N21" t="s" s="4">
        <v>119</v>
      </c>
      <c r="O21" t="s" s="4">
        <v>296</v>
      </c>
      <c r="P21" t="s" s="4">
        <v>297</v>
      </c>
      <c r="Q21" t="s" s="4">
        <v>298</v>
      </c>
      <c r="R21" t="s" s="4">
        <v>298</v>
      </c>
      <c r="S21" t="s" s="4">
        <v>299</v>
      </c>
      <c r="T21" t="s" s="4">
        <v>264</v>
      </c>
      <c r="U21" t="s" s="4">
        <v>300</v>
      </c>
      <c r="V21" t="s" s="4">
        <v>301</v>
      </c>
      <c r="W21" t="s" s="4">
        <v>302</v>
      </c>
      <c r="X21" t="s" s="4">
        <v>301</v>
      </c>
      <c r="Y21" t="s" s="4">
        <v>127</v>
      </c>
      <c r="Z21" t="s" s="4">
        <v>128</v>
      </c>
      <c r="AA21" t="s" s="4">
        <v>129</v>
      </c>
      <c r="AB21" t="s" s="4">
        <v>294</v>
      </c>
      <c r="AC21" t="s" s="4">
        <v>126</v>
      </c>
      <c r="AD21" t="s" s="4">
        <v>268</v>
      </c>
      <c r="AE21" t="s" s="4">
        <v>252</v>
      </c>
      <c r="AF21" t="s" s="4">
        <v>303</v>
      </c>
      <c r="AG21" t="s" s="4">
        <v>132</v>
      </c>
      <c r="AH21" t="s" s="4">
        <v>270</v>
      </c>
      <c r="AI21" t="s" s="4">
        <v>134</v>
      </c>
      <c r="AJ21" t="s" s="4">
        <v>295</v>
      </c>
      <c r="AK21" t="s" s="4">
        <v>271</v>
      </c>
      <c r="AL21" t="s" s="4">
        <v>295</v>
      </c>
      <c r="AM21" t="s" s="4">
        <v>272</v>
      </c>
      <c r="AN21" t="s" s="4">
        <v>137</v>
      </c>
      <c r="AO21" t="s" s="4">
        <v>137</v>
      </c>
      <c r="AP21" t="s" s="4">
        <v>137</v>
      </c>
      <c r="AQ21" t="s" s="4">
        <v>137</v>
      </c>
      <c r="AR21" t="s" s="4">
        <v>273</v>
      </c>
      <c r="AS21" t="s" s="4">
        <v>111</v>
      </c>
      <c r="AT21" t="s" s="4">
        <v>111</v>
      </c>
      <c r="AU21" t="s" s="4">
        <v>139</v>
      </c>
    </row>
    <row r="22" ht="45.0" customHeight="true">
      <c r="A22" t="s" s="4">
        <v>304</v>
      </c>
      <c r="B22" t="s" s="4">
        <v>109</v>
      </c>
      <c r="C22" t="s" s="4">
        <v>110</v>
      </c>
      <c r="D22" t="s" s="4">
        <v>111</v>
      </c>
      <c r="E22" t="s" s="4">
        <v>112</v>
      </c>
      <c r="F22" t="s" s="4">
        <v>158</v>
      </c>
      <c r="G22" t="s" s="4">
        <v>305</v>
      </c>
      <c r="H22" t="s" s="4">
        <v>306</v>
      </c>
      <c r="I22" t="s" s="4">
        <v>257</v>
      </c>
      <c r="J22" t="s" s="4">
        <v>307</v>
      </c>
      <c r="K22" t="s" s="4">
        <v>308</v>
      </c>
      <c r="L22" t="s" s="4">
        <v>119</v>
      </c>
      <c r="M22" t="s" s="4">
        <v>119</v>
      </c>
      <c r="N22" t="s" s="4">
        <v>119</v>
      </c>
      <c r="O22" t="s" s="4">
        <v>309</v>
      </c>
      <c r="P22" t="s" s="4">
        <v>310</v>
      </c>
      <c r="Q22" t="s" s="4">
        <v>298</v>
      </c>
      <c r="R22" t="s" s="4">
        <v>298</v>
      </c>
      <c r="S22" t="s" s="4">
        <v>311</v>
      </c>
      <c r="T22" t="s" s="4">
        <v>264</v>
      </c>
      <c r="U22" t="s" s="4">
        <v>312</v>
      </c>
      <c r="V22" t="s" s="4">
        <v>313</v>
      </c>
      <c r="W22" t="s" s="4">
        <v>314</v>
      </c>
      <c r="X22" t="s" s="4">
        <v>313</v>
      </c>
      <c r="Y22" t="s" s="4">
        <v>127</v>
      </c>
      <c r="Z22" t="s" s="4">
        <v>128</v>
      </c>
      <c r="AA22" t="s" s="4">
        <v>129</v>
      </c>
      <c r="AB22" t="s" s="4">
        <v>307</v>
      </c>
      <c r="AC22" t="s" s="4">
        <v>126</v>
      </c>
      <c r="AD22" t="s" s="4">
        <v>268</v>
      </c>
      <c r="AE22" t="s" s="4">
        <v>252</v>
      </c>
      <c r="AF22" t="s" s="4">
        <v>315</v>
      </c>
      <c r="AG22" t="s" s="4">
        <v>132</v>
      </c>
      <c r="AH22" t="s" s="4">
        <v>270</v>
      </c>
      <c r="AI22" t="s" s="4">
        <v>134</v>
      </c>
      <c r="AJ22" t="s" s="4">
        <v>308</v>
      </c>
      <c r="AK22" t="s" s="4">
        <v>271</v>
      </c>
      <c r="AL22" t="s" s="4">
        <v>308</v>
      </c>
      <c r="AM22" t="s" s="4">
        <v>272</v>
      </c>
      <c r="AN22" t="s" s="4">
        <v>137</v>
      </c>
      <c r="AO22" t="s" s="4">
        <v>137</v>
      </c>
      <c r="AP22" t="s" s="4">
        <v>137</v>
      </c>
      <c r="AQ22" t="s" s="4">
        <v>137</v>
      </c>
      <c r="AR22" t="s" s="4">
        <v>273</v>
      </c>
      <c r="AS22" t="s" s="4">
        <v>111</v>
      </c>
      <c r="AT22" t="s" s="4">
        <v>111</v>
      </c>
      <c r="AU22" t="s" s="4">
        <v>139</v>
      </c>
    </row>
    <row r="23" ht="45.0" customHeight="true">
      <c r="A23" t="s" s="4">
        <v>316</v>
      </c>
      <c r="B23" t="s" s="4">
        <v>109</v>
      </c>
      <c r="C23" t="s" s="4">
        <v>110</v>
      </c>
      <c r="D23" t="s" s="4">
        <v>111</v>
      </c>
      <c r="E23" t="s" s="4">
        <v>112</v>
      </c>
      <c r="F23" t="s" s="4">
        <v>113</v>
      </c>
      <c r="G23" t="s" s="4">
        <v>317</v>
      </c>
      <c r="H23" t="s" s="4">
        <v>318</v>
      </c>
      <c r="I23" t="s" s="4">
        <v>257</v>
      </c>
      <c r="J23" t="s" s="4">
        <v>319</v>
      </c>
      <c r="K23" t="s" s="4">
        <v>320</v>
      </c>
      <c r="L23" t="s" s="4">
        <v>119</v>
      </c>
      <c r="M23" t="s" s="4">
        <v>119</v>
      </c>
      <c r="N23" t="s" s="4">
        <v>119</v>
      </c>
      <c r="O23" t="s" s="4">
        <v>321</v>
      </c>
      <c r="P23" t="s" s="4">
        <v>322</v>
      </c>
      <c r="Q23" t="s" s="4">
        <v>298</v>
      </c>
      <c r="R23" t="s" s="4">
        <v>298</v>
      </c>
      <c r="S23" t="s" s="4">
        <v>323</v>
      </c>
      <c r="T23" t="s" s="4">
        <v>264</v>
      </c>
      <c r="U23" t="s" s="4">
        <v>324</v>
      </c>
      <c r="V23" t="s" s="4">
        <v>325</v>
      </c>
      <c r="W23" t="s" s="4">
        <v>325</v>
      </c>
      <c r="X23" t="s" s="4">
        <v>325</v>
      </c>
      <c r="Y23" t="s" s="4">
        <v>127</v>
      </c>
      <c r="Z23" t="s" s="4">
        <v>128</v>
      </c>
      <c r="AA23" t="s" s="4">
        <v>129</v>
      </c>
      <c r="AB23" t="s" s="4">
        <v>319</v>
      </c>
      <c r="AC23" t="s" s="4">
        <v>126</v>
      </c>
      <c r="AD23" t="s" s="4">
        <v>268</v>
      </c>
      <c r="AE23" t="s" s="4">
        <v>252</v>
      </c>
      <c r="AF23" t="s" s="4">
        <v>326</v>
      </c>
      <c r="AG23" t="s" s="4">
        <v>132</v>
      </c>
      <c r="AH23" t="s" s="4">
        <v>270</v>
      </c>
      <c r="AI23" t="s" s="4">
        <v>134</v>
      </c>
      <c r="AJ23" t="s" s="4">
        <v>320</v>
      </c>
      <c r="AK23" t="s" s="4">
        <v>271</v>
      </c>
      <c r="AL23" t="s" s="4">
        <v>320</v>
      </c>
      <c r="AM23" t="s" s="4">
        <v>272</v>
      </c>
      <c r="AN23" t="s" s="4">
        <v>137</v>
      </c>
      <c r="AO23" t="s" s="4">
        <v>137</v>
      </c>
      <c r="AP23" t="s" s="4">
        <v>137</v>
      </c>
      <c r="AQ23" t="s" s="4">
        <v>137</v>
      </c>
      <c r="AR23" t="s" s="4">
        <v>273</v>
      </c>
      <c r="AS23" t="s" s="4">
        <v>111</v>
      </c>
      <c r="AT23" t="s" s="4">
        <v>111</v>
      </c>
      <c r="AU23" t="s" s="4">
        <v>139</v>
      </c>
    </row>
    <row r="24" ht="45.0" customHeight="true">
      <c r="A24" t="s" s="4">
        <v>327</v>
      </c>
      <c r="B24" t="s" s="4">
        <v>109</v>
      </c>
      <c r="C24" t="s" s="4">
        <v>110</v>
      </c>
      <c r="D24" t="s" s="4">
        <v>111</v>
      </c>
      <c r="E24" t="s" s="4">
        <v>112</v>
      </c>
      <c r="F24" t="s" s="4">
        <v>158</v>
      </c>
      <c r="G24" t="s" s="4">
        <v>328</v>
      </c>
      <c r="H24" t="s" s="4">
        <v>318</v>
      </c>
      <c r="I24" t="s" s="4">
        <v>257</v>
      </c>
      <c r="J24" t="s" s="4">
        <v>329</v>
      </c>
      <c r="K24" t="s" s="4">
        <v>330</v>
      </c>
      <c r="L24" t="s" s="4">
        <v>119</v>
      </c>
      <c r="M24" t="s" s="4">
        <v>119</v>
      </c>
      <c r="N24" t="s" s="4">
        <v>119</v>
      </c>
      <c r="O24" t="s" s="4">
        <v>331</v>
      </c>
      <c r="P24" t="s" s="4">
        <v>332</v>
      </c>
      <c r="Q24" t="s" s="4">
        <v>262</v>
      </c>
      <c r="R24" t="s" s="4">
        <v>262</v>
      </c>
      <c r="S24" t="s" s="4">
        <v>333</v>
      </c>
      <c r="T24" t="s" s="4">
        <v>264</v>
      </c>
      <c r="U24" t="s" s="4">
        <v>334</v>
      </c>
      <c r="V24" t="s" s="4">
        <v>335</v>
      </c>
      <c r="W24" t="s" s="4">
        <v>335</v>
      </c>
      <c r="X24" t="s" s="4">
        <v>335</v>
      </c>
      <c r="Y24" t="s" s="4">
        <v>127</v>
      </c>
      <c r="Z24" t="s" s="4">
        <v>128</v>
      </c>
      <c r="AA24" t="s" s="4">
        <v>129</v>
      </c>
      <c r="AB24" t="s" s="4">
        <v>336</v>
      </c>
      <c r="AC24" t="s" s="4">
        <v>126</v>
      </c>
      <c r="AD24" t="s" s="4">
        <v>268</v>
      </c>
      <c r="AE24" t="s" s="4">
        <v>252</v>
      </c>
      <c r="AF24" t="s" s="4">
        <v>337</v>
      </c>
      <c r="AG24" t="s" s="4">
        <v>132</v>
      </c>
      <c r="AH24" t="s" s="4">
        <v>270</v>
      </c>
      <c r="AI24" t="s" s="4">
        <v>134</v>
      </c>
      <c r="AJ24" t="s" s="4">
        <v>330</v>
      </c>
      <c r="AK24" t="s" s="4">
        <v>135</v>
      </c>
      <c r="AL24" t="s" s="4">
        <v>330</v>
      </c>
      <c r="AM24" t="s" s="4">
        <v>272</v>
      </c>
      <c r="AN24" t="s" s="4">
        <v>137</v>
      </c>
      <c r="AO24" t="s" s="4">
        <v>137</v>
      </c>
      <c r="AP24" t="s" s="4">
        <v>137</v>
      </c>
      <c r="AQ24" t="s" s="4">
        <v>137</v>
      </c>
      <c r="AR24" t="s" s="4">
        <v>273</v>
      </c>
      <c r="AS24" t="s" s="4">
        <v>111</v>
      </c>
      <c r="AT24" t="s" s="4">
        <v>111</v>
      </c>
      <c r="AU24" t="s" s="4">
        <v>139</v>
      </c>
    </row>
    <row r="25" ht="45.0" customHeight="true">
      <c r="A25" t="s" s="4">
        <v>338</v>
      </c>
      <c r="B25" t="s" s="4">
        <v>109</v>
      </c>
      <c r="C25" t="s" s="4">
        <v>110</v>
      </c>
      <c r="D25" t="s" s="4">
        <v>111</v>
      </c>
      <c r="E25" t="s" s="4">
        <v>112</v>
      </c>
      <c r="F25" t="s" s="4">
        <v>158</v>
      </c>
      <c r="G25" t="s" s="4">
        <v>328</v>
      </c>
      <c r="H25" t="s" s="4">
        <v>339</v>
      </c>
      <c r="I25" t="s" s="4">
        <v>257</v>
      </c>
      <c r="J25" t="s" s="4">
        <v>340</v>
      </c>
      <c r="K25" t="s" s="4">
        <v>341</v>
      </c>
      <c r="L25" t="s" s="4">
        <v>119</v>
      </c>
      <c r="M25" t="s" s="4">
        <v>119</v>
      </c>
      <c r="N25" t="s" s="4">
        <v>119</v>
      </c>
      <c r="O25" t="s" s="4">
        <v>331</v>
      </c>
      <c r="P25" t="s" s="4">
        <v>332</v>
      </c>
      <c r="Q25" t="s" s="4">
        <v>342</v>
      </c>
      <c r="R25" t="s" s="4">
        <v>342</v>
      </c>
      <c r="S25" t="s" s="4">
        <v>343</v>
      </c>
      <c r="T25" t="s" s="4">
        <v>264</v>
      </c>
      <c r="U25" t="s" s="4">
        <v>344</v>
      </c>
      <c r="V25" t="s" s="4">
        <v>345</v>
      </c>
      <c r="W25" t="s" s="4">
        <v>345</v>
      </c>
      <c r="X25" t="s" s="4">
        <v>345</v>
      </c>
      <c r="Y25" t="s" s="4">
        <v>127</v>
      </c>
      <c r="Z25" t="s" s="4">
        <v>128</v>
      </c>
      <c r="AA25" t="s" s="4">
        <v>129</v>
      </c>
      <c r="AB25" t="s" s="4">
        <v>346</v>
      </c>
      <c r="AC25" t="s" s="4">
        <v>126</v>
      </c>
      <c r="AD25" t="s" s="4">
        <v>268</v>
      </c>
      <c r="AE25" t="s" s="4">
        <v>252</v>
      </c>
      <c r="AF25" t="s" s="4">
        <v>347</v>
      </c>
      <c r="AG25" t="s" s="4">
        <v>132</v>
      </c>
      <c r="AH25" t="s" s="4">
        <v>270</v>
      </c>
      <c r="AI25" t="s" s="4">
        <v>134</v>
      </c>
      <c r="AJ25" t="s" s="4">
        <v>341</v>
      </c>
      <c r="AK25" t="s" s="4">
        <v>135</v>
      </c>
      <c r="AL25" t="s" s="4">
        <v>341</v>
      </c>
      <c r="AM25" t="s" s="4">
        <v>348</v>
      </c>
      <c r="AN25" t="s" s="4">
        <v>137</v>
      </c>
      <c r="AO25" t="s" s="4">
        <v>137</v>
      </c>
      <c r="AP25" t="s" s="4">
        <v>137</v>
      </c>
      <c r="AQ25" t="s" s="4">
        <v>137</v>
      </c>
      <c r="AR25" t="s" s="4">
        <v>273</v>
      </c>
      <c r="AS25" t="s" s="4">
        <v>111</v>
      </c>
      <c r="AT25" t="s" s="4">
        <v>111</v>
      </c>
      <c r="AU25" t="s" s="4">
        <v>139</v>
      </c>
    </row>
    <row r="26" ht="45.0" customHeight="true">
      <c r="A26" t="s" s="4">
        <v>349</v>
      </c>
      <c r="B26" t="s" s="4">
        <v>109</v>
      </c>
      <c r="C26" t="s" s="4">
        <v>110</v>
      </c>
      <c r="D26" t="s" s="4">
        <v>111</v>
      </c>
      <c r="E26" t="s" s="4">
        <v>112</v>
      </c>
      <c r="F26" t="s" s="4">
        <v>158</v>
      </c>
      <c r="G26" t="s" s="4">
        <v>350</v>
      </c>
      <c r="H26" t="s" s="4">
        <v>339</v>
      </c>
      <c r="I26" t="s" s="4">
        <v>257</v>
      </c>
      <c r="J26" t="s" s="4">
        <v>340</v>
      </c>
      <c r="K26" t="s" s="4">
        <v>351</v>
      </c>
      <c r="L26" t="s" s="4">
        <v>119</v>
      </c>
      <c r="M26" t="s" s="4">
        <v>119</v>
      </c>
      <c r="N26" t="s" s="4">
        <v>119</v>
      </c>
      <c r="O26" t="s" s="4">
        <v>352</v>
      </c>
      <c r="P26" t="s" s="4">
        <v>353</v>
      </c>
      <c r="Q26" t="s" s="4">
        <v>262</v>
      </c>
      <c r="R26" t="s" s="4">
        <v>262</v>
      </c>
      <c r="S26" t="s" s="4">
        <v>354</v>
      </c>
      <c r="T26" t="s" s="4">
        <v>264</v>
      </c>
      <c r="U26" t="s" s="4">
        <v>355</v>
      </c>
      <c r="V26" t="s" s="4">
        <v>356</v>
      </c>
      <c r="W26" t="s" s="4">
        <v>357</v>
      </c>
      <c r="X26" t="s" s="4">
        <v>357</v>
      </c>
      <c r="Y26" t="s" s="4">
        <v>127</v>
      </c>
      <c r="Z26" t="s" s="4">
        <v>128</v>
      </c>
      <c r="AA26" t="s" s="4">
        <v>129</v>
      </c>
      <c r="AB26" t="s" s="4">
        <v>358</v>
      </c>
      <c r="AC26" t="s" s="4">
        <v>126</v>
      </c>
      <c r="AD26" t="s" s="4">
        <v>268</v>
      </c>
      <c r="AE26" t="s" s="4">
        <v>252</v>
      </c>
      <c r="AF26" t="s" s="4">
        <v>359</v>
      </c>
      <c r="AG26" t="s" s="4">
        <v>132</v>
      </c>
      <c r="AH26" t="s" s="4">
        <v>270</v>
      </c>
      <c r="AI26" t="s" s="4">
        <v>134</v>
      </c>
      <c r="AJ26" t="s" s="4">
        <v>351</v>
      </c>
      <c r="AK26" t="s" s="4">
        <v>135</v>
      </c>
      <c r="AL26" t="s" s="4">
        <v>351</v>
      </c>
      <c r="AM26" t="s" s="4">
        <v>360</v>
      </c>
      <c r="AN26" t="s" s="4">
        <v>137</v>
      </c>
      <c r="AO26" t="s" s="4">
        <v>137</v>
      </c>
      <c r="AP26" t="s" s="4">
        <v>137</v>
      </c>
      <c r="AQ26" t="s" s="4">
        <v>137</v>
      </c>
      <c r="AR26" t="s" s="4">
        <v>273</v>
      </c>
      <c r="AS26" t="s" s="4">
        <v>111</v>
      </c>
      <c r="AT26" t="s" s="4">
        <v>111</v>
      </c>
      <c r="AU26" t="s" s="4">
        <v>139</v>
      </c>
    </row>
    <row r="27" ht="45.0" customHeight="true">
      <c r="A27" t="s" s="4">
        <v>361</v>
      </c>
      <c r="B27" t="s" s="4">
        <v>109</v>
      </c>
      <c r="C27" t="s" s="4">
        <v>110</v>
      </c>
      <c r="D27" t="s" s="4">
        <v>111</v>
      </c>
      <c r="E27" t="s" s="4">
        <v>112</v>
      </c>
      <c r="F27" t="s" s="4">
        <v>158</v>
      </c>
      <c r="G27" t="s" s="4">
        <v>350</v>
      </c>
      <c r="H27" t="s" s="4">
        <v>339</v>
      </c>
      <c r="I27" t="s" s="4">
        <v>257</v>
      </c>
      <c r="J27" t="s" s="4">
        <v>340</v>
      </c>
      <c r="K27" t="s" s="4">
        <v>362</v>
      </c>
      <c r="L27" t="s" s="4">
        <v>119</v>
      </c>
      <c r="M27" t="s" s="4">
        <v>119</v>
      </c>
      <c r="N27" t="s" s="4">
        <v>119</v>
      </c>
      <c r="O27" t="s" s="4">
        <v>363</v>
      </c>
      <c r="P27" t="s" s="4">
        <v>364</v>
      </c>
      <c r="Q27" t="s" s="4">
        <v>262</v>
      </c>
      <c r="R27" t="s" s="4">
        <v>262</v>
      </c>
      <c r="S27" t="s" s="4">
        <v>365</v>
      </c>
      <c r="T27" t="s" s="4">
        <v>264</v>
      </c>
      <c r="U27" t="s" s="4">
        <v>366</v>
      </c>
      <c r="V27" t="s" s="4">
        <v>367</v>
      </c>
      <c r="W27" t="s" s="4">
        <v>368</v>
      </c>
      <c r="X27" t="s" s="4">
        <v>368</v>
      </c>
      <c r="Y27" t="s" s="4">
        <v>127</v>
      </c>
      <c r="Z27" t="s" s="4">
        <v>128</v>
      </c>
      <c r="AA27" t="s" s="4">
        <v>129</v>
      </c>
      <c r="AB27" t="s" s="4">
        <v>369</v>
      </c>
      <c r="AC27" t="s" s="4">
        <v>126</v>
      </c>
      <c r="AD27" t="s" s="4">
        <v>268</v>
      </c>
      <c r="AE27" t="s" s="4">
        <v>252</v>
      </c>
      <c r="AF27" t="s" s="4">
        <v>370</v>
      </c>
      <c r="AG27" t="s" s="4">
        <v>132</v>
      </c>
      <c r="AH27" t="s" s="4">
        <v>270</v>
      </c>
      <c r="AI27" t="s" s="4">
        <v>134</v>
      </c>
      <c r="AJ27" t="s" s="4">
        <v>362</v>
      </c>
      <c r="AK27" t="s" s="4">
        <v>135</v>
      </c>
      <c r="AL27" t="s" s="4">
        <v>362</v>
      </c>
      <c r="AM27" t="s" s="4">
        <v>360</v>
      </c>
      <c r="AN27" t="s" s="4">
        <v>137</v>
      </c>
      <c r="AO27" t="s" s="4">
        <v>137</v>
      </c>
      <c r="AP27" t="s" s="4">
        <v>137</v>
      </c>
      <c r="AQ27" t="s" s="4">
        <v>137</v>
      </c>
      <c r="AR27" t="s" s="4">
        <v>273</v>
      </c>
      <c r="AS27" t="s" s="4">
        <v>111</v>
      </c>
      <c r="AT27" t="s" s="4">
        <v>111</v>
      </c>
      <c r="AU27" t="s" s="4">
        <v>139</v>
      </c>
    </row>
    <row r="28" ht="45.0" customHeight="true">
      <c r="A28" t="s" s="4">
        <v>371</v>
      </c>
      <c r="B28" t="s" s="4">
        <v>109</v>
      </c>
      <c r="C28" t="s" s="4">
        <v>110</v>
      </c>
      <c r="D28" t="s" s="4">
        <v>111</v>
      </c>
      <c r="E28" t="s" s="4">
        <v>112</v>
      </c>
      <c r="F28" t="s" s="4">
        <v>158</v>
      </c>
      <c r="G28" t="s" s="4">
        <v>350</v>
      </c>
      <c r="H28" t="s" s="4">
        <v>339</v>
      </c>
      <c r="I28" t="s" s="4">
        <v>257</v>
      </c>
      <c r="J28" t="s" s="4">
        <v>340</v>
      </c>
      <c r="K28" t="s" s="4">
        <v>372</v>
      </c>
      <c r="L28" t="s" s="4">
        <v>119</v>
      </c>
      <c r="M28" t="s" s="4">
        <v>119</v>
      </c>
      <c r="N28" t="s" s="4">
        <v>119</v>
      </c>
      <c r="O28" t="s" s="4">
        <v>373</v>
      </c>
      <c r="P28" t="s" s="4">
        <v>374</v>
      </c>
      <c r="Q28" t="s" s="4">
        <v>262</v>
      </c>
      <c r="R28" t="s" s="4">
        <v>262</v>
      </c>
      <c r="S28" t="s" s="4">
        <v>375</v>
      </c>
      <c r="T28" t="s" s="4">
        <v>264</v>
      </c>
      <c r="U28" t="s" s="4">
        <v>376</v>
      </c>
      <c r="V28" t="s" s="4">
        <v>377</v>
      </c>
      <c r="W28" t="s" s="4">
        <v>377</v>
      </c>
      <c r="X28" t="s" s="4">
        <v>377</v>
      </c>
      <c r="Y28" t="s" s="4">
        <v>127</v>
      </c>
      <c r="Z28" t="s" s="4">
        <v>128</v>
      </c>
      <c r="AA28" t="s" s="4">
        <v>129</v>
      </c>
      <c r="AB28" t="s" s="4">
        <v>378</v>
      </c>
      <c r="AC28" t="s" s="4">
        <v>126</v>
      </c>
      <c r="AD28" t="s" s="4">
        <v>268</v>
      </c>
      <c r="AE28" t="s" s="4">
        <v>252</v>
      </c>
      <c r="AF28" t="s" s="4">
        <v>379</v>
      </c>
      <c r="AG28" t="s" s="4">
        <v>132</v>
      </c>
      <c r="AH28" t="s" s="4">
        <v>270</v>
      </c>
      <c r="AI28" t="s" s="4">
        <v>134</v>
      </c>
      <c r="AJ28" t="s" s="4">
        <v>372</v>
      </c>
      <c r="AK28" t="s" s="4">
        <v>135</v>
      </c>
      <c r="AL28" t="s" s="4">
        <v>372</v>
      </c>
      <c r="AM28" t="s" s="4">
        <v>360</v>
      </c>
      <c r="AN28" t="s" s="4">
        <v>137</v>
      </c>
      <c r="AO28" t="s" s="4">
        <v>137</v>
      </c>
      <c r="AP28" t="s" s="4">
        <v>137</v>
      </c>
      <c r="AQ28" t="s" s="4">
        <v>137</v>
      </c>
      <c r="AR28" t="s" s="4">
        <v>273</v>
      </c>
      <c r="AS28" t="s" s="4">
        <v>111</v>
      </c>
      <c r="AT28" t="s" s="4">
        <v>111</v>
      </c>
      <c r="AU28" t="s" s="4">
        <v>139</v>
      </c>
    </row>
    <row r="29" ht="45.0" customHeight="true">
      <c r="A29" t="s" s="4">
        <v>380</v>
      </c>
      <c r="B29" t="s" s="4">
        <v>109</v>
      </c>
      <c r="C29" t="s" s="4">
        <v>110</v>
      </c>
      <c r="D29" t="s" s="4">
        <v>111</v>
      </c>
      <c r="E29" t="s" s="4">
        <v>112</v>
      </c>
      <c r="F29" t="s" s="4">
        <v>158</v>
      </c>
      <c r="G29" t="s" s="4">
        <v>381</v>
      </c>
      <c r="H29" t="s" s="4">
        <v>339</v>
      </c>
      <c r="I29" t="s" s="4">
        <v>257</v>
      </c>
      <c r="J29" t="s" s="4">
        <v>382</v>
      </c>
      <c r="K29" t="s" s="4">
        <v>383</v>
      </c>
      <c r="L29" t="s" s="4">
        <v>119</v>
      </c>
      <c r="M29" t="s" s="4">
        <v>119</v>
      </c>
      <c r="N29" t="s" s="4">
        <v>119</v>
      </c>
      <c r="O29" t="s" s="4">
        <v>384</v>
      </c>
      <c r="P29" t="s" s="4">
        <v>385</v>
      </c>
      <c r="Q29" t="s" s="4">
        <v>298</v>
      </c>
      <c r="R29" t="s" s="4">
        <v>298</v>
      </c>
      <c r="S29" t="s" s="4">
        <v>386</v>
      </c>
      <c r="T29" t="s" s="4">
        <v>264</v>
      </c>
      <c r="U29" t="s" s="4">
        <v>387</v>
      </c>
      <c r="V29" t="s" s="4">
        <v>388</v>
      </c>
      <c r="W29" t="s" s="4">
        <v>389</v>
      </c>
      <c r="X29" t="s" s="4">
        <v>388</v>
      </c>
      <c r="Y29" t="s" s="4">
        <v>127</v>
      </c>
      <c r="Z29" t="s" s="4">
        <v>128</v>
      </c>
      <c r="AA29" t="s" s="4">
        <v>129</v>
      </c>
      <c r="AB29" t="s" s="4">
        <v>382</v>
      </c>
      <c r="AC29" t="s" s="4">
        <v>126</v>
      </c>
      <c r="AD29" t="s" s="4">
        <v>268</v>
      </c>
      <c r="AE29" t="s" s="4">
        <v>252</v>
      </c>
      <c r="AF29" t="s" s="4">
        <v>390</v>
      </c>
      <c r="AG29" t="s" s="4">
        <v>132</v>
      </c>
      <c r="AH29" t="s" s="4">
        <v>270</v>
      </c>
      <c r="AI29" t="s" s="4">
        <v>134</v>
      </c>
      <c r="AJ29" t="s" s="4">
        <v>383</v>
      </c>
      <c r="AK29" t="s" s="4">
        <v>135</v>
      </c>
      <c r="AL29" t="s" s="4">
        <v>383</v>
      </c>
      <c r="AM29" t="s" s="4">
        <v>360</v>
      </c>
      <c r="AN29" t="s" s="4">
        <v>137</v>
      </c>
      <c r="AO29" t="s" s="4">
        <v>137</v>
      </c>
      <c r="AP29" t="s" s="4">
        <v>137</v>
      </c>
      <c r="AQ29" t="s" s="4">
        <v>137</v>
      </c>
      <c r="AR29" t="s" s="4">
        <v>273</v>
      </c>
      <c r="AS29" t="s" s="4">
        <v>111</v>
      </c>
      <c r="AT29" t="s" s="4">
        <v>111</v>
      </c>
      <c r="AU29" t="s" s="4">
        <v>139</v>
      </c>
    </row>
    <row r="30" ht="45.0" customHeight="true">
      <c r="A30" t="s" s="4">
        <v>391</v>
      </c>
      <c r="B30" t="s" s="4">
        <v>109</v>
      </c>
      <c r="C30" t="s" s="4">
        <v>392</v>
      </c>
      <c r="D30" t="s" s="4">
        <v>393</v>
      </c>
      <c r="E30" t="s" s="4">
        <v>112</v>
      </c>
      <c r="F30" t="s" s="4">
        <v>113</v>
      </c>
      <c r="G30" t="s" s="4">
        <v>394</v>
      </c>
      <c r="H30" t="s" s="4">
        <v>115</v>
      </c>
      <c r="I30" t="s" s="4">
        <v>395</v>
      </c>
      <c r="J30" t="s" s="4">
        <v>396</v>
      </c>
      <c r="K30" t="s" s="4">
        <v>397</v>
      </c>
      <c r="L30" t="s" s="4">
        <v>398</v>
      </c>
      <c r="M30" t="s" s="4">
        <v>398</v>
      </c>
      <c r="N30" t="s" s="4">
        <v>398</v>
      </c>
      <c r="O30" t="s" s="4">
        <v>399</v>
      </c>
      <c r="P30" t="s" s="4">
        <v>400</v>
      </c>
      <c r="Q30" t="s" s="4">
        <v>401</v>
      </c>
      <c r="R30" t="s" s="4">
        <v>402</v>
      </c>
      <c r="S30" t="s" s="4">
        <v>394</v>
      </c>
      <c r="T30" t="s" s="4">
        <v>110</v>
      </c>
      <c r="U30" t="s" s="4">
        <v>403</v>
      </c>
      <c r="V30" t="s" s="4">
        <v>404</v>
      </c>
      <c r="W30" t="s" s="4">
        <v>126</v>
      </c>
      <c r="X30" t="s" s="4">
        <v>404</v>
      </c>
      <c r="Y30" t="s" s="4">
        <v>127</v>
      </c>
      <c r="Z30" t="s" s="4">
        <v>128</v>
      </c>
      <c r="AA30" t="s" s="4">
        <v>129</v>
      </c>
      <c r="AB30" t="s" s="4">
        <v>396</v>
      </c>
      <c r="AC30" t="s" s="4">
        <v>152</v>
      </c>
      <c r="AD30" t="s" s="4">
        <v>405</v>
      </c>
      <c r="AE30" t="s" s="4">
        <v>111</v>
      </c>
      <c r="AF30" t="s" s="4">
        <v>406</v>
      </c>
      <c r="AG30" t="s" s="4">
        <v>132</v>
      </c>
      <c r="AH30" t="s" s="4">
        <v>407</v>
      </c>
      <c r="AI30" t="s" s="4">
        <v>134</v>
      </c>
      <c r="AJ30" t="s" s="4">
        <v>397</v>
      </c>
      <c r="AK30" t="s" s="4">
        <v>135</v>
      </c>
      <c r="AL30" t="s" s="4">
        <v>397</v>
      </c>
      <c r="AM30" t="s" s="4">
        <v>408</v>
      </c>
      <c r="AN30" t="s" s="4">
        <v>137</v>
      </c>
      <c r="AO30" t="s" s="4">
        <v>137</v>
      </c>
      <c r="AP30" t="s" s="4">
        <v>137</v>
      </c>
      <c r="AQ30" t="s" s="4">
        <v>137</v>
      </c>
      <c r="AR30" t="s" s="4">
        <v>138</v>
      </c>
      <c r="AS30" t="s" s="4">
        <v>409</v>
      </c>
      <c r="AT30" t="s" s="4">
        <v>410</v>
      </c>
      <c r="AU30" t="s" s="4">
        <v>411</v>
      </c>
    </row>
    <row r="31" ht="45.0" customHeight="true">
      <c r="A31" t="s" s="4">
        <v>412</v>
      </c>
      <c r="B31" t="s" s="4">
        <v>109</v>
      </c>
      <c r="C31" t="s" s="4">
        <v>392</v>
      </c>
      <c r="D31" t="s" s="4">
        <v>393</v>
      </c>
      <c r="E31" t="s" s="4">
        <v>112</v>
      </c>
      <c r="F31" t="s" s="4">
        <v>113</v>
      </c>
      <c r="G31" t="s" s="4">
        <v>413</v>
      </c>
      <c r="H31" t="s" s="4">
        <v>414</v>
      </c>
      <c r="I31" t="s" s="4">
        <v>415</v>
      </c>
      <c r="J31" t="s" s="4">
        <v>416</v>
      </c>
      <c r="K31" t="s" s="4">
        <v>417</v>
      </c>
      <c r="L31" t="s" s="4">
        <v>398</v>
      </c>
      <c r="M31" t="s" s="4">
        <v>398</v>
      </c>
      <c r="N31" t="s" s="4">
        <v>398</v>
      </c>
      <c r="O31" t="s" s="4">
        <v>120</v>
      </c>
      <c r="P31" t="s" s="4">
        <v>121</v>
      </c>
      <c r="Q31" t="s" s="4">
        <v>122</v>
      </c>
      <c r="R31" t="s" s="4">
        <v>418</v>
      </c>
      <c r="S31" t="s" s="4">
        <v>413</v>
      </c>
      <c r="T31" t="s" s="4">
        <v>419</v>
      </c>
      <c r="U31" t="s" s="4">
        <v>420</v>
      </c>
      <c r="V31" t="s" s="4">
        <v>420</v>
      </c>
      <c r="W31" t="s" s="4">
        <v>421</v>
      </c>
      <c r="X31" t="s" s="4">
        <v>420</v>
      </c>
      <c r="Y31" t="s" s="4">
        <v>127</v>
      </c>
      <c r="Z31" t="s" s="4">
        <v>128</v>
      </c>
      <c r="AA31" t="s" s="4">
        <v>129</v>
      </c>
      <c r="AB31" t="s" s="4">
        <v>416</v>
      </c>
      <c r="AC31" t="s" s="4">
        <v>126</v>
      </c>
      <c r="AD31" t="s" s="4">
        <v>422</v>
      </c>
      <c r="AE31" t="s" s="4">
        <v>252</v>
      </c>
      <c r="AF31" t="s" s="4">
        <v>423</v>
      </c>
      <c r="AG31" t="s" s="4">
        <v>132</v>
      </c>
      <c r="AH31" t="s" s="4">
        <v>407</v>
      </c>
      <c r="AI31" t="s" s="4">
        <v>134</v>
      </c>
      <c r="AJ31" t="s" s="4">
        <v>417</v>
      </c>
      <c r="AK31" t="s" s="4">
        <v>135</v>
      </c>
      <c r="AL31" t="s" s="4">
        <v>417</v>
      </c>
      <c r="AM31" t="s" s="4">
        <v>424</v>
      </c>
      <c r="AN31" t="s" s="4">
        <v>137</v>
      </c>
      <c r="AO31" t="s" s="4">
        <v>137</v>
      </c>
      <c r="AP31" t="s" s="4">
        <v>137</v>
      </c>
      <c r="AQ31" t="s" s="4">
        <v>137</v>
      </c>
      <c r="AR31" t="s" s="4">
        <v>138</v>
      </c>
      <c r="AS31" t="s" s="4">
        <v>409</v>
      </c>
      <c r="AT31" t="s" s="4">
        <v>410</v>
      </c>
      <c r="AU31" t="s" s="4">
        <v>139</v>
      </c>
    </row>
    <row r="32" ht="45.0" customHeight="true">
      <c r="A32" t="s" s="4">
        <v>425</v>
      </c>
      <c r="B32" t="s" s="4">
        <v>109</v>
      </c>
      <c r="C32" t="s" s="4">
        <v>392</v>
      </c>
      <c r="D32" t="s" s="4">
        <v>393</v>
      </c>
      <c r="E32" t="s" s="4">
        <v>112</v>
      </c>
      <c r="F32" t="s" s="4">
        <v>158</v>
      </c>
      <c r="G32" t="s" s="4">
        <v>426</v>
      </c>
      <c r="H32" t="s" s="4">
        <v>427</v>
      </c>
      <c r="I32" t="s" s="4">
        <v>428</v>
      </c>
      <c r="J32" t="s" s="4">
        <v>429</v>
      </c>
      <c r="K32" t="s" s="4">
        <v>430</v>
      </c>
      <c r="L32" t="s" s="4">
        <v>398</v>
      </c>
      <c r="M32" t="s" s="4">
        <v>398</v>
      </c>
      <c r="N32" t="s" s="4">
        <v>398</v>
      </c>
      <c r="O32" t="s" s="4">
        <v>431</v>
      </c>
      <c r="P32" t="s" s="4">
        <v>432</v>
      </c>
      <c r="Q32" t="s" s="4">
        <v>433</v>
      </c>
      <c r="R32" t="s" s="4">
        <v>434</v>
      </c>
      <c r="S32" t="s" s="4">
        <v>426</v>
      </c>
      <c r="T32" t="s" s="4">
        <v>435</v>
      </c>
      <c r="U32" t="s" s="4">
        <v>436</v>
      </c>
      <c r="V32" t="s" s="4">
        <v>437</v>
      </c>
      <c r="W32" t="s" s="4">
        <v>126</v>
      </c>
      <c r="X32" t="s" s="4">
        <v>437</v>
      </c>
      <c r="Y32" t="s" s="4">
        <v>127</v>
      </c>
      <c r="Z32" t="s" s="4">
        <v>128</v>
      </c>
      <c r="AA32" t="s" s="4">
        <v>129</v>
      </c>
      <c r="AB32" t="s" s="4">
        <v>429</v>
      </c>
      <c r="AC32" t="s" s="4">
        <v>152</v>
      </c>
      <c r="AD32" t="s" s="4">
        <v>435</v>
      </c>
      <c r="AE32" t="s" s="4">
        <v>252</v>
      </c>
      <c r="AF32" t="s" s="4">
        <v>438</v>
      </c>
      <c r="AG32" t="s" s="4">
        <v>132</v>
      </c>
      <c r="AH32" t="s" s="4">
        <v>407</v>
      </c>
      <c r="AI32" t="s" s="4">
        <v>134</v>
      </c>
      <c r="AJ32" t="s" s="4">
        <v>430</v>
      </c>
      <c r="AK32" t="s" s="4">
        <v>135</v>
      </c>
      <c r="AL32" t="s" s="4">
        <v>430</v>
      </c>
      <c r="AM32" t="s" s="4">
        <v>439</v>
      </c>
      <c r="AN32" t="s" s="4">
        <v>137</v>
      </c>
      <c r="AO32" t="s" s="4">
        <v>137</v>
      </c>
      <c r="AP32" t="s" s="4">
        <v>137</v>
      </c>
      <c r="AQ32" t="s" s="4">
        <v>137</v>
      </c>
      <c r="AR32" t="s" s="4">
        <v>138</v>
      </c>
      <c r="AS32" t="s" s="4">
        <v>409</v>
      </c>
      <c r="AT32" t="s" s="4">
        <v>410</v>
      </c>
      <c r="AU32" t="s" s="4">
        <v>411</v>
      </c>
    </row>
    <row r="33" ht="45.0" customHeight="true">
      <c r="A33" t="s" s="4">
        <v>440</v>
      </c>
      <c r="B33" t="s" s="4">
        <v>109</v>
      </c>
      <c r="C33" t="s" s="4">
        <v>392</v>
      </c>
      <c r="D33" t="s" s="4">
        <v>393</v>
      </c>
      <c r="E33" t="s" s="4">
        <v>112</v>
      </c>
      <c r="F33" t="s" s="4">
        <v>158</v>
      </c>
      <c r="G33" t="s" s="4">
        <v>441</v>
      </c>
      <c r="H33" t="s" s="4">
        <v>442</v>
      </c>
      <c r="I33" t="s" s="4">
        <v>443</v>
      </c>
      <c r="J33" t="s" s="4">
        <v>444</v>
      </c>
      <c r="K33" t="s" s="4">
        <v>445</v>
      </c>
      <c r="L33" t="s" s="4">
        <v>398</v>
      </c>
      <c r="M33" t="s" s="4">
        <v>398</v>
      </c>
      <c r="N33" t="s" s="4">
        <v>398</v>
      </c>
      <c r="O33" t="s" s="4">
        <v>164</v>
      </c>
      <c r="P33" t="s" s="4">
        <v>165</v>
      </c>
      <c r="Q33" t="s" s="4">
        <v>401</v>
      </c>
      <c r="R33" t="s" s="4">
        <v>167</v>
      </c>
      <c r="S33" t="s" s="4">
        <v>441</v>
      </c>
      <c r="T33" t="s" s="4">
        <v>446</v>
      </c>
      <c r="U33" t="s" s="4">
        <v>447</v>
      </c>
      <c r="V33" t="s" s="4">
        <v>448</v>
      </c>
      <c r="W33" t="s" s="4">
        <v>449</v>
      </c>
      <c r="X33" t="s" s="4">
        <v>448</v>
      </c>
      <c r="Y33" t="s" s="4">
        <v>127</v>
      </c>
      <c r="Z33" t="s" s="4">
        <v>128</v>
      </c>
      <c r="AA33" t="s" s="4">
        <v>129</v>
      </c>
      <c r="AB33" t="s" s="4">
        <v>444</v>
      </c>
      <c r="AC33" t="s" s="4">
        <v>152</v>
      </c>
      <c r="AD33" t="s" s="4">
        <v>392</v>
      </c>
      <c r="AE33" t="s" s="4">
        <v>252</v>
      </c>
      <c r="AF33" t="s" s="4">
        <v>450</v>
      </c>
      <c r="AG33" t="s" s="4">
        <v>132</v>
      </c>
      <c r="AH33" t="s" s="4">
        <v>407</v>
      </c>
      <c r="AI33" t="s" s="4">
        <v>134</v>
      </c>
      <c r="AJ33" t="s" s="4">
        <v>445</v>
      </c>
      <c r="AK33" t="s" s="4">
        <v>135</v>
      </c>
      <c r="AL33" t="s" s="4">
        <v>445</v>
      </c>
      <c r="AM33" t="s" s="4">
        <v>424</v>
      </c>
      <c r="AN33" t="s" s="4">
        <v>137</v>
      </c>
      <c r="AO33" t="s" s="4">
        <v>137</v>
      </c>
      <c r="AP33" t="s" s="4">
        <v>137</v>
      </c>
      <c r="AQ33" t="s" s="4">
        <v>137</v>
      </c>
      <c r="AR33" t="s" s="4">
        <v>138</v>
      </c>
      <c r="AS33" t="s" s="4">
        <v>409</v>
      </c>
      <c r="AT33" t="s" s="4">
        <v>410</v>
      </c>
      <c r="AU33" t="s" s="4">
        <v>411</v>
      </c>
    </row>
    <row r="34" ht="45.0" customHeight="true">
      <c r="A34" t="s" s="4">
        <v>451</v>
      </c>
      <c r="B34" t="s" s="4">
        <v>109</v>
      </c>
      <c r="C34" t="s" s="4">
        <v>392</v>
      </c>
      <c r="D34" t="s" s="4">
        <v>393</v>
      </c>
      <c r="E34" t="s" s="4">
        <v>112</v>
      </c>
      <c r="F34" t="s" s="4">
        <v>158</v>
      </c>
      <c r="G34" t="s" s="4">
        <v>452</v>
      </c>
      <c r="H34" t="s" s="4">
        <v>115</v>
      </c>
      <c r="I34" t="s" s="4">
        <v>453</v>
      </c>
      <c r="J34" t="s" s="4">
        <v>454</v>
      </c>
      <c r="K34" t="s" s="4">
        <v>455</v>
      </c>
      <c r="L34" t="s" s="4">
        <v>398</v>
      </c>
      <c r="M34" t="s" s="4">
        <v>398</v>
      </c>
      <c r="N34" t="s" s="4">
        <v>398</v>
      </c>
      <c r="O34" t="s" s="4">
        <v>456</v>
      </c>
      <c r="P34" t="s" s="4">
        <v>457</v>
      </c>
      <c r="Q34" t="s" s="4">
        <v>458</v>
      </c>
      <c r="R34" t="s" s="4">
        <v>458</v>
      </c>
      <c r="S34" t="s" s="4">
        <v>452</v>
      </c>
      <c r="T34" t="s" s="4">
        <v>459</v>
      </c>
      <c r="U34" t="s" s="4">
        <v>460</v>
      </c>
      <c r="V34" t="s" s="4">
        <v>461</v>
      </c>
      <c r="W34" t="s" s="4">
        <v>126</v>
      </c>
      <c r="X34" t="s" s="4">
        <v>461</v>
      </c>
      <c r="Y34" t="s" s="4">
        <v>127</v>
      </c>
      <c r="Z34" t="s" s="4">
        <v>128</v>
      </c>
      <c r="AA34" t="s" s="4">
        <v>129</v>
      </c>
      <c r="AB34" t="s" s="4">
        <v>454</v>
      </c>
      <c r="AC34" t="s" s="4">
        <v>152</v>
      </c>
      <c r="AD34" t="s" s="4">
        <v>392</v>
      </c>
      <c r="AE34" t="s" s="4">
        <v>252</v>
      </c>
      <c r="AF34" t="s" s="4">
        <v>462</v>
      </c>
      <c r="AG34" t="s" s="4">
        <v>132</v>
      </c>
      <c r="AH34" t="s" s="4">
        <v>407</v>
      </c>
      <c r="AI34" t="s" s="4">
        <v>134</v>
      </c>
      <c r="AJ34" t="s" s="4">
        <v>455</v>
      </c>
      <c r="AK34" t="s" s="4">
        <v>135</v>
      </c>
      <c r="AL34" t="s" s="4">
        <v>455</v>
      </c>
      <c r="AM34" t="s" s="4">
        <v>424</v>
      </c>
      <c r="AN34" t="s" s="4">
        <v>137</v>
      </c>
      <c r="AO34" t="s" s="4">
        <v>137</v>
      </c>
      <c r="AP34" t="s" s="4">
        <v>137</v>
      </c>
      <c r="AQ34" t="s" s="4">
        <v>137</v>
      </c>
      <c r="AR34" t="s" s="4">
        <v>138</v>
      </c>
      <c r="AS34" t="s" s="4">
        <v>409</v>
      </c>
      <c r="AT34" t="s" s="4">
        <v>410</v>
      </c>
      <c r="AU34" t="s" s="4">
        <v>411</v>
      </c>
    </row>
    <row r="35" ht="45.0" customHeight="true">
      <c r="A35" t="s" s="4">
        <v>463</v>
      </c>
      <c r="B35" t="s" s="4">
        <v>109</v>
      </c>
      <c r="C35" t="s" s="4">
        <v>392</v>
      </c>
      <c r="D35" t="s" s="4">
        <v>393</v>
      </c>
      <c r="E35" t="s" s="4">
        <v>112</v>
      </c>
      <c r="F35" t="s" s="4">
        <v>158</v>
      </c>
      <c r="G35" t="s" s="4">
        <v>464</v>
      </c>
      <c r="H35" t="s" s="4">
        <v>414</v>
      </c>
      <c r="I35" t="s" s="4">
        <v>465</v>
      </c>
      <c r="J35" t="s" s="4">
        <v>466</v>
      </c>
      <c r="K35" t="s" s="4">
        <v>467</v>
      </c>
      <c r="L35" t="s" s="4">
        <v>398</v>
      </c>
      <c r="M35" t="s" s="4">
        <v>398</v>
      </c>
      <c r="N35" t="s" s="4">
        <v>398</v>
      </c>
      <c r="O35" t="s" s="4">
        <v>468</v>
      </c>
      <c r="P35" t="s" s="4">
        <v>469</v>
      </c>
      <c r="Q35" t="s" s="4">
        <v>167</v>
      </c>
      <c r="R35" t="s" s="4">
        <v>167</v>
      </c>
      <c r="S35" t="s" s="4">
        <v>464</v>
      </c>
      <c r="T35" t="s" s="4">
        <v>419</v>
      </c>
      <c r="U35" t="s" s="4">
        <v>470</v>
      </c>
      <c r="V35" t="s" s="4">
        <v>471</v>
      </c>
      <c r="W35" t="s" s="4">
        <v>472</v>
      </c>
      <c r="X35" t="s" s="4">
        <v>471</v>
      </c>
      <c r="Y35" t="s" s="4">
        <v>127</v>
      </c>
      <c r="Z35" t="s" s="4">
        <v>128</v>
      </c>
      <c r="AA35" t="s" s="4">
        <v>129</v>
      </c>
      <c r="AB35" t="s" s="4">
        <v>466</v>
      </c>
      <c r="AC35" t="s" s="4">
        <v>126</v>
      </c>
      <c r="AD35" t="s" s="4">
        <v>422</v>
      </c>
      <c r="AE35" t="s" s="4">
        <v>252</v>
      </c>
      <c r="AF35" t="s" s="4">
        <v>473</v>
      </c>
      <c r="AG35" t="s" s="4">
        <v>132</v>
      </c>
      <c r="AH35" t="s" s="4">
        <v>407</v>
      </c>
      <c r="AI35" t="s" s="4">
        <v>134</v>
      </c>
      <c r="AJ35" t="s" s="4">
        <v>467</v>
      </c>
      <c r="AK35" t="s" s="4">
        <v>135</v>
      </c>
      <c r="AL35" t="s" s="4">
        <v>467</v>
      </c>
      <c r="AM35" t="s" s="4">
        <v>424</v>
      </c>
      <c r="AN35" t="s" s="4">
        <v>137</v>
      </c>
      <c r="AO35" t="s" s="4">
        <v>137</v>
      </c>
      <c r="AP35" t="s" s="4">
        <v>137</v>
      </c>
      <c r="AQ35" t="s" s="4">
        <v>137</v>
      </c>
      <c r="AR35" t="s" s="4">
        <v>138</v>
      </c>
      <c r="AS35" t="s" s="4">
        <v>409</v>
      </c>
      <c r="AT35" t="s" s="4">
        <v>410</v>
      </c>
      <c r="AU35" t="s" s="4">
        <v>139</v>
      </c>
    </row>
    <row r="36" ht="45.0" customHeight="true">
      <c r="A36" t="s" s="4">
        <v>474</v>
      </c>
      <c r="B36" t="s" s="4">
        <v>109</v>
      </c>
      <c r="C36" t="s" s="4">
        <v>392</v>
      </c>
      <c r="D36" t="s" s="4">
        <v>393</v>
      </c>
      <c r="E36" t="s" s="4">
        <v>112</v>
      </c>
      <c r="F36" t="s" s="4">
        <v>158</v>
      </c>
      <c r="G36" t="s" s="4">
        <v>475</v>
      </c>
      <c r="H36" t="s" s="4">
        <v>115</v>
      </c>
      <c r="I36" t="s" s="4">
        <v>476</v>
      </c>
      <c r="J36" t="s" s="4">
        <v>477</v>
      </c>
      <c r="K36" t="s" s="4">
        <v>478</v>
      </c>
      <c r="L36" t="s" s="4">
        <v>479</v>
      </c>
      <c r="M36" t="s" s="4">
        <v>480</v>
      </c>
      <c r="N36" t="s" s="4">
        <v>481</v>
      </c>
      <c r="O36" t="s" s="4">
        <v>482</v>
      </c>
      <c r="P36" t="s" s="4">
        <v>483</v>
      </c>
      <c r="Q36" t="s" s="4">
        <v>484</v>
      </c>
      <c r="R36" t="s" s="4">
        <v>485</v>
      </c>
      <c r="S36" t="s" s="4">
        <v>475</v>
      </c>
      <c r="T36" t="s" s="4">
        <v>486</v>
      </c>
      <c r="U36" t="s" s="4">
        <v>487</v>
      </c>
      <c r="V36" t="s" s="4">
        <v>488</v>
      </c>
      <c r="W36" t="s" s="4">
        <v>489</v>
      </c>
      <c r="X36" t="s" s="4">
        <v>488</v>
      </c>
      <c r="Y36" t="s" s="4">
        <v>127</v>
      </c>
      <c r="Z36" t="s" s="4">
        <v>128</v>
      </c>
      <c r="AA36" t="s" s="4">
        <v>129</v>
      </c>
      <c r="AB36" t="s" s="4">
        <v>477</v>
      </c>
      <c r="AC36" t="s" s="4">
        <v>152</v>
      </c>
      <c r="AD36" t="s" s="4">
        <v>486</v>
      </c>
      <c r="AE36" t="s" s="4">
        <v>252</v>
      </c>
      <c r="AF36" t="s" s="4">
        <v>490</v>
      </c>
      <c r="AG36" t="s" s="4">
        <v>132</v>
      </c>
      <c r="AH36" t="s" s="4">
        <v>407</v>
      </c>
      <c r="AI36" t="s" s="4">
        <v>134</v>
      </c>
      <c r="AJ36" t="s" s="4">
        <v>478</v>
      </c>
      <c r="AK36" t="s" s="4">
        <v>135</v>
      </c>
      <c r="AL36" t="s" s="4">
        <v>478</v>
      </c>
      <c r="AM36" t="s" s="4">
        <v>424</v>
      </c>
      <c r="AN36" t="s" s="4">
        <v>137</v>
      </c>
      <c r="AO36" t="s" s="4">
        <v>137</v>
      </c>
      <c r="AP36" t="s" s="4">
        <v>137</v>
      </c>
      <c r="AQ36" t="s" s="4">
        <v>137</v>
      </c>
      <c r="AR36" t="s" s="4">
        <v>138</v>
      </c>
      <c r="AS36" t="s" s="4">
        <v>409</v>
      </c>
      <c r="AT36" t="s" s="4">
        <v>410</v>
      </c>
      <c r="AU36" t="s" s="4">
        <v>411</v>
      </c>
    </row>
    <row r="37" ht="45.0" customHeight="true">
      <c r="A37" t="s" s="4">
        <v>491</v>
      </c>
      <c r="B37" t="s" s="4">
        <v>109</v>
      </c>
      <c r="C37" t="s" s="4">
        <v>392</v>
      </c>
      <c r="D37" t="s" s="4">
        <v>393</v>
      </c>
      <c r="E37" t="s" s="4">
        <v>112</v>
      </c>
      <c r="F37" t="s" s="4">
        <v>158</v>
      </c>
      <c r="G37" t="s" s="4">
        <v>492</v>
      </c>
      <c r="H37" t="s" s="4">
        <v>493</v>
      </c>
      <c r="I37" t="s" s="4">
        <v>494</v>
      </c>
      <c r="J37" t="s" s="4">
        <v>495</v>
      </c>
      <c r="K37" t="s" s="4">
        <v>496</v>
      </c>
      <c r="L37" t="s" s="4">
        <v>497</v>
      </c>
      <c r="M37" t="s" s="4">
        <v>498</v>
      </c>
      <c r="N37" t="s" s="4">
        <v>499</v>
      </c>
      <c r="O37" t="s" s="4">
        <v>500</v>
      </c>
      <c r="P37" t="s" s="4">
        <v>501</v>
      </c>
      <c r="Q37" t="s" s="4">
        <v>122</v>
      </c>
      <c r="R37" t="s" s="4">
        <v>502</v>
      </c>
      <c r="S37" t="s" s="4">
        <v>492</v>
      </c>
      <c r="T37" t="s" s="4">
        <v>503</v>
      </c>
      <c r="U37" t="s" s="4">
        <v>504</v>
      </c>
      <c r="V37" t="s" s="4">
        <v>505</v>
      </c>
      <c r="W37" t="s" s="4">
        <v>506</v>
      </c>
      <c r="X37" t="s" s="4">
        <v>505</v>
      </c>
      <c r="Y37" t="s" s="4">
        <v>127</v>
      </c>
      <c r="Z37" t="s" s="4">
        <v>128</v>
      </c>
      <c r="AA37" t="s" s="4">
        <v>129</v>
      </c>
      <c r="AB37" t="s" s="4">
        <v>495</v>
      </c>
      <c r="AC37" t="s" s="4">
        <v>126</v>
      </c>
      <c r="AD37" t="s" s="4">
        <v>392</v>
      </c>
      <c r="AE37" t="s" s="4">
        <v>252</v>
      </c>
      <c r="AF37" t="s" s="4">
        <v>507</v>
      </c>
      <c r="AG37" t="s" s="4">
        <v>132</v>
      </c>
      <c r="AH37" t="s" s="4">
        <v>407</v>
      </c>
      <c r="AI37" t="s" s="4">
        <v>134</v>
      </c>
      <c r="AJ37" t="s" s="4">
        <v>496</v>
      </c>
      <c r="AK37" t="s" s="4">
        <v>135</v>
      </c>
      <c r="AL37" t="s" s="4">
        <v>496</v>
      </c>
      <c r="AM37" t="s" s="4">
        <v>424</v>
      </c>
      <c r="AN37" t="s" s="4">
        <v>137</v>
      </c>
      <c r="AO37" t="s" s="4">
        <v>137</v>
      </c>
      <c r="AP37" t="s" s="4">
        <v>137</v>
      </c>
      <c r="AQ37" t="s" s="4">
        <v>137</v>
      </c>
      <c r="AR37" t="s" s="4">
        <v>138</v>
      </c>
      <c r="AS37" t="s" s="4">
        <v>409</v>
      </c>
      <c r="AT37" t="s" s="4">
        <v>410</v>
      </c>
      <c r="AU37" t="s" s="4">
        <v>139</v>
      </c>
    </row>
    <row r="38" ht="45.0" customHeight="true">
      <c r="A38" t="s" s="4">
        <v>508</v>
      </c>
      <c r="B38" t="s" s="4">
        <v>109</v>
      </c>
      <c r="C38" t="s" s="4">
        <v>392</v>
      </c>
      <c r="D38" t="s" s="4">
        <v>393</v>
      </c>
      <c r="E38" t="s" s="4">
        <v>112</v>
      </c>
      <c r="F38" t="s" s="4">
        <v>158</v>
      </c>
      <c r="G38" t="s" s="4">
        <v>509</v>
      </c>
      <c r="H38" t="s" s="4">
        <v>510</v>
      </c>
      <c r="I38" t="s" s="4">
        <v>511</v>
      </c>
      <c r="J38" t="s" s="4">
        <v>512</v>
      </c>
      <c r="K38" t="s" s="4">
        <v>513</v>
      </c>
      <c r="L38" t="s" s="4">
        <v>514</v>
      </c>
      <c r="M38" t="s" s="4">
        <v>515</v>
      </c>
      <c r="N38" t="s" s="4">
        <v>516</v>
      </c>
      <c r="O38" t="s" s="4">
        <v>517</v>
      </c>
      <c r="P38" t="s" s="4">
        <v>518</v>
      </c>
      <c r="Q38" t="s" s="4">
        <v>401</v>
      </c>
      <c r="R38" t="s" s="4">
        <v>167</v>
      </c>
      <c r="S38" t="s" s="4">
        <v>509</v>
      </c>
      <c r="T38" t="s" s="4">
        <v>519</v>
      </c>
      <c r="U38" t="s" s="4">
        <v>520</v>
      </c>
      <c r="V38" t="s" s="4">
        <v>521</v>
      </c>
      <c r="W38" t="s" s="4">
        <v>522</v>
      </c>
      <c r="X38" t="s" s="4">
        <v>521</v>
      </c>
      <c r="Y38" t="s" s="4">
        <v>127</v>
      </c>
      <c r="Z38" t="s" s="4">
        <v>128</v>
      </c>
      <c r="AA38" t="s" s="4">
        <v>129</v>
      </c>
      <c r="AB38" t="s" s="4">
        <v>512</v>
      </c>
      <c r="AC38" t="s" s="4">
        <v>152</v>
      </c>
      <c r="AD38" t="s" s="4">
        <v>519</v>
      </c>
      <c r="AE38" t="s" s="4">
        <v>252</v>
      </c>
      <c r="AF38" t="s" s="4">
        <v>507</v>
      </c>
      <c r="AG38" t="s" s="4">
        <v>132</v>
      </c>
      <c r="AH38" t="s" s="4">
        <v>407</v>
      </c>
      <c r="AI38" t="s" s="4">
        <v>134</v>
      </c>
      <c r="AJ38" t="s" s="4">
        <v>513</v>
      </c>
      <c r="AK38" t="s" s="4">
        <v>135</v>
      </c>
      <c r="AL38" t="s" s="4">
        <v>513</v>
      </c>
      <c r="AM38" t="s" s="4">
        <v>424</v>
      </c>
      <c r="AN38" t="s" s="4">
        <v>137</v>
      </c>
      <c r="AO38" t="s" s="4">
        <v>137</v>
      </c>
      <c r="AP38" t="s" s="4">
        <v>137</v>
      </c>
      <c r="AQ38" t="s" s="4">
        <v>137</v>
      </c>
      <c r="AR38" t="s" s="4">
        <v>138</v>
      </c>
      <c r="AS38" t="s" s="4">
        <v>409</v>
      </c>
      <c r="AT38" t="s" s="4">
        <v>410</v>
      </c>
      <c r="AU38" t="s" s="4">
        <v>411</v>
      </c>
    </row>
    <row r="39" ht="45.0" customHeight="true">
      <c r="A39" t="s" s="4">
        <v>523</v>
      </c>
      <c r="B39" t="s" s="4">
        <v>109</v>
      </c>
      <c r="C39" t="s" s="4">
        <v>392</v>
      </c>
      <c r="D39" t="s" s="4">
        <v>393</v>
      </c>
      <c r="E39" t="s" s="4">
        <v>112</v>
      </c>
      <c r="F39" t="s" s="4">
        <v>158</v>
      </c>
      <c r="G39" t="s" s="4">
        <v>524</v>
      </c>
      <c r="H39" t="s" s="4">
        <v>427</v>
      </c>
      <c r="I39" t="s" s="4">
        <v>525</v>
      </c>
      <c r="J39" t="s" s="4">
        <v>526</v>
      </c>
      <c r="K39" t="s" s="4">
        <v>527</v>
      </c>
      <c r="L39" t="s" s="4">
        <v>398</v>
      </c>
      <c r="M39" t="s" s="4">
        <v>398</v>
      </c>
      <c r="N39" t="s" s="4">
        <v>398</v>
      </c>
      <c r="O39" t="s" s="4">
        <v>431</v>
      </c>
      <c r="P39" t="s" s="4">
        <v>432</v>
      </c>
      <c r="Q39" t="s" s="4">
        <v>433</v>
      </c>
      <c r="R39" t="s" s="4">
        <v>434</v>
      </c>
      <c r="S39" t="s" s="4">
        <v>524</v>
      </c>
      <c r="T39" t="s" s="4">
        <v>528</v>
      </c>
      <c r="U39" t="s" s="4">
        <v>529</v>
      </c>
      <c r="V39" t="s" s="4">
        <v>530</v>
      </c>
      <c r="W39" t="s" s="4">
        <v>126</v>
      </c>
      <c r="X39" t="s" s="4">
        <v>530</v>
      </c>
      <c r="Y39" t="s" s="4">
        <v>127</v>
      </c>
      <c r="Z39" t="s" s="4">
        <v>128</v>
      </c>
      <c r="AA39" t="s" s="4">
        <v>129</v>
      </c>
      <c r="AB39" t="s" s="4">
        <v>526</v>
      </c>
      <c r="AC39" t="s" s="4">
        <v>152</v>
      </c>
      <c r="AD39" t="s" s="4">
        <v>528</v>
      </c>
      <c r="AE39" t="s" s="4">
        <v>252</v>
      </c>
      <c r="AF39" t="s" s="4">
        <v>531</v>
      </c>
      <c r="AG39" t="s" s="4">
        <v>132</v>
      </c>
      <c r="AH39" t="s" s="4">
        <v>407</v>
      </c>
      <c r="AI39" t="s" s="4">
        <v>134</v>
      </c>
      <c r="AJ39" t="s" s="4">
        <v>527</v>
      </c>
      <c r="AK39" t="s" s="4">
        <v>135</v>
      </c>
      <c r="AL39" t="s" s="4">
        <v>527</v>
      </c>
      <c r="AM39" t="s" s="4">
        <v>532</v>
      </c>
      <c r="AN39" t="s" s="4">
        <v>137</v>
      </c>
      <c r="AO39" t="s" s="4">
        <v>137</v>
      </c>
      <c r="AP39" t="s" s="4">
        <v>137</v>
      </c>
      <c r="AQ39" t="s" s="4">
        <v>137</v>
      </c>
      <c r="AR39" t="s" s="4">
        <v>138</v>
      </c>
      <c r="AS39" t="s" s="4">
        <v>409</v>
      </c>
      <c r="AT39" t="s" s="4">
        <v>410</v>
      </c>
      <c r="AU39" t="s" s="4">
        <v>411</v>
      </c>
    </row>
    <row r="40" ht="45.0" customHeight="true">
      <c r="A40" t="s" s="4">
        <v>533</v>
      </c>
      <c r="B40" t="s" s="4">
        <v>109</v>
      </c>
      <c r="C40" t="s" s="4">
        <v>392</v>
      </c>
      <c r="D40" t="s" s="4">
        <v>393</v>
      </c>
      <c r="E40" t="s" s="4">
        <v>112</v>
      </c>
      <c r="F40" t="s" s="4">
        <v>158</v>
      </c>
      <c r="G40" t="s" s="4">
        <v>534</v>
      </c>
      <c r="H40" t="s" s="4">
        <v>427</v>
      </c>
      <c r="I40" t="s" s="4">
        <v>535</v>
      </c>
      <c r="J40" t="s" s="4">
        <v>536</v>
      </c>
      <c r="K40" t="s" s="4">
        <v>537</v>
      </c>
      <c r="L40" t="s" s="4">
        <v>398</v>
      </c>
      <c r="M40" t="s" s="4">
        <v>398</v>
      </c>
      <c r="N40" t="s" s="4">
        <v>398</v>
      </c>
      <c r="O40" t="s" s="4">
        <v>431</v>
      </c>
      <c r="P40" t="s" s="4">
        <v>432</v>
      </c>
      <c r="Q40" t="s" s="4">
        <v>433</v>
      </c>
      <c r="R40" t="s" s="4">
        <v>434</v>
      </c>
      <c r="S40" t="s" s="4">
        <v>534</v>
      </c>
      <c r="T40" t="s" s="4">
        <v>538</v>
      </c>
      <c r="U40" t="s" s="4">
        <v>539</v>
      </c>
      <c r="V40" t="s" s="4">
        <v>540</v>
      </c>
      <c r="W40" t="s" s="4">
        <v>126</v>
      </c>
      <c r="X40" t="s" s="4">
        <v>540</v>
      </c>
      <c r="Y40" t="s" s="4">
        <v>127</v>
      </c>
      <c r="Z40" t="s" s="4">
        <v>128</v>
      </c>
      <c r="AA40" t="s" s="4">
        <v>129</v>
      </c>
      <c r="AB40" t="s" s="4">
        <v>536</v>
      </c>
      <c r="AC40" t="s" s="4">
        <v>152</v>
      </c>
      <c r="AD40" t="s" s="4">
        <v>528</v>
      </c>
      <c r="AE40" t="s" s="4">
        <v>252</v>
      </c>
      <c r="AF40" t="s" s="4">
        <v>541</v>
      </c>
      <c r="AG40" t="s" s="4">
        <v>132</v>
      </c>
      <c r="AH40" t="s" s="4">
        <v>407</v>
      </c>
      <c r="AI40" t="s" s="4">
        <v>134</v>
      </c>
      <c r="AJ40" t="s" s="4">
        <v>537</v>
      </c>
      <c r="AK40" t="s" s="4">
        <v>135</v>
      </c>
      <c r="AL40" t="s" s="4">
        <v>537</v>
      </c>
      <c r="AM40" t="s" s="4">
        <v>532</v>
      </c>
      <c r="AN40" t="s" s="4">
        <v>137</v>
      </c>
      <c r="AO40" t="s" s="4">
        <v>137</v>
      </c>
      <c r="AP40" t="s" s="4">
        <v>137</v>
      </c>
      <c r="AQ40" t="s" s="4">
        <v>137</v>
      </c>
      <c r="AR40" t="s" s="4">
        <v>138</v>
      </c>
      <c r="AS40" t="s" s="4">
        <v>409</v>
      </c>
      <c r="AT40" t="s" s="4">
        <v>410</v>
      </c>
      <c r="AU40" t="s" s="4">
        <v>411</v>
      </c>
    </row>
    <row r="41" ht="45.0" customHeight="true">
      <c r="A41" t="s" s="4">
        <v>542</v>
      </c>
      <c r="B41" t="s" s="4">
        <v>109</v>
      </c>
      <c r="C41" t="s" s="4">
        <v>392</v>
      </c>
      <c r="D41" t="s" s="4">
        <v>393</v>
      </c>
      <c r="E41" t="s" s="4">
        <v>112</v>
      </c>
      <c r="F41" t="s" s="4">
        <v>158</v>
      </c>
      <c r="G41" t="s" s="4">
        <v>543</v>
      </c>
      <c r="H41" t="s" s="4">
        <v>115</v>
      </c>
      <c r="I41" t="s" s="4">
        <v>544</v>
      </c>
      <c r="J41" t="s" s="4">
        <v>545</v>
      </c>
      <c r="K41" t="s" s="4">
        <v>546</v>
      </c>
      <c r="L41" t="s" s="4">
        <v>398</v>
      </c>
      <c r="M41" t="s" s="4">
        <v>398</v>
      </c>
      <c r="N41" t="s" s="4">
        <v>398</v>
      </c>
      <c r="O41" t="s" s="4">
        <v>547</v>
      </c>
      <c r="P41" t="s" s="4">
        <v>227</v>
      </c>
      <c r="Q41" t="s" s="4">
        <v>401</v>
      </c>
      <c r="R41" t="s" s="4">
        <v>167</v>
      </c>
      <c r="S41" t="s" s="4">
        <v>543</v>
      </c>
      <c r="T41" t="s" s="4">
        <v>538</v>
      </c>
      <c r="U41" t="s" s="4">
        <v>548</v>
      </c>
      <c r="V41" t="s" s="4">
        <v>549</v>
      </c>
      <c r="W41" t="s" s="4">
        <v>126</v>
      </c>
      <c r="X41" t="s" s="4">
        <v>549</v>
      </c>
      <c r="Y41" t="s" s="4">
        <v>127</v>
      </c>
      <c r="Z41" t="s" s="4">
        <v>128</v>
      </c>
      <c r="AA41" t="s" s="4">
        <v>129</v>
      </c>
      <c r="AB41" t="s" s="4">
        <v>545</v>
      </c>
      <c r="AC41" t="s" s="4">
        <v>126</v>
      </c>
      <c r="AD41" t="s" s="4">
        <v>550</v>
      </c>
      <c r="AE41" t="s" s="4">
        <v>252</v>
      </c>
      <c r="AF41" t="s" s="4">
        <v>551</v>
      </c>
      <c r="AG41" t="s" s="4">
        <v>132</v>
      </c>
      <c r="AH41" t="s" s="4">
        <v>407</v>
      </c>
      <c r="AI41" t="s" s="4">
        <v>134</v>
      </c>
      <c r="AJ41" t="s" s="4">
        <v>546</v>
      </c>
      <c r="AK41" t="s" s="4">
        <v>135</v>
      </c>
      <c r="AL41" t="s" s="4">
        <v>546</v>
      </c>
      <c r="AM41" t="s" s="4">
        <v>532</v>
      </c>
      <c r="AN41" t="s" s="4">
        <v>137</v>
      </c>
      <c r="AO41" t="s" s="4">
        <v>137</v>
      </c>
      <c r="AP41" t="s" s="4">
        <v>137</v>
      </c>
      <c r="AQ41" t="s" s="4">
        <v>137</v>
      </c>
      <c r="AR41" t="s" s="4">
        <v>138</v>
      </c>
      <c r="AS41" t="s" s="4">
        <v>409</v>
      </c>
      <c r="AT41" t="s" s="4">
        <v>410</v>
      </c>
      <c r="AU41" t="s" s="4">
        <v>139</v>
      </c>
    </row>
    <row r="42" ht="45.0" customHeight="true">
      <c r="A42" t="s" s="4">
        <v>552</v>
      </c>
      <c r="B42" t="s" s="4">
        <v>109</v>
      </c>
      <c r="C42" t="s" s="4">
        <v>392</v>
      </c>
      <c r="D42" t="s" s="4">
        <v>393</v>
      </c>
      <c r="E42" t="s" s="4">
        <v>112</v>
      </c>
      <c r="F42" t="s" s="4">
        <v>158</v>
      </c>
      <c r="G42" t="s" s="4">
        <v>553</v>
      </c>
      <c r="H42" t="s" s="4">
        <v>115</v>
      </c>
      <c r="I42" t="s" s="4">
        <v>554</v>
      </c>
      <c r="J42" t="s" s="4">
        <v>555</v>
      </c>
      <c r="K42" t="s" s="4">
        <v>556</v>
      </c>
      <c r="L42" t="s" s="4">
        <v>398</v>
      </c>
      <c r="M42" t="s" s="4">
        <v>398</v>
      </c>
      <c r="N42" t="s" s="4">
        <v>398</v>
      </c>
      <c r="O42" t="s" s="4">
        <v>557</v>
      </c>
      <c r="P42" t="s" s="4">
        <v>558</v>
      </c>
      <c r="Q42" t="s" s="4">
        <v>401</v>
      </c>
      <c r="R42" t="s" s="4">
        <v>167</v>
      </c>
      <c r="S42" t="s" s="4">
        <v>553</v>
      </c>
      <c r="T42" t="s" s="4">
        <v>559</v>
      </c>
      <c r="U42" t="s" s="4">
        <v>560</v>
      </c>
      <c r="V42" t="s" s="4">
        <v>561</v>
      </c>
      <c r="W42" t="s" s="4">
        <v>562</v>
      </c>
      <c r="X42" t="s" s="4">
        <v>561</v>
      </c>
      <c r="Y42" t="s" s="4">
        <v>127</v>
      </c>
      <c r="Z42" t="s" s="4">
        <v>128</v>
      </c>
      <c r="AA42" t="s" s="4">
        <v>129</v>
      </c>
      <c r="AB42" t="s" s="4">
        <v>555</v>
      </c>
      <c r="AC42" t="s" s="4">
        <v>126</v>
      </c>
      <c r="AD42" t="s" s="4">
        <v>559</v>
      </c>
      <c r="AE42" t="s" s="4">
        <v>252</v>
      </c>
      <c r="AF42" t="s" s="4">
        <v>507</v>
      </c>
      <c r="AG42" t="s" s="4">
        <v>132</v>
      </c>
      <c r="AH42" t="s" s="4">
        <v>407</v>
      </c>
      <c r="AI42" t="s" s="4">
        <v>134</v>
      </c>
      <c r="AJ42" t="s" s="4">
        <v>556</v>
      </c>
      <c r="AK42" t="s" s="4">
        <v>135</v>
      </c>
      <c r="AL42" t="s" s="4">
        <v>556</v>
      </c>
      <c r="AM42" t="s" s="4">
        <v>532</v>
      </c>
      <c r="AN42" t="s" s="4">
        <v>137</v>
      </c>
      <c r="AO42" t="s" s="4">
        <v>137</v>
      </c>
      <c r="AP42" t="s" s="4">
        <v>137</v>
      </c>
      <c r="AQ42" t="s" s="4">
        <v>137</v>
      </c>
      <c r="AR42" t="s" s="4">
        <v>138</v>
      </c>
      <c r="AS42" t="s" s="4">
        <v>409</v>
      </c>
      <c r="AT42" t="s" s="4">
        <v>410</v>
      </c>
      <c r="AU42" t="s" s="4">
        <v>139</v>
      </c>
    </row>
    <row r="43" ht="45.0" customHeight="true">
      <c r="A43" t="s" s="4">
        <v>563</v>
      </c>
      <c r="B43" t="s" s="4">
        <v>109</v>
      </c>
      <c r="C43" t="s" s="4">
        <v>392</v>
      </c>
      <c r="D43" t="s" s="4">
        <v>393</v>
      </c>
      <c r="E43" t="s" s="4">
        <v>112</v>
      </c>
      <c r="F43" t="s" s="4">
        <v>158</v>
      </c>
      <c r="G43" t="s" s="4">
        <v>564</v>
      </c>
      <c r="H43" t="s" s="4">
        <v>565</v>
      </c>
      <c r="I43" t="s" s="4">
        <v>566</v>
      </c>
      <c r="J43" t="s" s="4">
        <v>567</v>
      </c>
      <c r="K43" t="s" s="4">
        <v>568</v>
      </c>
      <c r="L43" t="s" s="4">
        <v>398</v>
      </c>
      <c r="M43" t="s" s="4">
        <v>398</v>
      </c>
      <c r="N43" t="s" s="4">
        <v>398</v>
      </c>
      <c r="O43" t="s" s="4">
        <v>569</v>
      </c>
      <c r="P43" t="s" s="4">
        <v>570</v>
      </c>
      <c r="Q43" t="s" s="4">
        <v>401</v>
      </c>
      <c r="R43" t="s" s="4">
        <v>167</v>
      </c>
      <c r="S43" t="s" s="4">
        <v>564</v>
      </c>
      <c r="T43" t="s" s="4">
        <v>571</v>
      </c>
      <c r="U43" t="s" s="4">
        <v>572</v>
      </c>
      <c r="V43" t="s" s="4">
        <v>573</v>
      </c>
      <c r="W43" t="s" s="4">
        <v>574</v>
      </c>
      <c r="X43" t="s" s="4">
        <v>573</v>
      </c>
      <c r="Y43" t="s" s="4">
        <v>127</v>
      </c>
      <c r="Z43" t="s" s="4">
        <v>128</v>
      </c>
      <c r="AA43" t="s" s="4">
        <v>129</v>
      </c>
      <c r="AB43" t="s" s="4">
        <v>567</v>
      </c>
      <c r="AC43" t="s" s="4">
        <v>152</v>
      </c>
      <c r="AD43" t="s" s="4">
        <v>571</v>
      </c>
      <c r="AE43" t="s" s="4">
        <v>252</v>
      </c>
      <c r="AF43" t="s" s="4">
        <v>507</v>
      </c>
      <c r="AG43" t="s" s="4">
        <v>132</v>
      </c>
      <c r="AH43" t="s" s="4">
        <v>407</v>
      </c>
      <c r="AI43" t="s" s="4">
        <v>134</v>
      </c>
      <c r="AJ43" t="s" s="4">
        <v>568</v>
      </c>
      <c r="AK43" t="s" s="4">
        <v>135</v>
      </c>
      <c r="AL43" t="s" s="4">
        <v>568</v>
      </c>
      <c r="AM43" t="s" s="4">
        <v>532</v>
      </c>
      <c r="AN43" t="s" s="4">
        <v>137</v>
      </c>
      <c r="AO43" t="s" s="4">
        <v>137</v>
      </c>
      <c r="AP43" t="s" s="4">
        <v>137</v>
      </c>
      <c r="AQ43" t="s" s="4">
        <v>137</v>
      </c>
      <c r="AR43" t="s" s="4">
        <v>138</v>
      </c>
      <c r="AS43" t="s" s="4">
        <v>409</v>
      </c>
      <c r="AT43" t="s" s="4">
        <v>410</v>
      </c>
      <c r="AU43" t="s" s="4">
        <v>411</v>
      </c>
    </row>
    <row r="44" ht="45.0" customHeight="true">
      <c r="A44" t="s" s="4">
        <v>575</v>
      </c>
      <c r="B44" t="s" s="4">
        <v>109</v>
      </c>
      <c r="C44" t="s" s="4">
        <v>392</v>
      </c>
      <c r="D44" t="s" s="4">
        <v>393</v>
      </c>
      <c r="E44" t="s" s="4">
        <v>112</v>
      </c>
      <c r="F44" t="s" s="4">
        <v>158</v>
      </c>
      <c r="G44" t="s" s="4">
        <v>576</v>
      </c>
      <c r="H44" t="s" s="4">
        <v>174</v>
      </c>
      <c r="I44" t="s" s="4">
        <v>577</v>
      </c>
      <c r="J44" t="s" s="4">
        <v>578</v>
      </c>
      <c r="K44" t="s" s="4">
        <v>579</v>
      </c>
      <c r="L44" t="s" s="4">
        <v>398</v>
      </c>
      <c r="M44" t="s" s="4">
        <v>398</v>
      </c>
      <c r="N44" t="s" s="4">
        <v>398</v>
      </c>
      <c r="O44" t="s" s="4">
        <v>580</v>
      </c>
      <c r="P44" t="s" s="4">
        <v>581</v>
      </c>
      <c r="Q44" t="s" s="4">
        <v>273</v>
      </c>
      <c r="R44" t="s" s="4">
        <v>582</v>
      </c>
      <c r="S44" t="s" s="4">
        <v>576</v>
      </c>
      <c r="T44" t="s" s="4">
        <v>583</v>
      </c>
      <c r="U44" t="s" s="4">
        <v>584</v>
      </c>
      <c r="V44" t="s" s="4">
        <v>585</v>
      </c>
      <c r="W44" t="s" s="4">
        <v>586</v>
      </c>
      <c r="X44" t="s" s="4">
        <v>585</v>
      </c>
      <c r="Y44" t="s" s="4">
        <v>127</v>
      </c>
      <c r="Z44" t="s" s="4">
        <v>128</v>
      </c>
      <c r="AA44" t="s" s="4">
        <v>129</v>
      </c>
      <c r="AB44" t="s" s="4">
        <v>578</v>
      </c>
      <c r="AC44" t="s" s="4">
        <v>152</v>
      </c>
      <c r="AD44" t="s" s="4">
        <v>571</v>
      </c>
      <c r="AE44" t="s" s="4">
        <v>252</v>
      </c>
      <c r="AF44" t="s" s="4">
        <v>507</v>
      </c>
      <c r="AG44" t="s" s="4">
        <v>132</v>
      </c>
      <c r="AH44" t="s" s="4">
        <v>407</v>
      </c>
      <c r="AI44" t="s" s="4">
        <v>134</v>
      </c>
      <c r="AJ44" t="s" s="4">
        <v>579</v>
      </c>
      <c r="AK44" t="s" s="4">
        <v>135</v>
      </c>
      <c r="AL44" t="s" s="4">
        <v>579</v>
      </c>
      <c r="AM44" t="s" s="4">
        <v>532</v>
      </c>
      <c r="AN44" t="s" s="4">
        <v>137</v>
      </c>
      <c r="AO44" t="s" s="4">
        <v>137</v>
      </c>
      <c r="AP44" t="s" s="4">
        <v>137</v>
      </c>
      <c r="AQ44" t="s" s="4">
        <v>137</v>
      </c>
      <c r="AR44" t="s" s="4">
        <v>138</v>
      </c>
      <c r="AS44" t="s" s="4">
        <v>409</v>
      </c>
      <c r="AT44" t="s" s="4">
        <v>410</v>
      </c>
      <c r="AU44" t="s" s="4">
        <v>411</v>
      </c>
    </row>
    <row r="45" ht="45.0" customHeight="true">
      <c r="A45" t="s" s="4">
        <v>587</v>
      </c>
      <c r="B45" t="s" s="4">
        <v>109</v>
      </c>
      <c r="C45" t="s" s="4">
        <v>392</v>
      </c>
      <c r="D45" t="s" s="4">
        <v>393</v>
      </c>
      <c r="E45" t="s" s="4">
        <v>112</v>
      </c>
      <c r="F45" t="s" s="4">
        <v>158</v>
      </c>
      <c r="G45" t="s" s="4">
        <v>588</v>
      </c>
      <c r="H45" t="s" s="4">
        <v>565</v>
      </c>
      <c r="I45" t="s" s="4">
        <v>589</v>
      </c>
      <c r="J45" t="s" s="4">
        <v>590</v>
      </c>
      <c r="K45" t="s" s="4">
        <v>591</v>
      </c>
      <c r="L45" t="s" s="4">
        <v>398</v>
      </c>
      <c r="M45" t="s" s="4">
        <v>398</v>
      </c>
      <c r="N45" t="s" s="4">
        <v>398</v>
      </c>
      <c r="O45" t="s" s="4">
        <v>592</v>
      </c>
      <c r="P45" t="s" s="4">
        <v>193</v>
      </c>
      <c r="Q45" t="s" s="4">
        <v>401</v>
      </c>
      <c r="R45" t="s" s="4">
        <v>167</v>
      </c>
      <c r="S45" t="s" s="4">
        <v>588</v>
      </c>
      <c r="T45" t="s" s="4">
        <v>593</v>
      </c>
      <c r="U45" t="s" s="4">
        <v>594</v>
      </c>
      <c r="V45" t="s" s="4">
        <v>595</v>
      </c>
      <c r="W45" t="s" s="4">
        <v>596</v>
      </c>
      <c r="X45" t="s" s="4">
        <v>595</v>
      </c>
      <c r="Y45" t="s" s="4">
        <v>127</v>
      </c>
      <c r="Z45" t="s" s="4">
        <v>128</v>
      </c>
      <c r="AA45" t="s" s="4">
        <v>129</v>
      </c>
      <c r="AB45" t="s" s="4">
        <v>590</v>
      </c>
      <c r="AC45" t="s" s="4">
        <v>152</v>
      </c>
      <c r="AD45" t="s" s="4">
        <v>593</v>
      </c>
      <c r="AE45" t="s" s="4">
        <v>252</v>
      </c>
      <c r="AF45" t="s" s="4">
        <v>507</v>
      </c>
      <c r="AG45" t="s" s="4">
        <v>132</v>
      </c>
      <c r="AH45" t="s" s="4">
        <v>407</v>
      </c>
      <c r="AI45" t="s" s="4">
        <v>134</v>
      </c>
      <c r="AJ45" t="s" s="4">
        <v>591</v>
      </c>
      <c r="AK45" t="s" s="4">
        <v>135</v>
      </c>
      <c r="AL45" t="s" s="4">
        <v>591</v>
      </c>
      <c r="AM45" t="s" s="4">
        <v>597</v>
      </c>
      <c r="AN45" t="s" s="4">
        <v>137</v>
      </c>
      <c r="AO45" t="s" s="4">
        <v>137</v>
      </c>
      <c r="AP45" t="s" s="4">
        <v>137</v>
      </c>
      <c r="AQ45" t="s" s="4">
        <v>137</v>
      </c>
      <c r="AR45" t="s" s="4">
        <v>138</v>
      </c>
      <c r="AS45" t="s" s="4">
        <v>409</v>
      </c>
      <c r="AT45" t="s" s="4">
        <v>410</v>
      </c>
      <c r="AU45" t="s" s="4">
        <v>411</v>
      </c>
    </row>
    <row r="46" ht="45.0" customHeight="true">
      <c r="A46" t="s" s="4">
        <v>598</v>
      </c>
      <c r="B46" t="s" s="4">
        <v>109</v>
      </c>
      <c r="C46" t="s" s="4">
        <v>110</v>
      </c>
      <c r="D46" t="s" s="4">
        <v>393</v>
      </c>
      <c r="E46" t="s" s="4">
        <v>112</v>
      </c>
      <c r="F46" t="s" s="4">
        <v>113</v>
      </c>
      <c r="G46" t="s" s="4">
        <v>255</v>
      </c>
      <c r="H46" t="s" s="4">
        <v>599</v>
      </c>
      <c r="I46" t="s" s="4">
        <v>137</v>
      </c>
      <c r="J46" t="s" s="4">
        <v>600</v>
      </c>
      <c r="K46" t="s" s="4">
        <v>601</v>
      </c>
      <c r="L46" t="s" s="4">
        <v>602</v>
      </c>
      <c r="M46" t="s" s="4">
        <v>602</v>
      </c>
      <c r="N46" t="s" s="4">
        <v>602</v>
      </c>
      <c r="O46" t="s" s="4">
        <v>260</v>
      </c>
      <c r="P46" t="s" s="4">
        <v>261</v>
      </c>
      <c r="Q46" t="s" s="4">
        <v>603</v>
      </c>
      <c r="R46" t="s" s="4">
        <v>262</v>
      </c>
      <c r="S46" t="s" s="4">
        <v>263</v>
      </c>
      <c r="T46" t="s" s="4">
        <v>264</v>
      </c>
      <c r="U46" t="s" s="4">
        <v>265</v>
      </c>
      <c r="V46" t="s" s="4">
        <v>604</v>
      </c>
      <c r="W46" t="s" s="4">
        <v>605</v>
      </c>
      <c r="X46" t="s" s="4">
        <v>266</v>
      </c>
      <c r="Y46" t="s" s="4">
        <v>127</v>
      </c>
      <c r="Z46" t="s" s="4">
        <v>606</v>
      </c>
      <c r="AA46" t="s" s="4">
        <v>607</v>
      </c>
      <c r="AB46" t="s" s="4">
        <v>600</v>
      </c>
      <c r="AC46" t="s" s="4">
        <v>126</v>
      </c>
      <c r="AD46" t="s" s="4">
        <v>110</v>
      </c>
      <c r="AE46" t="s" s="4">
        <v>252</v>
      </c>
      <c r="AF46" t="s" s="4">
        <v>608</v>
      </c>
      <c r="AG46" t="s" s="4">
        <v>137</v>
      </c>
      <c r="AH46" t="s" s="4">
        <v>270</v>
      </c>
      <c r="AI46" t="s" s="4">
        <v>134</v>
      </c>
      <c r="AJ46" t="s" s="4">
        <v>601</v>
      </c>
      <c r="AK46" t="s" s="4">
        <v>271</v>
      </c>
      <c r="AL46" t="s" s="4">
        <v>601</v>
      </c>
      <c r="AM46" t="s" s="4">
        <v>272</v>
      </c>
      <c r="AN46" t="s" s="4">
        <v>609</v>
      </c>
      <c r="AO46" t="s" s="4">
        <v>137</v>
      </c>
      <c r="AP46" t="s" s="4">
        <v>137</v>
      </c>
      <c r="AQ46" t="s" s="4">
        <v>137</v>
      </c>
      <c r="AR46" t="s" s="4">
        <v>610</v>
      </c>
      <c r="AS46" t="s" s="4">
        <v>409</v>
      </c>
      <c r="AT46" t="s" s="4">
        <v>410</v>
      </c>
      <c r="AU46" t="s" s="4">
        <v>139</v>
      </c>
    </row>
    <row r="47" ht="45.0" customHeight="true">
      <c r="A47" t="s" s="4">
        <v>611</v>
      </c>
      <c r="B47" t="s" s="4">
        <v>109</v>
      </c>
      <c r="C47" t="s" s="4">
        <v>110</v>
      </c>
      <c r="D47" t="s" s="4">
        <v>393</v>
      </c>
      <c r="E47" t="s" s="4">
        <v>112</v>
      </c>
      <c r="F47" t="s" s="4">
        <v>113</v>
      </c>
      <c r="G47" t="s" s="4">
        <v>255</v>
      </c>
      <c r="H47" t="s" s="4">
        <v>599</v>
      </c>
      <c r="I47" t="s" s="4">
        <v>137</v>
      </c>
      <c r="J47" t="s" s="4">
        <v>600</v>
      </c>
      <c r="K47" t="s" s="4">
        <v>612</v>
      </c>
      <c r="L47" t="s" s="4">
        <v>602</v>
      </c>
      <c r="M47" t="s" s="4">
        <v>602</v>
      </c>
      <c r="N47" t="s" s="4">
        <v>602</v>
      </c>
      <c r="O47" t="s" s="4">
        <v>277</v>
      </c>
      <c r="P47" t="s" s="4">
        <v>613</v>
      </c>
      <c r="Q47" t="s" s="4">
        <v>603</v>
      </c>
      <c r="R47" t="s" s="4">
        <v>262</v>
      </c>
      <c r="S47" t="s" s="4">
        <v>279</v>
      </c>
      <c r="T47" t="s" s="4">
        <v>264</v>
      </c>
      <c r="U47" t="s" s="4">
        <v>265</v>
      </c>
      <c r="V47" t="s" s="4">
        <v>604</v>
      </c>
      <c r="W47" t="s" s="4">
        <v>605</v>
      </c>
      <c r="X47" t="s" s="4">
        <v>266</v>
      </c>
      <c r="Y47" t="s" s="4">
        <v>127</v>
      </c>
      <c r="Z47" t="s" s="4">
        <v>606</v>
      </c>
      <c r="AA47" t="s" s="4">
        <v>607</v>
      </c>
      <c r="AB47" t="s" s="4">
        <v>600</v>
      </c>
      <c r="AC47" t="s" s="4">
        <v>126</v>
      </c>
      <c r="AD47" t="s" s="4">
        <v>110</v>
      </c>
      <c r="AE47" t="s" s="4">
        <v>252</v>
      </c>
      <c r="AF47" t="s" s="4">
        <v>614</v>
      </c>
      <c r="AG47" t="s" s="4">
        <v>137</v>
      </c>
      <c r="AH47" t="s" s="4">
        <v>270</v>
      </c>
      <c r="AI47" t="s" s="4">
        <v>134</v>
      </c>
      <c r="AJ47" t="s" s="4">
        <v>612</v>
      </c>
      <c r="AK47" t="s" s="4">
        <v>271</v>
      </c>
      <c r="AL47" t="s" s="4">
        <v>612</v>
      </c>
      <c r="AM47" t="s" s="4">
        <v>272</v>
      </c>
      <c r="AN47" t="s" s="4">
        <v>609</v>
      </c>
      <c r="AO47" t="s" s="4">
        <v>137</v>
      </c>
      <c r="AP47" t="s" s="4">
        <v>137</v>
      </c>
      <c r="AQ47" t="s" s="4">
        <v>137</v>
      </c>
      <c r="AR47" t="s" s="4">
        <v>610</v>
      </c>
      <c r="AS47" t="s" s="4">
        <v>409</v>
      </c>
      <c r="AT47" t="s" s="4">
        <v>410</v>
      </c>
      <c r="AU47" t="s" s="4">
        <v>139</v>
      </c>
    </row>
    <row r="48" ht="45.0" customHeight="true">
      <c r="A48" t="s" s="4">
        <v>615</v>
      </c>
      <c r="B48" t="s" s="4">
        <v>109</v>
      </c>
      <c r="C48" t="s" s="4">
        <v>110</v>
      </c>
      <c r="D48" t="s" s="4">
        <v>393</v>
      </c>
      <c r="E48" t="s" s="4">
        <v>112</v>
      </c>
      <c r="F48" t="s" s="4">
        <v>113</v>
      </c>
      <c r="G48" t="s" s="4">
        <v>282</v>
      </c>
      <c r="H48" t="s" s="4">
        <v>616</v>
      </c>
      <c r="I48" t="s" s="4">
        <v>137</v>
      </c>
      <c r="J48" t="s" s="4">
        <v>617</v>
      </c>
      <c r="K48" t="s" s="4">
        <v>618</v>
      </c>
      <c r="L48" t="s" s="4">
        <v>619</v>
      </c>
      <c r="M48" t="s" s="4">
        <v>619</v>
      </c>
      <c r="N48" t="s" s="4">
        <v>619</v>
      </c>
      <c r="O48" t="s" s="4">
        <v>285</v>
      </c>
      <c r="P48" t="s" s="4">
        <v>286</v>
      </c>
      <c r="Q48" t="s" s="4">
        <v>603</v>
      </c>
      <c r="R48" t="s" s="4">
        <v>262</v>
      </c>
      <c r="S48" t="s" s="4">
        <v>287</v>
      </c>
      <c r="T48" t="s" s="4">
        <v>264</v>
      </c>
      <c r="U48" t="s" s="4">
        <v>288</v>
      </c>
      <c r="V48" t="s" s="4">
        <v>289</v>
      </c>
      <c r="W48" t="s" s="4">
        <v>290</v>
      </c>
      <c r="X48" t="s" s="4">
        <v>289</v>
      </c>
      <c r="Y48" t="s" s="4">
        <v>127</v>
      </c>
      <c r="Z48" t="s" s="4">
        <v>606</v>
      </c>
      <c r="AA48" t="s" s="4">
        <v>607</v>
      </c>
      <c r="AB48" t="s" s="4">
        <v>617</v>
      </c>
      <c r="AC48" t="s" s="4">
        <v>126</v>
      </c>
      <c r="AD48" t="s" s="4">
        <v>110</v>
      </c>
      <c r="AE48" t="s" s="4">
        <v>252</v>
      </c>
      <c r="AF48" t="s" s="4">
        <v>620</v>
      </c>
      <c r="AG48" t="s" s="4">
        <v>137</v>
      </c>
      <c r="AH48" t="s" s="4">
        <v>270</v>
      </c>
      <c r="AI48" t="s" s="4">
        <v>134</v>
      </c>
      <c r="AJ48" t="s" s="4">
        <v>618</v>
      </c>
      <c r="AK48" t="s" s="4">
        <v>271</v>
      </c>
      <c r="AL48" t="s" s="4">
        <v>618</v>
      </c>
      <c r="AM48" t="s" s="4">
        <v>272</v>
      </c>
      <c r="AN48" t="s" s="4">
        <v>609</v>
      </c>
      <c r="AO48" t="s" s="4">
        <v>137</v>
      </c>
      <c r="AP48" t="s" s="4">
        <v>137</v>
      </c>
      <c r="AQ48" t="s" s="4">
        <v>137</v>
      </c>
      <c r="AR48" t="s" s="4">
        <v>610</v>
      </c>
      <c r="AS48" t="s" s="4">
        <v>409</v>
      </c>
      <c r="AT48" t="s" s="4">
        <v>410</v>
      </c>
      <c r="AU48" t="s" s="4">
        <v>139</v>
      </c>
    </row>
    <row r="49" ht="45.0" customHeight="true">
      <c r="A49" t="s" s="4">
        <v>621</v>
      </c>
      <c r="B49" t="s" s="4">
        <v>109</v>
      </c>
      <c r="C49" t="s" s="4">
        <v>110</v>
      </c>
      <c r="D49" t="s" s="4">
        <v>393</v>
      </c>
      <c r="E49" t="s" s="4">
        <v>112</v>
      </c>
      <c r="F49" t="s" s="4">
        <v>158</v>
      </c>
      <c r="G49" t="s" s="4">
        <v>622</v>
      </c>
      <c r="H49" t="s" s="4">
        <v>623</v>
      </c>
      <c r="I49" t="s" s="4">
        <v>137</v>
      </c>
      <c r="J49" t="s" s="4">
        <v>624</v>
      </c>
      <c r="K49" t="s" s="4">
        <v>625</v>
      </c>
      <c r="L49" t="s" s="4">
        <v>619</v>
      </c>
      <c r="M49" t="s" s="4">
        <v>619</v>
      </c>
      <c r="N49" t="s" s="4">
        <v>619</v>
      </c>
      <c r="O49" t="s" s="4">
        <v>626</v>
      </c>
      <c r="P49" t="s" s="4">
        <v>627</v>
      </c>
      <c r="Q49" t="s" s="4">
        <v>628</v>
      </c>
      <c r="R49" t="s" s="4">
        <v>298</v>
      </c>
      <c r="S49" t="s" s="4">
        <v>629</v>
      </c>
      <c r="T49" t="s" s="4">
        <v>264</v>
      </c>
      <c r="U49" t="s" s="4">
        <v>630</v>
      </c>
      <c r="V49" t="s" s="4">
        <v>631</v>
      </c>
      <c r="W49" t="s" s="4">
        <v>632</v>
      </c>
      <c r="X49" t="s" s="4">
        <v>631</v>
      </c>
      <c r="Y49" t="s" s="4">
        <v>127</v>
      </c>
      <c r="Z49" t="s" s="4">
        <v>606</v>
      </c>
      <c r="AA49" t="s" s="4">
        <v>607</v>
      </c>
      <c r="AB49" t="s" s="4">
        <v>624</v>
      </c>
      <c r="AC49" t="s" s="4">
        <v>126</v>
      </c>
      <c r="AD49" t="s" s="4">
        <v>110</v>
      </c>
      <c r="AE49" t="s" s="4">
        <v>252</v>
      </c>
      <c r="AF49" t="s" s="4">
        <v>633</v>
      </c>
      <c r="AG49" t="s" s="4">
        <v>137</v>
      </c>
      <c r="AH49" t="s" s="4">
        <v>270</v>
      </c>
      <c r="AI49" t="s" s="4">
        <v>134</v>
      </c>
      <c r="AJ49" t="s" s="4">
        <v>625</v>
      </c>
      <c r="AK49" t="s" s="4">
        <v>271</v>
      </c>
      <c r="AL49" t="s" s="4">
        <v>625</v>
      </c>
      <c r="AM49" t="s" s="4">
        <v>634</v>
      </c>
      <c r="AN49" t="s" s="4">
        <v>635</v>
      </c>
      <c r="AO49" t="s" s="4">
        <v>137</v>
      </c>
      <c r="AP49" t="s" s="4">
        <v>137</v>
      </c>
      <c r="AQ49" t="s" s="4">
        <v>137</v>
      </c>
      <c r="AR49" t="s" s="4">
        <v>610</v>
      </c>
      <c r="AS49" t="s" s="4">
        <v>409</v>
      </c>
      <c r="AT49" t="s" s="4">
        <v>410</v>
      </c>
      <c r="AU49" t="s" s="4">
        <v>139</v>
      </c>
    </row>
    <row r="50" ht="45.0" customHeight="true">
      <c r="A50" t="s" s="4">
        <v>636</v>
      </c>
      <c r="B50" t="s" s="4">
        <v>109</v>
      </c>
      <c r="C50" t="s" s="4">
        <v>110</v>
      </c>
      <c r="D50" t="s" s="4">
        <v>393</v>
      </c>
      <c r="E50" t="s" s="4">
        <v>112</v>
      </c>
      <c r="F50" t="s" s="4">
        <v>158</v>
      </c>
      <c r="G50" t="s" s="4">
        <v>637</v>
      </c>
      <c r="H50" t="s" s="4">
        <v>638</v>
      </c>
      <c r="I50" t="s" s="4">
        <v>137</v>
      </c>
      <c r="J50" t="s" s="4">
        <v>639</v>
      </c>
      <c r="K50" t="s" s="4">
        <v>640</v>
      </c>
      <c r="L50" t="s" s="4">
        <v>619</v>
      </c>
      <c r="M50" t="s" s="4">
        <v>619</v>
      </c>
      <c r="N50" t="s" s="4">
        <v>619</v>
      </c>
      <c r="O50" t="s" s="4">
        <v>626</v>
      </c>
      <c r="P50" t="s" s="4">
        <v>627</v>
      </c>
      <c r="Q50" t="s" s="4">
        <v>628</v>
      </c>
      <c r="R50" t="s" s="4">
        <v>298</v>
      </c>
      <c r="S50" t="s" s="4">
        <v>641</v>
      </c>
      <c r="T50" t="s" s="4">
        <v>264</v>
      </c>
      <c r="U50" t="s" s="4">
        <v>642</v>
      </c>
      <c r="V50" t="s" s="4">
        <v>643</v>
      </c>
      <c r="W50" t="s" s="4">
        <v>644</v>
      </c>
      <c r="X50" t="s" s="4">
        <v>645</v>
      </c>
      <c r="Y50" t="s" s="4">
        <v>127</v>
      </c>
      <c r="Z50" t="s" s="4">
        <v>606</v>
      </c>
      <c r="AA50" t="s" s="4">
        <v>607</v>
      </c>
      <c r="AB50" t="s" s="4">
        <v>639</v>
      </c>
      <c r="AC50" t="s" s="4">
        <v>126</v>
      </c>
      <c r="AD50" t="s" s="4">
        <v>110</v>
      </c>
      <c r="AE50" t="s" s="4">
        <v>252</v>
      </c>
      <c r="AF50" t="s" s="4">
        <v>646</v>
      </c>
      <c r="AG50" t="s" s="4">
        <v>137</v>
      </c>
      <c r="AH50" t="s" s="4">
        <v>270</v>
      </c>
      <c r="AI50" t="s" s="4">
        <v>134</v>
      </c>
      <c r="AJ50" t="s" s="4">
        <v>640</v>
      </c>
      <c r="AK50" t="s" s="4">
        <v>271</v>
      </c>
      <c r="AL50" t="s" s="4">
        <v>640</v>
      </c>
      <c r="AM50" t="s" s="4">
        <v>634</v>
      </c>
      <c r="AN50" t="s" s="4">
        <v>635</v>
      </c>
      <c r="AO50" t="s" s="4">
        <v>137</v>
      </c>
      <c r="AP50" t="s" s="4">
        <v>137</v>
      </c>
      <c r="AQ50" t="s" s="4">
        <v>137</v>
      </c>
      <c r="AR50" t="s" s="4">
        <v>610</v>
      </c>
      <c r="AS50" t="s" s="4">
        <v>409</v>
      </c>
      <c r="AT50" t="s" s="4">
        <v>410</v>
      </c>
      <c r="AU50" t="s" s="4">
        <v>139</v>
      </c>
    </row>
    <row r="51" ht="45.0" customHeight="true">
      <c r="A51" t="s" s="4">
        <v>647</v>
      </c>
      <c r="B51" t="s" s="4">
        <v>109</v>
      </c>
      <c r="C51" t="s" s="4">
        <v>110</v>
      </c>
      <c r="D51" t="s" s="4">
        <v>393</v>
      </c>
      <c r="E51" t="s" s="4">
        <v>112</v>
      </c>
      <c r="F51" t="s" s="4">
        <v>158</v>
      </c>
      <c r="G51" t="s" s="4">
        <v>293</v>
      </c>
      <c r="H51" t="s" s="4">
        <v>648</v>
      </c>
      <c r="I51" t="s" s="4">
        <v>137</v>
      </c>
      <c r="J51" t="s" s="4">
        <v>294</v>
      </c>
      <c r="K51" t="s" s="4">
        <v>649</v>
      </c>
      <c r="L51" t="s" s="4">
        <v>619</v>
      </c>
      <c r="M51" t="s" s="4">
        <v>619</v>
      </c>
      <c r="N51" t="s" s="4">
        <v>619</v>
      </c>
      <c r="O51" t="s" s="4">
        <v>296</v>
      </c>
      <c r="P51" t="s" s="4">
        <v>297</v>
      </c>
      <c r="Q51" t="s" s="4">
        <v>603</v>
      </c>
      <c r="R51" t="s" s="4">
        <v>298</v>
      </c>
      <c r="S51" t="s" s="4">
        <v>299</v>
      </c>
      <c r="T51" t="s" s="4">
        <v>264</v>
      </c>
      <c r="U51" t="s" s="4">
        <v>300</v>
      </c>
      <c r="V51" t="s" s="4">
        <v>301</v>
      </c>
      <c r="W51" t="s" s="4">
        <v>302</v>
      </c>
      <c r="X51" t="s" s="4">
        <v>301</v>
      </c>
      <c r="Y51" t="s" s="4">
        <v>127</v>
      </c>
      <c r="Z51" t="s" s="4">
        <v>606</v>
      </c>
      <c r="AA51" t="s" s="4">
        <v>607</v>
      </c>
      <c r="AB51" t="s" s="4">
        <v>294</v>
      </c>
      <c r="AC51" t="s" s="4">
        <v>126</v>
      </c>
      <c r="AD51" t="s" s="4">
        <v>110</v>
      </c>
      <c r="AE51" t="s" s="4">
        <v>650</v>
      </c>
      <c r="AF51" t="s" s="4">
        <v>651</v>
      </c>
      <c r="AG51" t="s" s="4">
        <v>137</v>
      </c>
      <c r="AH51" t="s" s="4">
        <v>270</v>
      </c>
      <c r="AI51" t="s" s="4">
        <v>134</v>
      </c>
      <c r="AJ51" t="s" s="4">
        <v>649</v>
      </c>
      <c r="AK51" t="s" s="4">
        <v>271</v>
      </c>
      <c r="AL51" t="s" s="4">
        <v>649</v>
      </c>
      <c r="AM51" t="s" s="4">
        <v>634</v>
      </c>
      <c r="AN51" t="s" s="4">
        <v>635</v>
      </c>
      <c r="AO51" t="s" s="4">
        <v>137</v>
      </c>
      <c r="AP51" t="s" s="4">
        <v>137</v>
      </c>
      <c r="AQ51" t="s" s="4">
        <v>137</v>
      </c>
      <c r="AR51" t="s" s="4">
        <v>610</v>
      </c>
      <c r="AS51" t="s" s="4">
        <v>409</v>
      </c>
      <c r="AT51" t="s" s="4">
        <v>410</v>
      </c>
      <c r="AU51" t="s" s="4">
        <v>139</v>
      </c>
    </row>
    <row r="52" ht="45.0" customHeight="true">
      <c r="A52" t="s" s="4">
        <v>652</v>
      </c>
      <c r="B52" t="s" s="4">
        <v>109</v>
      </c>
      <c r="C52" t="s" s="4">
        <v>110</v>
      </c>
      <c r="D52" t="s" s="4">
        <v>393</v>
      </c>
      <c r="E52" t="s" s="4">
        <v>112</v>
      </c>
      <c r="F52" t="s" s="4">
        <v>158</v>
      </c>
      <c r="G52" t="s" s="4">
        <v>305</v>
      </c>
      <c r="H52" t="s" s="4">
        <v>648</v>
      </c>
      <c r="I52" t="s" s="4">
        <v>137</v>
      </c>
      <c r="J52" t="s" s="4">
        <v>653</v>
      </c>
      <c r="K52" t="s" s="4">
        <v>654</v>
      </c>
      <c r="L52" t="s" s="4">
        <v>619</v>
      </c>
      <c r="M52" t="s" s="4">
        <v>619</v>
      </c>
      <c r="N52" t="s" s="4">
        <v>619</v>
      </c>
      <c r="O52" t="s" s="4">
        <v>309</v>
      </c>
      <c r="P52" t="s" s="4">
        <v>385</v>
      </c>
      <c r="Q52" t="s" s="4">
        <v>603</v>
      </c>
      <c r="R52" t="s" s="4">
        <v>298</v>
      </c>
      <c r="S52" t="s" s="4">
        <v>311</v>
      </c>
      <c r="T52" t="s" s="4">
        <v>264</v>
      </c>
      <c r="U52" t="s" s="4">
        <v>312</v>
      </c>
      <c r="V52" t="s" s="4">
        <v>313</v>
      </c>
      <c r="W52" t="s" s="4">
        <v>314</v>
      </c>
      <c r="X52" t="s" s="4">
        <v>313</v>
      </c>
      <c r="Y52" t="s" s="4">
        <v>127</v>
      </c>
      <c r="Z52" t="s" s="4">
        <v>606</v>
      </c>
      <c r="AA52" t="s" s="4">
        <v>607</v>
      </c>
      <c r="AB52" t="s" s="4">
        <v>653</v>
      </c>
      <c r="AC52" t="s" s="4">
        <v>126</v>
      </c>
      <c r="AD52" t="s" s="4">
        <v>110</v>
      </c>
      <c r="AE52" t="s" s="4">
        <v>252</v>
      </c>
      <c r="AF52" t="s" s="4">
        <v>655</v>
      </c>
      <c r="AG52" t="s" s="4">
        <v>137</v>
      </c>
      <c r="AH52" t="s" s="4">
        <v>270</v>
      </c>
      <c r="AI52" t="s" s="4">
        <v>134</v>
      </c>
      <c r="AJ52" t="s" s="4">
        <v>654</v>
      </c>
      <c r="AK52" t="s" s="4">
        <v>271</v>
      </c>
      <c r="AL52" t="s" s="4">
        <v>654</v>
      </c>
      <c r="AM52" t="s" s="4">
        <v>634</v>
      </c>
      <c r="AN52" t="s" s="4">
        <v>635</v>
      </c>
      <c r="AO52" t="s" s="4">
        <v>137</v>
      </c>
      <c r="AP52" t="s" s="4">
        <v>137</v>
      </c>
      <c r="AQ52" t="s" s="4">
        <v>137</v>
      </c>
      <c r="AR52" t="s" s="4">
        <v>610</v>
      </c>
      <c r="AS52" t="s" s="4">
        <v>409</v>
      </c>
      <c r="AT52" t="s" s="4">
        <v>410</v>
      </c>
      <c r="AU52" t="s" s="4">
        <v>139</v>
      </c>
    </row>
    <row r="53" ht="45.0" customHeight="true">
      <c r="A53" t="s" s="4">
        <v>656</v>
      </c>
      <c r="B53" t="s" s="4">
        <v>109</v>
      </c>
      <c r="C53" t="s" s="4">
        <v>110</v>
      </c>
      <c r="D53" t="s" s="4">
        <v>393</v>
      </c>
      <c r="E53" t="s" s="4">
        <v>112</v>
      </c>
      <c r="F53" t="s" s="4">
        <v>113</v>
      </c>
      <c r="G53" t="s" s="4">
        <v>317</v>
      </c>
      <c r="H53" t="s" s="4">
        <v>657</v>
      </c>
      <c r="I53" t="s" s="4">
        <v>137</v>
      </c>
      <c r="J53" t="s" s="4">
        <v>658</v>
      </c>
      <c r="K53" t="s" s="4">
        <v>659</v>
      </c>
      <c r="L53" t="s" s="4">
        <v>619</v>
      </c>
      <c r="M53" t="s" s="4">
        <v>619</v>
      </c>
      <c r="N53" t="s" s="4">
        <v>619</v>
      </c>
      <c r="O53" t="s" s="4">
        <v>321</v>
      </c>
      <c r="P53" t="s" s="4">
        <v>322</v>
      </c>
      <c r="Q53" t="s" s="4">
        <v>603</v>
      </c>
      <c r="R53" t="s" s="4">
        <v>298</v>
      </c>
      <c r="S53" t="s" s="4">
        <v>323</v>
      </c>
      <c r="T53" t="s" s="4">
        <v>264</v>
      </c>
      <c r="U53" t="s" s="4">
        <v>324</v>
      </c>
      <c r="V53" t="s" s="4">
        <v>325</v>
      </c>
      <c r="W53" t="s" s="4">
        <v>325</v>
      </c>
      <c r="X53" t="s" s="4">
        <v>325</v>
      </c>
      <c r="Y53" t="s" s="4">
        <v>127</v>
      </c>
      <c r="Z53" t="s" s="4">
        <v>606</v>
      </c>
      <c r="AA53" t="s" s="4">
        <v>607</v>
      </c>
      <c r="AB53" t="s" s="4">
        <v>658</v>
      </c>
      <c r="AC53" t="s" s="4">
        <v>126</v>
      </c>
      <c r="AD53" t="s" s="4">
        <v>110</v>
      </c>
      <c r="AE53" t="s" s="4">
        <v>660</v>
      </c>
      <c r="AF53" t="s" s="4">
        <v>661</v>
      </c>
      <c r="AG53" t="s" s="4">
        <v>137</v>
      </c>
      <c r="AH53" t="s" s="4">
        <v>270</v>
      </c>
      <c r="AI53" t="s" s="4">
        <v>134</v>
      </c>
      <c r="AJ53" t="s" s="4">
        <v>659</v>
      </c>
      <c r="AK53" t="s" s="4">
        <v>271</v>
      </c>
      <c r="AL53" t="s" s="4">
        <v>659</v>
      </c>
      <c r="AM53" t="s" s="4">
        <v>348</v>
      </c>
      <c r="AN53" t="s" s="4">
        <v>662</v>
      </c>
      <c r="AO53" t="s" s="4">
        <v>137</v>
      </c>
      <c r="AP53" t="s" s="4">
        <v>137</v>
      </c>
      <c r="AQ53" t="s" s="4">
        <v>137</v>
      </c>
      <c r="AR53" t="s" s="4">
        <v>610</v>
      </c>
      <c r="AS53" t="s" s="4">
        <v>409</v>
      </c>
      <c r="AT53" t="s" s="4">
        <v>410</v>
      </c>
      <c r="AU53" t="s" s="4">
        <v>139</v>
      </c>
    </row>
    <row r="54" ht="45.0" customHeight="true">
      <c r="A54" t="s" s="4">
        <v>663</v>
      </c>
      <c r="B54" t="s" s="4">
        <v>109</v>
      </c>
      <c r="C54" t="s" s="4">
        <v>110</v>
      </c>
      <c r="D54" t="s" s="4">
        <v>393</v>
      </c>
      <c r="E54" t="s" s="4">
        <v>112</v>
      </c>
      <c r="F54" t="s" s="4">
        <v>158</v>
      </c>
      <c r="G54" t="s" s="4">
        <v>328</v>
      </c>
      <c r="H54" t="s" s="4">
        <v>664</v>
      </c>
      <c r="I54" t="s" s="4">
        <v>137</v>
      </c>
      <c r="J54" t="s" s="4">
        <v>665</v>
      </c>
      <c r="K54" t="s" s="4">
        <v>666</v>
      </c>
      <c r="L54" t="s" s="4">
        <v>619</v>
      </c>
      <c r="M54" t="s" s="4">
        <v>619</v>
      </c>
      <c r="N54" t="s" s="4">
        <v>619</v>
      </c>
      <c r="O54" t="s" s="4">
        <v>331</v>
      </c>
      <c r="P54" t="s" s="4">
        <v>667</v>
      </c>
      <c r="Q54" t="s" s="4">
        <v>603</v>
      </c>
      <c r="R54" t="s" s="4">
        <v>262</v>
      </c>
      <c r="S54" t="s" s="4">
        <v>333</v>
      </c>
      <c r="T54" t="s" s="4">
        <v>264</v>
      </c>
      <c r="U54" t="s" s="4">
        <v>334</v>
      </c>
      <c r="V54" t="s" s="4">
        <v>335</v>
      </c>
      <c r="W54" t="s" s="4">
        <v>335</v>
      </c>
      <c r="X54" t="s" s="4">
        <v>335</v>
      </c>
      <c r="Y54" t="s" s="4">
        <v>127</v>
      </c>
      <c r="Z54" t="s" s="4">
        <v>606</v>
      </c>
      <c r="AA54" t="s" s="4">
        <v>607</v>
      </c>
      <c r="AB54" t="s" s="4">
        <v>336</v>
      </c>
      <c r="AC54" t="s" s="4">
        <v>126</v>
      </c>
      <c r="AD54" t="s" s="4">
        <v>110</v>
      </c>
      <c r="AE54" t="s" s="4">
        <v>252</v>
      </c>
      <c r="AF54" t="s" s="4">
        <v>668</v>
      </c>
      <c r="AG54" t="s" s="4">
        <v>137</v>
      </c>
      <c r="AH54" t="s" s="4">
        <v>270</v>
      </c>
      <c r="AI54" t="s" s="4">
        <v>134</v>
      </c>
      <c r="AJ54" t="s" s="4">
        <v>666</v>
      </c>
      <c r="AK54" t="s" s="4">
        <v>271</v>
      </c>
      <c r="AL54" t="s" s="4">
        <v>666</v>
      </c>
      <c r="AM54" t="s" s="4">
        <v>272</v>
      </c>
      <c r="AN54" t="s" s="4">
        <v>609</v>
      </c>
      <c r="AO54" t="s" s="4">
        <v>137</v>
      </c>
      <c r="AP54" t="s" s="4">
        <v>137</v>
      </c>
      <c r="AQ54" t="s" s="4">
        <v>137</v>
      </c>
      <c r="AR54" t="s" s="4">
        <v>610</v>
      </c>
      <c r="AS54" t="s" s="4">
        <v>409</v>
      </c>
      <c r="AT54" t="s" s="4">
        <v>410</v>
      </c>
      <c r="AU54" t="s" s="4">
        <v>139</v>
      </c>
    </row>
    <row r="55" ht="45.0" customHeight="true">
      <c r="A55" t="s" s="4">
        <v>669</v>
      </c>
      <c r="B55" t="s" s="4">
        <v>109</v>
      </c>
      <c r="C55" t="s" s="4">
        <v>110</v>
      </c>
      <c r="D55" t="s" s="4">
        <v>393</v>
      </c>
      <c r="E55" t="s" s="4">
        <v>112</v>
      </c>
      <c r="F55" t="s" s="4">
        <v>158</v>
      </c>
      <c r="G55" t="s" s="4">
        <v>328</v>
      </c>
      <c r="H55" t="s" s="4">
        <v>664</v>
      </c>
      <c r="I55" t="s" s="4">
        <v>137</v>
      </c>
      <c r="J55" t="s" s="4">
        <v>665</v>
      </c>
      <c r="K55" t="s" s="4">
        <v>670</v>
      </c>
      <c r="L55" t="s" s="4">
        <v>619</v>
      </c>
      <c r="M55" t="s" s="4">
        <v>619</v>
      </c>
      <c r="N55" t="s" s="4">
        <v>619</v>
      </c>
      <c r="O55" t="s" s="4">
        <v>331</v>
      </c>
      <c r="P55" t="s" s="4">
        <v>667</v>
      </c>
      <c r="Q55" t="s" s="4">
        <v>603</v>
      </c>
      <c r="R55" t="s" s="4">
        <v>671</v>
      </c>
      <c r="S55" t="s" s="4">
        <v>343</v>
      </c>
      <c r="T55" t="s" s="4">
        <v>264</v>
      </c>
      <c r="U55" t="s" s="4">
        <v>344</v>
      </c>
      <c r="V55" t="s" s="4">
        <v>672</v>
      </c>
      <c r="W55" t="s" s="4">
        <v>345</v>
      </c>
      <c r="X55" t="s" s="4">
        <v>345</v>
      </c>
      <c r="Y55" t="s" s="4">
        <v>127</v>
      </c>
      <c r="Z55" t="s" s="4">
        <v>606</v>
      </c>
      <c r="AA55" t="s" s="4">
        <v>607</v>
      </c>
      <c r="AB55" t="s" s="4">
        <v>673</v>
      </c>
      <c r="AC55" t="s" s="4">
        <v>126</v>
      </c>
      <c r="AD55" t="s" s="4">
        <v>110</v>
      </c>
      <c r="AE55" t="s" s="4">
        <v>252</v>
      </c>
      <c r="AF55" t="s" s="4">
        <v>674</v>
      </c>
      <c r="AG55" t="s" s="4">
        <v>137</v>
      </c>
      <c r="AH55" t="s" s="4">
        <v>270</v>
      </c>
      <c r="AI55" t="s" s="4">
        <v>134</v>
      </c>
      <c r="AJ55" t="s" s="4">
        <v>670</v>
      </c>
      <c r="AK55" t="s" s="4">
        <v>135</v>
      </c>
      <c r="AL55" t="s" s="4">
        <v>670</v>
      </c>
      <c r="AM55" t="s" s="4">
        <v>675</v>
      </c>
      <c r="AN55" t="s" s="4">
        <v>676</v>
      </c>
      <c r="AO55" t="s" s="4">
        <v>137</v>
      </c>
      <c r="AP55" t="s" s="4">
        <v>137</v>
      </c>
      <c r="AQ55" t="s" s="4">
        <v>137</v>
      </c>
      <c r="AR55" t="s" s="4">
        <v>610</v>
      </c>
      <c r="AS55" t="s" s="4">
        <v>409</v>
      </c>
      <c r="AT55" t="s" s="4">
        <v>410</v>
      </c>
      <c r="AU55" t="s" s="4">
        <v>139</v>
      </c>
    </row>
    <row r="56" ht="45.0" customHeight="true">
      <c r="A56" t="s" s="4">
        <v>677</v>
      </c>
      <c r="B56" t="s" s="4">
        <v>109</v>
      </c>
      <c r="C56" t="s" s="4">
        <v>110</v>
      </c>
      <c r="D56" t="s" s="4">
        <v>393</v>
      </c>
      <c r="E56" t="s" s="4">
        <v>112</v>
      </c>
      <c r="F56" t="s" s="4">
        <v>158</v>
      </c>
      <c r="G56" t="s" s="4">
        <v>328</v>
      </c>
      <c r="H56" t="s" s="4">
        <v>664</v>
      </c>
      <c r="I56" t="s" s="4">
        <v>137</v>
      </c>
      <c r="J56" t="s" s="4">
        <v>665</v>
      </c>
      <c r="K56" t="s" s="4">
        <v>678</v>
      </c>
      <c r="L56" t="s" s="4">
        <v>619</v>
      </c>
      <c r="M56" t="s" s="4">
        <v>619</v>
      </c>
      <c r="N56" t="s" s="4">
        <v>619</v>
      </c>
      <c r="O56" t="s" s="4">
        <v>331</v>
      </c>
      <c r="P56" t="s" s="4">
        <v>667</v>
      </c>
      <c r="Q56" t="s" s="4">
        <v>603</v>
      </c>
      <c r="R56" t="s" s="4">
        <v>679</v>
      </c>
      <c r="S56" t="s" s="4">
        <v>680</v>
      </c>
      <c r="T56" t="s" s="4">
        <v>264</v>
      </c>
      <c r="U56" t="s" s="4">
        <v>681</v>
      </c>
      <c r="V56" t="s" s="4">
        <v>681</v>
      </c>
      <c r="W56" t="s" s="4">
        <v>681</v>
      </c>
      <c r="X56" t="s" s="4">
        <v>681</v>
      </c>
      <c r="Y56" t="s" s="4">
        <v>127</v>
      </c>
      <c r="Z56" t="s" s="4">
        <v>606</v>
      </c>
      <c r="AA56" t="s" s="4">
        <v>607</v>
      </c>
      <c r="AB56" t="s" s="4">
        <v>682</v>
      </c>
      <c r="AC56" t="s" s="4">
        <v>126</v>
      </c>
      <c r="AD56" t="s" s="4">
        <v>110</v>
      </c>
      <c r="AE56" t="s" s="4">
        <v>252</v>
      </c>
      <c r="AF56" t="s" s="4">
        <v>683</v>
      </c>
      <c r="AG56" t="s" s="4">
        <v>137</v>
      </c>
      <c r="AH56" t="s" s="4">
        <v>270</v>
      </c>
      <c r="AI56" t="s" s="4">
        <v>134</v>
      </c>
      <c r="AJ56" t="s" s="4">
        <v>678</v>
      </c>
      <c r="AK56" t="s" s="4">
        <v>135</v>
      </c>
      <c r="AL56" t="s" s="4">
        <v>678</v>
      </c>
      <c r="AM56" t="s" s="4">
        <v>684</v>
      </c>
      <c r="AN56" t="s" s="4">
        <v>685</v>
      </c>
      <c r="AO56" t="s" s="4">
        <v>137</v>
      </c>
      <c r="AP56" t="s" s="4">
        <v>137</v>
      </c>
      <c r="AQ56" t="s" s="4">
        <v>137</v>
      </c>
      <c r="AR56" t="s" s="4">
        <v>610</v>
      </c>
      <c r="AS56" t="s" s="4">
        <v>409</v>
      </c>
      <c r="AT56" t="s" s="4">
        <v>410</v>
      </c>
      <c r="AU56" t="s" s="4">
        <v>686</v>
      </c>
    </row>
    <row r="57" ht="45.0" customHeight="true">
      <c r="A57" t="s" s="4">
        <v>687</v>
      </c>
      <c r="B57" t="s" s="4">
        <v>109</v>
      </c>
      <c r="C57" t="s" s="4">
        <v>110</v>
      </c>
      <c r="D57" t="s" s="4">
        <v>393</v>
      </c>
      <c r="E57" t="s" s="4">
        <v>112</v>
      </c>
      <c r="F57" t="s" s="4">
        <v>158</v>
      </c>
      <c r="G57" t="s" s="4">
        <v>350</v>
      </c>
      <c r="H57" t="s" s="4">
        <v>688</v>
      </c>
      <c r="I57" t="s" s="4">
        <v>137</v>
      </c>
      <c r="J57" t="s" s="4">
        <v>340</v>
      </c>
      <c r="K57" t="s" s="4">
        <v>689</v>
      </c>
      <c r="L57" t="s" s="4">
        <v>619</v>
      </c>
      <c r="M57" t="s" s="4">
        <v>619</v>
      </c>
      <c r="N57" t="s" s="4">
        <v>619</v>
      </c>
      <c r="O57" t="s" s="4">
        <v>352</v>
      </c>
      <c r="P57" t="s" s="4">
        <v>353</v>
      </c>
      <c r="Q57" t="s" s="4">
        <v>690</v>
      </c>
      <c r="R57" t="s" s="4">
        <v>691</v>
      </c>
      <c r="S57" t="s" s="4">
        <v>691</v>
      </c>
      <c r="T57" t="s" s="4">
        <v>393</v>
      </c>
      <c r="U57" t="s" s="4">
        <v>692</v>
      </c>
      <c r="V57" t="s" s="4">
        <v>693</v>
      </c>
      <c r="W57" t="s" s="4">
        <v>693</v>
      </c>
      <c r="X57" t="s" s="4">
        <v>693</v>
      </c>
      <c r="Y57" t="s" s="4">
        <v>127</v>
      </c>
      <c r="Z57" t="s" s="4">
        <v>606</v>
      </c>
      <c r="AA57" t="s" s="4">
        <v>607</v>
      </c>
      <c r="AB57" t="s" s="4">
        <v>694</v>
      </c>
      <c r="AC57" t="s" s="4">
        <v>126</v>
      </c>
      <c r="AD57" t="s" s="4">
        <v>110</v>
      </c>
      <c r="AE57" t="s" s="4">
        <v>111</v>
      </c>
      <c r="AF57" t="s" s="4">
        <v>695</v>
      </c>
      <c r="AG57" t="s" s="4">
        <v>695</v>
      </c>
      <c r="AH57" t="s" s="4">
        <v>270</v>
      </c>
      <c r="AI57" t="s" s="4">
        <v>134</v>
      </c>
      <c r="AJ57" t="s" s="4">
        <v>689</v>
      </c>
      <c r="AK57" t="s" s="4">
        <v>135</v>
      </c>
      <c r="AL57" t="s" s="4">
        <v>689</v>
      </c>
      <c r="AM57" t="s" s="4">
        <v>691</v>
      </c>
      <c r="AN57" t="s" s="4">
        <v>695</v>
      </c>
      <c r="AO57" t="s" s="4">
        <v>695</v>
      </c>
      <c r="AP57" t="s" s="4">
        <v>695</v>
      </c>
      <c r="AQ57" t="s" s="4">
        <v>695</v>
      </c>
      <c r="AR57" t="s" s="4">
        <v>610</v>
      </c>
      <c r="AS57" t="s" s="4">
        <v>409</v>
      </c>
      <c r="AT57" t="s" s="4">
        <v>410</v>
      </c>
      <c r="AU57" t="s" s="4">
        <v>139</v>
      </c>
    </row>
    <row r="58" ht="45.0" customHeight="true">
      <c r="A58" t="s" s="4">
        <v>696</v>
      </c>
      <c r="B58" t="s" s="4">
        <v>109</v>
      </c>
      <c r="C58" t="s" s="4">
        <v>110</v>
      </c>
      <c r="D58" t="s" s="4">
        <v>393</v>
      </c>
      <c r="E58" t="s" s="4">
        <v>112</v>
      </c>
      <c r="F58" t="s" s="4">
        <v>158</v>
      </c>
      <c r="G58" t="s" s="4">
        <v>350</v>
      </c>
      <c r="H58" t="s" s="4">
        <v>688</v>
      </c>
      <c r="I58" t="s" s="4">
        <v>137</v>
      </c>
      <c r="J58" t="s" s="4">
        <v>340</v>
      </c>
      <c r="K58" t="s" s="4">
        <v>697</v>
      </c>
      <c r="L58" t="s" s="4">
        <v>619</v>
      </c>
      <c r="M58" t="s" s="4">
        <v>619</v>
      </c>
      <c r="N58" t="s" s="4">
        <v>619</v>
      </c>
      <c r="O58" t="s" s="4">
        <v>352</v>
      </c>
      <c r="P58" t="s" s="4">
        <v>353</v>
      </c>
      <c r="Q58" t="s" s="4">
        <v>690</v>
      </c>
      <c r="R58" t="s" s="4">
        <v>691</v>
      </c>
      <c r="S58" t="s" s="4">
        <v>691</v>
      </c>
      <c r="T58" t="s" s="4">
        <v>393</v>
      </c>
      <c r="U58" t="s" s="4">
        <v>698</v>
      </c>
      <c r="V58" t="s" s="4">
        <v>699</v>
      </c>
      <c r="W58" t="s" s="4">
        <v>699</v>
      </c>
      <c r="X58" t="s" s="4">
        <v>699</v>
      </c>
      <c r="Y58" t="s" s="4">
        <v>127</v>
      </c>
      <c r="Z58" t="s" s="4">
        <v>606</v>
      </c>
      <c r="AA58" t="s" s="4">
        <v>607</v>
      </c>
      <c r="AB58" t="s" s="4">
        <v>700</v>
      </c>
      <c r="AC58" t="s" s="4">
        <v>126</v>
      </c>
      <c r="AD58" t="s" s="4">
        <v>110</v>
      </c>
      <c r="AE58" t="s" s="4">
        <v>111</v>
      </c>
      <c r="AF58" t="s" s="4">
        <v>695</v>
      </c>
      <c r="AG58" t="s" s="4">
        <v>695</v>
      </c>
      <c r="AH58" t="s" s="4">
        <v>270</v>
      </c>
      <c r="AI58" t="s" s="4">
        <v>134</v>
      </c>
      <c r="AJ58" t="s" s="4">
        <v>697</v>
      </c>
      <c r="AK58" t="s" s="4">
        <v>135</v>
      </c>
      <c r="AL58" t="s" s="4">
        <v>697</v>
      </c>
      <c r="AM58" t="s" s="4">
        <v>691</v>
      </c>
      <c r="AN58" t="s" s="4">
        <v>695</v>
      </c>
      <c r="AO58" t="s" s="4">
        <v>695</v>
      </c>
      <c r="AP58" t="s" s="4">
        <v>695</v>
      </c>
      <c r="AQ58" t="s" s="4">
        <v>695</v>
      </c>
      <c r="AR58" t="s" s="4">
        <v>610</v>
      </c>
      <c r="AS58" t="s" s="4">
        <v>409</v>
      </c>
      <c r="AT58" t="s" s="4">
        <v>410</v>
      </c>
      <c r="AU58" t="s" s="4">
        <v>139</v>
      </c>
    </row>
    <row r="59" ht="45.0" customHeight="true">
      <c r="A59" t="s" s="4">
        <v>701</v>
      </c>
      <c r="B59" t="s" s="4">
        <v>109</v>
      </c>
      <c r="C59" t="s" s="4">
        <v>110</v>
      </c>
      <c r="D59" t="s" s="4">
        <v>393</v>
      </c>
      <c r="E59" t="s" s="4">
        <v>112</v>
      </c>
      <c r="F59" t="s" s="4">
        <v>158</v>
      </c>
      <c r="G59" t="s" s="4">
        <v>350</v>
      </c>
      <c r="H59" t="s" s="4">
        <v>688</v>
      </c>
      <c r="I59" t="s" s="4">
        <v>137</v>
      </c>
      <c r="J59" t="s" s="4">
        <v>340</v>
      </c>
      <c r="K59" t="s" s="4">
        <v>702</v>
      </c>
      <c r="L59" t="s" s="4">
        <v>619</v>
      </c>
      <c r="M59" t="s" s="4">
        <v>619</v>
      </c>
      <c r="N59" t="s" s="4">
        <v>619</v>
      </c>
      <c r="O59" t="s" s="4">
        <v>352</v>
      </c>
      <c r="P59" t="s" s="4">
        <v>353</v>
      </c>
      <c r="Q59" t="s" s="4">
        <v>690</v>
      </c>
      <c r="R59" t="s" s="4">
        <v>691</v>
      </c>
      <c r="S59" t="s" s="4">
        <v>691</v>
      </c>
      <c r="T59" t="s" s="4">
        <v>393</v>
      </c>
      <c r="U59" t="s" s="4">
        <v>703</v>
      </c>
      <c r="V59" t="s" s="4">
        <v>704</v>
      </c>
      <c r="W59" t="s" s="4">
        <v>704</v>
      </c>
      <c r="X59" t="s" s="4">
        <v>704</v>
      </c>
      <c r="Y59" t="s" s="4">
        <v>127</v>
      </c>
      <c r="Z59" t="s" s="4">
        <v>606</v>
      </c>
      <c r="AA59" t="s" s="4">
        <v>607</v>
      </c>
      <c r="AB59" t="s" s="4">
        <v>705</v>
      </c>
      <c r="AC59" t="s" s="4">
        <v>126</v>
      </c>
      <c r="AD59" t="s" s="4">
        <v>110</v>
      </c>
      <c r="AE59" t="s" s="4">
        <v>111</v>
      </c>
      <c r="AF59" t="s" s="4">
        <v>695</v>
      </c>
      <c r="AG59" t="s" s="4">
        <v>695</v>
      </c>
      <c r="AH59" t="s" s="4">
        <v>270</v>
      </c>
      <c r="AI59" t="s" s="4">
        <v>134</v>
      </c>
      <c r="AJ59" t="s" s="4">
        <v>702</v>
      </c>
      <c r="AK59" t="s" s="4">
        <v>135</v>
      </c>
      <c r="AL59" t="s" s="4">
        <v>702</v>
      </c>
      <c r="AM59" t="s" s="4">
        <v>691</v>
      </c>
      <c r="AN59" t="s" s="4">
        <v>695</v>
      </c>
      <c r="AO59" t="s" s="4">
        <v>695</v>
      </c>
      <c r="AP59" t="s" s="4">
        <v>695</v>
      </c>
      <c r="AQ59" t="s" s="4">
        <v>695</v>
      </c>
      <c r="AR59" t="s" s="4">
        <v>610</v>
      </c>
      <c r="AS59" t="s" s="4">
        <v>409</v>
      </c>
      <c r="AT59" t="s" s="4">
        <v>410</v>
      </c>
      <c r="AU59" t="s" s="4">
        <v>139</v>
      </c>
    </row>
    <row r="60" ht="45.0" customHeight="true">
      <c r="A60" t="s" s="4">
        <v>706</v>
      </c>
      <c r="B60" t="s" s="4">
        <v>109</v>
      </c>
      <c r="C60" t="s" s="4">
        <v>110</v>
      </c>
      <c r="D60" t="s" s="4">
        <v>393</v>
      </c>
      <c r="E60" t="s" s="4">
        <v>112</v>
      </c>
      <c r="F60" t="s" s="4">
        <v>158</v>
      </c>
      <c r="G60" t="s" s="4">
        <v>350</v>
      </c>
      <c r="H60" t="s" s="4">
        <v>688</v>
      </c>
      <c r="I60" t="s" s="4">
        <v>137</v>
      </c>
      <c r="J60" t="s" s="4">
        <v>340</v>
      </c>
      <c r="K60" t="s" s="4">
        <v>707</v>
      </c>
      <c r="L60" t="s" s="4">
        <v>619</v>
      </c>
      <c r="M60" t="s" s="4">
        <v>619</v>
      </c>
      <c r="N60" t="s" s="4">
        <v>619</v>
      </c>
      <c r="O60" t="s" s="4">
        <v>352</v>
      </c>
      <c r="P60" t="s" s="4">
        <v>353</v>
      </c>
      <c r="Q60" t="s" s="4">
        <v>708</v>
      </c>
      <c r="R60" t="s" s="4">
        <v>709</v>
      </c>
      <c r="S60" t="s" s="4">
        <v>709</v>
      </c>
      <c r="T60" t="s" s="4">
        <v>393</v>
      </c>
      <c r="U60" t="s" s="4">
        <v>710</v>
      </c>
      <c r="V60" t="s" s="4">
        <v>711</v>
      </c>
      <c r="W60" t="s" s="4">
        <v>711</v>
      </c>
      <c r="X60" t="s" s="4">
        <v>711</v>
      </c>
      <c r="Y60" t="s" s="4">
        <v>127</v>
      </c>
      <c r="Z60" t="s" s="4">
        <v>606</v>
      </c>
      <c r="AA60" t="s" s="4">
        <v>607</v>
      </c>
      <c r="AB60" t="s" s="4">
        <v>712</v>
      </c>
      <c r="AC60" t="s" s="4">
        <v>126</v>
      </c>
      <c r="AD60" t="s" s="4">
        <v>110</v>
      </c>
      <c r="AE60" t="s" s="4">
        <v>111</v>
      </c>
      <c r="AF60" t="s" s="4">
        <v>713</v>
      </c>
      <c r="AG60" t="s" s="4">
        <v>713</v>
      </c>
      <c r="AH60" t="s" s="4">
        <v>270</v>
      </c>
      <c r="AI60" t="s" s="4">
        <v>134</v>
      </c>
      <c r="AJ60" t="s" s="4">
        <v>707</v>
      </c>
      <c r="AK60" t="s" s="4">
        <v>135</v>
      </c>
      <c r="AL60" t="s" s="4">
        <v>707</v>
      </c>
      <c r="AM60" t="s" s="4">
        <v>714</v>
      </c>
      <c r="AN60" t="s" s="4">
        <v>713</v>
      </c>
      <c r="AO60" t="s" s="4">
        <v>713</v>
      </c>
      <c r="AP60" t="s" s="4">
        <v>713</v>
      </c>
      <c r="AQ60" t="s" s="4">
        <v>713</v>
      </c>
      <c r="AR60" t="s" s="4">
        <v>610</v>
      </c>
      <c r="AS60" t="s" s="4">
        <v>409</v>
      </c>
      <c r="AT60" t="s" s="4">
        <v>410</v>
      </c>
      <c r="AU60" t="s" s="4">
        <v>139</v>
      </c>
    </row>
    <row r="61" ht="45.0" customHeight="true">
      <c r="A61" t="s" s="4">
        <v>715</v>
      </c>
      <c r="B61" t="s" s="4">
        <v>109</v>
      </c>
      <c r="C61" t="s" s="4">
        <v>110</v>
      </c>
      <c r="D61" t="s" s="4">
        <v>393</v>
      </c>
      <c r="E61" t="s" s="4">
        <v>112</v>
      </c>
      <c r="F61" t="s" s="4">
        <v>158</v>
      </c>
      <c r="G61" t="s" s="4">
        <v>350</v>
      </c>
      <c r="H61" t="s" s="4">
        <v>688</v>
      </c>
      <c r="I61" t="s" s="4">
        <v>137</v>
      </c>
      <c r="J61" t="s" s="4">
        <v>340</v>
      </c>
      <c r="K61" t="s" s="4">
        <v>716</v>
      </c>
      <c r="L61" t="s" s="4">
        <v>619</v>
      </c>
      <c r="M61" t="s" s="4">
        <v>619</v>
      </c>
      <c r="N61" t="s" s="4">
        <v>619</v>
      </c>
      <c r="O61" t="s" s="4">
        <v>352</v>
      </c>
      <c r="P61" t="s" s="4">
        <v>353</v>
      </c>
      <c r="Q61" t="s" s="4">
        <v>717</v>
      </c>
      <c r="R61" t="s" s="4">
        <v>718</v>
      </c>
      <c r="S61" t="s" s="4">
        <v>718</v>
      </c>
      <c r="T61" t="s" s="4">
        <v>393</v>
      </c>
      <c r="U61" t="s" s="4">
        <v>719</v>
      </c>
      <c r="V61" t="s" s="4">
        <v>720</v>
      </c>
      <c r="W61" t="s" s="4">
        <v>720</v>
      </c>
      <c r="X61" t="s" s="4">
        <v>720</v>
      </c>
      <c r="Y61" t="s" s="4">
        <v>127</v>
      </c>
      <c r="Z61" t="s" s="4">
        <v>606</v>
      </c>
      <c r="AA61" t="s" s="4">
        <v>607</v>
      </c>
      <c r="AB61" t="s" s="4">
        <v>721</v>
      </c>
      <c r="AC61" t="s" s="4">
        <v>126</v>
      </c>
      <c r="AD61" t="s" s="4">
        <v>110</v>
      </c>
      <c r="AE61" t="s" s="4">
        <v>111</v>
      </c>
      <c r="AF61" t="s" s="4">
        <v>722</v>
      </c>
      <c r="AG61" t="s" s="4">
        <v>722</v>
      </c>
      <c r="AH61" t="s" s="4">
        <v>270</v>
      </c>
      <c r="AI61" t="s" s="4">
        <v>134</v>
      </c>
      <c r="AJ61" t="s" s="4">
        <v>716</v>
      </c>
      <c r="AK61" t="s" s="4">
        <v>135</v>
      </c>
      <c r="AL61" t="s" s="4">
        <v>716</v>
      </c>
      <c r="AM61" t="s" s="4">
        <v>718</v>
      </c>
      <c r="AN61" t="s" s="4">
        <v>722</v>
      </c>
      <c r="AO61" t="s" s="4">
        <v>722</v>
      </c>
      <c r="AP61" t="s" s="4">
        <v>722</v>
      </c>
      <c r="AQ61" t="s" s="4">
        <v>722</v>
      </c>
      <c r="AR61" t="s" s="4">
        <v>610</v>
      </c>
      <c r="AS61" t="s" s="4">
        <v>409</v>
      </c>
      <c r="AT61" t="s" s="4">
        <v>410</v>
      </c>
      <c r="AU61" t="s" s="4">
        <v>139</v>
      </c>
    </row>
    <row r="62" ht="45.0" customHeight="true">
      <c r="A62" t="s" s="4">
        <v>723</v>
      </c>
      <c r="B62" t="s" s="4">
        <v>109</v>
      </c>
      <c r="C62" t="s" s="4">
        <v>110</v>
      </c>
      <c r="D62" t="s" s="4">
        <v>393</v>
      </c>
      <c r="E62" t="s" s="4">
        <v>112</v>
      </c>
      <c r="F62" t="s" s="4">
        <v>158</v>
      </c>
      <c r="G62" t="s" s="4">
        <v>350</v>
      </c>
      <c r="H62" t="s" s="4">
        <v>688</v>
      </c>
      <c r="I62" t="s" s="4">
        <v>137</v>
      </c>
      <c r="J62" t="s" s="4">
        <v>340</v>
      </c>
      <c r="K62" t="s" s="4">
        <v>724</v>
      </c>
      <c r="L62" t="s" s="4">
        <v>619</v>
      </c>
      <c r="M62" t="s" s="4">
        <v>619</v>
      </c>
      <c r="N62" t="s" s="4">
        <v>619</v>
      </c>
      <c r="O62" t="s" s="4">
        <v>352</v>
      </c>
      <c r="P62" t="s" s="4">
        <v>353</v>
      </c>
      <c r="Q62" t="s" s="4">
        <v>603</v>
      </c>
      <c r="R62" t="s" s="4">
        <v>262</v>
      </c>
      <c r="S62" t="s" s="4">
        <v>354</v>
      </c>
      <c r="T62" t="s" s="4">
        <v>264</v>
      </c>
      <c r="U62" t="s" s="4">
        <v>355</v>
      </c>
      <c r="V62" t="s" s="4">
        <v>356</v>
      </c>
      <c r="W62" t="s" s="4">
        <v>356</v>
      </c>
      <c r="X62" t="s" s="4">
        <v>356</v>
      </c>
      <c r="Y62" t="s" s="4">
        <v>127</v>
      </c>
      <c r="Z62" t="s" s="4">
        <v>606</v>
      </c>
      <c r="AA62" t="s" s="4">
        <v>607</v>
      </c>
      <c r="AB62" t="s" s="4">
        <v>358</v>
      </c>
      <c r="AC62" t="s" s="4">
        <v>126</v>
      </c>
      <c r="AD62" t="s" s="4">
        <v>110</v>
      </c>
      <c r="AE62" t="s" s="4">
        <v>111</v>
      </c>
      <c r="AF62" t="s" s="4">
        <v>725</v>
      </c>
      <c r="AG62" t="s" s="4">
        <v>137</v>
      </c>
      <c r="AH62" t="s" s="4">
        <v>270</v>
      </c>
      <c r="AI62" t="s" s="4">
        <v>134</v>
      </c>
      <c r="AJ62" t="s" s="4">
        <v>724</v>
      </c>
      <c r="AK62" t="s" s="4">
        <v>271</v>
      </c>
      <c r="AL62" t="s" s="4">
        <v>724</v>
      </c>
      <c r="AM62" t="s" s="4">
        <v>272</v>
      </c>
      <c r="AN62" t="s" s="4">
        <v>609</v>
      </c>
      <c r="AO62" t="s" s="4">
        <v>137</v>
      </c>
      <c r="AP62" t="s" s="4">
        <v>137</v>
      </c>
      <c r="AQ62" t="s" s="4">
        <v>137</v>
      </c>
      <c r="AR62" t="s" s="4">
        <v>610</v>
      </c>
      <c r="AS62" t="s" s="4">
        <v>409</v>
      </c>
      <c r="AT62" t="s" s="4">
        <v>410</v>
      </c>
      <c r="AU62" t="s" s="4">
        <v>139</v>
      </c>
    </row>
    <row r="63" ht="45.0" customHeight="true">
      <c r="A63" t="s" s="4">
        <v>726</v>
      </c>
      <c r="B63" t="s" s="4">
        <v>109</v>
      </c>
      <c r="C63" t="s" s="4">
        <v>110</v>
      </c>
      <c r="D63" t="s" s="4">
        <v>393</v>
      </c>
      <c r="E63" t="s" s="4">
        <v>112</v>
      </c>
      <c r="F63" t="s" s="4">
        <v>158</v>
      </c>
      <c r="G63" t="s" s="4">
        <v>350</v>
      </c>
      <c r="H63" t="s" s="4">
        <v>688</v>
      </c>
      <c r="I63" t="s" s="4">
        <v>137</v>
      </c>
      <c r="J63" t="s" s="4">
        <v>340</v>
      </c>
      <c r="K63" t="s" s="4">
        <v>727</v>
      </c>
      <c r="L63" t="s" s="4">
        <v>619</v>
      </c>
      <c r="M63" t="s" s="4">
        <v>619</v>
      </c>
      <c r="N63" t="s" s="4">
        <v>619</v>
      </c>
      <c r="O63" t="s" s="4">
        <v>363</v>
      </c>
      <c r="P63" t="s" s="4">
        <v>364</v>
      </c>
      <c r="Q63" t="s" s="4">
        <v>603</v>
      </c>
      <c r="R63" t="s" s="4">
        <v>262</v>
      </c>
      <c r="S63" t="s" s="4">
        <v>365</v>
      </c>
      <c r="T63" t="s" s="4">
        <v>264</v>
      </c>
      <c r="U63" t="s" s="4">
        <v>366</v>
      </c>
      <c r="V63" t="s" s="4">
        <v>367</v>
      </c>
      <c r="W63" t="s" s="4">
        <v>367</v>
      </c>
      <c r="X63" t="s" s="4">
        <v>367</v>
      </c>
      <c r="Y63" t="s" s="4">
        <v>127</v>
      </c>
      <c r="Z63" t="s" s="4">
        <v>606</v>
      </c>
      <c r="AA63" t="s" s="4">
        <v>607</v>
      </c>
      <c r="AB63" t="s" s="4">
        <v>728</v>
      </c>
      <c r="AC63" t="s" s="4">
        <v>126</v>
      </c>
      <c r="AD63" t="s" s="4">
        <v>110</v>
      </c>
      <c r="AE63" t="s" s="4">
        <v>111</v>
      </c>
      <c r="AF63" t="s" s="4">
        <v>729</v>
      </c>
      <c r="AG63" t="s" s="4">
        <v>137</v>
      </c>
      <c r="AH63" t="s" s="4">
        <v>270</v>
      </c>
      <c r="AI63" t="s" s="4">
        <v>134</v>
      </c>
      <c r="AJ63" t="s" s="4">
        <v>727</v>
      </c>
      <c r="AK63" t="s" s="4">
        <v>271</v>
      </c>
      <c r="AL63" t="s" s="4">
        <v>727</v>
      </c>
      <c r="AM63" t="s" s="4">
        <v>272</v>
      </c>
      <c r="AN63" t="s" s="4">
        <v>609</v>
      </c>
      <c r="AO63" t="s" s="4">
        <v>137</v>
      </c>
      <c r="AP63" t="s" s="4">
        <v>137</v>
      </c>
      <c r="AQ63" t="s" s="4">
        <v>137</v>
      </c>
      <c r="AR63" t="s" s="4">
        <v>610</v>
      </c>
      <c r="AS63" t="s" s="4">
        <v>409</v>
      </c>
      <c r="AT63" t="s" s="4">
        <v>410</v>
      </c>
      <c r="AU63" t="s" s="4">
        <v>139</v>
      </c>
    </row>
    <row r="64" ht="45.0" customHeight="true">
      <c r="A64" t="s" s="4">
        <v>730</v>
      </c>
      <c r="B64" t="s" s="4">
        <v>109</v>
      </c>
      <c r="C64" t="s" s="4">
        <v>110</v>
      </c>
      <c r="D64" t="s" s="4">
        <v>393</v>
      </c>
      <c r="E64" t="s" s="4">
        <v>112</v>
      </c>
      <c r="F64" t="s" s="4">
        <v>158</v>
      </c>
      <c r="G64" t="s" s="4">
        <v>350</v>
      </c>
      <c r="H64" t="s" s="4">
        <v>688</v>
      </c>
      <c r="I64" t="s" s="4">
        <v>137</v>
      </c>
      <c r="J64" t="s" s="4">
        <v>340</v>
      </c>
      <c r="K64" t="s" s="4">
        <v>731</v>
      </c>
      <c r="L64" t="s" s="4">
        <v>619</v>
      </c>
      <c r="M64" t="s" s="4">
        <v>619</v>
      </c>
      <c r="N64" t="s" s="4">
        <v>619</v>
      </c>
      <c r="O64" t="s" s="4">
        <v>331</v>
      </c>
      <c r="P64" t="s" s="4">
        <v>667</v>
      </c>
      <c r="Q64" t="s" s="4">
        <v>732</v>
      </c>
      <c r="R64" t="s" s="4">
        <v>733</v>
      </c>
      <c r="S64" t="s" s="4">
        <v>733</v>
      </c>
      <c r="T64" t="s" s="4">
        <v>393</v>
      </c>
      <c r="U64" t="s" s="4">
        <v>734</v>
      </c>
      <c r="V64" t="s" s="4">
        <v>734</v>
      </c>
      <c r="W64" t="s" s="4">
        <v>734</v>
      </c>
      <c r="X64" t="s" s="4">
        <v>734</v>
      </c>
      <c r="Y64" t="s" s="4">
        <v>127</v>
      </c>
      <c r="Z64" t="s" s="4">
        <v>606</v>
      </c>
      <c r="AA64" t="s" s="4">
        <v>607</v>
      </c>
      <c r="AB64" t="s" s="4">
        <v>735</v>
      </c>
      <c r="AC64" t="s" s="4">
        <v>126</v>
      </c>
      <c r="AD64" t="s" s="4">
        <v>110</v>
      </c>
      <c r="AE64" t="s" s="4">
        <v>111</v>
      </c>
      <c r="AF64" t="s" s="4">
        <v>736</v>
      </c>
      <c r="AG64" t="s" s="4">
        <v>736</v>
      </c>
      <c r="AH64" t="s" s="4">
        <v>270</v>
      </c>
      <c r="AI64" t="s" s="4">
        <v>134</v>
      </c>
      <c r="AJ64" t="s" s="4">
        <v>731</v>
      </c>
      <c r="AK64" t="s" s="4">
        <v>135</v>
      </c>
      <c r="AL64" t="s" s="4">
        <v>731</v>
      </c>
      <c r="AM64" t="s" s="4">
        <v>733</v>
      </c>
      <c r="AN64" t="s" s="4">
        <v>736</v>
      </c>
      <c r="AO64" t="s" s="4">
        <v>736</v>
      </c>
      <c r="AP64" t="s" s="4">
        <v>736</v>
      </c>
      <c r="AQ64" t="s" s="4">
        <v>736</v>
      </c>
      <c r="AR64" t="s" s="4">
        <v>610</v>
      </c>
      <c r="AS64" t="s" s="4">
        <v>409</v>
      </c>
      <c r="AT64" t="s" s="4">
        <v>410</v>
      </c>
      <c r="AU64" t="s" s="4">
        <v>686</v>
      </c>
    </row>
    <row r="65" ht="45.0" customHeight="true">
      <c r="A65" t="s" s="4">
        <v>737</v>
      </c>
      <c r="B65" t="s" s="4">
        <v>109</v>
      </c>
      <c r="C65" t="s" s="4">
        <v>110</v>
      </c>
      <c r="D65" t="s" s="4">
        <v>393</v>
      </c>
      <c r="E65" t="s" s="4">
        <v>112</v>
      </c>
      <c r="F65" t="s" s="4">
        <v>158</v>
      </c>
      <c r="G65" t="s" s="4">
        <v>350</v>
      </c>
      <c r="H65" t="s" s="4">
        <v>688</v>
      </c>
      <c r="I65" t="s" s="4">
        <v>137</v>
      </c>
      <c r="J65" t="s" s="4">
        <v>340</v>
      </c>
      <c r="K65" t="s" s="4">
        <v>738</v>
      </c>
      <c r="L65" t="s" s="4">
        <v>619</v>
      </c>
      <c r="M65" t="s" s="4">
        <v>619</v>
      </c>
      <c r="N65" t="s" s="4">
        <v>619</v>
      </c>
      <c r="O65" t="s" s="4">
        <v>331</v>
      </c>
      <c r="P65" t="s" s="4">
        <v>667</v>
      </c>
      <c r="Q65" t="s" s="4">
        <v>690</v>
      </c>
      <c r="R65" t="s" s="4">
        <v>739</v>
      </c>
      <c r="S65" t="s" s="4">
        <v>739</v>
      </c>
      <c r="T65" t="s" s="4">
        <v>393</v>
      </c>
      <c r="U65" t="s" s="4">
        <v>740</v>
      </c>
      <c r="V65" t="s" s="4">
        <v>740</v>
      </c>
      <c r="W65" t="s" s="4">
        <v>740</v>
      </c>
      <c r="X65" t="s" s="4">
        <v>740</v>
      </c>
      <c r="Y65" t="s" s="4">
        <v>127</v>
      </c>
      <c r="Z65" t="s" s="4">
        <v>606</v>
      </c>
      <c r="AA65" t="s" s="4">
        <v>607</v>
      </c>
      <c r="AB65" t="s" s="4">
        <v>735</v>
      </c>
      <c r="AC65" t="s" s="4">
        <v>126</v>
      </c>
      <c r="AD65" t="s" s="4">
        <v>110</v>
      </c>
      <c r="AE65" t="s" s="4">
        <v>111</v>
      </c>
      <c r="AF65" t="s" s="4">
        <v>668</v>
      </c>
      <c r="AG65" t="s" s="4">
        <v>668</v>
      </c>
      <c r="AH65" t="s" s="4">
        <v>270</v>
      </c>
      <c r="AI65" t="s" s="4">
        <v>134</v>
      </c>
      <c r="AJ65" t="s" s="4">
        <v>738</v>
      </c>
      <c r="AK65" t="s" s="4">
        <v>135</v>
      </c>
      <c r="AL65" t="s" s="4">
        <v>738</v>
      </c>
      <c r="AM65" t="s" s="4">
        <v>739</v>
      </c>
      <c r="AN65" t="s" s="4">
        <v>668</v>
      </c>
      <c r="AO65" t="s" s="4">
        <v>668</v>
      </c>
      <c r="AP65" t="s" s="4">
        <v>668</v>
      </c>
      <c r="AQ65" t="s" s="4">
        <v>668</v>
      </c>
      <c r="AR65" t="s" s="4">
        <v>610</v>
      </c>
      <c r="AS65" t="s" s="4">
        <v>409</v>
      </c>
      <c r="AT65" t="s" s="4">
        <v>410</v>
      </c>
      <c r="AU65" t="s" s="4">
        <v>686</v>
      </c>
    </row>
    <row r="66" ht="45.0" customHeight="true">
      <c r="A66" t="s" s="4">
        <v>741</v>
      </c>
      <c r="B66" t="s" s="4">
        <v>109</v>
      </c>
      <c r="C66" t="s" s="4">
        <v>110</v>
      </c>
      <c r="D66" t="s" s="4">
        <v>393</v>
      </c>
      <c r="E66" t="s" s="4">
        <v>112</v>
      </c>
      <c r="F66" t="s" s="4">
        <v>158</v>
      </c>
      <c r="G66" t="s" s="4">
        <v>350</v>
      </c>
      <c r="H66" t="s" s="4">
        <v>688</v>
      </c>
      <c r="I66" t="s" s="4">
        <v>137</v>
      </c>
      <c r="J66" t="s" s="4">
        <v>340</v>
      </c>
      <c r="K66" t="s" s="4">
        <v>742</v>
      </c>
      <c r="L66" t="s" s="4">
        <v>619</v>
      </c>
      <c r="M66" t="s" s="4">
        <v>619</v>
      </c>
      <c r="N66" t="s" s="4">
        <v>619</v>
      </c>
      <c r="O66" t="s" s="4">
        <v>331</v>
      </c>
      <c r="P66" t="s" s="4">
        <v>667</v>
      </c>
      <c r="Q66" t="s" s="4">
        <v>708</v>
      </c>
      <c r="R66" t="s" s="4">
        <v>743</v>
      </c>
      <c r="S66" t="s" s="4">
        <v>743</v>
      </c>
      <c r="T66" t="s" s="4">
        <v>393</v>
      </c>
      <c r="U66" t="s" s="4">
        <v>744</v>
      </c>
      <c r="V66" t="s" s="4">
        <v>744</v>
      </c>
      <c r="W66" t="s" s="4">
        <v>744</v>
      </c>
      <c r="X66" t="s" s="4">
        <v>744</v>
      </c>
      <c r="Y66" t="s" s="4">
        <v>127</v>
      </c>
      <c r="Z66" t="s" s="4">
        <v>606</v>
      </c>
      <c r="AA66" t="s" s="4">
        <v>607</v>
      </c>
      <c r="AB66" t="s" s="4">
        <v>735</v>
      </c>
      <c r="AC66" t="s" s="4">
        <v>126</v>
      </c>
      <c r="AD66" t="s" s="4">
        <v>110</v>
      </c>
      <c r="AE66" t="s" s="4">
        <v>111</v>
      </c>
      <c r="AF66" t="s" s="4">
        <v>713</v>
      </c>
      <c r="AG66" t="s" s="4">
        <v>713</v>
      </c>
      <c r="AH66" t="s" s="4">
        <v>270</v>
      </c>
      <c r="AI66" t="s" s="4">
        <v>134</v>
      </c>
      <c r="AJ66" t="s" s="4">
        <v>742</v>
      </c>
      <c r="AK66" t="s" s="4">
        <v>135</v>
      </c>
      <c r="AL66" t="s" s="4">
        <v>742</v>
      </c>
      <c r="AM66" t="s" s="4">
        <v>743</v>
      </c>
      <c r="AN66" t="s" s="4">
        <v>713</v>
      </c>
      <c r="AO66" t="s" s="4">
        <v>713</v>
      </c>
      <c r="AP66" t="s" s="4">
        <v>713</v>
      </c>
      <c r="AQ66" t="s" s="4">
        <v>713</v>
      </c>
      <c r="AR66" t="s" s="4">
        <v>610</v>
      </c>
      <c r="AS66" t="s" s="4">
        <v>409</v>
      </c>
      <c r="AT66" t="s" s="4">
        <v>410</v>
      </c>
      <c r="AU66" t="s" s="4">
        <v>686</v>
      </c>
    </row>
    <row r="67" ht="45.0" customHeight="true">
      <c r="A67" t="s" s="4">
        <v>745</v>
      </c>
      <c r="B67" t="s" s="4">
        <v>109</v>
      </c>
      <c r="C67" t="s" s="4">
        <v>110</v>
      </c>
      <c r="D67" t="s" s="4">
        <v>393</v>
      </c>
      <c r="E67" t="s" s="4">
        <v>112</v>
      </c>
      <c r="F67" t="s" s="4">
        <v>158</v>
      </c>
      <c r="G67" t="s" s="4">
        <v>350</v>
      </c>
      <c r="H67" t="s" s="4">
        <v>688</v>
      </c>
      <c r="I67" t="s" s="4">
        <v>137</v>
      </c>
      <c r="J67" t="s" s="4">
        <v>340</v>
      </c>
      <c r="K67" t="s" s="4">
        <v>746</v>
      </c>
      <c r="L67" t="s" s="4">
        <v>619</v>
      </c>
      <c r="M67" t="s" s="4">
        <v>619</v>
      </c>
      <c r="N67" t="s" s="4">
        <v>619</v>
      </c>
      <c r="O67" t="s" s="4">
        <v>331</v>
      </c>
      <c r="P67" t="s" s="4">
        <v>667</v>
      </c>
      <c r="Q67" t="s" s="4">
        <v>603</v>
      </c>
      <c r="R67" t="s" s="4">
        <v>679</v>
      </c>
      <c r="S67" t="s" s="4">
        <v>747</v>
      </c>
      <c r="T67" t="s" s="4">
        <v>264</v>
      </c>
      <c r="U67" t="s" s="4">
        <v>748</v>
      </c>
      <c r="V67" t="s" s="4">
        <v>748</v>
      </c>
      <c r="W67" t="s" s="4">
        <v>749</v>
      </c>
      <c r="X67" t="s" s="4">
        <v>749</v>
      </c>
      <c r="Y67" t="s" s="4">
        <v>127</v>
      </c>
      <c r="Z67" t="s" s="4">
        <v>606</v>
      </c>
      <c r="AA67" t="s" s="4">
        <v>607</v>
      </c>
      <c r="AB67" t="s" s="4">
        <v>750</v>
      </c>
      <c r="AC67" t="s" s="4">
        <v>126</v>
      </c>
      <c r="AD67" t="s" s="4">
        <v>110</v>
      </c>
      <c r="AE67" t="s" s="4">
        <v>111</v>
      </c>
      <c r="AF67" t="s" s="4">
        <v>751</v>
      </c>
      <c r="AG67" t="s" s="4">
        <v>137</v>
      </c>
      <c r="AH67" t="s" s="4">
        <v>270</v>
      </c>
      <c r="AI67" t="s" s="4">
        <v>134</v>
      </c>
      <c r="AJ67" t="s" s="4">
        <v>746</v>
      </c>
      <c r="AK67" t="s" s="4">
        <v>271</v>
      </c>
      <c r="AL67" t="s" s="4">
        <v>746</v>
      </c>
      <c r="AM67" t="s" s="4">
        <v>684</v>
      </c>
      <c r="AN67" t="s" s="4">
        <v>685</v>
      </c>
      <c r="AO67" t="s" s="4">
        <v>137</v>
      </c>
      <c r="AP67" t="s" s="4">
        <v>137</v>
      </c>
      <c r="AQ67" t="s" s="4">
        <v>137</v>
      </c>
      <c r="AR67" t="s" s="4">
        <v>610</v>
      </c>
      <c r="AS67" t="s" s="4">
        <v>409</v>
      </c>
      <c r="AT67" t="s" s="4">
        <v>410</v>
      </c>
      <c r="AU67" t="s" s="4">
        <v>686</v>
      </c>
    </row>
    <row r="68" ht="45.0" customHeight="true">
      <c r="A68" t="s" s="4">
        <v>752</v>
      </c>
      <c r="B68" t="s" s="4">
        <v>109</v>
      </c>
      <c r="C68" t="s" s="4">
        <v>110</v>
      </c>
      <c r="D68" t="s" s="4">
        <v>393</v>
      </c>
      <c r="E68" t="s" s="4">
        <v>112</v>
      </c>
      <c r="F68" t="s" s="4">
        <v>158</v>
      </c>
      <c r="G68" t="s" s="4">
        <v>350</v>
      </c>
      <c r="H68" t="s" s="4">
        <v>688</v>
      </c>
      <c r="I68" t="s" s="4">
        <v>137</v>
      </c>
      <c r="J68" t="s" s="4">
        <v>340</v>
      </c>
      <c r="K68" t="s" s="4">
        <v>753</v>
      </c>
      <c r="L68" t="s" s="4">
        <v>619</v>
      </c>
      <c r="M68" t="s" s="4">
        <v>619</v>
      </c>
      <c r="N68" t="s" s="4">
        <v>619</v>
      </c>
      <c r="O68" t="s" s="4">
        <v>754</v>
      </c>
      <c r="P68" t="s" s="4">
        <v>374</v>
      </c>
      <c r="Q68" t="s" s="4">
        <v>755</v>
      </c>
      <c r="R68" t="s" s="4">
        <v>756</v>
      </c>
      <c r="S68" t="s" s="4">
        <v>756</v>
      </c>
      <c r="T68" t="s" s="4">
        <v>393</v>
      </c>
      <c r="U68" t="s" s="4">
        <v>757</v>
      </c>
      <c r="V68" t="s" s="4">
        <v>758</v>
      </c>
      <c r="W68" t="s" s="4">
        <v>758</v>
      </c>
      <c r="X68" t="s" s="4">
        <v>758</v>
      </c>
      <c r="Y68" t="s" s="4">
        <v>127</v>
      </c>
      <c r="Z68" t="s" s="4">
        <v>606</v>
      </c>
      <c r="AA68" t="s" s="4">
        <v>607</v>
      </c>
      <c r="AB68" t="s" s="4">
        <v>759</v>
      </c>
      <c r="AC68" t="s" s="4">
        <v>126</v>
      </c>
      <c r="AD68" t="s" s="4">
        <v>110</v>
      </c>
      <c r="AE68" t="s" s="4">
        <v>111</v>
      </c>
      <c r="AF68" t="s" s="4">
        <v>760</v>
      </c>
      <c r="AG68" t="s" s="4">
        <v>760</v>
      </c>
      <c r="AH68" t="s" s="4">
        <v>270</v>
      </c>
      <c r="AI68" t="s" s="4">
        <v>134</v>
      </c>
      <c r="AJ68" t="s" s="4">
        <v>753</v>
      </c>
      <c r="AK68" t="s" s="4">
        <v>135</v>
      </c>
      <c r="AL68" t="s" s="4">
        <v>753</v>
      </c>
      <c r="AM68" t="s" s="4">
        <v>756</v>
      </c>
      <c r="AN68" t="s" s="4">
        <v>760</v>
      </c>
      <c r="AO68" t="s" s="4">
        <v>760</v>
      </c>
      <c r="AP68" t="s" s="4">
        <v>760</v>
      </c>
      <c r="AQ68" t="s" s="4">
        <v>760</v>
      </c>
      <c r="AR68" t="s" s="4">
        <v>610</v>
      </c>
      <c r="AS68" t="s" s="4">
        <v>409</v>
      </c>
      <c r="AT68" t="s" s="4">
        <v>410</v>
      </c>
      <c r="AU68" t="s" s="4">
        <v>139</v>
      </c>
    </row>
    <row r="69" ht="45.0" customHeight="true">
      <c r="A69" t="s" s="4">
        <v>761</v>
      </c>
      <c r="B69" t="s" s="4">
        <v>109</v>
      </c>
      <c r="C69" t="s" s="4">
        <v>110</v>
      </c>
      <c r="D69" t="s" s="4">
        <v>393</v>
      </c>
      <c r="E69" t="s" s="4">
        <v>112</v>
      </c>
      <c r="F69" t="s" s="4">
        <v>158</v>
      </c>
      <c r="G69" t="s" s="4">
        <v>350</v>
      </c>
      <c r="H69" t="s" s="4">
        <v>688</v>
      </c>
      <c r="I69" t="s" s="4">
        <v>137</v>
      </c>
      <c r="J69" t="s" s="4">
        <v>340</v>
      </c>
      <c r="K69" t="s" s="4">
        <v>762</v>
      </c>
      <c r="L69" t="s" s="4">
        <v>619</v>
      </c>
      <c r="M69" t="s" s="4">
        <v>619</v>
      </c>
      <c r="N69" t="s" s="4">
        <v>619</v>
      </c>
      <c r="O69" t="s" s="4">
        <v>754</v>
      </c>
      <c r="P69" t="s" s="4">
        <v>374</v>
      </c>
      <c r="Q69" t="s" s="4">
        <v>690</v>
      </c>
      <c r="R69" t="s" s="4">
        <v>763</v>
      </c>
      <c r="S69" t="s" s="4">
        <v>763</v>
      </c>
      <c r="T69" t="s" s="4">
        <v>393</v>
      </c>
      <c r="U69" t="s" s="4">
        <v>764</v>
      </c>
      <c r="V69" t="s" s="4">
        <v>765</v>
      </c>
      <c r="W69" t="s" s="4">
        <v>765</v>
      </c>
      <c r="X69" t="s" s="4">
        <v>765</v>
      </c>
      <c r="Y69" t="s" s="4">
        <v>127</v>
      </c>
      <c r="Z69" t="s" s="4">
        <v>606</v>
      </c>
      <c r="AA69" t="s" s="4">
        <v>607</v>
      </c>
      <c r="AB69" t="s" s="4">
        <v>766</v>
      </c>
      <c r="AC69" t="s" s="4">
        <v>126</v>
      </c>
      <c r="AD69" t="s" s="4">
        <v>110</v>
      </c>
      <c r="AE69" t="s" s="4">
        <v>111</v>
      </c>
      <c r="AF69" t="s" s="4">
        <v>668</v>
      </c>
      <c r="AG69" t="s" s="4">
        <v>668</v>
      </c>
      <c r="AH69" t="s" s="4">
        <v>270</v>
      </c>
      <c r="AI69" t="s" s="4">
        <v>134</v>
      </c>
      <c r="AJ69" t="s" s="4">
        <v>762</v>
      </c>
      <c r="AK69" t="s" s="4">
        <v>135</v>
      </c>
      <c r="AL69" t="s" s="4">
        <v>762</v>
      </c>
      <c r="AM69" t="s" s="4">
        <v>763</v>
      </c>
      <c r="AN69" t="s" s="4">
        <v>668</v>
      </c>
      <c r="AO69" t="s" s="4">
        <v>668</v>
      </c>
      <c r="AP69" t="s" s="4">
        <v>668</v>
      </c>
      <c r="AQ69" t="s" s="4">
        <v>668</v>
      </c>
      <c r="AR69" t="s" s="4">
        <v>610</v>
      </c>
      <c r="AS69" t="s" s="4">
        <v>409</v>
      </c>
      <c r="AT69" t="s" s="4">
        <v>410</v>
      </c>
      <c r="AU69" t="s" s="4">
        <v>139</v>
      </c>
    </row>
    <row r="70" ht="45.0" customHeight="true">
      <c r="A70" t="s" s="4">
        <v>767</v>
      </c>
      <c r="B70" t="s" s="4">
        <v>109</v>
      </c>
      <c r="C70" t="s" s="4">
        <v>110</v>
      </c>
      <c r="D70" t="s" s="4">
        <v>393</v>
      </c>
      <c r="E70" t="s" s="4">
        <v>112</v>
      </c>
      <c r="F70" t="s" s="4">
        <v>158</v>
      </c>
      <c r="G70" t="s" s="4">
        <v>350</v>
      </c>
      <c r="H70" t="s" s="4">
        <v>688</v>
      </c>
      <c r="I70" t="s" s="4">
        <v>137</v>
      </c>
      <c r="J70" t="s" s="4">
        <v>340</v>
      </c>
      <c r="K70" t="s" s="4">
        <v>768</v>
      </c>
      <c r="L70" t="s" s="4">
        <v>619</v>
      </c>
      <c r="M70" t="s" s="4">
        <v>619</v>
      </c>
      <c r="N70" t="s" s="4">
        <v>619</v>
      </c>
      <c r="O70" t="s" s="4">
        <v>754</v>
      </c>
      <c r="P70" t="s" s="4">
        <v>374</v>
      </c>
      <c r="Q70" t="s" s="4">
        <v>717</v>
      </c>
      <c r="R70" t="s" s="4">
        <v>769</v>
      </c>
      <c r="S70" t="s" s="4">
        <v>769</v>
      </c>
      <c r="T70" t="s" s="4">
        <v>393</v>
      </c>
      <c r="U70" t="s" s="4">
        <v>770</v>
      </c>
      <c r="V70" t="s" s="4">
        <v>771</v>
      </c>
      <c r="W70" t="s" s="4">
        <v>771</v>
      </c>
      <c r="X70" t="s" s="4">
        <v>771</v>
      </c>
      <c r="Y70" t="s" s="4">
        <v>127</v>
      </c>
      <c r="Z70" t="s" s="4">
        <v>606</v>
      </c>
      <c r="AA70" t="s" s="4">
        <v>607</v>
      </c>
      <c r="AB70" t="s" s="4">
        <v>759</v>
      </c>
      <c r="AC70" t="s" s="4">
        <v>126</v>
      </c>
      <c r="AD70" t="s" s="4">
        <v>110</v>
      </c>
      <c r="AE70" t="s" s="4">
        <v>111</v>
      </c>
      <c r="AF70" t="s" s="4">
        <v>722</v>
      </c>
      <c r="AG70" t="s" s="4">
        <v>722</v>
      </c>
      <c r="AH70" t="s" s="4">
        <v>270</v>
      </c>
      <c r="AI70" t="s" s="4">
        <v>134</v>
      </c>
      <c r="AJ70" t="s" s="4">
        <v>768</v>
      </c>
      <c r="AK70" t="s" s="4">
        <v>135</v>
      </c>
      <c r="AL70" t="s" s="4">
        <v>768</v>
      </c>
      <c r="AM70" t="s" s="4">
        <v>769</v>
      </c>
      <c r="AN70" t="s" s="4">
        <v>722</v>
      </c>
      <c r="AO70" t="s" s="4">
        <v>722</v>
      </c>
      <c r="AP70" t="s" s="4">
        <v>722</v>
      </c>
      <c r="AQ70" t="s" s="4">
        <v>722</v>
      </c>
      <c r="AR70" t="s" s="4">
        <v>610</v>
      </c>
      <c r="AS70" t="s" s="4">
        <v>409</v>
      </c>
      <c r="AT70" t="s" s="4">
        <v>410</v>
      </c>
      <c r="AU70" t="s" s="4">
        <v>139</v>
      </c>
    </row>
    <row r="71" ht="45.0" customHeight="true">
      <c r="A71" t="s" s="4">
        <v>772</v>
      </c>
      <c r="B71" t="s" s="4">
        <v>109</v>
      </c>
      <c r="C71" t="s" s="4">
        <v>110</v>
      </c>
      <c r="D71" t="s" s="4">
        <v>393</v>
      </c>
      <c r="E71" t="s" s="4">
        <v>112</v>
      </c>
      <c r="F71" t="s" s="4">
        <v>158</v>
      </c>
      <c r="G71" t="s" s="4">
        <v>350</v>
      </c>
      <c r="H71" t="s" s="4">
        <v>688</v>
      </c>
      <c r="I71" t="s" s="4">
        <v>137</v>
      </c>
      <c r="J71" t="s" s="4">
        <v>340</v>
      </c>
      <c r="K71" t="s" s="4">
        <v>773</v>
      </c>
      <c r="L71" t="s" s="4">
        <v>619</v>
      </c>
      <c r="M71" t="s" s="4">
        <v>619</v>
      </c>
      <c r="N71" t="s" s="4">
        <v>619</v>
      </c>
      <c r="O71" t="s" s="4">
        <v>754</v>
      </c>
      <c r="P71" t="s" s="4">
        <v>374</v>
      </c>
      <c r="Q71" t="s" s="4">
        <v>603</v>
      </c>
      <c r="R71" t="s" s="4">
        <v>262</v>
      </c>
      <c r="S71" t="s" s="4">
        <v>774</v>
      </c>
      <c r="T71" t="s" s="4">
        <v>264</v>
      </c>
      <c r="U71" t="s" s="4">
        <v>775</v>
      </c>
      <c r="V71" t="s" s="4">
        <v>776</v>
      </c>
      <c r="W71" t="s" s="4">
        <v>776</v>
      </c>
      <c r="X71" t="s" s="4">
        <v>776</v>
      </c>
      <c r="Y71" t="s" s="4">
        <v>127</v>
      </c>
      <c r="Z71" t="s" s="4">
        <v>606</v>
      </c>
      <c r="AA71" t="s" s="4">
        <v>607</v>
      </c>
      <c r="AB71" t="s" s="4">
        <v>759</v>
      </c>
      <c r="AC71" t="s" s="4">
        <v>126</v>
      </c>
      <c r="AD71" t="s" s="4">
        <v>110</v>
      </c>
      <c r="AE71" t="s" s="4">
        <v>111</v>
      </c>
      <c r="AF71" t="s" s="4">
        <v>777</v>
      </c>
      <c r="AG71" t="s" s="4">
        <v>137</v>
      </c>
      <c r="AH71" t="s" s="4">
        <v>270</v>
      </c>
      <c r="AI71" t="s" s="4">
        <v>134</v>
      </c>
      <c r="AJ71" t="s" s="4">
        <v>773</v>
      </c>
      <c r="AK71" t="s" s="4">
        <v>271</v>
      </c>
      <c r="AL71" t="s" s="4">
        <v>773</v>
      </c>
      <c r="AM71" t="s" s="4">
        <v>272</v>
      </c>
      <c r="AN71" t="s" s="4">
        <v>609</v>
      </c>
      <c r="AO71" t="s" s="4">
        <v>137</v>
      </c>
      <c r="AP71" t="s" s="4">
        <v>137</v>
      </c>
      <c r="AQ71" t="s" s="4">
        <v>137</v>
      </c>
      <c r="AR71" t="s" s="4">
        <v>610</v>
      </c>
      <c r="AS71" t="s" s="4">
        <v>409</v>
      </c>
      <c r="AT71" t="s" s="4">
        <v>410</v>
      </c>
      <c r="AU71" t="s" s="4">
        <v>139</v>
      </c>
    </row>
    <row r="72" ht="45.0" customHeight="true">
      <c r="A72" t="s" s="4">
        <v>778</v>
      </c>
      <c r="B72" t="s" s="4">
        <v>109</v>
      </c>
      <c r="C72" t="s" s="4">
        <v>110</v>
      </c>
      <c r="D72" t="s" s="4">
        <v>393</v>
      </c>
      <c r="E72" t="s" s="4">
        <v>112</v>
      </c>
      <c r="F72" t="s" s="4">
        <v>158</v>
      </c>
      <c r="G72" t="s" s="4">
        <v>350</v>
      </c>
      <c r="H72" t="s" s="4">
        <v>688</v>
      </c>
      <c r="I72" t="s" s="4">
        <v>137</v>
      </c>
      <c r="J72" t="s" s="4">
        <v>340</v>
      </c>
      <c r="K72" t="s" s="4">
        <v>779</v>
      </c>
      <c r="L72" t="s" s="4">
        <v>619</v>
      </c>
      <c r="M72" t="s" s="4">
        <v>619</v>
      </c>
      <c r="N72" t="s" s="4">
        <v>619</v>
      </c>
      <c r="O72" t="s" s="4">
        <v>754</v>
      </c>
      <c r="P72" t="s" s="4">
        <v>374</v>
      </c>
      <c r="Q72" t="s" s="4">
        <v>603</v>
      </c>
      <c r="R72" t="s" s="4">
        <v>262</v>
      </c>
      <c r="S72" t="s" s="4">
        <v>375</v>
      </c>
      <c r="T72" t="s" s="4">
        <v>264</v>
      </c>
      <c r="U72" t="s" s="4">
        <v>376</v>
      </c>
      <c r="V72" t="s" s="4">
        <v>377</v>
      </c>
      <c r="W72" t="s" s="4">
        <v>377</v>
      </c>
      <c r="X72" t="s" s="4">
        <v>377</v>
      </c>
      <c r="Y72" t="s" s="4">
        <v>127</v>
      </c>
      <c r="Z72" t="s" s="4">
        <v>606</v>
      </c>
      <c r="AA72" t="s" s="4">
        <v>607</v>
      </c>
      <c r="AB72" t="s" s="4">
        <v>378</v>
      </c>
      <c r="AC72" t="s" s="4">
        <v>126</v>
      </c>
      <c r="AD72" t="s" s="4">
        <v>110</v>
      </c>
      <c r="AE72" t="s" s="4">
        <v>111</v>
      </c>
      <c r="AF72" t="s" s="4">
        <v>780</v>
      </c>
      <c r="AG72" t="s" s="4">
        <v>137</v>
      </c>
      <c r="AH72" t="s" s="4">
        <v>270</v>
      </c>
      <c r="AI72" t="s" s="4">
        <v>134</v>
      </c>
      <c r="AJ72" t="s" s="4">
        <v>779</v>
      </c>
      <c r="AK72" t="s" s="4">
        <v>271</v>
      </c>
      <c r="AL72" t="s" s="4">
        <v>779</v>
      </c>
      <c r="AM72" t="s" s="4">
        <v>272</v>
      </c>
      <c r="AN72" t="s" s="4">
        <v>609</v>
      </c>
      <c r="AO72" t="s" s="4">
        <v>137</v>
      </c>
      <c r="AP72" t="s" s="4">
        <v>137</v>
      </c>
      <c r="AQ72" t="s" s="4">
        <v>137</v>
      </c>
      <c r="AR72" t="s" s="4">
        <v>610</v>
      </c>
      <c r="AS72" t="s" s="4">
        <v>409</v>
      </c>
      <c r="AT72" t="s" s="4">
        <v>410</v>
      </c>
      <c r="AU72" t="s" s="4">
        <v>139</v>
      </c>
    </row>
    <row r="73" ht="45.0" customHeight="true">
      <c r="A73" t="s" s="4">
        <v>781</v>
      </c>
      <c r="B73" t="s" s="4">
        <v>109</v>
      </c>
      <c r="C73" t="s" s="4">
        <v>110</v>
      </c>
      <c r="D73" t="s" s="4">
        <v>393</v>
      </c>
      <c r="E73" t="s" s="4">
        <v>112</v>
      </c>
      <c r="F73" t="s" s="4">
        <v>158</v>
      </c>
      <c r="G73" t="s" s="4">
        <v>381</v>
      </c>
      <c r="H73" t="s" s="4">
        <v>648</v>
      </c>
      <c r="I73" t="s" s="4">
        <v>137</v>
      </c>
      <c r="J73" t="s" s="4">
        <v>782</v>
      </c>
      <c r="K73" t="s" s="4">
        <v>783</v>
      </c>
      <c r="L73" t="s" s="4">
        <v>619</v>
      </c>
      <c r="M73" t="s" s="4">
        <v>619</v>
      </c>
      <c r="N73" t="s" s="4">
        <v>619</v>
      </c>
      <c r="O73" t="s" s="4">
        <v>784</v>
      </c>
      <c r="P73" t="s" s="4">
        <v>385</v>
      </c>
      <c r="Q73" t="s" s="4">
        <v>603</v>
      </c>
      <c r="R73" t="s" s="4">
        <v>298</v>
      </c>
      <c r="S73" t="s" s="4">
        <v>386</v>
      </c>
      <c r="T73" t="s" s="4">
        <v>650</v>
      </c>
      <c r="U73" t="s" s="4">
        <v>387</v>
      </c>
      <c r="V73" t="s" s="4">
        <v>388</v>
      </c>
      <c r="W73" t="s" s="4">
        <v>388</v>
      </c>
      <c r="X73" t="s" s="4">
        <v>388</v>
      </c>
      <c r="Y73" t="s" s="4">
        <v>127</v>
      </c>
      <c r="Z73" t="s" s="4">
        <v>606</v>
      </c>
      <c r="AA73" t="s" s="4">
        <v>607</v>
      </c>
      <c r="AB73" t="s" s="4">
        <v>782</v>
      </c>
      <c r="AC73" t="s" s="4">
        <v>126</v>
      </c>
      <c r="AD73" t="s" s="4">
        <v>268</v>
      </c>
      <c r="AE73" t="s" s="4">
        <v>252</v>
      </c>
      <c r="AF73" t="s" s="4">
        <v>785</v>
      </c>
      <c r="AG73" t="s" s="4">
        <v>137</v>
      </c>
      <c r="AH73" t="s" s="4">
        <v>270</v>
      </c>
      <c r="AI73" t="s" s="4">
        <v>134</v>
      </c>
      <c r="AJ73" t="s" s="4">
        <v>783</v>
      </c>
      <c r="AK73" t="s" s="4">
        <v>271</v>
      </c>
      <c r="AL73" t="s" s="4">
        <v>783</v>
      </c>
      <c r="AM73" t="s" s="4">
        <v>634</v>
      </c>
      <c r="AN73" t="s" s="4">
        <v>635</v>
      </c>
      <c r="AO73" t="s" s="4">
        <v>137</v>
      </c>
      <c r="AP73" t="s" s="4">
        <v>137</v>
      </c>
      <c r="AQ73" t="s" s="4">
        <v>137</v>
      </c>
      <c r="AR73" t="s" s="4">
        <v>610</v>
      </c>
      <c r="AS73" t="s" s="4">
        <v>409</v>
      </c>
      <c r="AT73" t="s" s="4">
        <v>410</v>
      </c>
      <c r="AU73" t="s" s="4">
        <v>139</v>
      </c>
    </row>
    <row r="74" ht="45.0" customHeight="true">
      <c r="A74" t="s" s="4">
        <v>786</v>
      </c>
      <c r="B74" t="s" s="4">
        <v>109</v>
      </c>
      <c r="C74" t="s" s="4">
        <v>110</v>
      </c>
      <c r="D74" t="s" s="4">
        <v>393</v>
      </c>
      <c r="E74" t="s" s="4">
        <v>112</v>
      </c>
      <c r="F74" t="s" s="4">
        <v>113</v>
      </c>
      <c r="G74" t="s" s="4">
        <v>787</v>
      </c>
      <c r="H74" t="s" s="4">
        <v>788</v>
      </c>
      <c r="I74" t="s" s="4">
        <v>137</v>
      </c>
      <c r="J74" t="s" s="4">
        <v>789</v>
      </c>
      <c r="K74" t="s" s="4">
        <v>790</v>
      </c>
      <c r="L74" t="s" s="4">
        <v>619</v>
      </c>
      <c r="M74" t="s" s="4">
        <v>619</v>
      </c>
      <c r="N74" t="s" s="4">
        <v>619</v>
      </c>
      <c r="O74" t="s" s="4">
        <v>791</v>
      </c>
      <c r="P74" t="s" s="4">
        <v>792</v>
      </c>
      <c r="Q74" t="s" s="4">
        <v>603</v>
      </c>
      <c r="R74" t="s" s="4">
        <v>298</v>
      </c>
      <c r="S74" t="s" s="4">
        <v>793</v>
      </c>
      <c r="T74" t="s" s="4">
        <v>794</v>
      </c>
      <c r="U74" t="s" s="4">
        <v>795</v>
      </c>
      <c r="V74" t="s" s="4">
        <v>796</v>
      </c>
      <c r="W74" t="s" s="4">
        <v>796</v>
      </c>
      <c r="X74" t="s" s="4">
        <v>796</v>
      </c>
      <c r="Y74" t="s" s="4">
        <v>127</v>
      </c>
      <c r="Z74" t="s" s="4">
        <v>606</v>
      </c>
      <c r="AA74" t="s" s="4">
        <v>607</v>
      </c>
      <c r="AB74" t="s" s="4">
        <v>789</v>
      </c>
      <c r="AC74" t="s" s="4">
        <v>126</v>
      </c>
      <c r="AD74" t="s" s="4">
        <v>794</v>
      </c>
      <c r="AE74" t="s" s="4">
        <v>252</v>
      </c>
      <c r="AF74" t="s" s="4">
        <v>797</v>
      </c>
      <c r="AG74" t="s" s="4">
        <v>137</v>
      </c>
      <c r="AH74" t="s" s="4">
        <v>270</v>
      </c>
      <c r="AI74" t="s" s="4">
        <v>134</v>
      </c>
      <c r="AJ74" t="s" s="4">
        <v>790</v>
      </c>
      <c r="AK74" t="s" s="4">
        <v>271</v>
      </c>
      <c r="AL74" t="s" s="4">
        <v>790</v>
      </c>
      <c r="AM74" t="s" s="4">
        <v>348</v>
      </c>
      <c r="AN74" t="s" s="4">
        <v>662</v>
      </c>
      <c r="AO74" t="s" s="4">
        <v>137</v>
      </c>
      <c r="AP74" t="s" s="4">
        <v>137</v>
      </c>
      <c r="AQ74" t="s" s="4">
        <v>137</v>
      </c>
      <c r="AR74" t="s" s="4">
        <v>610</v>
      </c>
      <c r="AS74" t="s" s="4">
        <v>409</v>
      </c>
      <c r="AT74" t="s" s="4">
        <v>410</v>
      </c>
      <c r="AU74" t="s" s="4">
        <v>139</v>
      </c>
    </row>
    <row r="75" ht="45.0" customHeight="true">
      <c r="A75" t="s" s="4">
        <v>798</v>
      </c>
      <c r="B75" t="s" s="4">
        <v>109</v>
      </c>
      <c r="C75" t="s" s="4">
        <v>110</v>
      </c>
      <c r="D75" t="s" s="4">
        <v>393</v>
      </c>
      <c r="E75" t="s" s="4">
        <v>112</v>
      </c>
      <c r="F75" t="s" s="4">
        <v>113</v>
      </c>
      <c r="G75" t="s" s="4">
        <v>787</v>
      </c>
      <c r="H75" t="s" s="4">
        <v>788</v>
      </c>
      <c r="I75" t="s" s="4">
        <v>137</v>
      </c>
      <c r="J75" t="s" s="4">
        <v>789</v>
      </c>
      <c r="K75" t="s" s="4">
        <v>799</v>
      </c>
      <c r="L75" t="s" s="4">
        <v>619</v>
      </c>
      <c r="M75" t="s" s="4">
        <v>619</v>
      </c>
      <c r="N75" t="s" s="4">
        <v>619</v>
      </c>
      <c r="O75" t="s" s="4">
        <v>800</v>
      </c>
      <c r="P75" t="s" s="4">
        <v>801</v>
      </c>
      <c r="Q75" t="s" s="4">
        <v>603</v>
      </c>
      <c r="R75" t="s" s="4">
        <v>298</v>
      </c>
      <c r="S75" t="s" s="4">
        <v>802</v>
      </c>
      <c r="T75" t="s" s="4">
        <v>794</v>
      </c>
      <c r="U75" t="s" s="4">
        <v>803</v>
      </c>
      <c r="V75" t="s" s="4">
        <v>804</v>
      </c>
      <c r="W75" t="s" s="4">
        <v>804</v>
      </c>
      <c r="X75" t="s" s="4">
        <v>804</v>
      </c>
      <c r="Y75" t="s" s="4">
        <v>127</v>
      </c>
      <c r="Z75" t="s" s="4">
        <v>606</v>
      </c>
      <c r="AA75" t="s" s="4">
        <v>607</v>
      </c>
      <c r="AB75" t="s" s="4">
        <v>789</v>
      </c>
      <c r="AC75" t="s" s="4">
        <v>126</v>
      </c>
      <c r="AD75" t="s" s="4">
        <v>794</v>
      </c>
      <c r="AE75" t="s" s="4">
        <v>252</v>
      </c>
      <c r="AF75" t="s" s="4">
        <v>805</v>
      </c>
      <c r="AG75" t="s" s="4">
        <v>137</v>
      </c>
      <c r="AH75" t="s" s="4">
        <v>270</v>
      </c>
      <c r="AI75" t="s" s="4">
        <v>134</v>
      </c>
      <c r="AJ75" t="s" s="4">
        <v>799</v>
      </c>
      <c r="AK75" t="s" s="4">
        <v>271</v>
      </c>
      <c r="AL75" t="s" s="4">
        <v>799</v>
      </c>
      <c r="AM75" t="s" s="4">
        <v>348</v>
      </c>
      <c r="AN75" t="s" s="4">
        <v>662</v>
      </c>
      <c r="AO75" t="s" s="4">
        <v>137</v>
      </c>
      <c r="AP75" t="s" s="4">
        <v>137</v>
      </c>
      <c r="AQ75" t="s" s="4">
        <v>137</v>
      </c>
      <c r="AR75" t="s" s="4">
        <v>610</v>
      </c>
      <c r="AS75" t="s" s="4">
        <v>409</v>
      </c>
      <c r="AT75" t="s" s="4">
        <v>410</v>
      </c>
      <c r="AU75" t="s" s="4">
        <v>139</v>
      </c>
    </row>
    <row r="76" ht="45.0" customHeight="true">
      <c r="A76" t="s" s="4">
        <v>806</v>
      </c>
      <c r="B76" t="s" s="4">
        <v>109</v>
      </c>
      <c r="C76" t="s" s="4">
        <v>110</v>
      </c>
      <c r="D76" t="s" s="4">
        <v>393</v>
      </c>
      <c r="E76" t="s" s="4">
        <v>112</v>
      </c>
      <c r="F76" t="s" s="4">
        <v>113</v>
      </c>
      <c r="G76" t="s" s="4">
        <v>787</v>
      </c>
      <c r="H76" t="s" s="4">
        <v>788</v>
      </c>
      <c r="I76" t="s" s="4">
        <v>137</v>
      </c>
      <c r="J76" t="s" s="4">
        <v>789</v>
      </c>
      <c r="K76" t="s" s="4">
        <v>807</v>
      </c>
      <c r="L76" t="s" s="4">
        <v>619</v>
      </c>
      <c r="M76" t="s" s="4">
        <v>619</v>
      </c>
      <c r="N76" t="s" s="4">
        <v>619</v>
      </c>
      <c r="O76" t="s" s="4">
        <v>808</v>
      </c>
      <c r="P76" t="s" s="4">
        <v>809</v>
      </c>
      <c r="Q76" t="s" s="4">
        <v>603</v>
      </c>
      <c r="R76" t="s" s="4">
        <v>298</v>
      </c>
      <c r="S76" t="s" s="4">
        <v>810</v>
      </c>
      <c r="T76" t="s" s="4">
        <v>794</v>
      </c>
      <c r="U76" t="s" s="4">
        <v>811</v>
      </c>
      <c r="V76" t="s" s="4">
        <v>812</v>
      </c>
      <c r="W76" t="s" s="4">
        <v>812</v>
      </c>
      <c r="X76" t="s" s="4">
        <v>812</v>
      </c>
      <c r="Y76" t="s" s="4">
        <v>127</v>
      </c>
      <c r="Z76" t="s" s="4">
        <v>606</v>
      </c>
      <c r="AA76" t="s" s="4">
        <v>607</v>
      </c>
      <c r="AB76" t="s" s="4">
        <v>789</v>
      </c>
      <c r="AC76" t="s" s="4">
        <v>126</v>
      </c>
      <c r="AD76" t="s" s="4">
        <v>794</v>
      </c>
      <c r="AE76" t="s" s="4">
        <v>252</v>
      </c>
      <c r="AF76" t="s" s="4">
        <v>813</v>
      </c>
      <c r="AG76" t="s" s="4">
        <v>137</v>
      </c>
      <c r="AH76" t="s" s="4">
        <v>270</v>
      </c>
      <c r="AI76" t="s" s="4">
        <v>134</v>
      </c>
      <c r="AJ76" t="s" s="4">
        <v>807</v>
      </c>
      <c r="AK76" t="s" s="4">
        <v>271</v>
      </c>
      <c r="AL76" t="s" s="4">
        <v>807</v>
      </c>
      <c r="AM76" t="s" s="4">
        <v>348</v>
      </c>
      <c r="AN76" t="s" s="4">
        <v>662</v>
      </c>
      <c r="AO76" t="s" s="4">
        <v>137</v>
      </c>
      <c r="AP76" t="s" s="4">
        <v>137</v>
      </c>
      <c r="AQ76" t="s" s="4">
        <v>137</v>
      </c>
      <c r="AR76" t="s" s="4">
        <v>610</v>
      </c>
      <c r="AS76" t="s" s="4">
        <v>409</v>
      </c>
      <c r="AT76" t="s" s="4">
        <v>410</v>
      </c>
      <c r="AU76" t="s" s="4">
        <v>139</v>
      </c>
    </row>
    <row r="77" ht="45.0" customHeight="true">
      <c r="A77" t="s" s="4">
        <v>814</v>
      </c>
      <c r="B77" t="s" s="4">
        <v>109</v>
      </c>
      <c r="C77" t="s" s="4">
        <v>110</v>
      </c>
      <c r="D77" t="s" s="4">
        <v>393</v>
      </c>
      <c r="E77" t="s" s="4">
        <v>112</v>
      </c>
      <c r="F77" t="s" s="4">
        <v>113</v>
      </c>
      <c r="G77" t="s" s="4">
        <v>787</v>
      </c>
      <c r="H77" t="s" s="4">
        <v>788</v>
      </c>
      <c r="I77" t="s" s="4">
        <v>137</v>
      </c>
      <c r="J77" t="s" s="4">
        <v>789</v>
      </c>
      <c r="K77" t="s" s="4">
        <v>815</v>
      </c>
      <c r="L77" t="s" s="4">
        <v>619</v>
      </c>
      <c r="M77" t="s" s="4">
        <v>619</v>
      </c>
      <c r="N77" t="s" s="4">
        <v>619</v>
      </c>
      <c r="O77" t="s" s="4">
        <v>816</v>
      </c>
      <c r="P77" t="s" s="4">
        <v>817</v>
      </c>
      <c r="Q77" t="s" s="4">
        <v>603</v>
      </c>
      <c r="R77" t="s" s="4">
        <v>298</v>
      </c>
      <c r="S77" t="s" s="4">
        <v>818</v>
      </c>
      <c r="T77" t="s" s="4">
        <v>794</v>
      </c>
      <c r="U77" t="s" s="4">
        <v>819</v>
      </c>
      <c r="V77" t="s" s="4">
        <v>820</v>
      </c>
      <c r="W77" t="s" s="4">
        <v>820</v>
      </c>
      <c r="X77" t="s" s="4">
        <v>820</v>
      </c>
      <c r="Y77" t="s" s="4">
        <v>127</v>
      </c>
      <c r="Z77" t="s" s="4">
        <v>606</v>
      </c>
      <c r="AA77" t="s" s="4">
        <v>607</v>
      </c>
      <c r="AB77" t="s" s="4">
        <v>789</v>
      </c>
      <c r="AC77" t="s" s="4">
        <v>126</v>
      </c>
      <c r="AD77" t="s" s="4">
        <v>794</v>
      </c>
      <c r="AE77" t="s" s="4">
        <v>252</v>
      </c>
      <c r="AF77" t="s" s="4">
        <v>821</v>
      </c>
      <c r="AG77" t="s" s="4">
        <v>137</v>
      </c>
      <c r="AH77" t="s" s="4">
        <v>270</v>
      </c>
      <c r="AI77" t="s" s="4">
        <v>134</v>
      </c>
      <c r="AJ77" t="s" s="4">
        <v>815</v>
      </c>
      <c r="AK77" t="s" s="4">
        <v>271</v>
      </c>
      <c r="AL77" t="s" s="4">
        <v>815</v>
      </c>
      <c r="AM77" t="s" s="4">
        <v>348</v>
      </c>
      <c r="AN77" t="s" s="4">
        <v>662</v>
      </c>
      <c r="AO77" t="s" s="4">
        <v>137</v>
      </c>
      <c r="AP77" t="s" s="4">
        <v>137</v>
      </c>
      <c r="AQ77" t="s" s="4">
        <v>137</v>
      </c>
      <c r="AR77" t="s" s="4">
        <v>610</v>
      </c>
      <c r="AS77" t="s" s="4">
        <v>409</v>
      </c>
      <c r="AT77" t="s" s="4">
        <v>410</v>
      </c>
      <c r="AU77" t="s" s="4">
        <v>139</v>
      </c>
    </row>
    <row r="78" ht="45.0" customHeight="true">
      <c r="A78" t="s" s="4">
        <v>822</v>
      </c>
      <c r="B78" t="s" s="4">
        <v>109</v>
      </c>
      <c r="C78" t="s" s="4">
        <v>110</v>
      </c>
      <c r="D78" t="s" s="4">
        <v>393</v>
      </c>
      <c r="E78" t="s" s="4">
        <v>112</v>
      </c>
      <c r="F78" t="s" s="4">
        <v>113</v>
      </c>
      <c r="G78" t="s" s="4">
        <v>787</v>
      </c>
      <c r="H78" t="s" s="4">
        <v>788</v>
      </c>
      <c r="I78" t="s" s="4">
        <v>137</v>
      </c>
      <c r="J78" t="s" s="4">
        <v>789</v>
      </c>
      <c r="K78" t="s" s="4">
        <v>823</v>
      </c>
      <c r="L78" t="s" s="4">
        <v>619</v>
      </c>
      <c r="M78" t="s" s="4">
        <v>619</v>
      </c>
      <c r="N78" t="s" s="4">
        <v>619</v>
      </c>
      <c r="O78" t="s" s="4">
        <v>824</v>
      </c>
      <c r="P78" t="s" s="4">
        <v>825</v>
      </c>
      <c r="Q78" t="s" s="4">
        <v>603</v>
      </c>
      <c r="R78" t="s" s="4">
        <v>298</v>
      </c>
      <c r="S78" t="s" s="4">
        <v>826</v>
      </c>
      <c r="T78" t="s" s="4">
        <v>794</v>
      </c>
      <c r="U78" t="s" s="4">
        <v>827</v>
      </c>
      <c r="V78" t="s" s="4">
        <v>828</v>
      </c>
      <c r="W78" t="s" s="4">
        <v>828</v>
      </c>
      <c r="X78" t="s" s="4">
        <v>828</v>
      </c>
      <c r="Y78" t="s" s="4">
        <v>127</v>
      </c>
      <c r="Z78" t="s" s="4">
        <v>606</v>
      </c>
      <c r="AA78" t="s" s="4">
        <v>607</v>
      </c>
      <c r="AB78" t="s" s="4">
        <v>789</v>
      </c>
      <c r="AC78" t="s" s="4">
        <v>126</v>
      </c>
      <c r="AD78" t="s" s="4">
        <v>794</v>
      </c>
      <c r="AE78" t="s" s="4">
        <v>252</v>
      </c>
      <c r="AF78" t="s" s="4">
        <v>829</v>
      </c>
      <c r="AG78" t="s" s="4">
        <v>137</v>
      </c>
      <c r="AH78" t="s" s="4">
        <v>270</v>
      </c>
      <c r="AI78" t="s" s="4">
        <v>134</v>
      </c>
      <c r="AJ78" t="s" s="4">
        <v>823</v>
      </c>
      <c r="AK78" t="s" s="4">
        <v>271</v>
      </c>
      <c r="AL78" t="s" s="4">
        <v>823</v>
      </c>
      <c r="AM78" t="s" s="4">
        <v>348</v>
      </c>
      <c r="AN78" t="s" s="4">
        <v>662</v>
      </c>
      <c r="AO78" t="s" s="4">
        <v>137</v>
      </c>
      <c r="AP78" t="s" s="4">
        <v>137</v>
      </c>
      <c r="AQ78" t="s" s="4">
        <v>137</v>
      </c>
      <c r="AR78" t="s" s="4">
        <v>610</v>
      </c>
      <c r="AS78" t="s" s="4">
        <v>409</v>
      </c>
      <c r="AT78" t="s" s="4">
        <v>410</v>
      </c>
      <c r="AU78" t="s" s="4">
        <v>139</v>
      </c>
    </row>
    <row r="79" ht="45.0" customHeight="true">
      <c r="A79" t="s" s="4">
        <v>830</v>
      </c>
      <c r="B79" t="s" s="4">
        <v>109</v>
      </c>
      <c r="C79" t="s" s="4">
        <v>110</v>
      </c>
      <c r="D79" t="s" s="4">
        <v>393</v>
      </c>
      <c r="E79" t="s" s="4">
        <v>112</v>
      </c>
      <c r="F79" t="s" s="4">
        <v>113</v>
      </c>
      <c r="G79" t="s" s="4">
        <v>787</v>
      </c>
      <c r="H79" t="s" s="4">
        <v>788</v>
      </c>
      <c r="I79" t="s" s="4">
        <v>137</v>
      </c>
      <c r="J79" t="s" s="4">
        <v>789</v>
      </c>
      <c r="K79" t="s" s="4">
        <v>831</v>
      </c>
      <c r="L79" t="s" s="4">
        <v>619</v>
      </c>
      <c r="M79" t="s" s="4">
        <v>619</v>
      </c>
      <c r="N79" t="s" s="4">
        <v>619</v>
      </c>
      <c r="O79" t="s" s="4">
        <v>832</v>
      </c>
      <c r="P79" t="s" s="4">
        <v>833</v>
      </c>
      <c r="Q79" t="s" s="4">
        <v>603</v>
      </c>
      <c r="R79" t="s" s="4">
        <v>298</v>
      </c>
      <c r="S79" t="s" s="4">
        <v>834</v>
      </c>
      <c r="T79" t="s" s="4">
        <v>794</v>
      </c>
      <c r="U79" t="s" s="4">
        <v>835</v>
      </c>
      <c r="V79" t="s" s="4">
        <v>836</v>
      </c>
      <c r="W79" t="s" s="4">
        <v>836</v>
      </c>
      <c r="X79" t="s" s="4">
        <v>836</v>
      </c>
      <c r="Y79" t="s" s="4">
        <v>127</v>
      </c>
      <c r="Z79" t="s" s="4">
        <v>606</v>
      </c>
      <c r="AA79" t="s" s="4">
        <v>607</v>
      </c>
      <c r="AB79" t="s" s="4">
        <v>789</v>
      </c>
      <c r="AC79" t="s" s="4">
        <v>126</v>
      </c>
      <c r="AD79" t="s" s="4">
        <v>794</v>
      </c>
      <c r="AE79" t="s" s="4">
        <v>252</v>
      </c>
      <c r="AF79" t="s" s="4">
        <v>837</v>
      </c>
      <c r="AG79" t="s" s="4">
        <v>137</v>
      </c>
      <c r="AH79" t="s" s="4">
        <v>270</v>
      </c>
      <c r="AI79" t="s" s="4">
        <v>134</v>
      </c>
      <c r="AJ79" t="s" s="4">
        <v>831</v>
      </c>
      <c r="AK79" t="s" s="4">
        <v>271</v>
      </c>
      <c r="AL79" t="s" s="4">
        <v>831</v>
      </c>
      <c r="AM79" t="s" s="4">
        <v>348</v>
      </c>
      <c r="AN79" t="s" s="4">
        <v>662</v>
      </c>
      <c r="AO79" t="s" s="4">
        <v>137</v>
      </c>
      <c r="AP79" t="s" s="4">
        <v>137</v>
      </c>
      <c r="AQ79" t="s" s="4">
        <v>137</v>
      </c>
      <c r="AR79" t="s" s="4">
        <v>610</v>
      </c>
      <c r="AS79" t="s" s="4">
        <v>409</v>
      </c>
      <c r="AT79" t="s" s="4">
        <v>410</v>
      </c>
      <c r="AU79" t="s" s="4">
        <v>139</v>
      </c>
    </row>
    <row r="80" ht="45.0" customHeight="true">
      <c r="A80" t="s" s="4">
        <v>838</v>
      </c>
      <c r="B80" t="s" s="4">
        <v>109</v>
      </c>
      <c r="C80" t="s" s="4">
        <v>110</v>
      </c>
      <c r="D80" t="s" s="4">
        <v>393</v>
      </c>
      <c r="E80" t="s" s="4">
        <v>112</v>
      </c>
      <c r="F80" t="s" s="4">
        <v>113</v>
      </c>
      <c r="G80" t="s" s="4">
        <v>839</v>
      </c>
      <c r="H80" t="s" s="4">
        <v>840</v>
      </c>
      <c r="I80" t="s" s="4">
        <v>137</v>
      </c>
      <c r="J80" t="s" s="4">
        <v>841</v>
      </c>
      <c r="K80" t="s" s="4">
        <v>842</v>
      </c>
      <c r="L80" t="s" s="4">
        <v>619</v>
      </c>
      <c r="M80" t="s" s="4">
        <v>619</v>
      </c>
      <c r="N80" t="s" s="4">
        <v>619</v>
      </c>
      <c r="O80" t="s" s="4">
        <v>843</v>
      </c>
      <c r="P80" t="s" s="4">
        <v>844</v>
      </c>
      <c r="Q80" t="s" s="4">
        <v>603</v>
      </c>
      <c r="R80" t="s" s="4">
        <v>262</v>
      </c>
      <c r="S80" t="s" s="4">
        <v>845</v>
      </c>
      <c r="T80" t="s" s="4">
        <v>846</v>
      </c>
      <c r="U80" t="s" s="4">
        <v>847</v>
      </c>
      <c r="V80" t="s" s="4">
        <v>848</v>
      </c>
      <c r="W80" t="s" s="4">
        <v>848</v>
      </c>
      <c r="X80" t="s" s="4">
        <v>848</v>
      </c>
      <c r="Y80" t="s" s="4">
        <v>127</v>
      </c>
      <c r="Z80" t="s" s="4">
        <v>606</v>
      </c>
      <c r="AA80" t="s" s="4">
        <v>607</v>
      </c>
      <c r="AB80" t="s" s="4">
        <v>841</v>
      </c>
      <c r="AC80" t="s" s="4">
        <v>126</v>
      </c>
      <c r="AD80" t="s" s="4">
        <v>846</v>
      </c>
      <c r="AE80" t="s" s="4">
        <v>252</v>
      </c>
      <c r="AF80" t="s" s="4">
        <v>849</v>
      </c>
      <c r="AG80" t="s" s="4">
        <v>137</v>
      </c>
      <c r="AH80" t="s" s="4">
        <v>270</v>
      </c>
      <c r="AI80" t="s" s="4">
        <v>134</v>
      </c>
      <c r="AJ80" t="s" s="4">
        <v>842</v>
      </c>
      <c r="AK80" t="s" s="4">
        <v>271</v>
      </c>
      <c r="AL80" t="s" s="4">
        <v>842</v>
      </c>
      <c r="AM80" t="s" s="4">
        <v>348</v>
      </c>
      <c r="AN80" t="s" s="4">
        <v>662</v>
      </c>
      <c r="AO80" t="s" s="4">
        <v>137</v>
      </c>
      <c r="AP80" t="s" s="4">
        <v>137</v>
      </c>
      <c r="AQ80" t="s" s="4">
        <v>137</v>
      </c>
      <c r="AR80" t="s" s="4">
        <v>610</v>
      </c>
      <c r="AS80" t="s" s="4">
        <v>409</v>
      </c>
      <c r="AT80" t="s" s="4">
        <v>410</v>
      </c>
      <c r="AU80" t="s" s="4">
        <v>139</v>
      </c>
    </row>
    <row r="81" ht="45.0" customHeight="true">
      <c r="A81" t="s" s="4">
        <v>850</v>
      </c>
      <c r="B81" t="s" s="4">
        <v>109</v>
      </c>
      <c r="C81" t="s" s="4">
        <v>110</v>
      </c>
      <c r="D81" t="s" s="4">
        <v>393</v>
      </c>
      <c r="E81" t="s" s="4">
        <v>112</v>
      </c>
      <c r="F81" t="s" s="4">
        <v>113</v>
      </c>
      <c r="G81" t="s" s="4">
        <v>839</v>
      </c>
      <c r="H81" t="s" s="4">
        <v>840</v>
      </c>
      <c r="I81" t="s" s="4">
        <v>137</v>
      </c>
      <c r="J81" t="s" s="4">
        <v>841</v>
      </c>
      <c r="K81" t="s" s="4">
        <v>851</v>
      </c>
      <c r="L81" t="s" s="4">
        <v>619</v>
      </c>
      <c r="M81" t="s" s="4">
        <v>619</v>
      </c>
      <c r="N81" t="s" s="4">
        <v>619</v>
      </c>
      <c r="O81" t="s" s="4">
        <v>852</v>
      </c>
      <c r="P81" t="s" s="4">
        <v>853</v>
      </c>
      <c r="Q81" t="s" s="4">
        <v>603</v>
      </c>
      <c r="R81" t="s" s="4">
        <v>262</v>
      </c>
      <c r="S81" t="s" s="4">
        <v>854</v>
      </c>
      <c r="T81" t="s" s="4">
        <v>846</v>
      </c>
      <c r="U81" t="s" s="4">
        <v>855</v>
      </c>
      <c r="V81" t="s" s="4">
        <v>856</v>
      </c>
      <c r="W81" t="s" s="4">
        <v>856</v>
      </c>
      <c r="X81" t="s" s="4">
        <v>856</v>
      </c>
      <c r="Y81" t="s" s="4">
        <v>127</v>
      </c>
      <c r="Z81" t="s" s="4">
        <v>606</v>
      </c>
      <c r="AA81" t="s" s="4">
        <v>607</v>
      </c>
      <c r="AB81" t="s" s="4">
        <v>841</v>
      </c>
      <c r="AC81" t="s" s="4">
        <v>126</v>
      </c>
      <c r="AD81" t="s" s="4">
        <v>846</v>
      </c>
      <c r="AE81" t="s" s="4">
        <v>252</v>
      </c>
      <c r="AF81" t="s" s="4">
        <v>857</v>
      </c>
      <c r="AG81" t="s" s="4">
        <v>137</v>
      </c>
      <c r="AH81" t="s" s="4">
        <v>270</v>
      </c>
      <c r="AI81" t="s" s="4">
        <v>134</v>
      </c>
      <c r="AJ81" t="s" s="4">
        <v>851</v>
      </c>
      <c r="AK81" t="s" s="4">
        <v>271</v>
      </c>
      <c r="AL81" t="s" s="4">
        <v>851</v>
      </c>
      <c r="AM81" t="s" s="4">
        <v>348</v>
      </c>
      <c r="AN81" t="s" s="4">
        <v>662</v>
      </c>
      <c r="AO81" t="s" s="4">
        <v>137</v>
      </c>
      <c r="AP81" t="s" s="4">
        <v>137</v>
      </c>
      <c r="AQ81" t="s" s="4">
        <v>137</v>
      </c>
      <c r="AR81" t="s" s="4">
        <v>610</v>
      </c>
      <c r="AS81" t="s" s="4">
        <v>409</v>
      </c>
      <c r="AT81" t="s" s="4">
        <v>410</v>
      </c>
      <c r="AU81" t="s" s="4">
        <v>139</v>
      </c>
    </row>
    <row r="82" ht="45.0" customHeight="true">
      <c r="A82" t="s" s="4">
        <v>858</v>
      </c>
      <c r="B82" t="s" s="4">
        <v>109</v>
      </c>
      <c r="C82" t="s" s="4">
        <v>110</v>
      </c>
      <c r="D82" t="s" s="4">
        <v>393</v>
      </c>
      <c r="E82" t="s" s="4">
        <v>112</v>
      </c>
      <c r="F82" t="s" s="4">
        <v>113</v>
      </c>
      <c r="G82" t="s" s="4">
        <v>859</v>
      </c>
      <c r="H82" t="s" s="4">
        <v>840</v>
      </c>
      <c r="I82" t="s" s="4">
        <v>137</v>
      </c>
      <c r="J82" t="s" s="4">
        <v>860</v>
      </c>
      <c r="K82" t="s" s="4">
        <v>861</v>
      </c>
      <c r="L82" t="s" s="4">
        <v>619</v>
      </c>
      <c r="M82" t="s" s="4">
        <v>619</v>
      </c>
      <c r="N82" t="s" s="4">
        <v>619</v>
      </c>
      <c r="O82" t="s" s="4">
        <v>862</v>
      </c>
      <c r="P82" t="s" s="4">
        <v>863</v>
      </c>
      <c r="Q82" t="s" s="4">
        <v>603</v>
      </c>
      <c r="R82" t="s" s="4">
        <v>864</v>
      </c>
      <c r="S82" t="s" s="4">
        <v>865</v>
      </c>
      <c r="T82" t="s" s="4">
        <v>446</v>
      </c>
      <c r="U82" t="s" s="4">
        <v>866</v>
      </c>
      <c r="V82" t="s" s="4">
        <v>866</v>
      </c>
      <c r="W82" t="s" s="4">
        <v>867</v>
      </c>
      <c r="X82" t="s" s="4">
        <v>866</v>
      </c>
      <c r="Y82" t="s" s="4">
        <v>127</v>
      </c>
      <c r="Z82" t="s" s="4">
        <v>606</v>
      </c>
      <c r="AA82" t="s" s="4">
        <v>607</v>
      </c>
      <c r="AB82" t="s" s="4">
        <v>860</v>
      </c>
      <c r="AC82" t="s" s="4">
        <v>126</v>
      </c>
      <c r="AD82" t="s" s="4">
        <v>446</v>
      </c>
      <c r="AE82" t="s" s="4">
        <v>252</v>
      </c>
      <c r="AF82" t="s" s="4">
        <v>868</v>
      </c>
      <c r="AG82" t="s" s="4">
        <v>137</v>
      </c>
      <c r="AH82" t="s" s="4">
        <v>270</v>
      </c>
      <c r="AI82" t="s" s="4">
        <v>134</v>
      </c>
      <c r="AJ82" t="s" s="4">
        <v>861</v>
      </c>
      <c r="AK82" t="s" s="4">
        <v>135</v>
      </c>
      <c r="AL82" t="s" s="4">
        <v>861</v>
      </c>
      <c r="AM82" t="s" s="4">
        <v>869</v>
      </c>
      <c r="AN82" t="s" s="4">
        <v>870</v>
      </c>
      <c r="AO82" t="s" s="4">
        <v>137</v>
      </c>
      <c r="AP82" t="s" s="4">
        <v>137</v>
      </c>
      <c r="AQ82" t="s" s="4">
        <v>137</v>
      </c>
      <c r="AR82" t="s" s="4">
        <v>610</v>
      </c>
      <c r="AS82" t="s" s="4">
        <v>409</v>
      </c>
      <c r="AT82" t="s" s="4">
        <v>410</v>
      </c>
      <c r="AU82" t="s" s="4">
        <v>871</v>
      </c>
    </row>
    <row r="83" ht="45.0" customHeight="true">
      <c r="A83" t="s" s="4">
        <v>872</v>
      </c>
      <c r="B83" t="s" s="4">
        <v>109</v>
      </c>
      <c r="C83" t="s" s="4">
        <v>110</v>
      </c>
      <c r="D83" t="s" s="4">
        <v>393</v>
      </c>
      <c r="E83" t="s" s="4">
        <v>112</v>
      </c>
      <c r="F83" t="s" s="4">
        <v>113</v>
      </c>
      <c r="G83" t="s" s="4">
        <v>873</v>
      </c>
      <c r="H83" t="s" s="4">
        <v>874</v>
      </c>
      <c r="I83" t="s" s="4">
        <v>137</v>
      </c>
      <c r="J83" t="s" s="4">
        <v>875</v>
      </c>
      <c r="K83" t="s" s="4">
        <v>876</v>
      </c>
      <c r="L83" t="s" s="4">
        <v>619</v>
      </c>
      <c r="M83" t="s" s="4">
        <v>619</v>
      </c>
      <c r="N83" t="s" s="4">
        <v>619</v>
      </c>
      <c r="O83" t="s" s="4">
        <v>824</v>
      </c>
      <c r="P83" t="s" s="4">
        <v>825</v>
      </c>
      <c r="Q83" t="s" s="4">
        <v>603</v>
      </c>
      <c r="R83" t="s" s="4">
        <v>298</v>
      </c>
      <c r="S83" t="s" s="4">
        <v>877</v>
      </c>
      <c r="T83" t="s" s="4">
        <v>878</v>
      </c>
      <c r="U83" t="s" s="4">
        <v>879</v>
      </c>
      <c r="V83" t="s" s="4">
        <v>880</v>
      </c>
      <c r="W83" t="s" s="4">
        <v>880</v>
      </c>
      <c r="X83" t="s" s="4">
        <v>880</v>
      </c>
      <c r="Y83" t="s" s="4">
        <v>127</v>
      </c>
      <c r="Z83" t="s" s="4">
        <v>606</v>
      </c>
      <c r="AA83" t="s" s="4">
        <v>607</v>
      </c>
      <c r="AB83" t="s" s="4">
        <v>875</v>
      </c>
      <c r="AC83" t="s" s="4">
        <v>126</v>
      </c>
      <c r="AD83" t="s" s="4">
        <v>878</v>
      </c>
      <c r="AE83" t="s" s="4">
        <v>252</v>
      </c>
      <c r="AF83" t="s" s="4">
        <v>881</v>
      </c>
      <c r="AG83" t="s" s="4">
        <v>137</v>
      </c>
      <c r="AH83" t="s" s="4">
        <v>270</v>
      </c>
      <c r="AI83" t="s" s="4">
        <v>134</v>
      </c>
      <c r="AJ83" t="s" s="4">
        <v>876</v>
      </c>
      <c r="AK83" t="s" s="4">
        <v>271</v>
      </c>
      <c r="AL83" t="s" s="4">
        <v>876</v>
      </c>
      <c r="AM83" t="s" s="4">
        <v>348</v>
      </c>
      <c r="AN83" t="s" s="4">
        <v>662</v>
      </c>
      <c r="AO83" t="s" s="4">
        <v>137</v>
      </c>
      <c r="AP83" t="s" s="4">
        <v>137</v>
      </c>
      <c r="AQ83" t="s" s="4">
        <v>137</v>
      </c>
      <c r="AR83" t="s" s="4">
        <v>610</v>
      </c>
      <c r="AS83" t="s" s="4">
        <v>409</v>
      </c>
      <c r="AT83" t="s" s="4">
        <v>410</v>
      </c>
      <c r="AU83" t="s" s="4">
        <v>139</v>
      </c>
    </row>
    <row r="84" ht="45.0" customHeight="true">
      <c r="A84" t="s" s="4">
        <v>882</v>
      </c>
      <c r="B84" t="s" s="4">
        <v>109</v>
      </c>
      <c r="C84" t="s" s="4">
        <v>110</v>
      </c>
      <c r="D84" t="s" s="4">
        <v>393</v>
      </c>
      <c r="E84" t="s" s="4">
        <v>112</v>
      </c>
      <c r="F84" t="s" s="4">
        <v>113</v>
      </c>
      <c r="G84" t="s" s="4">
        <v>873</v>
      </c>
      <c r="H84" t="s" s="4">
        <v>874</v>
      </c>
      <c r="I84" t="s" s="4">
        <v>137</v>
      </c>
      <c r="J84" t="s" s="4">
        <v>875</v>
      </c>
      <c r="K84" t="s" s="4">
        <v>883</v>
      </c>
      <c r="L84" t="s" s="4">
        <v>619</v>
      </c>
      <c r="M84" t="s" s="4">
        <v>619</v>
      </c>
      <c r="N84" t="s" s="4">
        <v>619</v>
      </c>
      <c r="O84" t="s" s="4">
        <v>791</v>
      </c>
      <c r="P84" t="s" s="4">
        <v>792</v>
      </c>
      <c r="Q84" t="s" s="4">
        <v>603</v>
      </c>
      <c r="R84" t="s" s="4">
        <v>298</v>
      </c>
      <c r="S84" t="s" s="4">
        <v>884</v>
      </c>
      <c r="T84" t="s" s="4">
        <v>878</v>
      </c>
      <c r="U84" t="s" s="4">
        <v>885</v>
      </c>
      <c r="V84" t="s" s="4">
        <v>886</v>
      </c>
      <c r="W84" t="s" s="4">
        <v>886</v>
      </c>
      <c r="X84" t="s" s="4">
        <v>886</v>
      </c>
      <c r="Y84" t="s" s="4">
        <v>127</v>
      </c>
      <c r="Z84" t="s" s="4">
        <v>606</v>
      </c>
      <c r="AA84" t="s" s="4">
        <v>607</v>
      </c>
      <c r="AB84" t="s" s="4">
        <v>875</v>
      </c>
      <c r="AC84" t="s" s="4">
        <v>126</v>
      </c>
      <c r="AD84" t="s" s="4">
        <v>878</v>
      </c>
      <c r="AE84" t="s" s="4">
        <v>252</v>
      </c>
      <c r="AF84" t="s" s="4">
        <v>887</v>
      </c>
      <c r="AG84" t="s" s="4">
        <v>137</v>
      </c>
      <c r="AH84" t="s" s="4">
        <v>270</v>
      </c>
      <c r="AI84" t="s" s="4">
        <v>134</v>
      </c>
      <c r="AJ84" t="s" s="4">
        <v>883</v>
      </c>
      <c r="AK84" t="s" s="4">
        <v>271</v>
      </c>
      <c r="AL84" t="s" s="4">
        <v>883</v>
      </c>
      <c r="AM84" t="s" s="4">
        <v>348</v>
      </c>
      <c r="AN84" t="s" s="4">
        <v>662</v>
      </c>
      <c r="AO84" t="s" s="4">
        <v>137</v>
      </c>
      <c r="AP84" t="s" s="4">
        <v>137</v>
      </c>
      <c r="AQ84" t="s" s="4">
        <v>137</v>
      </c>
      <c r="AR84" t="s" s="4">
        <v>610</v>
      </c>
      <c r="AS84" t="s" s="4">
        <v>409</v>
      </c>
      <c r="AT84" t="s" s="4">
        <v>410</v>
      </c>
      <c r="AU84" t="s" s="4">
        <v>139</v>
      </c>
    </row>
    <row r="85" ht="45.0" customHeight="true">
      <c r="A85" t="s" s="4">
        <v>888</v>
      </c>
      <c r="B85" t="s" s="4">
        <v>109</v>
      </c>
      <c r="C85" t="s" s="4">
        <v>110</v>
      </c>
      <c r="D85" t="s" s="4">
        <v>393</v>
      </c>
      <c r="E85" t="s" s="4">
        <v>112</v>
      </c>
      <c r="F85" t="s" s="4">
        <v>113</v>
      </c>
      <c r="G85" t="s" s="4">
        <v>873</v>
      </c>
      <c r="H85" t="s" s="4">
        <v>874</v>
      </c>
      <c r="I85" t="s" s="4">
        <v>137</v>
      </c>
      <c r="J85" t="s" s="4">
        <v>875</v>
      </c>
      <c r="K85" t="s" s="4">
        <v>889</v>
      </c>
      <c r="L85" t="s" s="4">
        <v>619</v>
      </c>
      <c r="M85" t="s" s="4">
        <v>619</v>
      </c>
      <c r="N85" t="s" s="4">
        <v>619</v>
      </c>
      <c r="O85" t="s" s="4">
        <v>890</v>
      </c>
      <c r="P85" t="s" s="4">
        <v>891</v>
      </c>
      <c r="Q85" t="s" s="4">
        <v>603</v>
      </c>
      <c r="R85" t="s" s="4">
        <v>298</v>
      </c>
      <c r="S85" t="s" s="4">
        <v>892</v>
      </c>
      <c r="T85" t="s" s="4">
        <v>878</v>
      </c>
      <c r="U85" t="s" s="4">
        <v>893</v>
      </c>
      <c r="V85" t="s" s="4">
        <v>894</v>
      </c>
      <c r="W85" t="s" s="4">
        <v>894</v>
      </c>
      <c r="X85" t="s" s="4">
        <v>894</v>
      </c>
      <c r="Y85" t="s" s="4">
        <v>127</v>
      </c>
      <c r="Z85" t="s" s="4">
        <v>606</v>
      </c>
      <c r="AA85" t="s" s="4">
        <v>607</v>
      </c>
      <c r="AB85" t="s" s="4">
        <v>875</v>
      </c>
      <c r="AC85" t="s" s="4">
        <v>126</v>
      </c>
      <c r="AD85" t="s" s="4">
        <v>878</v>
      </c>
      <c r="AE85" t="s" s="4">
        <v>252</v>
      </c>
      <c r="AF85" t="s" s="4">
        <v>895</v>
      </c>
      <c r="AG85" t="s" s="4">
        <v>137</v>
      </c>
      <c r="AH85" t="s" s="4">
        <v>270</v>
      </c>
      <c r="AI85" t="s" s="4">
        <v>134</v>
      </c>
      <c r="AJ85" t="s" s="4">
        <v>889</v>
      </c>
      <c r="AK85" t="s" s="4">
        <v>271</v>
      </c>
      <c r="AL85" t="s" s="4">
        <v>889</v>
      </c>
      <c r="AM85" t="s" s="4">
        <v>348</v>
      </c>
      <c r="AN85" t="s" s="4">
        <v>662</v>
      </c>
      <c r="AO85" t="s" s="4">
        <v>137</v>
      </c>
      <c r="AP85" t="s" s="4">
        <v>137</v>
      </c>
      <c r="AQ85" t="s" s="4">
        <v>137</v>
      </c>
      <c r="AR85" t="s" s="4">
        <v>610</v>
      </c>
      <c r="AS85" t="s" s="4">
        <v>409</v>
      </c>
      <c r="AT85" t="s" s="4">
        <v>410</v>
      </c>
      <c r="AU85" t="s" s="4">
        <v>139</v>
      </c>
    </row>
    <row r="86" ht="45.0" customHeight="true">
      <c r="A86" t="s" s="4">
        <v>896</v>
      </c>
      <c r="B86" t="s" s="4">
        <v>109</v>
      </c>
      <c r="C86" t="s" s="4">
        <v>110</v>
      </c>
      <c r="D86" t="s" s="4">
        <v>393</v>
      </c>
      <c r="E86" t="s" s="4">
        <v>112</v>
      </c>
      <c r="F86" t="s" s="4">
        <v>113</v>
      </c>
      <c r="G86" t="s" s="4">
        <v>897</v>
      </c>
      <c r="H86" t="s" s="4">
        <v>898</v>
      </c>
      <c r="I86" t="s" s="4">
        <v>137</v>
      </c>
      <c r="J86" t="s" s="4">
        <v>899</v>
      </c>
      <c r="K86" t="s" s="4">
        <v>900</v>
      </c>
      <c r="L86" t="s" s="4">
        <v>619</v>
      </c>
      <c r="M86" t="s" s="4">
        <v>619</v>
      </c>
      <c r="N86" t="s" s="4">
        <v>619</v>
      </c>
      <c r="O86" t="s" s="4">
        <v>808</v>
      </c>
      <c r="P86" t="s" s="4">
        <v>809</v>
      </c>
      <c r="Q86" t="s" s="4">
        <v>603</v>
      </c>
      <c r="R86" t="s" s="4">
        <v>298</v>
      </c>
      <c r="S86" t="s" s="4">
        <v>901</v>
      </c>
      <c r="T86" t="s" s="4">
        <v>902</v>
      </c>
      <c r="U86" t="s" s="4">
        <v>903</v>
      </c>
      <c r="V86" t="s" s="4">
        <v>904</v>
      </c>
      <c r="W86" t="s" s="4">
        <v>904</v>
      </c>
      <c r="X86" t="s" s="4">
        <v>904</v>
      </c>
      <c r="Y86" t="s" s="4">
        <v>127</v>
      </c>
      <c r="Z86" t="s" s="4">
        <v>606</v>
      </c>
      <c r="AA86" t="s" s="4">
        <v>607</v>
      </c>
      <c r="AB86" t="s" s="4">
        <v>899</v>
      </c>
      <c r="AC86" t="s" s="4">
        <v>126</v>
      </c>
      <c r="AD86" t="s" s="4">
        <v>902</v>
      </c>
      <c r="AE86" t="s" s="4">
        <v>252</v>
      </c>
      <c r="AF86" t="s" s="4">
        <v>905</v>
      </c>
      <c r="AG86" t="s" s="4">
        <v>137</v>
      </c>
      <c r="AH86" t="s" s="4">
        <v>270</v>
      </c>
      <c r="AI86" t="s" s="4">
        <v>134</v>
      </c>
      <c r="AJ86" t="s" s="4">
        <v>900</v>
      </c>
      <c r="AK86" t="s" s="4">
        <v>271</v>
      </c>
      <c r="AL86" t="s" s="4">
        <v>900</v>
      </c>
      <c r="AM86" t="s" s="4">
        <v>348</v>
      </c>
      <c r="AN86" t="s" s="4">
        <v>662</v>
      </c>
      <c r="AO86" t="s" s="4">
        <v>137</v>
      </c>
      <c r="AP86" t="s" s="4">
        <v>137</v>
      </c>
      <c r="AQ86" t="s" s="4">
        <v>137</v>
      </c>
      <c r="AR86" t="s" s="4">
        <v>610</v>
      </c>
      <c r="AS86" t="s" s="4">
        <v>409</v>
      </c>
      <c r="AT86" t="s" s="4">
        <v>410</v>
      </c>
      <c r="AU86" t="s" s="4">
        <v>139</v>
      </c>
    </row>
    <row r="87" ht="45.0" customHeight="true">
      <c r="A87" t="s" s="4">
        <v>906</v>
      </c>
      <c r="B87" t="s" s="4">
        <v>109</v>
      </c>
      <c r="C87" t="s" s="4">
        <v>110</v>
      </c>
      <c r="D87" t="s" s="4">
        <v>393</v>
      </c>
      <c r="E87" t="s" s="4">
        <v>112</v>
      </c>
      <c r="F87" t="s" s="4">
        <v>113</v>
      </c>
      <c r="G87" t="s" s="4">
        <v>897</v>
      </c>
      <c r="H87" t="s" s="4">
        <v>898</v>
      </c>
      <c r="I87" t="s" s="4">
        <v>137</v>
      </c>
      <c r="J87" t="s" s="4">
        <v>907</v>
      </c>
      <c r="K87" t="s" s="4">
        <v>908</v>
      </c>
      <c r="L87" t="s" s="4">
        <v>619</v>
      </c>
      <c r="M87" t="s" s="4">
        <v>619</v>
      </c>
      <c r="N87" t="s" s="4">
        <v>619</v>
      </c>
      <c r="O87" t="s" s="4">
        <v>791</v>
      </c>
      <c r="P87" t="s" s="4">
        <v>792</v>
      </c>
      <c r="Q87" t="s" s="4">
        <v>603</v>
      </c>
      <c r="R87" t="s" s="4">
        <v>298</v>
      </c>
      <c r="S87" t="s" s="4">
        <v>909</v>
      </c>
      <c r="T87" t="s" s="4">
        <v>902</v>
      </c>
      <c r="U87" t="s" s="4">
        <v>910</v>
      </c>
      <c r="V87" t="s" s="4">
        <v>911</v>
      </c>
      <c r="W87" t="s" s="4">
        <v>911</v>
      </c>
      <c r="X87" t="s" s="4">
        <v>911</v>
      </c>
      <c r="Y87" t="s" s="4">
        <v>127</v>
      </c>
      <c r="Z87" t="s" s="4">
        <v>606</v>
      </c>
      <c r="AA87" t="s" s="4">
        <v>607</v>
      </c>
      <c r="AB87" t="s" s="4">
        <v>899</v>
      </c>
      <c r="AC87" t="s" s="4">
        <v>126</v>
      </c>
      <c r="AD87" t="s" s="4">
        <v>902</v>
      </c>
      <c r="AE87" t="s" s="4">
        <v>252</v>
      </c>
      <c r="AF87" t="s" s="4">
        <v>912</v>
      </c>
      <c r="AG87" t="s" s="4">
        <v>137</v>
      </c>
      <c r="AH87" t="s" s="4">
        <v>270</v>
      </c>
      <c r="AI87" t="s" s="4">
        <v>134</v>
      </c>
      <c r="AJ87" t="s" s="4">
        <v>908</v>
      </c>
      <c r="AK87" t="s" s="4">
        <v>271</v>
      </c>
      <c r="AL87" t="s" s="4">
        <v>908</v>
      </c>
      <c r="AM87" t="s" s="4">
        <v>348</v>
      </c>
      <c r="AN87" t="s" s="4">
        <v>662</v>
      </c>
      <c r="AO87" t="s" s="4">
        <v>137</v>
      </c>
      <c r="AP87" t="s" s="4">
        <v>137</v>
      </c>
      <c r="AQ87" t="s" s="4">
        <v>137</v>
      </c>
      <c r="AR87" t="s" s="4">
        <v>610</v>
      </c>
      <c r="AS87" t="s" s="4">
        <v>409</v>
      </c>
      <c r="AT87" t="s" s="4">
        <v>410</v>
      </c>
      <c r="AU87" t="s" s="4">
        <v>139</v>
      </c>
    </row>
    <row r="88" ht="45.0" customHeight="true">
      <c r="A88" t="s" s="4">
        <v>913</v>
      </c>
      <c r="B88" t="s" s="4">
        <v>109</v>
      </c>
      <c r="C88" t="s" s="4">
        <v>914</v>
      </c>
      <c r="D88" t="s" s="4">
        <v>252</v>
      </c>
      <c r="E88" t="s" s="4">
        <v>112</v>
      </c>
      <c r="F88" t="s" s="4">
        <v>113</v>
      </c>
      <c r="G88" t="s" s="4">
        <v>915</v>
      </c>
      <c r="H88" t="s" s="4">
        <v>174</v>
      </c>
      <c r="I88" t="s" s="4">
        <v>916</v>
      </c>
      <c r="J88" t="s" s="4">
        <v>917</v>
      </c>
      <c r="K88" t="s" s="4">
        <v>918</v>
      </c>
      <c r="L88" t="s" s="4">
        <v>919</v>
      </c>
      <c r="M88" t="s" s="4">
        <v>920</v>
      </c>
      <c r="N88" t="s" s="4">
        <v>921</v>
      </c>
      <c r="O88" t="s" s="4">
        <v>922</v>
      </c>
      <c r="P88" t="s" s="4">
        <v>923</v>
      </c>
      <c r="Q88" t="s" s="4">
        <v>924</v>
      </c>
      <c r="R88" t="s" s="4">
        <v>924</v>
      </c>
      <c r="S88" t="s" s="4">
        <v>915</v>
      </c>
      <c r="T88" t="s" s="4">
        <v>925</v>
      </c>
      <c r="U88" t="s" s="4">
        <v>926</v>
      </c>
      <c r="V88" t="s" s="4">
        <v>927</v>
      </c>
      <c r="W88" t="s" s="4">
        <v>928</v>
      </c>
      <c r="X88" t="s" s="4">
        <v>927</v>
      </c>
      <c r="Y88" t="s" s="4">
        <v>127</v>
      </c>
      <c r="Z88" t="s" s="4">
        <v>128</v>
      </c>
      <c r="AA88" t="s" s="4">
        <v>129</v>
      </c>
      <c r="AB88" t="s" s="4">
        <v>917</v>
      </c>
      <c r="AC88" t="s" s="4">
        <v>929</v>
      </c>
      <c r="AD88" t="s" s="4">
        <v>930</v>
      </c>
      <c r="AE88" t="s" s="4">
        <v>252</v>
      </c>
      <c r="AF88" t="s" s="4">
        <v>139</v>
      </c>
      <c r="AG88" t="s" s="4">
        <v>931</v>
      </c>
      <c r="AH88" t="s" s="4">
        <v>407</v>
      </c>
      <c r="AI88" t="s" s="4">
        <v>134</v>
      </c>
      <c r="AJ88" t="s" s="4">
        <v>918</v>
      </c>
      <c r="AK88" t="s" s="4">
        <v>135</v>
      </c>
      <c r="AL88" t="s" s="4">
        <v>918</v>
      </c>
      <c r="AM88" t="s" s="4">
        <v>139</v>
      </c>
      <c r="AN88" t="s" s="4">
        <v>932</v>
      </c>
      <c r="AO88" t="s" s="4">
        <v>933</v>
      </c>
      <c r="AP88" t="s" s="4">
        <v>934</v>
      </c>
      <c r="AQ88" t="s" s="4">
        <v>935</v>
      </c>
      <c r="AR88" t="s" s="4">
        <v>138</v>
      </c>
      <c r="AS88" t="s" s="4">
        <v>252</v>
      </c>
      <c r="AT88" t="s" s="4">
        <v>252</v>
      </c>
      <c r="AU88" t="s" s="4">
        <v>936</v>
      </c>
    </row>
    <row r="89" ht="45.0" customHeight="true">
      <c r="A89" t="s" s="4">
        <v>937</v>
      </c>
      <c r="B89" t="s" s="4">
        <v>109</v>
      </c>
      <c r="C89" t="s" s="4">
        <v>914</v>
      </c>
      <c r="D89" t="s" s="4">
        <v>252</v>
      </c>
      <c r="E89" t="s" s="4">
        <v>112</v>
      </c>
      <c r="F89" t="s" s="4">
        <v>158</v>
      </c>
      <c r="G89" t="s" s="4">
        <v>938</v>
      </c>
      <c r="H89" t="s" s="4">
        <v>939</v>
      </c>
      <c r="I89" t="s" s="4">
        <v>940</v>
      </c>
      <c r="J89" t="s" s="4">
        <v>941</v>
      </c>
      <c r="K89" t="s" s="4">
        <v>942</v>
      </c>
      <c r="L89" t="s" s="4">
        <v>398</v>
      </c>
      <c r="M89" t="s" s="4">
        <v>398</v>
      </c>
      <c r="N89" t="s" s="4">
        <v>398</v>
      </c>
      <c r="O89" t="s" s="4">
        <v>943</v>
      </c>
      <c r="P89" t="s" s="4">
        <v>944</v>
      </c>
      <c r="Q89" t="s" s="4">
        <v>945</v>
      </c>
      <c r="R89" t="s" s="4">
        <v>946</v>
      </c>
      <c r="S89" t="s" s="4">
        <v>938</v>
      </c>
      <c r="T89" t="s" s="4">
        <v>947</v>
      </c>
      <c r="U89" t="s" s="4">
        <v>948</v>
      </c>
      <c r="V89" t="s" s="4">
        <v>949</v>
      </c>
      <c r="W89" t="s" s="4">
        <v>126</v>
      </c>
      <c r="X89" t="s" s="4">
        <v>126</v>
      </c>
      <c r="Y89" t="s" s="4">
        <v>127</v>
      </c>
      <c r="Z89" t="s" s="4">
        <v>128</v>
      </c>
      <c r="AA89" t="s" s="4">
        <v>129</v>
      </c>
      <c r="AB89" t="s" s="4">
        <v>941</v>
      </c>
      <c r="AC89" t="s" s="4">
        <v>929</v>
      </c>
      <c r="AD89" t="s" s="4">
        <v>950</v>
      </c>
      <c r="AE89" t="s" s="4">
        <v>252</v>
      </c>
      <c r="AF89" t="s" s="4">
        <v>951</v>
      </c>
      <c r="AG89" t="s" s="4">
        <v>931</v>
      </c>
      <c r="AH89" t="s" s="4">
        <v>407</v>
      </c>
      <c r="AI89" t="s" s="4">
        <v>134</v>
      </c>
      <c r="AJ89" t="s" s="4">
        <v>942</v>
      </c>
      <c r="AK89" t="s" s="4">
        <v>135</v>
      </c>
      <c r="AL89" t="s" s="4">
        <v>942</v>
      </c>
      <c r="AM89" t="s" s="4">
        <v>139</v>
      </c>
      <c r="AN89" t="s" s="4">
        <v>932</v>
      </c>
      <c r="AO89" t="s" s="4">
        <v>933</v>
      </c>
      <c r="AP89" t="s" s="4">
        <v>934</v>
      </c>
      <c r="AQ89" t="s" s="4">
        <v>935</v>
      </c>
      <c r="AR89" t="s" s="4">
        <v>138</v>
      </c>
      <c r="AS89" t="s" s="4">
        <v>252</v>
      </c>
      <c r="AT89" t="s" s="4">
        <v>252</v>
      </c>
      <c r="AU89" t="s" s="4">
        <v>936</v>
      </c>
    </row>
    <row r="90" ht="45.0" customHeight="true">
      <c r="A90" t="s" s="4">
        <v>952</v>
      </c>
      <c r="B90" t="s" s="4">
        <v>109</v>
      </c>
      <c r="C90" t="s" s="4">
        <v>914</v>
      </c>
      <c r="D90" t="s" s="4">
        <v>252</v>
      </c>
      <c r="E90" t="s" s="4">
        <v>112</v>
      </c>
      <c r="F90" t="s" s="4">
        <v>158</v>
      </c>
      <c r="G90" t="s" s="4">
        <v>953</v>
      </c>
      <c r="H90" t="s" s="4">
        <v>954</v>
      </c>
      <c r="I90" t="s" s="4">
        <v>955</v>
      </c>
      <c r="J90" t="s" s="4">
        <v>956</v>
      </c>
      <c r="K90" t="s" s="4">
        <v>957</v>
      </c>
      <c r="L90" t="s" s="4">
        <v>398</v>
      </c>
      <c r="M90" t="s" s="4">
        <v>398</v>
      </c>
      <c r="N90" t="s" s="4">
        <v>398</v>
      </c>
      <c r="O90" t="s" s="4">
        <v>958</v>
      </c>
      <c r="P90" t="s" s="4">
        <v>959</v>
      </c>
      <c r="Q90" t="s" s="4">
        <v>945</v>
      </c>
      <c r="R90" t="s" s="4">
        <v>946</v>
      </c>
      <c r="S90" t="s" s="4">
        <v>953</v>
      </c>
      <c r="T90" t="s" s="4">
        <v>925</v>
      </c>
      <c r="U90" t="s" s="4">
        <v>960</v>
      </c>
      <c r="V90" t="s" s="4">
        <v>961</v>
      </c>
      <c r="W90" t="s" s="4">
        <v>126</v>
      </c>
      <c r="X90" t="s" s="4">
        <v>126</v>
      </c>
      <c r="Y90" t="s" s="4">
        <v>127</v>
      </c>
      <c r="Z90" t="s" s="4">
        <v>128</v>
      </c>
      <c r="AA90" t="s" s="4">
        <v>129</v>
      </c>
      <c r="AB90" t="s" s="4">
        <v>956</v>
      </c>
      <c r="AC90" t="s" s="4">
        <v>126</v>
      </c>
      <c r="AD90" t="s" s="4">
        <v>930</v>
      </c>
      <c r="AE90" t="s" s="4">
        <v>252</v>
      </c>
      <c r="AF90" t="s" s="4">
        <v>962</v>
      </c>
      <c r="AG90" t="s" s="4">
        <v>931</v>
      </c>
      <c r="AH90" t="s" s="4">
        <v>407</v>
      </c>
      <c r="AI90" t="s" s="4">
        <v>134</v>
      </c>
      <c r="AJ90" t="s" s="4">
        <v>957</v>
      </c>
      <c r="AK90" t="s" s="4">
        <v>135</v>
      </c>
      <c r="AL90" t="s" s="4">
        <v>957</v>
      </c>
      <c r="AM90" t="s" s="4">
        <v>139</v>
      </c>
      <c r="AN90" t="s" s="4">
        <v>932</v>
      </c>
      <c r="AO90" t="s" s="4">
        <v>933</v>
      </c>
      <c r="AP90" t="s" s="4">
        <v>934</v>
      </c>
      <c r="AQ90" t="s" s="4">
        <v>935</v>
      </c>
      <c r="AR90" t="s" s="4">
        <v>138</v>
      </c>
      <c r="AS90" t="s" s="4">
        <v>252</v>
      </c>
      <c r="AT90" t="s" s="4">
        <v>252</v>
      </c>
      <c r="AU90" t="s" s="4">
        <v>936</v>
      </c>
    </row>
    <row r="91" ht="45.0" customHeight="true">
      <c r="A91" t="s" s="4">
        <v>963</v>
      </c>
      <c r="B91" t="s" s="4">
        <v>109</v>
      </c>
      <c r="C91" t="s" s="4">
        <v>914</v>
      </c>
      <c r="D91" t="s" s="4">
        <v>252</v>
      </c>
      <c r="E91" t="s" s="4">
        <v>112</v>
      </c>
      <c r="F91" t="s" s="4">
        <v>158</v>
      </c>
      <c r="G91" t="s" s="4">
        <v>964</v>
      </c>
      <c r="H91" t="s" s="4">
        <v>174</v>
      </c>
      <c r="I91" t="s" s="4">
        <v>965</v>
      </c>
      <c r="J91" t="s" s="4">
        <v>966</v>
      </c>
      <c r="K91" t="s" s="4">
        <v>967</v>
      </c>
      <c r="L91" t="s" s="4">
        <v>398</v>
      </c>
      <c r="M91" t="s" s="4">
        <v>398</v>
      </c>
      <c r="N91" t="s" s="4">
        <v>398</v>
      </c>
      <c r="O91" t="s" s="4">
        <v>968</v>
      </c>
      <c r="P91" t="s" s="4">
        <v>969</v>
      </c>
      <c r="Q91" t="s" s="4">
        <v>970</v>
      </c>
      <c r="R91" t="s" s="4">
        <v>971</v>
      </c>
      <c r="S91" t="s" s="4">
        <v>972</v>
      </c>
      <c r="T91" t="s" s="4">
        <v>973</v>
      </c>
      <c r="U91" t="s" s="4">
        <v>974</v>
      </c>
      <c r="V91" t="s" s="4">
        <v>975</v>
      </c>
      <c r="W91" t="s" s="4">
        <v>976</v>
      </c>
      <c r="X91" t="s" s="4">
        <v>975</v>
      </c>
      <c r="Y91" t="s" s="4">
        <v>127</v>
      </c>
      <c r="Z91" t="s" s="4">
        <v>128</v>
      </c>
      <c r="AA91" t="s" s="4">
        <v>129</v>
      </c>
      <c r="AB91" t="s" s="4">
        <v>966</v>
      </c>
      <c r="AC91" t="s" s="4">
        <v>929</v>
      </c>
      <c r="AD91" t="s" s="4">
        <v>977</v>
      </c>
      <c r="AE91" t="s" s="4">
        <v>252</v>
      </c>
      <c r="AF91" t="s" s="4">
        <v>978</v>
      </c>
      <c r="AG91" t="s" s="4">
        <v>931</v>
      </c>
      <c r="AH91" t="s" s="4">
        <v>407</v>
      </c>
      <c r="AI91" t="s" s="4">
        <v>134</v>
      </c>
      <c r="AJ91" t="s" s="4">
        <v>967</v>
      </c>
      <c r="AK91" t="s" s="4">
        <v>135</v>
      </c>
      <c r="AL91" t="s" s="4">
        <v>967</v>
      </c>
      <c r="AM91" t="s" s="4">
        <v>139</v>
      </c>
      <c r="AN91" t="s" s="4">
        <v>932</v>
      </c>
      <c r="AO91" t="s" s="4">
        <v>933</v>
      </c>
      <c r="AP91" t="s" s="4">
        <v>934</v>
      </c>
      <c r="AQ91" t="s" s="4">
        <v>935</v>
      </c>
      <c r="AR91" t="s" s="4">
        <v>138</v>
      </c>
      <c r="AS91" t="s" s="4">
        <v>252</v>
      </c>
      <c r="AT91" t="s" s="4">
        <v>252</v>
      </c>
      <c r="AU91" t="s" s="4">
        <v>936</v>
      </c>
    </row>
    <row r="92" ht="45.0" customHeight="true">
      <c r="A92" t="s" s="4">
        <v>979</v>
      </c>
      <c r="B92" t="s" s="4">
        <v>109</v>
      </c>
      <c r="C92" t="s" s="4">
        <v>914</v>
      </c>
      <c r="D92" t="s" s="4">
        <v>252</v>
      </c>
      <c r="E92" t="s" s="4">
        <v>112</v>
      </c>
      <c r="F92" t="s" s="4">
        <v>158</v>
      </c>
      <c r="G92" t="s" s="4">
        <v>980</v>
      </c>
      <c r="H92" t="s" s="4">
        <v>981</v>
      </c>
      <c r="I92" t="s" s="4">
        <v>982</v>
      </c>
      <c r="J92" t="s" s="4">
        <v>983</v>
      </c>
      <c r="K92" t="s" s="4">
        <v>984</v>
      </c>
      <c r="L92" t="s" s="4">
        <v>985</v>
      </c>
      <c r="M92" t="s" s="4">
        <v>985</v>
      </c>
      <c r="N92" t="s" s="4">
        <v>985</v>
      </c>
      <c r="O92" t="s" s="4">
        <v>986</v>
      </c>
      <c r="P92" t="s" s="4">
        <v>987</v>
      </c>
      <c r="Q92" t="s" s="4">
        <v>122</v>
      </c>
      <c r="R92" t="s" s="4">
        <v>988</v>
      </c>
      <c r="S92" t="s" s="4">
        <v>980</v>
      </c>
      <c r="T92" t="s" s="4">
        <v>989</v>
      </c>
      <c r="U92" t="s" s="4">
        <v>990</v>
      </c>
      <c r="V92" t="s" s="4">
        <v>991</v>
      </c>
      <c r="W92" t="s" s="4">
        <v>992</v>
      </c>
      <c r="X92" t="s" s="4">
        <v>991</v>
      </c>
      <c r="Y92" t="s" s="4">
        <v>128</v>
      </c>
      <c r="Z92" t="s" s="4">
        <v>985</v>
      </c>
      <c r="AA92" t="s" s="4">
        <v>993</v>
      </c>
      <c r="AB92" t="s" s="4">
        <v>994</v>
      </c>
      <c r="AC92" t="s" s="4">
        <v>995</v>
      </c>
      <c r="AD92" t="s" s="4">
        <v>996</v>
      </c>
      <c r="AE92" t="s" s="4">
        <v>252</v>
      </c>
      <c r="AF92" t="s" s="4">
        <v>997</v>
      </c>
      <c r="AG92" t="s" s="4">
        <v>998</v>
      </c>
      <c r="AH92" t="s" s="4">
        <v>270</v>
      </c>
      <c r="AI92" t="s" s="4">
        <v>999</v>
      </c>
      <c r="AJ92" t="s" s="4">
        <v>984</v>
      </c>
      <c r="AK92" t="s" s="4">
        <v>271</v>
      </c>
      <c r="AL92" t="s" s="4">
        <v>984</v>
      </c>
      <c r="AM92" t="s" s="4">
        <v>1000</v>
      </c>
      <c r="AN92" t="s" s="4">
        <v>1001</v>
      </c>
      <c r="AO92" t="s" s="4">
        <v>1002</v>
      </c>
      <c r="AP92" t="s" s="4">
        <v>1003</v>
      </c>
      <c r="AQ92" t="s" s="4">
        <v>1004</v>
      </c>
      <c r="AR92" t="s" s="4">
        <v>988</v>
      </c>
      <c r="AS92" t="s" s="4">
        <v>252</v>
      </c>
      <c r="AT92" t="s" s="4">
        <v>252</v>
      </c>
      <c r="AU92" t="s" s="4">
        <v>139</v>
      </c>
    </row>
    <row r="93" ht="45.0" customHeight="true">
      <c r="A93" t="s" s="4">
        <v>1005</v>
      </c>
      <c r="B93" t="s" s="4">
        <v>109</v>
      </c>
      <c r="C93" t="s" s="4">
        <v>914</v>
      </c>
      <c r="D93" t="s" s="4">
        <v>252</v>
      </c>
      <c r="E93" t="s" s="4">
        <v>112</v>
      </c>
      <c r="F93" t="s" s="4">
        <v>158</v>
      </c>
      <c r="G93" t="s" s="4">
        <v>1006</v>
      </c>
      <c r="H93" t="s" s="4">
        <v>981</v>
      </c>
      <c r="I93" t="s" s="4">
        <v>982</v>
      </c>
      <c r="J93" t="s" s="4">
        <v>983</v>
      </c>
      <c r="K93" t="s" s="4">
        <v>1007</v>
      </c>
      <c r="L93" t="s" s="4">
        <v>985</v>
      </c>
      <c r="M93" t="s" s="4">
        <v>985</v>
      </c>
      <c r="N93" t="s" s="4">
        <v>985</v>
      </c>
      <c r="O93" t="s" s="4">
        <v>1008</v>
      </c>
      <c r="P93" t="s" s="4">
        <v>1009</v>
      </c>
      <c r="Q93" t="s" s="4">
        <v>122</v>
      </c>
      <c r="R93" t="s" s="4">
        <v>988</v>
      </c>
      <c r="S93" t="s" s="4">
        <v>1006</v>
      </c>
      <c r="T93" t="s" s="4">
        <v>989</v>
      </c>
      <c r="U93" t="s" s="4">
        <v>1010</v>
      </c>
      <c r="V93" t="s" s="4">
        <v>1011</v>
      </c>
      <c r="W93" t="s" s="4">
        <v>1012</v>
      </c>
      <c r="X93" t="s" s="4">
        <v>1011</v>
      </c>
      <c r="Y93" t="s" s="4">
        <v>128</v>
      </c>
      <c r="Z93" t="s" s="4">
        <v>985</v>
      </c>
      <c r="AA93" t="s" s="4">
        <v>993</v>
      </c>
      <c r="AB93" t="s" s="4">
        <v>1013</v>
      </c>
      <c r="AC93" t="s" s="4">
        <v>1014</v>
      </c>
      <c r="AD93" t="s" s="4">
        <v>1015</v>
      </c>
      <c r="AE93" t="s" s="4">
        <v>252</v>
      </c>
      <c r="AF93" t="s" s="4">
        <v>1016</v>
      </c>
      <c r="AG93" t="s" s="4">
        <v>998</v>
      </c>
      <c r="AH93" t="s" s="4">
        <v>270</v>
      </c>
      <c r="AI93" t="s" s="4">
        <v>999</v>
      </c>
      <c r="AJ93" t="s" s="4">
        <v>1007</v>
      </c>
      <c r="AK93" t="s" s="4">
        <v>271</v>
      </c>
      <c r="AL93" t="s" s="4">
        <v>1007</v>
      </c>
      <c r="AM93" t="s" s="4">
        <v>1000</v>
      </c>
      <c r="AN93" t="s" s="4">
        <v>1001</v>
      </c>
      <c r="AO93" t="s" s="4">
        <v>1002</v>
      </c>
      <c r="AP93" t="s" s="4">
        <v>1003</v>
      </c>
      <c r="AQ93" t="s" s="4">
        <v>1004</v>
      </c>
      <c r="AR93" t="s" s="4">
        <v>988</v>
      </c>
      <c r="AS93" t="s" s="4">
        <v>252</v>
      </c>
      <c r="AT93" t="s" s="4">
        <v>252</v>
      </c>
      <c r="AU93" t="s" s="4">
        <v>139</v>
      </c>
    </row>
    <row r="94" ht="45.0" customHeight="true">
      <c r="A94" t="s" s="4">
        <v>1017</v>
      </c>
      <c r="B94" t="s" s="4">
        <v>109</v>
      </c>
      <c r="C94" t="s" s="4">
        <v>914</v>
      </c>
      <c r="D94" t="s" s="4">
        <v>252</v>
      </c>
      <c r="E94" t="s" s="4">
        <v>112</v>
      </c>
      <c r="F94" t="s" s="4">
        <v>158</v>
      </c>
      <c r="G94" t="s" s="4">
        <v>1018</v>
      </c>
      <c r="H94" t="s" s="4">
        <v>981</v>
      </c>
      <c r="I94" t="s" s="4">
        <v>982</v>
      </c>
      <c r="J94" t="s" s="4">
        <v>983</v>
      </c>
      <c r="K94" t="s" s="4">
        <v>1019</v>
      </c>
      <c r="L94" t="s" s="4">
        <v>985</v>
      </c>
      <c r="M94" t="s" s="4">
        <v>985</v>
      </c>
      <c r="N94" t="s" s="4">
        <v>985</v>
      </c>
      <c r="O94" t="s" s="4">
        <v>1020</v>
      </c>
      <c r="P94" t="s" s="4">
        <v>1021</v>
      </c>
      <c r="Q94" t="s" s="4">
        <v>122</v>
      </c>
      <c r="R94" t="s" s="4">
        <v>988</v>
      </c>
      <c r="S94" t="s" s="4">
        <v>1018</v>
      </c>
      <c r="T94" t="s" s="4">
        <v>989</v>
      </c>
      <c r="U94" t="s" s="4">
        <v>1022</v>
      </c>
      <c r="V94" t="s" s="4">
        <v>1023</v>
      </c>
      <c r="W94" t="s" s="4">
        <v>1024</v>
      </c>
      <c r="X94" t="s" s="4">
        <v>1023</v>
      </c>
      <c r="Y94" t="s" s="4">
        <v>128</v>
      </c>
      <c r="Z94" t="s" s="4">
        <v>985</v>
      </c>
      <c r="AA94" t="s" s="4">
        <v>993</v>
      </c>
      <c r="AB94" t="s" s="4">
        <v>1013</v>
      </c>
      <c r="AC94" t="s" s="4">
        <v>1025</v>
      </c>
      <c r="AD94" t="s" s="4">
        <v>1026</v>
      </c>
      <c r="AE94" t="s" s="4">
        <v>252</v>
      </c>
      <c r="AF94" t="s" s="4">
        <v>1027</v>
      </c>
      <c r="AG94" t="s" s="4">
        <v>998</v>
      </c>
      <c r="AH94" t="s" s="4">
        <v>270</v>
      </c>
      <c r="AI94" t="s" s="4">
        <v>999</v>
      </c>
      <c r="AJ94" t="s" s="4">
        <v>1019</v>
      </c>
      <c r="AK94" t="s" s="4">
        <v>271</v>
      </c>
      <c r="AL94" t="s" s="4">
        <v>1019</v>
      </c>
      <c r="AM94" t="s" s="4">
        <v>1000</v>
      </c>
      <c r="AN94" t="s" s="4">
        <v>1001</v>
      </c>
      <c r="AO94" t="s" s="4">
        <v>1002</v>
      </c>
      <c r="AP94" t="s" s="4">
        <v>1003</v>
      </c>
      <c r="AQ94" t="s" s="4">
        <v>1004</v>
      </c>
      <c r="AR94" t="s" s="4">
        <v>988</v>
      </c>
      <c r="AS94" t="s" s="4">
        <v>252</v>
      </c>
      <c r="AT94" t="s" s="4">
        <v>252</v>
      </c>
      <c r="AU94" t="s" s="4">
        <v>139</v>
      </c>
    </row>
    <row r="95" ht="45.0" customHeight="true">
      <c r="A95" t="s" s="4">
        <v>1028</v>
      </c>
      <c r="B95" t="s" s="4">
        <v>109</v>
      </c>
      <c r="C95" t="s" s="4">
        <v>914</v>
      </c>
      <c r="D95" t="s" s="4">
        <v>252</v>
      </c>
      <c r="E95" t="s" s="4">
        <v>112</v>
      </c>
      <c r="F95" t="s" s="4">
        <v>158</v>
      </c>
      <c r="G95" t="s" s="4">
        <v>1018</v>
      </c>
      <c r="H95" t="s" s="4">
        <v>981</v>
      </c>
      <c r="I95" t="s" s="4">
        <v>982</v>
      </c>
      <c r="J95" t="s" s="4">
        <v>983</v>
      </c>
      <c r="K95" t="s" s="4">
        <v>1029</v>
      </c>
      <c r="L95" t="s" s="4">
        <v>985</v>
      </c>
      <c r="M95" t="s" s="4">
        <v>985</v>
      </c>
      <c r="N95" t="s" s="4">
        <v>985</v>
      </c>
      <c r="O95" t="s" s="4">
        <v>1020</v>
      </c>
      <c r="P95" t="s" s="4">
        <v>1021</v>
      </c>
      <c r="Q95" t="s" s="4">
        <v>122</v>
      </c>
      <c r="R95" t="s" s="4">
        <v>988</v>
      </c>
      <c r="S95" t="s" s="4">
        <v>1018</v>
      </c>
      <c r="T95" t="s" s="4">
        <v>989</v>
      </c>
      <c r="U95" t="s" s="4">
        <v>1030</v>
      </c>
      <c r="V95" t="s" s="4">
        <v>1031</v>
      </c>
      <c r="W95" t="s" s="4">
        <v>1032</v>
      </c>
      <c r="X95" t="s" s="4">
        <v>1031</v>
      </c>
      <c r="Y95" t="s" s="4">
        <v>128</v>
      </c>
      <c r="Z95" t="s" s="4">
        <v>985</v>
      </c>
      <c r="AA95" t="s" s="4">
        <v>993</v>
      </c>
      <c r="AB95" t="s" s="4">
        <v>1013</v>
      </c>
      <c r="AC95" t="s" s="4">
        <v>1033</v>
      </c>
      <c r="AD95" t="s" s="4">
        <v>1015</v>
      </c>
      <c r="AE95" t="s" s="4">
        <v>252</v>
      </c>
      <c r="AF95" t="s" s="4">
        <v>1027</v>
      </c>
      <c r="AG95" t="s" s="4">
        <v>998</v>
      </c>
      <c r="AH95" t="s" s="4">
        <v>270</v>
      </c>
      <c r="AI95" t="s" s="4">
        <v>999</v>
      </c>
      <c r="AJ95" t="s" s="4">
        <v>1029</v>
      </c>
      <c r="AK95" t="s" s="4">
        <v>271</v>
      </c>
      <c r="AL95" t="s" s="4">
        <v>1029</v>
      </c>
      <c r="AM95" t="s" s="4">
        <v>1000</v>
      </c>
      <c r="AN95" t="s" s="4">
        <v>1001</v>
      </c>
      <c r="AO95" t="s" s="4">
        <v>1002</v>
      </c>
      <c r="AP95" t="s" s="4">
        <v>1003</v>
      </c>
      <c r="AQ95" t="s" s="4">
        <v>1004</v>
      </c>
      <c r="AR95" t="s" s="4">
        <v>988</v>
      </c>
      <c r="AS95" t="s" s="4">
        <v>252</v>
      </c>
      <c r="AT95" t="s" s="4">
        <v>252</v>
      </c>
      <c r="AU95" t="s" s="4">
        <v>139</v>
      </c>
    </row>
    <row r="96" ht="45.0" customHeight="true">
      <c r="A96" t="s" s="4">
        <v>1034</v>
      </c>
      <c r="B96" t="s" s="4">
        <v>109</v>
      </c>
      <c r="C96" t="s" s="4">
        <v>914</v>
      </c>
      <c r="D96" t="s" s="4">
        <v>252</v>
      </c>
      <c r="E96" t="s" s="4">
        <v>112</v>
      </c>
      <c r="F96" t="s" s="4">
        <v>158</v>
      </c>
      <c r="G96" t="s" s="4">
        <v>1035</v>
      </c>
      <c r="H96" t="s" s="4">
        <v>981</v>
      </c>
      <c r="I96" t="s" s="4">
        <v>982</v>
      </c>
      <c r="J96" t="s" s="4">
        <v>983</v>
      </c>
      <c r="K96" t="s" s="4">
        <v>1036</v>
      </c>
      <c r="L96" t="s" s="4">
        <v>985</v>
      </c>
      <c r="M96" t="s" s="4">
        <v>985</v>
      </c>
      <c r="N96" t="s" s="4">
        <v>985</v>
      </c>
      <c r="O96" t="s" s="4">
        <v>1037</v>
      </c>
      <c r="P96" t="s" s="4">
        <v>1038</v>
      </c>
      <c r="Q96" t="s" s="4">
        <v>122</v>
      </c>
      <c r="R96" t="s" s="4">
        <v>988</v>
      </c>
      <c r="S96" t="s" s="4">
        <v>1035</v>
      </c>
      <c r="T96" t="s" s="4">
        <v>989</v>
      </c>
      <c r="U96" t="s" s="4">
        <v>1039</v>
      </c>
      <c r="V96" t="s" s="4">
        <v>1040</v>
      </c>
      <c r="W96" t="s" s="4">
        <v>1041</v>
      </c>
      <c r="X96" t="s" s="4">
        <v>1040</v>
      </c>
      <c r="Y96" t="s" s="4">
        <v>128</v>
      </c>
      <c r="Z96" t="s" s="4">
        <v>985</v>
      </c>
      <c r="AA96" t="s" s="4">
        <v>993</v>
      </c>
      <c r="AB96" t="s" s="4">
        <v>1013</v>
      </c>
      <c r="AC96" t="s" s="4">
        <v>1042</v>
      </c>
      <c r="AD96" t="s" s="4">
        <v>1015</v>
      </c>
      <c r="AE96" t="s" s="4">
        <v>252</v>
      </c>
      <c r="AF96" t="s" s="4">
        <v>1043</v>
      </c>
      <c r="AG96" t="s" s="4">
        <v>998</v>
      </c>
      <c r="AH96" t="s" s="4">
        <v>270</v>
      </c>
      <c r="AI96" t="s" s="4">
        <v>999</v>
      </c>
      <c r="AJ96" t="s" s="4">
        <v>1036</v>
      </c>
      <c r="AK96" t="s" s="4">
        <v>271</v>
      </c>
      <c r="AL96" t="s" s="4">
        <v>1036</v>
      </c>
      <c r="AM96" t="s" s="4">
        <v>1000</v>
      </c>
      <c r="AN96" t="s" s="4">
        <v>1001</v>
      </c>
      <c r="AO96" t="s" s="4">
        <v>1002</v>
      </c>
      <c r="AP96" t="s" s="4">
        <v>1003</v>
      </c>
      <c r="AQ96" t="s" s="4">
        <v>1004</v>
      </c>
      <c r="AR96" t="s" s="4">
        <v>988</v>
      </c>
      <c r="AS96" t="s" s="4">
        <v>252</v>
      </c>
      <c r="AT96" t="s" s="4">
        <v>252</v>
      </c>
      <c r="AU96" t="s" s="4">
        <v>139</v>
      </c>
    </row>
    <row r="97" ht="45.0" customHeight="true">
      <c r="A97" t="s" s="4">
        <v>1044</v>
      </c>
      <c r="B97" t="s" s="4">
        <v>109</v>
      </c>
      <c r="C97" t="s" s="4">
        <v>914</v>
      </c>
      <c r="D97" t="s" s="4">
        <v>252</v>
      </c>
      <c r="E97" t="s" s="4">
        <v>112</v>
      </c>
      <c r="F97" t="s" s="4">
        <v>158</v>
      </c>
      <c r="G97" t="s" s="4">
        <v>1045</v>
      </c>
      <c r="H97" t="s" s="4">
        <v>981</v>
      </c>
      <c r="I97" t="s" s="4">
        <v>982</v>
      </c>
      <c r="J97" t="s" s="4">
        <v>983</v>
      </c>
      <c r="K97" t="s" s="4">
        <v>1046</v>
      </c>
      <c r="L97" t="s" s="4">
        <v>985</v>
      </c>
      <c r="M97" t="s" s="4">
        <v>985</v>
      </c>
      <c r="N97" t="s" s="4">
        <v>985</v>
      </c>
      <c r="O97" t="s" s="4">
        <v>1047</v>
      </c>
      <c r="P97" t="s" s="4">
        <v>1048</v>
      </c>
      <c r="Q97" t="s" s="4">
        <v>122</v>
      </c>
      <c r="R97" t="s" s="4">
        <v>988</v>
      </c>
      <c r="S97" t="s" s="4">
        <v>1045</v>
      </c>
      <c r="T97" t="s" s="4">
        <v>989</v>
      </c>
      <c r="U97" t="s" s="4">
        <v>1049</v>
      </c>
      <c r="V97" t="s" s="4">
        <v>1050</v>
      </c>
      <c r="W97" t="s" s="4">
        <v>1051</v>
      </c>
      <c r="X97" t="s" s="4">
        <v>1050</v>
      </c>
      <c r="Y97" t="s" s="4">
        <v>128</v>
      </c>
      <c r="Z97" t="s" s="4">
        <v>985</v>
      </c>
      <c r="AA97" t="s" s="4">
        <v>993</v>
      </c>
      <c r="AB97" t="s" s="4">
        <v>1013</v>
      </c>
      <c r="AC97" t="s" s="4">
        <v>1052</v>
      </c>
      <c r="AD97" t="s" s="4">
        <v>1015</v>
      </c>
      <c r="AE97" t="s" s="4">
        <v>252</v>
      </c>
      <c r="AF97" t="s" s="4">
        <v>1053</v>
      </c>
      <c r="AG97" t="s" s="4">
        <v>998</v>
      </c>
      <c r="AH97" t="s" s="4">
        <v>270</v>
      </c>
      <c r="AI97" t="s" s="4">
        <v>999</v>
      </c>
      <c r="AJ97" t="s" s="4">
        <v>1046</v>
      </c>
      <c r="AK97" t="s" s="4">
        <v>271</v>
      </c>
      <c r="AL97" t="s" s="4">
        <v>1046</v>
      </c>
      <c r="AM97" t="s" s="4">
        <v>1000</v>
      </c>
      <c r="AN97" t="s" s="4">
        <v>1001</v>
      </c>
      <c r="AO97" t="s" s="4">
        <v>1002</v>
      </c>
      <c r="AP97" t="s" s="4">
        <v>1003</v>
      </c>
      <c r="AQ97" t="s" s="4">
        <v>1004</v>
      </c>
      <c r="AR97" t="s" s="4">
        <v>988</v>
      </c>
      <c r="AS97" t="s" s="4">
        <v>252</v>
      </c>
      <c r="AT97" t="s" s="4">
        <v>252</v>
      </c>
      <c r="AU97" t="s" s="4">
        <v>139</v>
      </c>
    </row>
    <row r="98" ht="45.0" customHeight="true">
      <c r="A98" t="s" s="4">
        <v>1054</v>
      </c>
      <c r="B98" t="s" s="4">
        <v>109</v>
      </c>
      <c r="C98" t="s" s="4">
        <v>914</v>
      </c>
      <c r="D98" t="s" s="4">
        <v>252</v>
      </c>
      <c r="E98" t="s" s="4">
        <v>112</v>
      </c>
      <c r="F98" t="s" s="4">
        <v>158</v>
      </c>
      <c r="G98" t="s" s="4">
        <v>1055</v>
      </c>
      <c r="H98" t="s" s="4">
        <v>981</v>
      </c>
      <c r="I98" t="s" s="4">
        <v>982</v>
      </c>
      <c r="J98" t="s" s="4">
        <v>983</v>
      </c>
      <c r="K98" t="s" s="4">
        <v>1056</v>
      </c>
      <c r="L98" t="s" s="4">
        <v>985</v>
      </c>
      <c r="M98" t="s" s="4">
        <v>985</v>
      </c>
      <c r="N98" t="s" s="4">
        <v>985</v>
      </c>
      <c r="O98" t="s" s="4">
        <v>1057</v>
      </c>
      <c r="P98" t="s" s="4">
        <v>1058</v>
      </c>
      <c r="Q98" t="s" s="4">
        <v>122</v>
      </c>
      <c r="R98" t="s" s="4">
        <v>988</v>
      </c>
      <c r="S98" t="s" s="4">
        <v>1055</v>
      </c>
      <c r="T98" t="s" s="4">
        <v>989</v>
      </c>
      <c r="U98" t="s" s="4">
        <v>1059</v>
      </c>
      <c r="V98" t="s" s="4">
        <v>1060</v>
      </c>
      <c r="W98" t="s" s="4">
        <v>1061</v>
      </c>
      <c r="X98" t="s" s="4">
        <v>1060</v>
      </c>
      <c r="Y98" t="s" s="4">
        <v>128</v>
      </c>
      <c r="Z98" t="s" s="4">
        <v>985</v>
      </c>
      <c r="AA98" t="s" s="4">
        <v>993</v>
      </c>
      <c r="AB98" t="s" s="4">
        <v>1013</v>
      </c>
      <c r="AC98" t="s" s="4">
        <v>1062</v>
      </c>
      <c r="AD98" t="s" s="4">
        <v>1015</v>
      </c>
      <c r="AE98" t="s" s="4">
        <v>252</v>
      </c>
      <c r="AF98" t="s" s="4">
        <v>1063</v>
      </c>
      <c r="AG98" t="s" s="4">
        <v>998</v>
      </c>
      <c r="AH98" t="s" s="4">
        <v>270</v>
      </c>
      <c r="AI98" t="s" s="4">
        <v>999</v>
      </c>
      <c r="AJ98" t="s" s="4">
        <v>1056</v>
      </c>
      <c r="AK98" t="s" s="4">
        <v>271</v>
      </c>
      <c r="AL98" t="s" s="4">
        <v>1056</v>
      </c>
      <c r="AM98" t="s" s="4">
        <v>1000</v>
      </c>
      <c r="AN98" t="s" s="4">
        <v>1001</v>
      </c>
      <c r="AO98" t="s" s="4">
        <v>1002</v>
      </c>
      <c r="AP98" t="s" s="4">
        <v>1003</v>
      </c>
      <c r="AQ98" t="s" s="4">
        <v>1004</v>
      </c>
      <c r="AR98" t="s" s="4">
        <v>988</v>
      </c>
      <c r="AS98" t="s" s="4">
        <v>252</v>
      </c>
      <c r="AT98" t="s" s="4">
        <v>252</v>
      </c>
      <c r="AU98" t="s" s="4">
        <v>139</v>
      </c>
    </row>
    <row r="99" ht="45.0" customHeight="true">
      <c r="A99" t="s" s="4">
        <v>1064</v>
      </c>
      <c r="B99" t="s" s="4">
        <v>109</v>
      </c>
      <c r="C99" t="s" s="4">
        <v>914</v>
      </c>
      <c r="D99" t="s" s="4">
        <v>252</v>
      </c>
      <c r="E99" t="s" s="4">
        <v>112</v>
      </c>
      <c r="F99" t="s" s="4">
        <v>158</v>
      </c>
      <c r="G99" t="s" s="4">
        <v>1065</v>
      </c>
      <c r="H99" t="s" s="4">
        <v>981</v>
      </c>
      <c r="I99" t="s" s="4">
        <v>982</v>
      </c>
      <c r="J99" t="s" s="4">
        <v>983</v>
      </c>
      <c r="K99" t="s" s="4">
        <v>1066</v>
      </c>
      <c r="L99" t="s" s="4">
        <v>985</v>
      </c>
      <c r="M99" t="s" s="4">
        <v>985</v>
      </c>
      <c r="N99" t="s" s="4">
        <v>985</v>
      </c>
      <c r="O99" t="s" s="4">
        <v>1067</v>
      </c>
      <c r="P99" t="s" s="4">
        <v>1068</v>
      </c>
      <c r="Q99" t="s" s="4">
        <v>122</v>
      </c>
      <c r="R99" t="s" s="4">
        <v>988</v>
      </c>
      <c r="S99" t="s" s="4">
        <v>1065</v>
      </c>
      <c r="T99" t="s" s="4">
        <v>989</v>
      </c>
      <c r="U99" t="s" s="4">
        <v>1069</v>
      </c>
      <c r="V99" t="s" s="4">
        <v>1032</v>
      </c>
      <c r="W99" t="s" s="4">
        <v>1070</v>
      </c>
      <c r="X99" t="s" s="4">
        <v>1032</v>
      </c>
      <c r="Y99" t="s" s="4">
        <v>128</v>
      </c>
      <c r="Z99" t="s" s="4">
        <v>985</v>
      </c>
      <c r="AA99" t="s" s="4">
        <v>993</v>
      </c>
      <c r="AB99" t="s" s="4">
        <v>1013</v>
      </c>
      <c r="AC99" t="s" s="4">
        <v>1071</v>
      </c>
      <c r="AD99" t="s" s="4">
        <v>1072</v>
      </c>
      <c r="AE99" t="s" s="4">
        <v>252</v>
      </c>
      <c r="AF99" t="s" s="4">
        <v>1073</v>
      </c>
      <c r="AG99" t="s" s="4">
        <v>998</v>
      </c>
      <c r="AH99" t="s" s="4">
        <v>270</v>
      </c>
      <c r="AI99" t="s" s="4">
        <v>999</v>
      </c>
      <c r="AJ99" t="s" s="4">
        <v>1066</v>
      </c>
      <c r="AK99" t="s" s="4">
        <v>271</v>
      </c>
      <c r="AL99" t="s" s="4">
        <v>1066</v>
      </c>
      <c r="AM99" t="s" s="4">
        <v>1000</v>
      </c>
      <c r="AN99" t="s" s="4">
        <v>1001</v>
      </c>
      <c r="AO99" t="s" s="4">
        <v>1002</v>
      </c>
      <c r="AP99" t="s" s="4">
        <v>1003</v>
      </c>
      <c r="AQ99" t="s" s="4">
        <v>1004</v>
      </c>
      <c r="AR99" t="s" s="4">
        <v>988</v>
      </c>
      <c r="AS99" t="s" s="4">
        <v>252</v>
      </c>
      <c r="AT99" t="s" s="4">
        <v>252</v>
      </c>
      <c r="AU99" t="s" s="4">
        <v>139</v>
      </c>
    </row>
    <row r="100" ht="45.0" customHeight="true">
      <c r="A100" t="s" s="4">
        <v>1074</v>
      </c>
      <c r="B100" t="s" s="4">
        <v>109</v>
      </c>
      <c r="C100" t="s" s="4">
        <v>914</v>
      </c>
      <c r="D100" t="s" s="4">
        <v>252</v>
      </c>
      <c r="E100" t="s" s="4">
        <v>112</v>
      </c>
      <c r="F100" t="s" s="4">
        <v>158</v>
      </c>
      <c r="G100" t="s" s="4">
        <v>1075</v>
      </c>
      <c r="H100" t="s" s="4">
        <v>981</v>
      </c>
      <c r="I100" t="s" s="4">
        <v>982</v>
      </c>
      <c r="J100" t="s" s="4">
        <v>983</v>
      </c>
      <c r="K100" t="s" s="4">
        <v>1076</v>
      </c>
      <c r="L100" t="s" s="4">
        <v>985</v>
      </c>
      <c r="M100" t="s" s="4">
        <v>985</v>
      </c>
      <c r="N100" t="s" s="4">
        <v>985</v>
      </c>
      <c r="O100" t="s" s="4">
        <v>1077</v>
      </c>
      <c r="P100" t="s" s="4">
        <v>1078</v>
      </c>
      <c r="Q100" t="s" s="4">
        <v>122</v>
      </c>
      <c r="R100" t="s" s="4">
        <v>988</v>
      </c>
      <c r="S100" t="s" s="4">
        <v>1075</v>
      </c>
      <c r="T100" t="s" s="4">
        <v>989</v>
      </c>
      <c r="U100" t="s" s="4">
        <v>1079</v>
      </c>
      <c r="V100" t="s" s="4">
        <v>1080</v>
      </c>
      <c r="W100" t="s" s="4">
        <v>1081</v>
      </c>
      <c r="X100" t="s" s="4">
        <v>1080</v>
      </c>
      <c r="Y100" t="s" s="4">
        <v>128</v>
      </c>
      <c r="Z100" t="s" s="4">
        <v>985</v>
      </c>
      <c r="AA100" t="s" s="4">
        <v>993</v>
      </c>
      <c r="AB100" t="s" s="4">
        <v>1082</v>
      </c>
      <c r="AC100" t="s" s="4">
        <v>1083</v>
      </c>
      <c r="AD100" t="s" s="4">
        <v>1015</v>
      </c>
      <c r="AE100" t="s" s="4">
        <v>252</v>
      </c>
      <c r="AF100" t="s" s="4">
        <v>1084</v>
      </c>
      <c r="AG100" t="s" s="4">
        <v>998</v>
      </c>
      <c r="AH100" t="s" s="4">
        <v>270</v>
      </c>
      <c r="AI100" t="s" s="4">
        <v>999</v>
      </c>
      <c r="AJ100" t="s" s="4">
        <v>1076</v>
      </c>
      <c r="AK100" t="s" s="4">
        <v>271</v>
      </c>
      <c r="AL100" t="s" s="4">
        <v>1076</v>
      </c>
      <c r="AM100" t="s" s="4">
        <v>1000</v>
      </c>
      <c r="AN100" t="s" s="4">
        <v>1001</v>
      </c>
      <c r="AO100" t="s" s="4">
        <v>1002</v>
      </c>
      <c r="AP100" t="s" s="4">
        <v>1003</v>
      </c>
      <c r="AQ100" t="s" s="4">
        <v>1004</v>
      </c>
      <c r="AR100" t="s" s="4">
        <v>988</v>
      </c>
      <c r="AS100" t="s" s="4">
        <v>252</v>
      </c>
      <c r="AT100" t="s" s="4">
        <v>252</v>
      </c>
      <c r="AU100" t="s" s="4">
        <v>139</v>
      </c>
    </row>
    <row r="101" ht="45.0" customHeight="true">
      <c r="A101" t="s" s="4">
        <v>1085</v>
      </c>
      <c r="B101" t="s" s="4">
        <v>109</v>
      </c>
      <c r="C101" t="s" s="4">
        <v>914</v>
      </c>
      <c r="D101" t="s" s="4">
        <v>252</v>
      </c>
      <c r="E101" t="s" s="4">
        <v>112</v>
      </c>
      <c r="F101" t="s" s="4">
        <v>158</v>
      </c>
      <c r="G101" t="s" s="4">
        <v>1086</v>
      </c>
      <c r="H101" t="s" s="4">
        <v>981</v>
      </c>
      <c r="I101" t="s" s="4">
        <v>982</v>
      </c>
      <c r="J101" t="s" s="4">
        <v>983</v>
      </c>
      <c r="K101" t="s" s="4">
        <v>1087</v>
      </c>
      <c r="L101" t="s" s="4">
        <v>985</v>
      </c>
      <c r="M101" t="s" s="4">
        <v>985</v>
      </c>
      <c r="N101" t="s" s="4">
        <v>985</v>
      </c>
      <c r="O101" t="s" s="4">
        <v>1088</v>
      </c>
      <c r="P101" t="s" s="4">
        <v>1089</v>
      </c>
      <c r="Q101" t="s" s="4">
        <v>122</v>
      </c>
      <c r="R101" t="s" s="4">
        <v>988</v>
      </c>
      <c r="S101" t="s" s="4">
        <v>1086</v>
      </c>
      <c r="T101" t="s" s="4">
        <v>989</v>
      </c>
      <c r="U101" t="s" s="4">
        <v>1090</v>
      </c>
      <c r="V101" t="s" s="4">
        <v>1091</v>
      </c>
      <c r="W101" t="s" s="4">
        <v>1092</v>
      </c>
      <c r="X101" t="s" s="4">
        <v>1091</v>
      </c>
      <c r="Y101" t="s" s="4">
        <v>128</v>
      </c>
      <c r="Z101" t="s" s="4">
        <v>985</v>
      </c>
      <c r="AA101" t="s" s="4">
        <v>993</v>
      </c>
      <c r="AB101" t="s" s="4">
        <v>1082</v>
      </c>
      <c r="AC101" t="s" s="4">
        <v>1093</v>
      </c>
      <c r="AD101" t="s" s="4">
        <v>1094</v>
      </c>
      <c r="AE101" t="s" s="4">
        <v>252</v>
      </c>
      <c r="AF101" t="s" s="4">
        <v>1095</v>
      </c>
      <c r="AG101" t="s" s="4">
        <v>998</v>
      </c>
      <c r="AH101" t="s" s="4">
        <v>270</v>
      </c>
      <c r="AI101" t="s" s="4">
        <v>999</v>
      </c>
      <c r="AJ101" t="s" s="4">
        <v>1087</v>
      </c>
      <c r="AK101" t="s" s="4">
        <v>271</v>
      </c>
      <c r="AL101" t="s" s="4">
        <v>1087</v>
      </c>
      <c r="AM101" t="s" s="4">
        <v>1000</v>
      </c>
      <c r="AN101" t="s" s="4">
        <v>1001</v>
      </c>
      <c r="AO101" t="s" s="4">
        <v>1002</v>
      </c>
      <c r="AP101" t="s" s="4">
        <v>1003</v>
      </c>
      <c r="AQ101" t="s" s="4">
        <v>1004</v>
      </c>
      <c r="AR101" t="s" s="4">
        <v>988</v>
      </c>
      <c r="AS101" t="s" s="4">
        <v>252</v>
      </c>
      <c r="AT101" t="s" s="4">
        <v>252</v>
      </c>
      <c r="AU101" t="s" s="4">
        <v>139</v>
      </c>
    </row>
    <row r="102" ht="45.0" customHeight="true">
      <c r="A102" t="s" s="4">
        <v>1096</v>
      </c>
      <c r="B102" t="s" s="4">
        <v>109</v>
      </c>
      <c r="C102" t="s" s="4">
        <v>914</v>
      </c>
      <c r="D102" t="s" s="4">
        <v>252</v>
      </c>
      <c r="E102" t="s" s="4">
        <v>112</v>
      </c>
      <c r="F102" t="s" s="4">
        <v>158</v>
      </c>
      <c r="G102" t="s" s="4">
        <v>1086</v>
      </c>
      <c r="H102" t="s" s="4">
        <v>981</v>
      </c>
      <c r="I102" t="s" s="4">
        <v>982</v>
      </c>
      <c r="J102" t="s" s="4">
        <v>983</v>
      </c>
      <c r="K102" t="s" s="4">
        <v>1097</v>
      </c>
      <c r="L102" t="s" s="4">
        <v>985</v>
      </c>
      <c r="M102" t="s" s="4">
        <v>985</v>
      </c>
      <c r="N102" t="s" s="4">
        <v>985</v>
      </c>
      <c r="O102" t="s" s="4">
        <v>1088</v>
      </c>
      <c r="P102" t="s" s="4">
        <v>1089</v>
      </c>
      <c r="Q102" t="s" s="4">
        <v>122</v>
      </c>
      <c r="R102" t="s" s="4">
        <v>988</v>
      </c>
      <c r="S102" t="s" s="4">
        <v>1086</v>
      </c>
      <c r="T102" t="s" s="4">
        <v>989</v>
      </c>
      <c r="U102" t="s" s="4">
        <v>1098</v>
      </c>
      <c r="V102" t="s" s="4">
        <v>1099</v>
      </c>
      <c r="W102" t="s" s="4">
        <v>1100</v>
      </c>
      <c r="X102" t="s" s="4">
        <v>1099</v>
      </c>
      <c r="Y102" t="s" s="4">
        <v>128</v>
      </c>
      <c r="Z102" t="s" s="4">
        <v>985</v>
      </c>
      <c r="AA102" t="s" s="4">
        <v>993</v>
      </c>
      <c r="AB102" t="s" s="4">
        <v>1082</v>
      </c>
      <c r="AC102" t="s" s="4">
        <v>1101</v>
      </c>
      <c r="AD102" t="s" s="4">
        <v>1026</v>
      </c>
      <c r="AE102" t="s" s="4">
        <v>252</v>
      </c>
      <c r="AF102" t="s" s="4">
        <v>1095</v>
      </c>
      <c r="AG102" t="s" s="4">
        <v>998</v>
      </c>
      <c r="AH102" t="s" s="4">
        <v>270</v>
      </c>
      <c r="AI102" t="s" s="4">
        <v>999</v>
      </c>
      <c r="AJ102" t="s" s="4">
        <v>1097</v>
      </c>
      <c r="AK102" t="s" s="4">
        <v>271</v>
      </c>
      <c r="AL102" t="s" s="4">
        <v>1097</v>
      </c>
      <c r="AM102" t="s" s="4">
        <v>1000</v>
      </c>
      <c r="AN102" t="s" s="4">
        <v>1001</v>
      </c>
      <c r="AO102" t="s" s="4">
        <v>1002</v>
      </c>
      <c r="AP102" t="s" s="4">
        <v>1003</v>
      </c>
      <c r="AQ102" t="s" s="4">
        <v>1004</v>
      </c>
      <c r="AR102" t="s" s="4">
        <v>988</v>
      </c>
      <c r="AS102" t="s" s="4">
        <v>252</v>
      </c>
      <c r="AT102" t="s" s="4">
        <v>252</v>
      </c>
      <c r="AU102" t="s" s="4">
        <v>139</v>
      </c>
    </row>
    <row r="103" ht="45.0" customHeight="true">
      <c r="A103" t="s" s="4">
        <v>1102</v>
      </c>
      <c r="B103" t="s" s="4">
        <v>109</v>
      </c>
      <c r="C103" t="s" s="4">
        <v>914</v>
      </c>
      <c r="D103" t="s" s="4">
        <v>252</v>
      </c>
      <c r="E103" t="s" s="4">
        <v>112</v>
      </c>
      <c r="F103" t="s" s="4">
        <v>158</v>
      </c>
      <c r="G103" t="s" s="4">
        <v>1103</v>
      </c>
      <c r="H103" t="s" s="4">
        <v>981</v>
      </c>
      <c r="I103" t="s" s="4">
        <v>982</v>
      </c>
      <c r="J103" t="s" s="4">
        <v>983</v>
      </c>
      <c r="K103" t="s" s="4">
        <v>1104</v>
      </c>
      <c r="L103" t="s" s="4">
        <v>985</v>
      </c>
      <c r="M103" t="s" s="4">
        <v>985</v>
      </c>
      <c r="N103" t="s" s="4">
        <v>985</v>
      </c>
      <c r="O103" t="s" s="4">
        <v>1105</v>
      </c>
      <c r="P103" t="s" s="4">
        <v>1106</v>
      </c>
      <c r="Q103" t="s" s="4">
        <v>122</v>
      </c>
      <c r="R103" t="s" s="4">
        <v>988</v>
      </c>
      <c r="S103" t="s" s="4">
        <v>1103</v>
      </c>
      <c r="T103" t="s" s="4">
        <v>989</v>
      </c>
      <c r="U103" t="s" s="4">
        <v>1107</v>
      </c>
      <c r="V103" t="s" s="4">
        <v>1108</v>
      </c>
      <c r="W103" t="s" s="4">
        <v>1109</v>
      </c>
      <c r="X103" t="s" s="4">
        <v>1108</v>
      </c>
      <c r="Y103" t="s" s="4">
        <v>128</v>
      </c>
      <c r="Z103" t="s" s="4">
        <v>985</v>
      </c>
      <c r="AA103" t="s" s="4">
        <v>993</v>
      </c>
      <c r="AB103" t="s" s="4">
        <v>1082</v>
      </c>
      <c r="AC103" t="s" s="4">
        <v>1110</v>
      </c>
      <c r="AD103" t="s" s="4">
        <v>1015</v>
      </c>
      <c r="AE103" t="s" s="4">
        <v>252</v>
      </c>
      <c r="AF103" t="s" s="4">
        <v>1111</v>
      </c>
      <c r="AG103" t="s" s="4">
        <v>998</v>
      </c>
      <c r="AH103" t="s" s="4">
        <v>270</v>
      </c>
      <c r="AI103" t="s" s="4">
        <v>999</v>
      </c>
      <c r="AJ103" t="s" s="4">
        <v>1104</v>
      </c>
      <c r="AK103" t="s" s="4">
        <v>271</v>
      </c>
      <c r="AL103" t="s" s="4">
        <v>1104</v>
      </c>
      <c r="AM103" t="s" s="4">
        <v>1000</v>
      </c>
      <c r="AN103" t="s" s="4">
        <v>1001</v>
      </c>
      <c r="AO103" t="s" s="4">
        <v>1002</v>
      </c>
      <c r="AP103" t="s" s="4">
        <v>1003</v>
      </c>
      <c r="AQ103" t="s" s="4">
        <v>1004</v>
      </c>
      <c r="AR103" t="s" s="4">
        <v>988</v>
      </c>
      <c r="AS103" t="s" s="4">
        <v>252</v>
      </c>
      <c r="AT103" t="s" s="4">
        <v>252</v>
      </c>
      <c r="AU103" t="s" s="4">
        <v>139</v>
      </c>
    </row>
    <row r="104" ht="45.0" customHeight="true">
      <c r="A104" t="s" s="4">
        <v>1112</v>
      </c>
      <c r="B104" t="s" s="4">
        <v>109</v>
      </c>
      <c r="C104" t="s" s="4">
        <v>914</v>
      </c>
      <c r="D104" t="s" s="4">
        <v>252</v>
      </c>
      <c r="E104" t="s" s="4">
        <v>112</v>
      </c>
      <c r="F104" t="s" s="4">
        <v>158</v>
      </c>
      <c r="G104" t="s" s="4">
        <v>1113</v>
      </c>
      <c r="H104" t="s" s="4">
        <v>981</v>
      </c>
      <c r="I104" t="s" s="4">
        <v>982</v>
      </c>
      <c r="J104" t="s" s="4">
        <v>983</v>
      </c>
      <c r="K104" t="s" s="4">
        <v>1114</v>
      </c>
      <c r="L104" t="s" s="4">
        <v>985</v>
      </c>
      <c r="M104" t="s" s="4">
        <v>985</v>
      </c>
      <c r="N104" t="s" s="4">
        <v>985</v>
      </c>
      <c r="O104" t="s" s="4">
        <v>1115</v>
      </c>
      <c r="P104" t="s" s="4">
        <v>1116</v>
      </c>
      <c r="Q104" t="s" s="4">
        <v>122</v>
      </c>
      <c r="R104" t="s" s="4">
        <v>988</v>
      </c>
      <c r="S104" t="s" s="4">
        <v>1113</v>
      </c>
      <c r="T104" t="s" s="4">
        <v>989</v>
      </c>
      <c r="U104" t="s" s="4">
        <v>1117</v>
      </c>
      <c r="V104" t="s" s="4">
        <v>1118</v>
      </c>
      <c r="W104" t="s" s="4">
        <v>1119</v>
      </c>
      <c r="X104" t="s" s="4">
        <v>1118</v>
      </c>
      <c r="Y104" t="s" s="4">
        <v>128</v>
      </c>
      <c r="Z104" t="s" s="4">
        <v>985</v>
      </c>
      <c r="AA104" t="s" s="4">
        <v>993</v>
      </c>
      <c r="AB104" t="s" s="4">
        <v>1082</v>
      </c>
      <c r="AC104" t="s" s="4">
        <v>1120</v>
      </c>
      <c r="AD104" t="s" s="4">
        <v>1015</v>
      </c>
      <c r="AE104" t="s" s="4">
        <v>252</v>
      </c>
      <c r="AF104" t="s" s="4">
        <v>1121</v>
      </c>
      <c r="AG104" t="s" s="4">
        <v>998</v>
      </c>
      <c r="AH104" t="s" s="4">
        <v>270</v>
      </c>
      <c r="AI104" t="s" s="4">
        <v>999</v>
      </c>
      <c r="AJ104" t="s" s="4">
        <v>1114</v>
      </c>
      <c r="AK104" t="s" s="4">
        <v>271</v>
      </c>
      <c r="AL104" t="s" s="4">
        <v>1114</v>
      </c>
      <c r="AM104" t="s" s="4">
        <v>1000</v>
      </c>
      <c r="AN104" t="s" s="4">
        <v>1001</v>
      </c>
      <c r="AO104" t="s" s="4">
        <v>1002</v>
      </c>
      <c r="AP104" t="s" s="4">
        <v>1003</v>
      </c>
      <c r="AQ104" t="s" s="4">
        <v>1004</v>
      </c>
      <c r="AR104" t="s" s="4">
        <v>988</v>
      </c>
      <c r="AS104" t="s" s="4">
        <v>252</v>
      </c>
      <c r="AT104" t="s" s="4">
        <v>252</v>
      </c>
      <c r="AU104" t="s" s="4">
        <v>139</v>
      </c>
    </row>
    <row r="105" ht="45.0" customHeight="true">
      <c r="A105" t="s" s="4">
        <v>1122</v>
      </c>
      <c r="B105" t="s" s="4">
        <v>109</v>
      </c>
      <c r="C105" t="s" s="4">
        <v>914</v>
      </c>
      <c r="D105" t="s" s="4">
        <v>252</v>
      </c>
      <c r="E105" t="s" s="4">
        <v>112</v>
      </c>
      <c r="F105" t="s" s="4">
        <v>158</v>
      </c>
      <c r="G105" t="s" s="4">
        <v>1123</v>
      </c>
      <c r="H105" t="s" s="4">
        <v>981</v>
      </c>
      <c r="I105" t="s" s="4">
        <v>982</v>
      </c>
      <c r="J105" t="s" s="4">
        <v>983</v>
      </c>
      <c r="K105" t="s" s="4">
        <v>1124</v>
      </c>
      <c r="L105" t="s" s="4">
        <v>985</v>
      </c>
      <c r="M105" t="s" s="4">
        <v>985</v>
      </c>
      <c r="N105" t="s" s="4">
        <v>985</v>
      </c>
      <c r="O105" t="s" s="4">
        <v>1125</v>
      </c>
      <c r="P105" t="s" s="4">
        <v>1126</v>
      </c>
      <c r="Q105" t="s" s="4">
        <v>122</v>
      </c>
      <c r="R105" t="s" s="4">
        <v>988</v>
      </c>
      <c r="S105" t="s" s="4">
        <v>1123</v>
      </c>
      <c r="T105" t="s" s="4">
        <v>989</v>
      </c>
      <c r="U105" t="s" s="4">
        <v>1117</v>
      </c>
      <c r="V105" t="s" s="4">
        <v>1118</v>
      </c>
      <c r="W105" t="s" s="4">
        <v>1119</v>
      </c>
      <c r="X105" t="s" s="4">
        <v>1118</v>
      </c>
      <c r="Y105" t="s" s="4">
        <v>128</v>
      </c>
      <c r="Z105" t="s" s="4">
        <v>985</v>
      </c>
      <c r="AA105" t="s" s="4">
        <v>993</v>
      </c>
      <c r="AB105" t="s" s="4">
        <v>1082</v>
      </c>
      <c r="AC105" t="s" s="4">
        <v>1120</v>
      </c>
      <c r="AD105" t="s" s="4">
        <v>1127</v>
      </c>
      <c r="AE105" t="s" s="4">
        <v>252</v>
      </c>
      <c r="AF105" t="s" s="4">
        <v>1128</v>
      </c>
      <c r="AG105" t="s" s="4">
        <v>998</v>
      </c>
      <c r="AH105" t="s" s="4">
        <v>270</v>
      </c>
      <c r="AI105" t="s" s="4">
        <v>999</v>
      </c>
      <c r="AJ105" t="s" s="4">
        <v>1124</v>
      </c>
      <c r="AK105" t="s" s="4">
        <v>271</v>
      </c>
      <c r="AL105" t="s" s="4">
        <v>1124</v>
      </c>
      <c r="AM105" t="s" s="4">
        <v>1000</v>
      </c>
      <c r="AN105" t="s" s="4">
        <v>1001</v>
      </c>
      <c r="AO105" t="s" s="4">
        <v>1002</v>
      </c>
      <c r="AP105" t="s" s="4">
        <v>1003</v>
      </c>
      <c r="AQ105" t="s" s="4">
        <v>1004</v>
      </c>
      <c r="AR105" t="s" s="4">
        <v>988</v>
      </c>
      <c r="AS105" t="s" s="4">
        <v>252</v>
      </c>
      <c r="AT105" t="s" s="4">
        <v>252</v>
      </c>
      <c r="AU105" t="s" s="4">
        <v>139</v>
      </c>
    </row>
    <row r="106" ht="45.0" customHeight="true">
      <c r="A106" t="s" s="4">
        <v>1129</v>
      </c>
      <c r="B106" t="s" s="4">
        <v>109</v>
      </c>
      <c r="C106" t="s" s="4">
        <v>914</v>
      </c>
      <c r="D106" t="s" s="4">
        <v>252</v>
      </c>
      <c r="E106" t="s" s="4">
        <v>112</v>
      </c>
      <c r="F106" t="s" s="4">
        <v>158</v>
      </c>
      <c r="G106" t="s" s="4">
        <v>1130</v>
      </c>
      <c r="H106" t="s" s="4">
        <v>981</v>
      </c>
      <c r="I106" t="s" s="4">
        <v>982</v>
      </c>
      <c r="J106" t="s" s="4">
        <v>983</v>
      </c>
      <c r="K106" t="s" s="4">
        <v>1131</v>
      </c>
      <c r="L106" t="s" s="4">
        <v>985</v>
      </c>
      <c r="M106" t="s" s="4">
        <v>985</v>
      </c>
      <c r="N106" t="s" s="4">
        <v>985</v>
      </c>
      <c r="O106" t="s" s="4">
        <v>1132</v>
      </c>
      <c r="P106" t="s" s="4">
        <v>1133</v>
      </c>
      <c r="Q106" t="s" s="4">
        <v>122</v>
      </c>
      <c r="R106" t="s" s="4">
        <v>988</v>
      </c>
      <c r="S106" t="s" s="4">
        <v>1130</v>
      </c>
      <c r="T106" t="s" s="4">
        <v>989</v>
      </c>
      <c r="U106" t="s" s="4">
        <v>1134</v>
      </c>
      <c r="V106" t="s" s="4">
        <v>1135</v>
      </c>
      <c r="W106" t="s" s="4">
        <v>1136</v>
      </c>
      <c r="X106" t="s" s="4">
        <v>1135</v>
      </c>
      <c r="Y106" t="s" s="4">
        <v>128</v>
      </c>
      <c r="Z106" t="s" s="4">
        <v>985</v>
      </c>
      <c r="AA106" t="s" s="4">
        <v>993</v>
      </c>
      <c r="AB106" t="s" s="4">
        <v>1082</v>
      </c>
      <c r="AC106" t="s" s="4">
        <v>1137</v>
      </c>
      <c r="AD106" t="s" s="4">
        <v>1138</v>
      </c>
      <c r="AE106" t="s" s="4">
        <v>252</v>
      </c>
      <c r="AF106" t="s" s="4">
        <v>1139</v>
      </c>
      <c r="AG106" t="s" s="4">
        <v>998</v>
      </c>
      <c r="AH106" t="s" s="4">
        <v>270</v>
      </c>
      <c r="AI106" t="s" s="4">
        <v>999</v>
      </c>
      <c r="AJ106" t="s" s="4">
        <v>1131</v>
      </c>
      <c r="AK106" t="s" s="4">
        <v>271</v>
      </c>
      <c r="AL106" t="s" s="4">
        <v>1131</v>
      </c>
      <c r="AM106" t="s" s="4">
        <v>1000</v>
      </c>
      <c r="AN106" t="s" s="4">
        <v>1001</v>
      </c>
      <c r="AO106" t="s" s="4">
        <v>1002</v>
      </c>
      <c r="AP106" t="s" s="4">
        <v>1003</v>
      </c>
      <c r="AQ106" t="s" s="4">
        <v>1004</v>
      </c>
      <c r="AR106" t="s" s="4">
        <v>988</v>
      </c>
      <c r="AS106" t="s" s="4">
        <v>252</v>
      </c>
      <c r="AT106" t="s" s="4">
        <v>252</v>
      </c>
      <c r="AU106" t="s" s="4">
        <v>139</v>
      </c>
    </row>
    <row r="107" ht="45.0" customHeight="true">
      <c r="A107" t="s" s="4">
        <v>1140</v>
      </c>
      <c r="B107" t="s" s="4">
        <v>109</v>
      </c>
      <c r="C107" t="s" s="4">
        <v>914</v>
      </c>
      <c r="D107" t="s" s="4">
        <v>252</v>
      </c>
      <c r="E107" t="s" s="4">
        <v>112</v>
      </c>
      <c r="F107" t="s" s="4">
        <v>158</v>
      </c>
      <c r="G107" t="s" s="4">
        <v>1141</v>
      </c>
      <c r="H107" t="s" s="4">
        <v>981</v>
      </c>
      <c r="I107" t="s" s="4">
        <v>982</v>
      </c>
      <c r="J107" t="s" s="4">
        <v>983</v>
      </c>
      <c r="K107" t="s" s="4">
        <v>1142</v>
      </c>
      <c r="L107" t="s" s="4">
        <v>985</v>
      </c>
      <c r="M107" t="s" s="4">
        <v>985</v>
      </c>
      <c r="N107" t="s" s="4">
        <v>985</v>
      </c>
      <c r="O107" t="s" s="4">
        <v>1143</v>
      </c>
      <c r="P107" t="s" s="4">
        <v>1144</v>
      </c>
      <c r="Q107" t="s" s="4">
        <v>122</v>
      </c>
      <c r="R107" t="s" s="4">
        <v>988</v>
      </c>
      <c r="S107" t="s" s="4">
        <v>1141</v>
      </c>
      <c r="T107" t="s" s="4">
        <v>989</v>
      </c>
      <c r="U107" t="s" s="4">
        <v>1145</v>
      </c>
      <c r="V107" t="s" s="4">
        <v>1146</v>
      </c>
      <c r="W107" t="s" s="4">
        <v>1147</v>
      </c>
      <c r="X107" t="s" s="4">
        <v>1146</v>
      </c>
      <c r="Y107" t="s" s="4">
        <v>128</v>
      </c>
      <c r="Z107" t="s" s="4">
        <v>985</v>
      </c>
      <c r="AA107" t="s" s="4">
        <v>993</v>
      </c>
      <c r="AB107" t="s" s="4">
        <v>1082</v>
      </c>
      <c r="AC107" t="s" s="4">
        <v>1148</v>
      </c>
      <c r="AD107" t="s" s="4">
        <v>1127</v>
      </c>
      <c r="AE107" t="s" s="4">
        <v>252</v>
      </c>
      <c r="AF107" t="s" s="4">
        <v>1149</v>
      </c>
      <c r="AG107" t="s" s="4">
        <v>998</v>
      </c>
      <c r="AH107" t="s" s="4">
        <v>270</v>
      </c>
      <c r="AI107" t="s" s="4">
        <v>999</v>
      </c>
      <c r="AJ107" t="s" s="4">
        <v>1142</v>
      </c>
      <c r="AK107" t="s" s="4">
        <v>271</v>
      </c>
      <c r="AL107" t="s" s="4">
        <v>1142</v>
      </c>
      <c r="AM107" t="s" s="4">
        <v>1000</v>
      </c>
      <c r="AN107" t="s" s="4">
        <v>1001</v>
      </c>
      <c r="AO107" t="s" s="4">
        <v>1002</v>
      </c>
      <c r="AP107" t="s" s="4">
        <v>1003</v>
      </c>
      <c r="AQ107" t="s" s="4">
        <v>1004</v>
      </c>
      <c r="AR107" t="s" s="4">
        <v>988</v>
      </c>
      <c r="AS107" t="s" s="4">
        <v>252</v>
      </c>
      <c r="AT107" t="s" s="4">
        <v>252</v>
      </c>
      <c r="AU107" t="s" s="4">
        <v>139</v>
      </c>
    </row>
    <row r="108" ht="45.0" customHeight="true">
      <c r="A108" t="s" s="4">
        <v>1150</v>
      </c>
      <c r="B108" t="s" s="4">
        <v>109</v>
      </c>
      <c r="C108" t="s" s="4">
        <v>914</v>
      </c>
      <c r="D108" t="s" s="4">
        <v>252</v>
      </c>
      <c r="E108" t="s" s="4">
        <v>112</v>
      </c>
      <c r="F108" t="s" s="4">
        <v>158</v>
      </c>
      <c r="G108" t="s" s="4">
        <v>1141</v>
      </c>
      <c r="H108" t="s" s="4">
        <v>981</v>
      </c>
      <c r="I108" t="s" s="4">
        <v>1151</v>
      </c>
      <c r="J108" t="s" s="4">
        <v>983</v>
      </c>
      <c r="K108" t="s" s="4">
        <v>1152</v>
      </c>
      <c r="L108" t="s" s="4">
        <v>985</v>
      </c>
      <c r="M108" t="s" s="4">
        <v>985</v>
      </c>
      <c r="N108" t="s" s="4">
        <v>985</v>
      </c>
      <c r="O108" t="s" s="4">
        <v>1143</v>
      </c>
      <c r="P108" t="s" s="4">
        <v>1144</v>
      </c>
      <c r="Q108" t="s" s="4">
        <v>122</v>
      </c>
      <c r="R108" t="s" s="4">
        <v>988</v>
      </c>
      <c r="S108" t="s" s="4">
        <v>1141</v>
      </c>
      <c r="T108" t="s" s="4">
        <v>989</v>
      </c>
      <c r="U108" t="s" s="4">
        <v>1153</v>
      </c>
      <c r="V108" t="s" s="4">
        <v>1154</v>
      </c>
      <c r="W108" t="s" s="4">
        <v>1155</v>
      </c>
      <c r="X108" t="s" s="4">
        <v>1154</v>
      </c>
      <c r="Y108" t="s" s="4">
        <v>128</v>
      </c>
      <c r="Z108" t="s" s="4">
        <v>985</v>
      </c>
      <c r="AA108" t="s" s="4">
        <v>993</v>
      </c>
      <c r="AB108" t="s" s="4">
        <v>1082</v>
      </c>
      <c r="AC108" t="s" s="4">
        <v>1156</v>
      </c>
      <c r="AD108" t="s" s="4">
        <v>1015</v>
      </c>
      <c r="AE108" t="s" s="4">
        <v>252</v>
      </c>
      <c r="AF108" t="s" s="4">
        <v>1149</v>
      </c>
      <c r="AG108" t="s" s="4">
        <v>998</v>
      </c>
      <c r="AH108" t="s" s="4">
        <v>270</v>
      </c>
      <c r="AI108" t="s" s="4">
        <v>999</v>
      </c>
      <c r="AJ108" t="s" s="4">
        <v>1152</v>
      </c>
      <c r="AK108" t="s" s="4">
        <v>271</v>
      </c>
      <c r="AL108" t="s" s="4">
        <v>1152</v>
      </c>
      <c r="AM108" t="s" s="4">
        <v>1000</v>
      </c>
      <c r="AN108" t="s" s="4">
        <v>1001</v>
      </c>
      <c r="AO108" t="s" s="4">
        <v>1002</v>
      </c>
      <c r="AP108" t="s" s="4">
        <v>1003</v>
      </c>
      <c r="AQ108" t="s" s="4">
        <v>1004</v>
      </c>
      <c r="AR108" t="s" s="4">
        <v>988</v>
      </c>
      <c r="AS108" t="s" s="4">
        <v>252</v>
      </c>
      <c r="AT108" t="s" s="4">
        <v>252</v>
      </c>
      <c r="AU108" t="s" s="4">
        <v>139</v>
      </c>
    </row>
    <row r="109" ht="45.0" customHeight="true">
      <c r="A109" t="s" s="4">
        <v>1157</v>
      </c>
      <c r="B109" t="s" s="4">
        <v>109</v>
      </c>
      <c r="C109" t="s" s="4">
        <v>914</v>
      </c>
      <c r="D109" t="s" s="4">
        <v>252</v>
      </c>
      <c r="E109" t="s" s="4">
        <v>112</v>
      </c>
      <c r="F109" t="s" s="4">
        <v>158</v>
      </c>
      <c r="G109" t="s" s="4">
        <v>1158</v>
      </c>
      <c r="H109" t="s" s="4">
        <v>981</v>
      </c>
      <c r="I109" t="s" s="4">
        <v>1151</v>
      </c>
      <c r="J109" t="s" s="4">
        <v>983</v>
      </c>
      <c r="K109" t="s" s="4">
        <v>1159</v>
      </c>
      <c r="L109" t="s" s="4">
        <v>985</v>
      </c>
      <c r="M109" t="s" s="4">
        <v>985</v>
      </c>
      <c r="N109" t="s" s="4">
        <v>985</v>
      </c>
      <c r="O109" t="s" s="4">
        <v>1160</v>
      </c>
      <c r="P109" t="s" s="4">
        <v>1161</v>
      </c>
      <c r="Q109" t="s" s="4">
        <v>122</v>
      </c>
      <c r="R109" t="s" s="4">
        <v>988</v>
      </c>
      <c r="S109" t="s" s="4">
        <v>1158</v>
      </c>
      <c r="T109" t="s" s="4">
        <v>247</v>
      </c>
      <c r="U109" t="s" s="4">
        <v>1162</v>
      </c>
      <c r="V109" t="s" s="4">
        <v>1163</v>
      </c>
      <c r="W109" t="s" s="4">
        <v>1164</v>
      </c>
      <c r="X109" t="s" s="4">
        <v>1163</v>
      </c>
      <c r="Y109" t="s" s="4">
        <v>128</v>
      </c>
      <c r="Z109" t="s" s="4">
        <v>985</v>
      </c>
      <c r="AA109" t="s" s="4">
        <v>993</v>
      </c>
      <c r="AB109" t="s" s="4">
        <v>1013</v>
      </c>
      <c r="AC109" t="s" s="4">
        <v>1165</v>
      </c>
      <c r="AD109" t="s" s="4">
        <v>1015</v>
      </c>
      <c r="AE109" t="s" s="4">
        <v>252</v>
      </c>
      <c r="AF109" t="s" s="4">
        <v>1166</v>
      </c>
      <c r="AG109" t="s" s="4">
        <v>998</v>
      </c>
      <c r="AH109" t="s" s="4">
        <v>270</v>
      </c>
      <c r="AI109" t="s" s="4">
        <v>999</v>
      </c>
      <c r="AJ109" t="s" s="4">
        <v>1159</v>
      </c>
      <c r="AK109" t="s" s="4">
        <v>271</v>
      </c>
      <c r="AL109" t="s" s="4">
        <v>1159</v>
      </c>
      <c r="AM109" t="s" s="4">
        <v>1000</v>
      </c>
      <c r="AN109" t="s" s="4">
        <v>1001</v>
      </c>
      <c r="AO109" t="s" s="4">
        <v>1002</v>
      </c>
      <c r="AP109" t="s" s="4">
        <v>1003</v>
      </c>
      <c r="AQ109" t="s" s="4">
        <v>1004</v>
      </c>
      <c r="AR109" t="s" s="4">
        <v>988</v>
      </c>
      <c r="AS109" t="s" s="4">
        <v>252</v>
      </c>
      <c r="AT109" t="s" s="4">
        <v>252</v>
      </c>
      <c r="AU109" t="s" s="4">
        <v>139</v>
      </c>
    </row>
    <row r="110" ht="45.0" customHeight="true">
      <c r="A110" t="s" s="4">
        <v>1167</v>
      </c>
      <c r="B110" t="s" s="4">
        <v>109</v>
      </c>
      <c r="C110" t="s" s="4">
        <v>914</v>
      </c>
      <c r="D110" t="s" s="4">
        <v>252</v>
      </c>
      <c r="E110" t="s" s="4">
        <v>112</v>
      </c>
      <c r="F110" t="s" s="4">
        <v>158</v>
      </c>
      <c r="G110" t="s" s="4">
        <v>1168</v>
      </c>
      <c r="H110" t="s" s="4">
        <v>981</v>
      </c>
      <c r="I110" t="s" s="4">
        <v>1151</v>
      </c>
      <c r="J110" t="s" s="4">
        <v>983</v>
      </c>
      <c r="K110" t="s" s="4">
        <v>1169</v>
      </c>
      <c r="L110" t="s" s="4">
        <v>985</v>
      </c>
      <c r="M110" t="s" s="4">
        <v>985</v>
      </c>
      <c r="N110" t="s" s="4">
        <v>985</v>
      </c>
      <c r="O110" t="s" s="4">
        <v>1170</v>
      </c>
      <c r="P110" t="s" s="4">
        <v>1171</v>
      </c>
      <c r="Q110" t="s" s="4">
        <v>122</v>
      </c>
      <c r="R110" t="s" s="4">
        <v>988</v>
      </c>
      <c r="S110" t="s" s="4">
        <v>1168</v>
      </c>
      <c r="T110" t="s" s="4">
        <v>247</v>
      </c>
      <c r="U110" t="s" s="4">
        <v>1172</v>
      </c>
      <c r="V110" t="s" s="4">
        <v>1173</v>
      </c>
      <c r="W110" t="s" s="4">
        <v>1174</v>
      </c>
      <c r="X110" t="s" s="4">
        <v>1173</v>
      </c>
      <c r="Y110" t="s" s="4">
        <v>128</v>
      </c>
      <c r="Z110" t="s" s="4">
        <v>985</v>
      </c>
      <c r="AA110" t="s" s="4">
        <v>993</v>
      </c>
      <c r="AB110" t="s" s="4">
        <v>1013</v>
      </c>
      <c r="AC110" t="s" s="4">
        <v>1175</v>
      </c>
      <c r="AD110" t="s" s="4">
        <v>1015</v>
      </c>
      <c r="AE110" t="s" s="4">
        <v>252</v>
      </c>
      <c r="AF110" t="s" s="4">
        <v>1176</v>
      </c>
      <c r="AG110" t="s" s="4">
        <v>998</v>
      </c>
      <c r="AH110" t="s" s="4">
        <v>270</v>
      </c>
      <c r="AI110" t="s" s="4">
        <v>999</v>
      </c>
      <c r="AJ110" t="s" s="4">
        <v>1169</v>
      </c>
      <c r="AK110" t="s" s="4">
        <v>271</v>
      </c>
      <c r="AL110" t="s" s="4">
        <v>1169</v>
      </c>
      <c r="AM110" t="s" s="4">
        <v>1000</v>
      </c>
      <c r="AN110" t="s" s="4">
        <v>1001</v>
      </c>
      <c r="AO110" t="s" s="4">
        <v>1002</v>
      </c>
      <c r="AP110" t="s" s="4">
        <v>1003</v>
      </c>
      <c r="AQ110" t="s" s="4">
        <v>1004</v>
      </c>
      <c r="AR110" t="s" s="4">
        <v>988</v>
      </c>
      <c r="AS110" t="s" s="4">
        <v>252</v>
      </c>
      <c r="AT110" t="s" s="4">
        <v>252</v>
      </c>
      <c r="AU110" t="s" s="4">
        <v>139</v>
      </c>
    </row>
    <row r="111" ht="45.0" customHeight="true">
      <c r="A111" t="s" s="4">
        <v>1177</v>
      </c>
      <c r="B111" t="s" s="4">
        <v>109</v>
      </c>
      <c r="C111" t="s" s="4">
        <v>914</v>
      </c>
      <c r="D111" t="s" s="4">
        <v>252</v>
      </c>
      <c r="E111" t="s" s="4">
        <v>112</v>
      </c>
      <c r="F111" t="s" s="4">
        <v>158</v>
      </c>
      <c r="G111" t="s" s="4">
        <v>1178</v>
      </c>
      <c r="H111" t="s" s="4">
        <v>981</v>
      </c>
      <c r="I111" t="s" s="4">
        <v>1151</v>
      </c>
      <c r="J111" t="s" s="4">
        <v>983</v>
      </c>
      <c r="K111" t="s" s="4">
        <v>1179</v>
      </c>
      <c r="L111" t="s" s="4">
        <v>985</v>
      </c>
      <c r="M111" t="s" s="4">
        <v>985</v>
      </c>
      <c r="N111" t="s" s="4">
        <v>985</v>
      </c>
      <c r="O111" t="s" s="4">
        <v>1180</v>
      </c>
      <c r="P111" t="s" s="4">
        <v>1181</v>
      </c>
      <c r="Q111" t="s" s="4">
        <v>122</v>
      </c>
      <c r="R111" t="s" s="4">
        <v>988</v>
      </c>
      <c r="S111" t="s" s="4">
        <v>1178</v>
      </c>
      <c r="T111" t="s" s="4">
        <v>247</v>
      </c>
      <c r="U111" t="s" s="4">
        <v>1182</v>
      </c>
      <c r="V111" t="s" s="4">
        <v>1183</v>
      </c>
      <c r="W111" t="s" s="4">
        <v>1184</v>
      </c>
      <c r="X111" t="s" s="4">
        <v>1183</v>
      </c>
      <c r="Y111" t="s" s="4">
        <v>128</v>
      </c>
      <c r="Z111" t="s" s="4">
        <v>985</v>
      </c>
      <c r="AA111" t="s" s="4">
        <v>993</v>
      </c>
      <c r="AB111" t="s" s="4">
        <v>1013</v>
      </c>
      <c r="AC111" t="s" s="4">
        <v>1185</v>
      </c>
      <c r="AD111" t="s" s="4">
        <v>1015</v>
      </c>
      <c r="AE111" t="s" s="4">
        <v>252</v>
      </c>
      <c r="AF111" t="s" s="4">
        <v>1186</v>
      </c>
      <c r="AG111" t="s" s="4">
        <v>998</v>
      </c>
      <c r="AH111" t="s" s="4">
        <v>270</v>
      </c>
      <c r="AI111" t="s" s="4">
        <v>999</v>
      </c>
      <c r="AJ111" t="s" s="4">
        <v>1179</v>
      </c>
      <c r="AK111" t="s" s="4">
        <v>271</v>
      </c>
      <c r="AL111" t="s" s="4">
        <v>1179</v>
      </c>
      <c r="AM111" t="s" s="4">
        <v>1000</v>
      </c>
      <c r="AN111" t="s" s="4">
        <v>1001</v>
      </c>
      <c r="AO111" t="s" s="4">
        <v>1002</v>
      </c>
      <c r="AP111" t="s" s="4">
        <v>1003</v>
      </c>
      <c r="AQ111" t="s" s="4">
        <v>1004</v>
      </c>
      <c r="AR111" t="s" s="4">
        <v>988</v>
      </c>
      <c r="AS111" t="s" s="4">
        <v>252</v>
      </c>
      <c r="AT111" t="s" s="4">
        <v>252</v>
      </c>
      <c r="AU111" t="s" s="4">
        <v>139</v>
      </c>
    </row>
    <row r="112" ht="45.0" customHeight="true">
      <c r="A112" t="s" s="4">
        <v>1187</v>
      </c>
      <c r="B112" t="s" s="4">
        <v>109</v>
      </c>
      <c r="C112" t="s" s="4">
        <v>914</v>
      </c>
      <c r="D112" t="s" s="4">
        <v>252</v>
      </c>
      <c r="E112" t="s" s="4">
        <v>112</v>
      </c>
      <c r="F112" t="s" s="4">
        <v>158</v>
      </c>
      <c r="G112" t="s" s="4">
        <v>1188</v>
      </c>
      <c r="H112" t="s" s="4">
        <v>981</v>
      </c>
      <c r="I112" t="s" s="4">
        <v>1151</v>
      </c>
      <c r="J112" t="s" s="4">
        <v>983</v>
      </c>
      <c r="K112" t="s" s="4">
        <v>1189</v>
      </c>
      <c r="L112" t="s" s="4">
        <v>985</v>
      </c>
      <c r="M112" t="s" s="4">
        <v>985</v>
      </c>
      <c r="N112" t="s" s="4">
        <v>985</v>
      </c>
      <c r="O112" t="s" s="4">
        <v>1190</v>
      </c>
      <c r="P112" t="s" s="4">
        <v>1191</v>
      </c>
      <c r="Q112" t="s" s="4">
        <v>122</v>
      </c>
      <c r="R112" t="s" s="4">
        <v>988</v>
      </c>
      <c r="S112" t="s" s="4">
        <v>1188</v>
      </c>
      <c r="T112" t="s" s="4">
        <v>247</v>
      </c>
      <c r="U112" t="s" s="4">
        <v>1192</v>
      </c>
      <c r="V112" t="s" s="4">
        <v>1193</v>
      </c>
      <c r="W112" t="s" s="4">
        <v>1194</v>
      </c>
      <c r="X112" t="s" s="4">
        <v>1193</v>
      </c>
      <c r="Y112" t="s" s="4">
        <v>128</v>
      </c>
      <c r="Z112" t="s" s="4">
        <v>985</v>
      </c>
      <c r="AA112" t="s" s="4">
        <v>993</v>
      </c>
      <c r="AB112" t="s" s="4">
        <v>1082</v>
      </c>
      <c r="AC112" t="s" s="4">
        <v>1195</v>
      </c>
      <c r="AD112" t="s" s="4">
        <v>1015</v>
      </c>
      <c r="AE112" t="s" s="4">
        <v>252</v>
      </c>
      <c r="AF112" t="s" s="4">
        <v>1196</v>
      </c>
      <c r="AG112" t="s" s="4">
        <v>998</v>
      </c>
      <c r="AH112" t="s" s="4">
        <v>270</v>
      </c>
      <c r="AI112" t="s" s="4">
        <v>999</v>
      </c>
      <c r="AJ112" t="s" s="4">
        <v>1189</v>
      </c>
      <c r="AK112" t="s" s="4">
        <v>271</v>
      </c>
      <c r="AL112" t="s" s="4">
        <v>1189</v>
      </c>
      <c r="AM112" t="s" s="4">
        <v>1000</v>
      </c>
      <c r="AN112" t="s" s="4">
        <v>1001</v>
      </c>
      <c r="AO112" t="s" s="4">
        <v>1002</v>
      </c>
      <c r="AP112" t="s" s="4">
        <v>1003</v>
      </c>
      <c r="AQ112" t="s" s="4">
        <v>1004</v>
      </c>
      <c r="AR112" t="s" s="4">
        <v>988</v>
      </c>
      <c r="AS112" t="s" s="4">
        <v>252</v>
      </c>
      <c r="AT112" t="s" s="4">
        <v>252</v>
      </c>
      <c r="AU112" t="s" s="4">
        <v>139</v>
      </c>
    </row>
    <row r="113" ht="45.0" customHeight="true">
      <c r="A113" t="s" s="4">
        <v>1197</v>
      </c>
      <c r="B113" t="s" s="4">
        <v>109</v>
      </c>
      <c r="C113" t="s" s="4">
        <v>914</v>
      </c>
      <c r="D113" t="s" s="4">
        <v>252</v>
      </c>
      <c r="E113" t="s" s="4">
        <v>112</v>
      </c>
      <c r="F113" t="s" s="4">
        <v>158</v>
      </c>
      <c r="G113" t="s" s="4">
        <v>1198</v>
      </c>
      <c r="H113" t="s" s="4">
        <v>981</v>
      </c>
      <c r="I113" t="s" s="4">
        <v>1151</v>
      </c>
      <c r="J113" t="s" s="4">
        <v>983</v>
      </c>
      <c r="K113" t="s" s="4">
        <v>1199</v>
      </c>
      <c r="L113" t="s" s="4">
        <v>985</v>
      </c>
      <c r="M113" t="s" s="4">
        <v>985</v>
      </c>
      <c r="N113" t="s" s="4">
        <v>985</v>
      </c>
      <c r="O113" t="s" s="4">
        <v>1200</v>
      </c>
      <c r="P113" t="s" s="4">
        <v>1201</v>
      </c>
      <c r="Q113" t="s" s="4">
        <v>122</v>
      </c>
      <c r="R113" t="s" s="4">
        <v>988</v>
      </c>
      <c r="S113" t="s" s="4">
        <v>1198</v>
      </c>
      <c r="T113" t="s" s="4">
        <v>247</v>
      </c>
      <c r="U113" t="s" s="4">
        <v>1202</v>
      </c>
      <c r="V113" t="s" s="4">
        <v>1203</v>
      </c>
      <c r="W113" t="s" s="4">
        <v>1204</v>
      </c>
      <c r="X113" t="s" s="4">
        <v>1203</v>
      </c>
      <c r="Y113" t="s" s="4">
        <v>128</v>
      </c>
      <c r="Z113" t="s" s="4">
        <v>985</v>
      </c>
      <c r="AA113" t="s" s="4">
        <v>993</v>
      </c>
      <c r="AB113" t="s" s="4">
        <v>1082</v>
      </c>
      <c r="AC113" t="s" s="4">
        <v>1205</v>
      </c>
      <c r="AD113" t="s" s="4">
        <v>1015</v>
      </c>
      <c r="AE113" t="s" s="4">
        <v>252</v>
      </c>
      <c r="AF113" t="s" s="4">
        <v>1206</v>
      </c>
      <c r="AG113" t="s" s="4">
        <v>998</v>
      </c>
      <c r="AH113" t="s" s="4">
        <v>270</v>
      </c>
      <c r="AI113" t="s" s="4">
        <v>999</v>
      </c>
      <c r="AJ113" t="s" s="4">
        <v>1199</v>
      </c>
      <c r="AK113" t="s" s="4">
        <v>271</v>
      </c>
      <c r="AL113" t="s" s="4">
        <v>1199</v>
      </c>
      <c r="AM113" t="s" s="4">
        <v>1000</v>
      </c>
      <c r="AN113" t="s" s="4">
        <v>1001</v>
      </c>
      <c r="AO113" t="s" s="4">
        <v>1002</v>
      </c>
      <c r="AP113" t="s" s="4">
        <v>1003</v>
      </c>
      <c r="AQ113" t="s" s="4">
        <v>1004</v>
      </c>
      <c r="AR113" t="s" s="4">
        <v>988</v>
      </c>
      <c r="AS113" t="s" s="4">
        <v>252</v>
      </c>
      <c r="AT113" t="s" s="4">
        <v>252</v>
      </c>
      <c r="AU113" t="s" s="4">
        <v>139</v>
      </c>
    </row>
    <row r="114" ht="45.0" customHeight="true">
      <c r="A114" t="s" s="4">
        <v>1207</v>
      </c>
      <c r="B114" t="s" s="4">
        <v>109</v>
      </c>
      <c r="C114" t="s" s="4">
        <v>914</v>
      </c>
      <c r="D114" t="s" s="4">
        <v>252</v>
      </c>
      <c r="E114" t="s" s="4">
        <v>112</v>
      </c>
      <c r="F114" t="s" s="4">
        <v>158</v>
      </c>
      <c r="G114" t="s" s="4">
        <v>1208</v>
      </c>
      <c r="H114" t="s" s="4">
        <v>981</v>
      </c>
      <c r="I114" t="s" s="4">
        <v>1151</v>
      </c>
      <c r="J114" t="s" s="4">
        <v>983</v>
      </c>
      <c r="K114" t="s" s="4">
        <v>1209</v>
      </c>
      <c r="L114" t="s" s="4">
        <v>985</v>
      </c>
      <c r="M114" t="s" s="4">
        <v>985</v>
      </c>
      <c r="N114" t="s" s="4">
        <v>985</v>
      </c>
      <c r="O114" t="s" s="4">
        <v>1210</v>
      </c>
      <c r="P114" t="s" s="4">
        <v>1211</v>
      </c>
      <c r="Q114" t="s" s="4">
        <v>122</v>
      </c>
      <c r="R114" t="s" s="4">
        <v>988</v>
      </c>
      <c r="S114" t="s" s="4">
        <v>1208</v>
      </c>
      <c r="T114" t="s" s="4">
        <v>247</v>
      </c>
      <c r="U114" t="s" s="4">
        <v>1093</v>
      </c>
      <c r="V114" t="s" s="4">
        <v>1212</v>
      </c>
      <c r="W114" t="s" s="4">
        <v>1213</v>
      </c>
      <c r="X114" t="s" s="4">
        <v>1212</v>
      </c>
      <c r="Y114" t="s" s="4">
        <v>128</v>
      </c>
      <c r="Z114" t="s" s="4">
        <v>985</v>
      </c>
      <c r="AA114" t="s" s="4">
        <v>993</v>
      </c>
      <c r="AB114" t="s" s="4">
        <v>1082</v>
      </c>
      <c r="AC114" t="s" s="4">
        <v>1214</v>
      </c>
      <c r="AD114" t="s" s="4">
        <v>1127</v>
      </c>
      <c r="AE114" t="s" s="4">
        <v>252</v>
      </c>
      <c r="AF114" t="s" s="4">
        <v>1215</v>
      </c>
      <c r="AG114" t="s" s="4">
        <v>998</v>
      </c>
      <c r="AH114" t="s" s="4">
        <v>270</v>
      </c>
      <c r="AI114" t="s" s="4">
        <v>999</v>
      </c>
      <c r="AJ114" t="s" s="4">
        <v>1209</v>
      </c>
      <c r="AK114" t="s" s="4">
        <v>271</v>
      </c>
      <c r="AL114" t="s" s="4">
        <v>1209</v>
      </c>
      <c r="AM114" t="s" s="4">
        <v>1000</v>
      </c>
      <c r="AN114" t="s" s="4">
        <v>1001</v>
      </c>
      <c r="AO114" t="s" s="4">
        <v>1002</v>
      </c>
      <c r="AP114" t="s" s="4">
        <v>1003</v>
      </c>
      <c r="AQ114" t="s" s="4">
        <v>1004</v>
      </c>
      <c r="AR114" t="s" s="4">
        <v>988</v>
      </c>
      <c r="AS114" t="s" s="4">
        <v>252</v>
      </c>
      <c r="AT114" t="s" s="4">
        <v>252</v>
      </c>
      <c r="AU114" t="s" s="4">
        <v>139</v>
      </c>
    </row>
    <row r="115" ht="45.0" customHeight="true">
      <c r="A115" t="s" s="4">
        <v>1216</v>
      </c>
      <c r="B115" t="s" s="4">
        <v>109</v>
      </c>
      <c r="C115" t="s" s="4">
        <v>914</v>
      </c>
      <c r="D115" t="s" s="4">
        <v>252</v>
      </c>
      <c r="E115" t="s" s="4">
        <v>112</v>
      </c>
      <c r="F115" t="s" s="4">
        <v>158</v>
      </c>
      <c r="G115" t="s" s="4">
        <v>1208</v>
      </c>
      <c r="H115" t="s" s="4">
        <v>981</v>
      </c>
      <c r="I115" t="s" s="4">
        <v>1151</v>
      </c>
      <c r="J115" t="s" s="4">
        <v>983</v>
      </c>
      <c r="K115" t="s" s="4">
        <v>1217</v>
      </c>
      <c r="L115" t="s" s="4">
        <v>985</v>
      </c>
      <c r="M115" t="s" s="4">
        <v>985</v>
      </c>
      <c r="N115" t="s" s="4">
        <v>985</v>
      </c>
      <c r="O115" t="s" s="4">
        <v>1210</v>
      </c>
      <c r="P115" t="s" s="4">
        <v>1211</v>
      </c>
      <c r="Q115" t="s" s="4">
        <v>122</v>
      </c>
      <c r="R115" t="s" s="4">
        <v>988</v>
      </c>
      <c r="S115" t="s" s="4">
        <v>1208</v>
      </c>
      <c r="T115" t="s" s="4">
        <v>247</v>
      </c>
      <c r="U115" t="s" s="4">
        <v>1192</v>
      </c>
      <c r="V115" t="s" s="4">
        <v>1193</v>
      </c>
      <c r="W115" t="s" s="4">
        <v>1194</v>
      </c>
      <c r="X115" t="s" s="4">
        <v>1193</v>
      </c>
      <c r="Y115" t="s" s="4">
        <v>128</v>
      </c>
      <c r="Z115" t="s" s="4">
        <v>985</v>
      </c>
      <c r="AA115" t="s" s="4">
        <v>993</v>
      </c>
      <c r="AB115" t="s" s="4">
        <v>1082</v>
      </c>
      <c r="AC115" t="s" s="4">
        <v>1195</v>
      </c>
      <c r="AD115" t="s" s="4">
        <v>1015</v>
      </c>
      <c r="AE115" t="s" s="4">
        <v>252</v>
      </c>
      <c r="AF115" t="s" s="4">
        <v>1215</v>
      </c>
      <c r="AG115" t="s" s="4">
        <v>998</v>
      </c>
      <c r="AH115" t="s" s="4">
        <v>270</v>
      </c>
      <c r="AI115" t="s" s="4">
        <v>999</v>
      </c>
      <c r="AJ115" t="s" s="4">
        <v>1217</v>
      </c>
      <c r="AK115" t="s" s="4">
        <v>271</v>
      </c>
      <c r="AL115" t="s" s="4">
        <v>1217</v>
      </c>
      <c r="AM115" t="s" s="4">
        <v>1000</v>
      </c>
      <c r="AN115" t="s" s="4">
        <v>1001</v>
      </c>
      <c r="AO115" t="s" s="4">
        <v>1002</v>
      </c>
      <c r="AP115" t="s" s="4">
        <v>1003</v>
      </c>
      <c r="AQ115" t="s" s="4">
        <v>1004</v>
      </c>
      <c r="AR115" t="s" s="4">
        <v>988</v>
      </c>
      <c r="AS115" t="s" s="4">
        <v>252</v>
      </c>
      <c r="AT115" t="s" s="4">
        <v>252</v>
      </c>
      <c r="AU115" t="s" s="4">
        <v>139</v>
      </c>
    </row>
    <row r="116" ht="45.0" customHeight="true">
      <c r="A116" t="s" s="4">
        <v>1218</v>
      </c>
      <c r="B116" t="s" s="4">
        <v>109</v>
      </c>
      <c r="C116" t="s" s="4">
        <v>914</v>
      </c>
      <c r="D116" t="s" s="4">
        <v>252</v>
      </c>
      <c r="E116" t="s" s="4">
        <v>112</v>
      </c>
      <c r="F116" t="s" s="4">
        <v>158</v>
      </c>
      <c r="G116" t="s" s="4">
        <v>1219</v>
      </c>
      <c r="H116" t="s" s="4">
        <v>981</v>
      </c>
      <c r="I116" t="s" s="4">
        <v>1151</v>
      </c>
      <c r="J116" t="s" s="4">
        <v>983</v>
      </c>
      <c r="K116" t="s" s="4">
        <v>1220</v>
      </c>
      <c r="L116" t="s" s="4">
        <v>985</v>
      </c>
      <c r="M116" t="s" s="4">
        <v>985</v>
      </c>
      <c r="N116" t="s" s="4">
        <v>985</v>
      </c>
      <c r="O116" t="s" s="4">
        <v>1221</v>
      </c>
      <c r="P116" t="s" s="4">
        <v>1222</v>
      </c>
      <c r="Q116" t="s" s="4">
        <v>122</v>
      </c>
      <c r="R116" t="s" s="4">
        <v>988</v>
      </c>
      <c r="S116" t="s" s="4">
        <v>1219</v>
      </c>
      <c r="T116" t="s" s="4">
        <v>247</v>
      </c>
      <c r="U116" t="s" s="4">
        <v>1223</v>
      </c>
      <c r="V116" t="s" s="4">
        <v>1224</v>
      </c>
      <c r="W116" t="s" s="4">
        <v>1225</v>
      </c>
      <c r="X116" t="s" s="4">
        <v>1224</v>
      </c>
      <c r="Y116" t="s" s="4">
        <v>128</v>
      </c>
      <c r="Z116" t="s" s="4">
        <v>985</v>
      </c>
      <c r="AA116" t="s" s="4">
        <v>993</v>
      </c>
      <c r="AB116" t="s" s="4">
        <v>1082</v>
      </c>
      <c r="AC116" t="s" s="4">
        <v>1226</v>
      </c>
      <c r="AD116" t="s" s="4">
        <v>1015</v>
      </c>
      <c r="AE116" t="s" s="4">
        <v>252</v>
      </c>
      <c r="AF116" t="s" s="4">
        <v>1227</v>
      </c>
      <c r="AG116" t="s" s="4">
        <v>998</v>
      </c>
      <c r="AH116" t="s" s="4">
        <v>270</v>
      </c>
      <c r="AI116" t="s" s="4">
        <v>999</v>
      </c>
      <c r="AJ116" t="s" s="4">
        <v>1220</v>
      </c>
      <c r="AK116" t="s" s="4">
        <v>271</v>
      </c>
      <c r="AL116" t="s" s="4">
        <v>1220</v>
      </c>
      <c r="AM116" t="s" s="4">
        <v>1000</v>
      </c>
      <c r="AN116" t="s" s="4">
        <v>1001</v>
      </c>
      <c r="AO116" t="s" s="4">
        <v>1002</v>
      </c>
      <c r="AP116" t="s" s="4">
        <v>1003</v>
      </c>
      <c r="AQ116" t="s" s="4">
        <v>1004</v>
      </c>
      <c r="AR116" t="s" s="4">
        <v>988</v>
      </c>
      <c r="AS116" t="s" s="4">
        <v>252</v>
      </c>
      <c r="AT116" t="s" s="4">
        <v>252</v>
      </c>
      <c r="AU116" t="s" s="4">
        <v>139</v>
      </c>
    </row>
    <row r="117" ht="45.0" customHeight="true">
      <c r="A117" t="s" s="4">
        <v>1228</v>
      </c>
      <c r="B117" t="s" s="4">
        <v>109</v>
      </c>
      <c r="C117" t="s" s="4">
        <v>914</v>
      </c>
      <c r="D117" t="s" s="4">
        <v>252</v>
      </c>
      <c r="E117" t="s" s="4">
        <v>112</v>
      </c>
      <c r="F117" t="s" s="4">
        <v>158</v>
      </c>
      <c r="G117" t="s" s="4">
        <v>1229</v>
      </c>
      <c r="H117" t="s" s="4">
        <v>981</v>
      </c>
      <c r="I117" t="s" s="4">
        <v>1230</v>
      </c>
      <c r="J117" t="s" s="4">
        <v>983</v>
      </c>
      <c r="K117" t="s" s="4">
        <v>1231</v>
      </c>
      <c r="L117" t="s" s="4">
        <v>985</v>
      </c>
      <c r="M117" t="s" s="4">
        <v>985</v>
      </c>
      <c r="N117" t="s" s="4">
        <v>985</v>
      </c>
      <c r="O117" t="s" s="4">
        <v>1232</v>
      </c>
      <c r="P117" t="s" s="4">
        <v>1233</v>
      </c>
      <c r="Q117" t="s" s="4">
        <v>122</v>
      </c>
      <c r="R117" t="s" s="4">
        <v>988</v>
      </c>
      <c r="S117" t="s" s="4">
        <v>1229</v>
      </c>
      <c r="T117" t="s" s="4">
        <v>1234</v>
      </c>
      <c r="U117" t="s" s="4">
        <v>1235</v>
      </c>
      <c r="V117" t="s" s="4">
        <v>1236</v>
      </c>
      <c r="W117" t="s" s="4">
        <v>1237</v>
      </c>
      <c r="X117" t="s" s="4">
        <v>1236</v>
      </c>
      <c r="Y117" t="s" s="4">
        <v>128</v>
      </c>
      <c r="Z117" t="s" s="4">
        <v>985</v>
      </c>
      <c r="AA117" t="s" s="4">
        <v>993</v>
      </c>
      <c r="AB117" t="s" s="4">
        <v>1238</v>
      </c>
      <c r="AC117" t="s" s="4">
        <v>1239</v>
      </c>
      <c r="AD117" t="s" s="4">
        <v>996</v>
      </c>
      <c r="AE117" t="s" s="4">
        <v>252</v>
      </c>
      <c r="AF117" t="s" s="4">
        <v>1240</v>
      </c>
      <c r="AG117" t="s" s="4">
        <v>998</v>
      </c>
      <c r="AH117" t="s" s="4">
        <v>270</v>
      </c>
      <c r="AI117" t="s" s="4">
        <v>999</v>
      </c>
      <c r="AJ117" t="s" s="4">
        <v>1231</v>
      </c>
      <c r="AK117" t="s" s="4">
        <v>271</v>
      </c>
      <c r="AL117" t="s" s="4">
        <v>1231</v>
      </c>
      <c r="AM117" t="s" s="4">
        <v>1000</v>
      </c>
      <c r="AN117" t="s" s="4">
        <v>1001</v>
      </c>
      <c r="AO117" t="s" s="4">
        <v>1002</v>
      </c>
      <c r="AP117" t="s" s="4">
        <v>1003</v>
      </c>
      <c r="AQ117" t="s" s="4">
        <v>1004</v>
      </c>
      <c r="AR117" t="s" s="4">
        <v>988</v>
      </c>
      <c r="AS117" t="s" s="4">
        <v>252</v>
      </c>
      <c r="AT117" t="s" s="4">
        <v>252</v>
      </c>
      <c r="AU117" t="s" s="4">
        <v>139</v>
      </c>
    </row>
    <row r="118" ht="45.0" customHeight="true">
      <c r="A118" t="s" s="4">
        <v>1241</v>
      </c>
      <c r="B118" t="s" s="4">
        <v>109</v>
      </c>
      <c r="C118" t="s" s="4">
        <v>914</v>
      </c>
      <c r="D118" t="s" s="4">
        <v>252</v>
      </c>
      <c r="E118" t="s" s="4">
        <v>112</v>
      </c>
      <c r="F118" t="s" s="4">
        <v>158</v>
      </c>
      <c r="G118" t="s" s="4">
        <v>1242</v>
      </c>
      <c r="H118" t="s" s="4">
        <v>981</v>
      </c>
      <c r="I118" t="s" s="4">
        <v>139</v>
      </c>
      <c r="J118" t="s" s="4">
        <v>983</v>
      </c>
      <c r="K118" t="s" s="4">
        <v>1243</v>
      </c>
      <c r="L118" t="s" s="4">
        <v>985</v>
      </c>
      <c r="M118" t="s" s="4">
        <v>985</v>
      </c>
      <c r="N118" t="s" s="4">
        <v>985</v>
      </c>
      <c r="O118" t="s" s="4">
        <v>1244</v>
      </c>
      <c r="P118" t="s" s="4">
        <v>1245</v>
      </c>
      <c r="Q118" t="s" s="4">
        <v>122</v>
      </c>
      <c r="R118" t="s" s="4">
        <v>988</v>
      </c>
      <c r="S118" t="s" s="4">
        <v>1242</v>
      </c>
      <c r="T118" t="s" s="4">
        <v>925</v>
      </c>
      <c r="U118" t="s" s="4">
        <v>1049</v>
      </c>
      <c r="V118" t="s" s="4">
        <v>1050</v>
      </c>
      <c r="W118" t="s" s="4">
        <v>1051</v>
      </c>
      <c r="X118" t="s" s="4">
        <v>1050</v>
      </c>
      <c r="Y118" t="s" s="4">
        <v>128</v>
      </c>
      <c r="Z118" t="s" s="4">
        <v>985</v>
      </c>
      <c r="AA118" t="s" s="4">
        <v>993</v>
      </c>
      <c r="AB118" t="s" s="4">
        <v>994</v>
      </c>
      <c r="AC118" t="s" s="4">
        <v>1052</v>
      </c>
      <c r="AD118" t="s" s="4">
        <v>930</v>
      </c>
      <c r="AE118" t="s" s="4">
        <v>252</v>
      </c>
      <c r="AF118" t="s" s="4">
        <v>1246</v>
      </c>
      <c r="AG118" t="s" s="4">
        <v>998</v>
      </c>
      <c r="AH118" t="s" s="4">
        <v>270</v>
      </c>
      <c r="AI118" t="s" s="4">
        <v>999</v>
      </c>
      <c r="AJ118" t="s" s="4">
        <v>1243</v>
      </c>
      <c r="AK118" t="s" s="4">
        <v>135</v>
      </c>
      <c r="AL118" t="s" s="4">
        <v>1243</v>
      </c>
      <c r="AM118" t="s" s="4">
        <v>1000</v>
      </c>
      <c r="AN118" t="s" s="4">
        <v>1001</v>
      </c>
      <c r="AO118" t="s" s="4">
        <v>1002</v>
      </c>
      <c r="AP118" t="s" s="4">
        <v>1003</v>
      </c>
      <c r="AQ118" t="s" s="4">
        <v>1004</v>
      </c>
      <c r="AR118" t="s" s="4">
        <v>988</v>
      </c>
      <c r="AS118" t="s" s="4">
        <v>252</v>
      </c>
      <c r="AT118" t="s" s="4">
        <v>252</v>
      </c>
      <c r="AU118" t="s" s="4">
        <v>139</v>
      </c>
    </row>
    <row r="119" ht="45.0" customHeight="true">
      <c r="A119" t="s" s="4">
        <v>1247</v>
      </c>
      <c r="B119" t="s" s="4">
        <v>109</v>
      </c>
      <c r="C119" t="s" s="4">
        <v>914</v>
      </c>
      <c r="D119" t="s" s="4">
        <v>252</v>
      </c>
      <c r="E119" t="s" s="4">
        <v>112</v>
      </c>
      <c r="F119" t="s" s="4">
        <v>158</v>
      </c>
      <c r="G119" t="s" s="4">
        <v>1248</v>
      </c>
      <c r="H119" t="s" s="4">
        <v>1249</v>
      </c>
      <c r="I119" t="s" s="4">
        <v>1250</v>
      </c>
      <c r="J119" t="s" s="4">
        <v>1251</v>
      </c>
      <c r="K119" t="s" s="4">
        <v>1252</v>
      </c>
      <c r="L119" t="s" s="4">
        <v>1253</v>
      </c>
      <c r="M119" t="s" s="4">
        <v>1254</v>
      </c>
      <c r="N119" t="s" s="4">
        <v>1255</v>
      </c>
      <c r="O119" t="s" s="4">
        <v>1256</v>
      </c>
      <c r="P119" t="s" s="4">
        <v>1257</v>
      </c>
      <c r="Q119" t="s" s="4">
        <v>122</v>
      </c>
      <c r="R119" t="s" s="4">
        <v>988</v>
      </c>
      <c r="S119" t="s" s="4">
        <v>1248</v>
      </c>
      <c r="T119" t="s" s="4">
        <v>925</v>
      </c>
      <c r="U119" t="s" s="4">
        <v>1258</v>
      </c>
      <c r="V119" t="s" s="4">
        <v>1259</v>
      </c>
      <c r="W119" t="s" s="4">
        <v>126</v>
      </c>
      <c r="X119" t="s" s="4">
        <v>1259</v>
      </c>
      <c r="Y119" t="s" s="4">
        <v>128</v>
      </c>
      <c r="Z119" t="s" s="4">
        <v>985</v>
      </c>
      <c r="AA119" t="s" s="4">
        <v>993</v>
      </c>
      <c r="AB119" t="s" s="4">
        <v>1260</v>
      </c>
      <c r="AC119" t="s" s="4">
        <v>126</v>
      </c>
      <c r="AD119" t="s" s="4">
        <v>930</v>
      </c>
      <c r="AE119" t="s" s="4">
        <v>252</v>
      </c>
      <c r="AF119" t="s" s="4">
        <v>1261</v>
      </c>
      <c r="AG119" t="s" s="4">
        <v>998</v>
      </c>
      <c r="AH119" t="s" s="4">
        <v>270</v>
      </c>
      <c r="AI119" t="s" s="4">
        <v>999</v>
      </c>
      <c r="AJ119" t="s" s="4">
        <v>1252</v>
      </c>
      <c r="AK119" t="s" s="4">
        <v>135</v>
      </c>
      <c r="AL119" t="s" s="4">
        <v>1252</v>
      </c>
      <c r="AM119" t="s" s="4">
        <v>1000</v>
      </c>
      <c r="AN119" t="s" s="4">
        <v>1001</v>
      </c>
      <c r="AO119" t="s" s="4">
        <v>1002</v>
      </c>
      <c r="AP119" t="s" s="4">
        <v>1003</v>
      </c>
      <c r="AQ119" t="s" s="4">
        <v>1004</v>
      </c>
      <c r="AR119" t="s" s="4">
        <v>988</v>
      </c>
      <c r="AS119" t="s" s="4">
        <v>252</v>
      </c>
      <c r="AT119" t="s" s="4">
        <v>252</v>
      </c>
      <c r="AU119" t="s" s="4">
        <v>139</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1262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1263</v>
      </c>
    </row>
    <row r="2">
      <c r="A2" t="s">
        <v>1264</v>
      </c>
    </row>
    <row r="3">
      <c r="A3" t="s">
        <v>113</v>
      </c>
    </row>
    <row r="4">
      <c r="A4" t="s">
        <v>1265</v>
      </c>
    </row>
    <row r="5">
      <c r="A5" t="s">
        <v>158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271</v>
      </c>
    </row>
    <row r="2">
      <c r="A2" t="s">
        <v>135</v>
      </c>
    </row>
  </sheetData>
  <pageMargins bottom="0.75" footer="0.3" header="0.3" left="0.7" right="0.7" top="0.75"/>
</worksheet>
</file>

<file path=xl/worksheets/sheet5.xml><?xml version="1.0" encoding="utf-8"?>
<worksheet xmlns="http://schemas.openxmlformats.org/spreadsheetml/2006/main">
  <dimension ref="A1:I275"/>
  <sheetViews>
    <sheetView workbookViewId="0"/>
  </sheetViews>
  <sheetFormatPr defaultRowHeight="15.0"/>
  <cols>
    <col min="3" max="3" width="31.9453125" customWidth="true" bestFit="true"/>
    <col min="4" max="4" width="31.9453125" customWidth="true" bestFit="true"/>
    <col min="5" max="5" width="31.9453125" customWidth="true" bestFit="true"/>
    <col min="6" max="6" width="74.8125" customWidth="true" bestFit="true"/>
    <col min="7" max="7" width="35.78515625" customWidth="true" bestFit="true"/>
    <col min="8" max="8" width="55.52734375" customWidth="true" bestFit="true"/>
    <col min="1" max="1" width="9.43359375" customWidth="true" bestFit="true"/>
    <col min="2" max="2" width="30.0234375" customWidth="true" bestFit="true"/>
  </cols>
  <sheetData>
    <row r="1" hidden="true">
      <c r="B1"/>
      <c r="C1" t="s">
        <v>6</v>
      </c>
      <c r="D1" t="s">
        <v>6</v>
      </c>
      <c r="E1" t="s">
        <v>6</v>
      </c>
      <c r="F1" t="s">
        <v>6</v>
      </c>
      <c r="G1" t="s">
        <v>6</v>
      </c>
      <c r="H1" t="s">
        <v>12</v>
      </c>
    </row>
    <row r="2" hidden="true">
      <c r="B2"/>
      <c r="C2" t="s">
        <v>1266</v>
      </c>
      <c r="D2" t="s">
        <v>1267</v>
      </c>
      <c r="E2" t="s">
        <v>1268</v>
      </c>
      <c r="F2" t="s">
        <v>1269</v>
      </c>
      <c r="G2" t="s">
        <v>1270</v>
      </c>
      <c r="H2" t="s">
        <v>1271</v>
      </c>
    </row>
    <row r="3">
      <c r="A3" t="s" s="1">
        <v>1272</v>
      </c>
      <c r="B3" s="1"/>
      <c r="C3" t="s" s="1">
        <v>1273</v>
      </c>
      <c r="D3" t="s" s="1">
        <v>1274</v>
      </c>
      <c r="E3" t="s" s="1">
        <v>1275</v>
      </c>
      <c r="F3" t="s" s="1">
        <v>1276</v>
      </c>
      <c r="G3" t="s" s="1">
        <v>1277</v>
      </c>
      <c r="H3" t="s" s="1">
        <v>1278</v>
      </c>
    </row>
    <row r="4" ht="45.0" customHeight="true">
      <c r="A4" t="s" s="4">
        <v>118</v>
      </c>
      <c r="B4" t="s" s="4">
        <v>1279</v>
      </c>
      <c r="C4" t="s" s="4">
        <v>119</v>
      </c>
      <c r="D4" t="s" s="4">
        <v>119</v>
      </c>
      <c r="E4" t="s" s="4">
        <v>119</v>
      </c>
      <c r="F4" t="s" s="4">
        <v>120</v>
      </c>
      <c r="G4" t="s" s="4">
        <v>121</v>
      </c>
      <c r="H4" t="s" s="4">
        <v>125</v>
      </c>
    </row>
    <row r="5" ht="45.0" customHeight="true">
      <c r="A5" t="s" s="4">
        <v>145</v>
      </c>
      <c r="B5" t="s" s="4">
        <v>1280</v>
      </c>
      <c r="C5" t="s" s="4">
        <v>119</v>
      </c>
      <c r="D5" t="s" s="4">
        <v>119</v>
      </c>
      <c r="E5" t="s" s="4">
        <v>119</v>
      </c>
      <c r="F5" t="s" s="4">
        <v>146</v>
      </c>
      <c r="G5" t="s" s="4">
        <v>147</v>
      </c>
      <c r="H5" t="s" s="4">
        <v>1281</v>
      </c>
    </row>
    <row r="6" ht="45.0" customHeight="true">
      <c r="A6" t="s" s="4">
        <v>163</v>
      </c>
      <c r="B6" t="s" s="4">
        <v>1282</v>
      </c>
      <c r="C6" t="s" s="4">
        <v>119</v>
      </c>
      <c r="D6" t="s" s="4">
        <v>119</v>
      </c>
      <c r="E6" t="s" s="4">
        <v>119</v>
      </c>
      <c r="F6" t="s" s="4">
        <v>164</v>
      </c>
      <c r="G6" t="s" s="4">
        <v>165</v>
      </c>
      <c r="H6" t="s" s="4">
        <v>1283</v>
      </c>
    </row>
    <row r="7" ht="45.0" customHeight="true">
      <c r="A7" t="s" s="4">
        <v>177</v>
      </c>
      <c r="B7" t="s" s="4">
        <v>1284</v>
      </c>
      <c r="C7" t="s" s="4">
        <v>119</v>
      </c>
      <c r="D7" t="s" s="4">
        <v>119</v>
      </c>
      <c r="E7" t="s" s="4">
        <v>119</v>
      </c>
      <c r="F7" t="s" s="4">
        <v>178</v>
      </c>
      <c r="G7" t="s" s="4">
        <v>179</v>
      </c>
      <c r="H7" t="s" s="4">
        <v>1285</v>
      </c>
    </row>
    <row r="8" ht="45.0" customHeight="true">
      <c r="A8" t="s" s="4">
        <v>191</v>
      </c>
      <c r="B8" t="s" s="4">
        <v>1286</v>
      </c>
      <c r="C8" t="s" s="4">
        <v>119</v>
      </c>
      <c r="D8" t="s" s="4">
        <v>119</v>
      </c>
      <c r="E8" t="s" s="4">
        <v>119</v>
      </c>
      <c r="F8" t="s" s="4">
        <v>192</v>
      </c>
      <c r="G8" t="s" s="4">
        <v>193</v>
      </c>
      <c r="H8" t="s" s="4">
        <v>1287</v>
      </c>
    </row>
    <row r="9" ht="45.0" customHeight="true">
      <c r="A9" t="s" s="4">
        <v>201</v>
      </c>
      <c r="B9" t="s" s="4">
        <v>1288</v>
      </c>
      <c r="C9" t="s" s="4">
        <v>119</v>
      </c>
      <c r="D9" t="s" s="4">
        <v>119</v>
      </c>
      <c r="E9" t="s" s="4">
        <v>119</v>
      </c>
      <c r="F9" t="s" s="4">
        <v>202</v>
      </c>
      <c r="G9" t="s" s="4">
        <v>203</v>
      </c>
      <c r="H9" t="s" s="4">
        <v>1289</v>
      </c>
    </row>
    <row r="10" ht="45.0" customHeight="true">
      <c r="A10" t="s" s="4">
        <v>212</v>
      </c>
      <c r="B10" t="s" s="4">
        <v>1290</v>
      </c>
      <c r="C10" t="s" s="4">
        <v>119</v>
      </c>
      <c r="D10" t="s" s="4">
        <v>119</v>
      </c>
      <c r="E10" t="s" s="4">
        <v>119</v>
      </c>
      <c r="F10" t="s" s="4">
        <v>213</v>
      </c>
      <c r="G10" t="s" s="4">
        <v>214</v>
      </c>
      <c r="H10" t="s" s="4">
        <v>217</v>
      </c>
    </row>
    <row r="11" ht="45.0" customHeight="true">
      <c r="A11" t="s" s="4">
        <v>225</v>
      </c>
      <c r="B11" t="s" s="4">
        <v>1291</v>
      </c>
      <c r="C11" t="s" s="4">
        <v>119</v>
      </c>
      <c r="D11" t="s" s="4">
        <v>119</v>
      </c>
      <c r="E11" t="s" s="4">
        <v>119</v>
      </c>
      <c r="F11" t="s" s="4">
        <v>226</v>
      </c>
      <c r="G11" t="s" s="4">
        <v>227</v>
      </c>
      <c r="H11" t="s" s="4">
        <v>1292</v>
      </c>
    </row>
    <row r="12" ht="45.0" customHeight="true">
      <c r="A12" t="s" s="4">
        <v>237</v>
      </c>
      <c r="B12" t="s" s="4">
        <v>1293</v>
      </c>
      <c r="C12" t="s" s="4">
        <v>119</v>
      </c>
      <c r="D12" t="s" s="4">
        <v>119</v>
      </c>
      <c r="E12" t="s" s="4">
        <v>119</v>
      </c>
      <c r="F12" t="s" s="4">
        <v>238</v>
      </c>
      <c r="G12" t="s" s="4">
        <v>239</v>
      </c>
      <c r="H12" t="s" s="4">
        <v>241</v>
      </c>
    </row>
    <row r="13" ht="45.0" customHeight="true">
      <c r="A13" t="s" s="4">
        <v>246</v>
      </c>
      <c r="B13" t="s" s="4">
        <v>1294</v>
      </c>
      <c r="C13" t="s" s="4">
        <v>119</v>
      </c>
      <c r="D13" t="s" s="4">
        <v>119</v>
      </c>
      <c r="E13" t="s" s="4">
        <v>119</v>
      </c>
      <c r="F13" t="s" s="4">
        <v>178</v>
      </c>
      <c r="G13" t="s" s="4">
        <v>179</v>
      </c>
      <c r="H13" t="s" s="4">
        <v>1285</v>
      </c>
    </row>
    <row r="14" ht="45.0" customHeight="true">
      <c r="A14" t="s" s="4">
        <v>259</v>
      </c>
      <c r="B14" t="s" s="4">
        <v>1295</v>
      </c>
      <c r="C14" t="s" s="4">
        <v>119</v>
      </c>
      <c r="D14" t="s" s="4">
        <v>119</v>
      </c>
      <c r="E14" t="s" s="4">
        <v>119</v>
      </c>
      <c r="F14" t="s" s="4">
        <v>260</v>
      </c>
      <c r="G14" t="s" s="4">
        <v>261</v>
      </c>
      <c r="H14" t="s" s="4">
        <v>1296</v>
      </c>
    </row>
    <row r="15" ht="45.0" customHeight="true">
      <c r="A15" t="s" s="4">
        <v>276</v>
      </c>
      <c r="B15" t="s" s="4">
        <v>1297</v>
      </c>
      <c r="C15" t="s" s="4">
        <v>119</v>
      </c>
      <c r="D15" t="s" s="4">
        <v>119</v>
      </c>
      <c r="E15" t="s" s="4">
        <v>119</v>
      </c>
      <c r="F15" t="s" s="4">
        <v>277</v>
      </c>
      <c r="G15" t="s" s="4">
        <v>278</v>
      </c>
      <c r="H15" t="s" s="4">
        <v>1296</v>
      </c>
    </row>
    <row r="16" ht="45.0" customHeight="true">
      <c r="A16" t="s" s="4">
        <v>284</v>
      </c>
      <c r="B16" t="s" s="4">
        <v>1298</v>
      </c>
      <c r="C16" t="s" s="4">
        <v>119</v>
      </c>
      <c r="D16" t="s" s="4">
        <v>119</v>
      </c>
      <c r="E16" t="s" s="4">
        <v>119</v>
      </c>
      <c r="F16" t="s" s="4">
        <v>285</v>
      </c>
      <c r="G16" t="s" s="4">
        <v>286</v>
      </c>
      <c r="H16" t="s" s="4">
        <v>289</v>
      </c>
    </row>
    <row r="17" ht="45.0" customHeight="true">
      <c r="A17" t="s" s="4">
        <v>295</v>
      </c>
      <c r="B17" t="s" s="4">
        <v>1299</v>
      </c>
      <c r="C17" t="s" s="4">
        <v>119</v>
      </c>
      <c r="D17" t="s" s="4">
        <v>119</v>
      </c>
      <c r="E17" t="s" s="4">
        <v>119</v>
      </c>
      <c r="F17" t="s" s="4">
        <v>296</v>
      </c>
      <c r="G17" t="s" s="4">
        <v>297</v>
      </c>
      <c r="H17" t="s" s="4">
        <v>301</v>
      </c>
    </row>
    <row r="18" ht="45.0" customHeight="true">
      <c r="A18" t="s" s="4">
        <v>308</v>
      </c>
      <c r="B18" t="s" s="4">
        <v>1300</v>
      </c>
      <c r="C18" t="s" s="4">
        <v>119</v>
      </c>
      <c r="D18" t="s" s="4">
        <v>119</v>
      </c>
      <c r="E18" t="s" s="4">
        <v>119</v>
      </c>
      <c r="F18" t="s" s="4">
        <v>309</v>
      </c>
      <c r="G18" t="s" s="4">
        <v>310</v>
      </c>
      <c r="H18" t="s" s="4">
        <v>313</v>
      </c>
    </row>
    <row r="19" ht="45.0" customHeight="true">
      <c r="A19" t="s" s="4">
        <v>320</v>
      </c>
      <c r="B19" t="s" s="4">
        <v>1301</v>
      </c>
      <c r="C19" t="s" s="4">
        <v>119</v>
      </c>
      <c r="D19" t="s" s="4">
        <v>119</v>
      </c>
      <c r="E19" t="s" s="4">
        <v>119</v>
      </c>
      <c r="F19" t="s" s="4">
        <v>321</v>
      </c>
      <c r="G19" t="s" s="4">
        <v>322</v>
      </c>
      <c r="H19" t="s" s="4">
        <v>325</v>
      </c>
    </row>
    <row r="20" ht="45.0" customHeight="true">
      <c r="A20" t="s" s="4">
        <v>330</v>
      </c>
      <c r="B20" t="s" s="4">
        <v>1302</v>
      </c>
      <c r="C20" t="s" s="4">
        <v>119</v>
      </c>
      <c r="D20" t="s" s="4">
        <v>119</v>
      </c>
      <c r="E20" t="s" s="4">
        <v>119</v>
      </c>
      <c r="F20" t="s" s="4">
        <v>331</v>
      </c>
      <c r="G20" t="s" s="4">
        <v>332</v>
      </c>
      <c r="H20" t="s" s="4">
        <v>1303</v>
      </c>
    </row>
    <row r="21" ht="45.0" customHeight="true">
      <c r="A21" t="s" s="4">
        <v>341</v>
      </c>
      <c r="B21" t="s" s="4">
        <v>1304</v>
      </c>
      <c r="C21" t="s" s="4">
        <v>119</v>
      </c>
      <c r="D21" t="s" s="4">
        <v>119</v>
      </c>
      <c r="E21" t="s" s="4">
        <v>119</v>
      </c>
      <c r="F21" t="s" s="4">
        <v>331</v>
      </c>
      <c r="G21" t="s" s="4">
        <v>332</v>
      </c>
      <c r="H21" t="s" s="4">
        <v>1303</v>
      </c>
    </row>
    <row r="22" ht="45.0" customHeight="true">
      <c r="A22" t="s" s="4">
        <v>351</v>
      </c>
      <c r="B22" t="s" s="4">
        <v>1305</v>
      </c>
      <c r="C22" t="s" s="4">
        <v>119</v>
      </c>
      <c r="D22" t="s" s="4">
        <v>119</v>
      </c>
      <c r="E22" t="s" s="4">
        <v>119</v>
      </c>
      <c r="F22" t="s" s="4">
        <v>352</v>
      </c>
      <c r="G22" t="s" s="4">
        <v>353</v>
      </c>
      <c r="H22" t="s" s="4">
        <v>1306</v>
      </c>
    </row>
    <row r="23" ht="45.0" customHeight="true">
      <c r="A23" t="s" s="4">
        <v>362</v>
      </c>
      <c r="B23" t="s" s="4">
        <v>1307</v>
      </c>
      <c r="C23" t="s" s="4">
        <v>119</v>
      </c>
      <c r="D23" t="s" s="4">
        <v>119</v>
      </c>
      <c r="E23" t="s" s="4">
        <v>119</v>
      </c>
      <c r="F23" t="s" s="4">
        <v>363</v>
      </c>
      <c r="G23" t="s" s="4">
        <v>364</v>
      </c>
      <c r="H23" t="s" s="4">
        <v>1306</v>
      </c>
    </row>
    <row r="24" ht="45.0" customHeight="true">
      <c r="A24" t="s" s="4">
        <v>372</v>
      </c>
      <c r="B24" t="s" s="4">
        <v>1308</v>
      </c>
      <c r="C24" t="s" s="4">
        <v>119</v>
      </c>
      <c r="D24" t="s" s="4">
        <v>119</v>
      </c>
      <c r="E24" t="s" s="4">
        <v>119</v>
      </c>
      <c r="F24" t="s" s="4">
        <v>373</v>
      </c>
      <c r="G24" t="s" s="4">
        <v>374</v>
      </c>
      <c r="H24" t="s" s="4">
        <v>1306</v>
      </c>
    </row>
    <row r="25" ht="45.0" customHeight="true">
      <c r="A25" t="s" s="4">
        <v>383</v>
      </c>
      <c r="B25" t="s" s="4">
        <v>1309</v>
      </c>
      <c r="C25" t="s" s="4">
        <v>119</v>
      </c>
      <c r="D25" t="s" s="4">
        <v>119</v>
      </c>
      <c r="E25" t="s" s="4">
        <v>119</v>
      </c>
      <c r="F25" t="s" s="4">
        <v>384</v>
      </c>
      <c r="G25" t="s" s="4">
        <v>385</v>
      </c>
      <c r="H25" t="s" s="4">
        <v>388</v>
      </c>
    </row>
    <row r="26" ht="45.0" customHeight="true">
      <c r="A26" t="s" s="4">
        <v>397</v>
      </c>
      <c r="B26" t="s" s="4">
        <v>1310</v>
      </c>
      <c r="C26" t="s" s="4">
        <v>398</v>
      </c>
      <c r="D26" t="s" s="4">
        <v>398</v>
      </c>
      <c r="E26" t="s" s="4">
        <v>398</v>
      </c>
      <c r="F26" t="s" s="4">
        <v>1311</v>
      </c>
      <c r="G26" t="s" s="4">
        <v>1312</v>
      </c>
      <c r="H26" t="s" s="4">
        <v>1313</v>
      </c>
    </row>
    <row r="27" ht="45.0" customHeight="true">
      <c r="A27" t="s" s="4">
        <v>397</v>
      </c>
      <c r="B27" t="s" s="4">
        <v>1314</v>
      </c>
      <c r="C27" t="s" s="4">
        <v>1315</v>
      </c>
      <c r="D27" t="s" s="4">
        <v>1316</v>
      </c>
      <c r="E27" t="s" s="4">
        <v>1317</v>
      </c>
      <c r="F27" t="s" s="4">
        <v>922</v>
      </c>
      <c r="G27" t="s" s="4">
        <v>1318</v>
      </c>
      <c r="H27" t="s" s="4">
        <v>1319</v>
      </c>
    </row>
    <row r="28" ht="45.0" customHeight="true">
      <c r="A28" t="s" s="4">
        <v>397</v>
      </c>
      <c r="B28" t="s" s="4">
        <v>1320</v>
      </c>
      <c r="C28" t="s" s="4">
        <v>398</v>
      </c>
      <c r="D28" t="s" s="4">
        <v>398</v>
      </c>
      <c r="E28" t="s" s="4">
        <v>398</v>
      </c>
      <c r="F28" t="s" s="4">
        <v>399</v>
      </c>
      <c r="G28" t="s" s="4">
        <v>400</v>
      </c>
      <c r="H28" t="s" s="4">
        <v>404</v>
      </c>
    </row>
    <row r="29" ht="45.0" customHeight="true">
      <c r="A29" t="s" s="4">
        <v>417</v>
      </c>
      <c r="B29" t="s" s="4">
        <v>1321</v>
      </c>
      <c r="C29" t="s" s="4">
        <v>398</v>
      </c>
      <c r="D29" t="s" s="4">
        <v>398</v>
      </c>
      <c r="E29" t="s" s="4">
        <v>398</v>
      </c>
      <c r="F29" t="s" s="4">
        <v>120</v>
      </c>
      <c r="G29" t="s" s="4">
        <v>121</v>
      </c>
      <c r="H29" t="s" s="4">
        <v>1322</v>
      </c>
    </row>
    <row r="30" ht="45.0" customHeight="true">
      <c r="A30" t="s" s="4">
        <v>417</v>
      </c>
      <c r="B30" t="s" s="4">
        <v>1323</v>
      </c>
      <c r="C30" t="s" s="4">
        <v>398</v>
      </c>
      <c r="D30" t="s" s="4">
        <v>398</v>
      </c>
      <c r="E30" t="s" s="4">
        <v>398</v>
      </c>
      <c r="F30" t="s" s="4">
        <v>1324</v>
      </c>
      <c r="G30" t="s" s="4">
        <v>1325</v>
      </c>
      <c r="H30" t="s" s="4">
        <v>1326</v>
      </c>
    </row>
    <row r="31" ht="45.0" customHeight="true">
      <c r="A31" t="s" s="4">
        <v>417</v>
      </c>
      <c r="B31" t="s" s="4">
        <v>1327</v>
      </c>
      <c r="C31" t="s" s="4">
        <v>398</v>
      </c>
      <c r="D31" t="s" s="4">
        <v>398</v>
      </c>
      <c r="E31" t="s" s="4">
        <v>398</v>
      </c>
      <c r="F31" t="s" s="4">
        <v>1328</v>
      </c>
      <c r="G31" t="s" s="4">
        <v>1329</v>
      </c>
      <c r="H31" t="s" s="4">
        <v>1330</v>
      </c>
    </row>
    <row r="32" ht="45.0" customHeight="true">
      <c r="A32" t="s" s="4">
        <v>430</v>
      </c>
      <c r="B32" t="s" s="4">
        <v>1331</v>
      </c>
      <c r="C32" t="s" s="4">
        <v>398</v>
      </c>
      <c r="D32" t="s" s="4">
        <v>398</v>
      </c>
      <c r="E32" t="s" s="4">
        <v>398</v>
      </c>
      <c r="F32" t="s" s="4">
        <v>1332</v>
      </c>
      <c r="G32" t="s" s="4">
        <v>1333</v>
      </c>
      <c r="H32" t="s" s="4">
        <v>1334</v>
      </c>
    </row>
    <row r="33" ht="45.0" customHeight="true">
      <c r="A33" t="s" s="4">
        <v>430</v>
      </c>
      <c r="B33" t="s" s="4">
        <v>1335</v>
      </c>
      <c r="C33" t="s" s="4">
        <v>398</v>
      </c>
      <c r="D33" t="s" s="4">
        <v>398</v>
      </c>
      <c r="E33" t="s" s="4">
        <v>398</v>
      </c>
      <c r="F33" t="s" s="4">
        <v>431</v>
      </c>
      <c r="G33" t="s" s="4">
        <v>432</v>
      </c>
      <c r="H33" t="s" s="4">
        <v>437</v>
      </c>
    </row>
    <row r="34" ht="45.0" customHeight="true">
      <c r="A34" t="s" s="4">
        <v>430</v>
      </c>
      <c r="B34" t="s" s="4">
        <v>1336</v>
      </c>
      <c r="C34" t="s" s="4">
        <v>398</v>
      </c>
      <c r="D34" t="s" s="4">
        <v>398</v>
      </c>
      <c r="E34" t="s" s="4">
        <v>398</v>
      </c>
      <c r="F34" t="s" s="4">
        <v>1337</v>
      </c>
      <c r="G34" t="s" s="4">
        <v>1338</v>
      </c>
      <c r="H34" t="s" s="4">
        <v>1339</v>
      </c>
    </row>
    <row r="35" ht="45.0" customHeight="true">
      <c r="A35" t="s" s="4">
        <v>430</v>
      </c>
      <c r="B35" t="s" s="4">
        <v>1340</v>
      </c>
      <c r="C35" t="s" s="4">
        <v>398</v>
      </c>
      <c r="D35" t="s" s="4">
        <v>398</v>
      </c>
      <c r="E35" t="s" s="4">
        <v>398</v>
      </c>
      <c r="F35" t="s" s="4">
        <v>1341</v>
      </c>
      <c r="G35" t="s" s="4">
        <v>1342</v>
      </c>
      <c r="H35" t="s" s="4">
        <v>1343</v>
      </c>
    </row>
    <row r="36" ht="45.0" customHeight="true">
      <c r="A36" t="s" s="4">
        <v>445</v>
      </c>
      <c r="B36" t="s" s="4">
        <v>1344</v>
      </c>
      <c r="C36" t="s" s="4">
        <v>398</v>
      </c>
      <c r="D36" t="s" s="4">
        <v>398</v>
      </c>
      <c r="E36" t="s" s="4">
        <v>398</v>
      </c>
      <c r="F36" t="s" s="4">
        <v>164</v>
      </c>
      <c r="G36" t="s" s="4">
        <v>165</v>
      </c>
      <c r="H36" t="s" s="4">
        <v>1345</v>
      </c>
    </row>
    <row r="37" ht="45.0" customHeight="true">
      <c r="A37" t="s" s="4">
        <v>445</v>
      </c>
      <c r="B37" t="s" s="4">
        <v>1346</v>
      </c>
      <c r="C37" t="s" s="4">
        <v>398</v>
      </c>
      <c r="D37" t="s" s="4">
        <v>398</v>
      </c>
      <c r="E37" t="s" s="4">
        <v>398</v>
      </c>
      <c r="F37" t="s" s="4">
        <v>1347</v>
      </c>
      <c r="G37" t="s" s="4">
        <v>1348</v>
      </c>
      <c r="H37" t="s" s="4">
        <v>1349</v>
      </c>
    </row>
    <row r="38" ht="45.0" customHeight="true">
      <c r="A38" t="s" s="4">
        <v>455</v>
      </c>
      <c r="B38" t="s" s="4">
        <v>1350</v>
      </c>
      <c r="C38" t="s" s="4">
        <v>398</v>
      </c>
      <c r="D38" t="s" s="4">
        <v>398</v>
      </c>
      <c r="E38" t="s" s="4">
        <v>398</v>
      </c>
      <c r="F38" t="s" s="4">
        <v>1351</v>
      </c>
      <c r="G38" t="s" s="4">
        <v>1352</v>
      </c>
      <c r="H38" t="s" s="4">
        <v>1353</v>
      </c>
    </row>
    <row r="39" ht="45.0" customHeight="true">
      <c r="A39" t="s" s="4">
        <v>455</v>
      </c>
      <c r="B39" t="s" s="4">
        <v>1354</v>
      </c>
      <c r="C39" t="s" s="4">
        <v>398</v>
      </c>
      <c r="D39" t="s" s="4">
        <v>398</v>
      </c>
      <c r="E39" t="s" s="4">
        <v>398</v>
      </c>
      <c r="F39" t="s" s="4">
        <v>456</v>
      </c>
      <c r="G39" t="s" s="4">
        <v>457</v>
      </c>
      <c r="H39" t="s" s="4">
        <v>461</v>
      </c>
    </row>
    <row r="40" ht="45.0" customHeight="true">
      <c r="A40" t="s" s="4">
        <v>467</v>
      </c>
      <c r="B40" t="s" s="4">
        <v>1355</v>
      </c>
      <c r="C40" t="s" s="4">
        <v>398</v>
      </c>
      <c r="D40" t="s" s="4">
        <v>398</v>
      </c>
      <c r="E40" t="s" s="4">
        <v>398</v>
      </c>
      <c r="F40" t="s" s="4">
        <v>468</v>
      </c>
      <c r="G40" t="s" s="4">
        <v>469</v>
      </c>
      <c r="H40" t="s" s="4">
        <v>1356</v>
      </c>
    </row>
    <row r="41" ht="45.0" customHeight="true">
      <c r="A41" t="s" s="4">
        <v>478</v>
      </c>
      <c r="B41" t="s" s="4">
        <v>1357</v>
      </c>
      <c r="C41" t="s" s="4">
        <v>479</v>
      </c>
      <c r="D41" t="s" s="4">
        <v>480</v>
      </c>
      <c r="E41" t="s" s="4">
        <v>481</v>
      </c>
      <c r="F41" t="s" s="4">
        <v>922</v>
      </c>
      <c r="G41" t="s" s="4">
        <v>483</v>
      </c>
      <c r="H41" t="s" s="4">
        <v>488</v>
      </c>
    </row>
    <row r="42" ht="45.0" customHeight="true">
      <c r="A42" t="s" s="4">
        <v>478</v>
      </c>
      <c r="B42" t="s" s="4">
        <v>1358</v>
      </c>
      <c r="C42" t="s" s="4">
        <v>398</v>
      </c>
      <c r="D42" t="s" s="4">
        <v>398</v>
      </c>
      <c r="E42" t="s" s="4">
        <v>398</v>
      </c>
      <c r="F42" t="s" s="4">
        <v>1359</v>
      </c>
      <c r="G42" t="s" s="4">
        <v>1360</v>
      </c>
      <c r="H42" t="s" s="4">
        <v>1361</v>
      </c>
    </row>
    <row r="43" ht="45.0" customHeight="true">
      <c r="A43" t="s" s="4">
        <v>496</v>
      </c>
      <c r="B43" t="s" s="4">
        <v>1362</v>
      </c>
      <c r="C43" t="s" s="4">
        <v>497</v>
      </c>
      <c r="D43" t="s" s="4">
        <v>498</v>
      </c>
      <c r="E43" t="s" s="4">
        <v>499</v>
      </c>
      <c r="F43" t="s" s="4">
        <v>922</v>
      </c>
      <c r="G43" t="s" s="4">
        <v>501</v>
      </c>
      <c r="H43" t="s" s="4">
        <v>1363</v>
      </c>
    </row>
    <row r="44" ht="45.0" customHeight="true">
      <c r="A44" t="s" s="4">
        <v>513</v>
      </c>
      <c r="B44" t="s" s="4">
        <v>1364</v>
      </c>
      <c r="C44" t="s" s="4">
        <v>1365</v>
      </c>
      <c r="D44" t="s" s="4">
        <v>1366</v>
      </c>
      <c r="E44" t="s" s="4">
        <v>1367</v>
      </c>
      <c r="F44" t="s" s="4">
        <v>922</v>
      </c>
      <c r="G44" t="s" s="4">
        <v>1368</v>
      </c>
      <c r="H44" t="s" s="4">
        <v>1369</v>
      </c>
    </row>
    <row r="45" ht="45.0" customHeight="true">
      <c r="A45" t="s" s="4">
        <v>513</v>
      </c>
      <c r="B45" t="s" s="4">
        <v>1370</v>
      </c>
      <c r="C45" t="s" s="4">
        <v>398</v>
      </c>
      <c r="D45" t="s" s="4">
        <v>398</v>
      </c>
      <c r="E45" t="s" s="4">
        <v>398</v>
      </c>
      <c r="F45" t="s" s="4">
        <v>1371</v>
      </c>
      <c r="G45" t="s" s="4">
        <v>1372</v>
      </c>
      <c r="H45" t="s" s="4">
        <v>1373</v>
      </c>
    </row>
    <row r="46" ht="45.0" customHeight="true">
      <c r="A46" t="s" s="4">
        <v>513</v>
      </c>
      <c r="B46" t="s" s="4">
        <v>1374</v>
      </c>
      <c r="C46" t="s" s="4">
        <v>514</v>
      </c>
      <c r="D46" t="s" s="4">
        <v>515</v>
      </c>
      <c r="E46" t="s" s="4">
        <v>516</v>
      </c>
      <c r="F46" t="s" s="4">
        <v>922</v>
      </c>
      <c r="G46" t="s" s="4">
        <v>518</v>
      </c>
      <c r="H46" t="s" s="4">
        <v>1375</v>
      </c>
    </row>
    <row r="47" ht="45.0" customHeight="true">
      <c r="A47" t="s" s="4">
        <v>513</v>
      </c>
      <c r="B47" t="s" s="4">
        <v>1376</v>
      </c>
      <c r="C47" t="s" s="4">
        <v>398</v>
      </c>
      <c r="D47" t="s" s="4">
        <v>398</v>
      </c>
      <c r="E47" t="s" s="4">
        <v>398</v>
      </c>
      <c r="F47" t="s" s="4">
        <v>1377</v>
      </c>
      <c r="G47" t="s" s="4">
        <v>1378</v>
      </c>
      <c r="H47" t="s" s="4">
        <v>1379</v>
      </c>
    </row>
    <row r="48" ht="45.0" customHeight="true">
      <c r="A48" t="s" s="4">
        <v>513</v>
      </c>
      <c r="B48" t="s" s="4">
        <v>1380</v>
      </c>
      <c r="C48" t="s" s="4">
        <v>1381</v>
      </c>
      <c r="D48" t="s" s="4">
        <v>1382</v>
      </c>
      <c r="E48" t="s" s="4">
        <v>1383</v>
      </c>
      <c r="F48" t="s" s="4">
        <v>922</v>
      </c>
      <c r="G48" t="s" s="4">
        <v>1384</v>
      </c>
      <c r="H48" t="s" s="4">
        <v>1385</v>
      </c>
    </row>
    <row r="49" ht="45.0" customHeight="true">
      <c r="A49" t="s" s="4">
        <v>513</v>
      </c>
      <c r="B49" t="s" s="4">
        <v>1386</v>
      </c>
      <c r="C49" t="s" s="4">
        <v>398</v>
      </c>
      <c r="D49" t="s" s="4">
        <v>398</v>
      </c>
      <c r="E49" t="s" s="4">
        <v>398</v>
      </c>
      <c r="F49" t="s" s="4">
        <v>1387</v>
      </c>
      <c r="G49" t="s" s="4">
        <v>1388</v>
      </c>
      <c r="H49" t="s" s="4">
        <v>1389</v>
      </c>
    </row>
    <row r="50" ht="45.0" customHeight="true">
      <c r="A50" t="s" s="4">
        <v>527</v>
      </c>
      <c r="B50" t="s" s="4">
        <v>1390</v>
      </c>
      <c r="C50" t="s" s="4">
        <v>398</v>
      </c>
      <c r="D50" t="s" s="4">
        <v>398</v>
      </c>
      <c r="E50" t="s" s="4">
        <v>398</v>
      </c>
      <c r="F50" t="s" s="4">
        <v>431</v>
      </c>
      <c r="G50" t="s" s="4">
        <v>432</v>
      </c>
      <c r="H50" t="s" s="4">
        <v>530</v>
      </c>
    </row>
    <row r="51" ht="45.0" customHeight="true">
      <c r="A51" t="s" s="4">
        <v>527</v>
      </c>
      <c r="B51" t="s" s="4">
        <v>1391</v>
      </c>
      <c r="C51" t="s" s="4">
        <v>398</v>
      </c>
      <c r="D51" t="s" s="4">
        <v>398</v>
      </c>
      <c r="E51" t="s" s="4">
        <v>398</v>
      </c>
      <c r="F51" t="s" s="4">
        <v>1341</v>
      </c>
      <c r="G51" t="s" s="4">
        <v>1342</v>
      </c>
      <c r="H51" t="s" s="4">
        <v>1392</v>
      </c>
    </row>
    <row r="52" ht="45.0" customHeight="true">
      <c r="A52" t="s" s="4">
        <v>537</v>
      </c>
      <c r="B52" t="s" s="4">
        <v>1393</v>
      </c>
      <c r="C52" t="s" s="4">
        <v>398</v>
      </c>
      <c r="D52" t="s" s="4">
        <v>398</v>
      </c>
      <c r="E52" t="s" s="4">
        <v>398</v>
      </c>
      <c r="F52" t="s" s="4">
        <v>431</v>
      </c>
      <c r="G52" t="s" s="4">
        <v>432</v>
      </c>
      <c r="H52" t="s" s="4">
        <v>540</v>
      </c>
    </row>
    <row r="53" ht="45.0" customHeight="true">
      <c r="A53" t="s" s="4">
        <v>537</v>
      </c>
      <c r="B53" t="s" s="4">
        <v>1394</v>
      </c>
      <c r="C53" t="s" s="4">
        <v>398</v>
      </c>
      <c r="D53" t="s" s="4">
        <v>398</v>
      </c>
      <c r="E53" t="s" s="4">
        <v>398</v>
      </c>
      <c r="F53" t="s" s="4">
        <v>1341</v>
      </c>
      <c r="G53" t="s" s="4">
        <v>1342</v>
      </c>
      <c r="H53" t="s" s="4">
        <v>1395</v>
      </c>
    </row>
    <row r="54" ht="45.0" customHeight="true">
      <c r="A54" t="s" s="4">
        <v>546</v>
      </c>
      <c r="B54" t="s" s="4">
        <v>1396</v>
      </c>
      <c r="C54" t="s" s="4">
        <v>398</v>
      </c>
      <c r="D54" t="s" s="4">
        <v>398</v>
      </c>
      <c r="E54" t="s" s="4">
        <v>398</v>
      </c>
      <c r="F54" t="s" s="4">
        <v>547</v>
      </c>
      <c r="G54" t="s" s="4">
        <v>227</v>
      </c>
      <c r="H54" t="s" s="4">
        <v>549</v>
      </c>
    </row>
    <row r="55" ht="45.0" customHeight="true">
      <c r="A55" t="s" s="4">
        <v>546</v>
      </c>
      <c r="B55" t="s" s="4">
        <v>1397</v>
      </c>
      <c r="C55" t="s" s="4">
        <v>398</v>
      </c>
      <c r="D55" t="s" s="4">
        <v>398</v>
      </c>
      <c r="E55" t="s" s="4">
        <v>398</v>
      </c>
      <c r="F55" t="s" s="4">
        <v>1398</v>
      </c>
      <c r="G55" t="s" s="4">
        <v>1399</v>
      </c>
      <c r="H55" t="s" s="4">
        <v>1400</v>
      </c>
    </row>
    <row r="56" ht="45.0" customHeight="true">
      <c r="A56" t="s" s="4">
        <v>546</v>
      </c>
      <c r="B56" t="s" s="4">
        <v>1401</v>
      </c>
      <c r="C56" t="s" s="4">
        <v>398</v>
      </c>
      <c r="D56" t="s" s="4">
        <v>398</v>
      </c>
      <c r="E56" t="s" s="4">
        <v>398</v>
      </c>
      <c r="F56" t="s" s="4">
        <v>1402</v>
      </c>
      <c r="G56" t="s" s="4">
        <v>1403</v>
      </c>
      <c r="H56" t="s" s="4">
        <v>1404</v>
      </c>
    </row>
    <row r="57" ht="45.0" customHeight="true">
      <c r="A57" t="s" s="4">
        <v>556</v>
      </c>
      <c r="B57" t="s" s="4">
        <v>1405</v>
      </c>
      <c r="C57" t="s" s="4">
        <v>398</v>
      </c>
      <c r="D57" t="s" s="4">
        <v>398</v>
      </c>
      <c r="E57" t="s" s="4">
        <v>398</v>
      </c>
      <c r="F57" t="s" s="4">
        <v>557</v>
      </c>
      <c r="G57" t="s" s="4">
        <v>558</v>
      </c>
      <c r="H57" t="s" s="4">
        <v>561</v>
      </c>
    </row>
    <row r="58" ht="45.0" customHeight="true">
      <c r="A58" t="s" s="4">
        <v>556</v>
      </c>
      <c r="B58" t="s" s="4">
        <v>1406</v>
      </c>
      <c r="C58" t="s" s="4">
        <v>398</v>
      </c>
      <c r="D58" t="s" s="4">
        <v>398</v>
      </c>
      <c r="E58" t="s" s="4">
        <v>398</v>
      </c>
      <c r="F58" t="s" s="4">
        <v>1407</v>
      </c>
      <c r="G58" t="s" s="4">
        <v>1408</v>
      </c>
      <c r="H58" t="s" s="4">
        <v>1409</v>
      </c>
    </row>
    <row r="59" ht="45.0" customHeight="true">
      <c r="A59" t="s" s="4">
        <v>556</v>
      </c>
      <c r="B59" t="s" s="4">
        <v>1410</v>
      </c>
      <c r="C59" t="s" s="4">
        <v>398</v>
      </c>
      <c r="D59" t="s" s="4">
        <v>398</v>
      </c>
      <c r="E59" t="s" s="4">
        <v>398</v>
      </c>
      <c r="F59" t="s" s="4">
        <v>1411</v>
      </c>
      <c r="G59" t="s" s="4">
        <v>1412</v>
      </c>
      <c r="H59" t="s" s="4">
        <v>1413</v>
      </c>
    </row>
    <row r="60" ht="45.0" customHeight="true">
      <c r="A60" t="s" s="4">
        <v>568</v>
      </c>
      <c r="B60" t="s" s="4">
        <v>1414</v>
      </c>
      <c r="C60" t="s" s="4">
        <v>398</v>
      </c>
      <c r="D60" t="s" s="4">
        <v>398</v>
      </c>
      <c r="E60" t="s" s="4">
        <v>398</v>
      </c>
      <c r="F60" t="s" s="4">
        <v>569</v>
      </c>
      <c r="G60" t="s" s="4">
        <v>570</v>
      </c>
      <c r="H60" t="s" s="4">
        <v>1415</v>
      </c>
    </row>
    <row r="61" ht="45.0" customHeight="true">
      <c r="A61" t="s" s="4">
        <v>568</v>
      </c>
      <c r="B61" t="s" s="4">
        <v>1416</v>
      </c>
      <c r="C61" t="s" s="4">
        <v>398</v>
      </c>
      <c r="D61" t="s" s="4">
        <v>398</v>
      </c>
      <c r="E61" t="s" s="4">
        <v>398</v>
      </c>
      <c r="F61" t="s" s="4">
        <v>1417</v>
      </c>
      <c r="G61" t="s" s="4">
        <v>1418</v>
      </c>
      <c r="H61" t="s" s="4">
        <v>1419</v>
      </c>
    </row>
    <row r="62" ht="45.0" customHeight="true">
      <c r="A62" t="s" s="4">
        <v>568</v>
      </c>
      <c r="B62" t="s" s="4">
        <v>1420</v>
      </c>
      <c r="C62" t="s" s="4">
        <v>1421</v>
      </c>
      <c r="D62" t="s" s="4">
        <v>1422</v>
      </c>
      <c r="E62" t="s" s="4">
        <v>1423</v>
      </c>
      <c r="F62" t="s" s="4">
        <v>922</v>
      </c>
      <c r="G62" t="s" s="4">
        <v>1424</v>
      </c>
      <c r="H62" t="s" s="4">
        <v>1425</v>
      </c>
    </row>
    <row r="63" ht="45.0" customHeight="true">
      <c r="A63" t="s" s="4">
        <v>579</v>
      </c>
      <c r="B63" t="s" s="4">
        <v>1426</v>
      </c>
      <c r="C63" t="s" s="4">
        <v>398</v>
      </c>
      <c r="D63" t="s" s="4">
        <v>398</v>
      </c>
      <c r="E63" t="s" s="4">
        <v>398</v>
      </c>
      <c r="F63" t="s" s="4">
        <v>580</v>
      </c>
      <c r="G63" t="s" s="4">
        <v>581</v>
      </c>
      <c r="H63" t="s" s="4">
        <v>1427</v>
      </c>
    </row>
    <row r="64" ht="45.0" customHeight="true">
      <c r="A64" t="s" s="4">
        <v>579</v>
      </c>
      <c r="B64" t="s" s="4">
        <v>1428</v>
      </c>
      <c r="C64" t="s" s="4">
        <v>398</v>
      </c>
      <c r="D64" t="s" s="4">
        <v>398</v>
      </c>
      <c r="E64" t="s" s="4">
        <v>398</v>
      </c>
      <c r="F64" t="s" s="4">
        <v>1429</v>
      </c>
      <c r="G64" t="s" s="4">
        <v>1430</v>
      </c>
      <c r="H64" t="s" s="4">
        <v>1431</v>
      </c>
    </row>
    <row r="65" ht="45.0" customHeight="true">
      <c r="A65" t="s" s="4">
        <v>579</v>
      </c>
      <c r="B65" t="s" s="4">
        <v>1432</v>
      </c>
      <c r="C65" t="s" s="4">
        <v>398</v>
      </c>
      <c r="D65" t="s" s="4">
        <v>398</v>
      </c>
      <c r="E65" t="s" s="4">
        <v>398</v>
      </c>
      <c r="F65" t="s" s="4">
        <v>1433</v>
      </c>
      <c r="G65" t="s" s="4">
        <v>1434</v>
      </c>
      <c r="H65" t="s" s="4">
        <v>1435</v>
      </c>
    </row>
    <row r="66" ht="45.0" customHeight="true">
      <c r="A66" t="s" s="4">
        <v>591</v>
      </c>
      <c r="B66" t="s" s="4">
        <v>1436</v>
      </c>
      <c r="C66" t="s" s="4">
        <v>398</v>
      </c>
      <c r="D66" t="s" s="4">
        <v>398</v>
      </c>
      <c r="E66" t="s" s="4">
        <v>398</v>
      </c>
      <c r="F66" t="s" s="4">
        <v>592</v>
      </c>
      <c r="G66" t="s" s="4">
        <v>193</v>
      </c>
      <c r="H66" t="s" s="4">
        <v>1437</v>
      </c>
    </row>
    <row r="67" ht="45.0" customHeight="true">
      <c r="A67" t="s" s="4">
        <v>591</v>
      </c>
      <c r="B67" t="s" s="4">
        <v>1438</v>
      </c>
      <c r="C67" t="s" s="4">
        <v>1439</v>
      </c>
      <c r="D67" t="s" s="4">
        <v>516</v>
      </c>
      <c r="E67" t="s" s="4">
        <v>1440</v>
      </c>
      <c r="F67" t="s" s="4">
        <v>922</v>
      </c>
      <c r="G67" t="s" s="4">
        <v>1441</v>
      </c>
      <c r="H67" t="s" s="4">
        <v>1442</v>
      </c>
    </row>
    <row r="68" ht="45.0" customHeight="true">
      <c r="A68" t="s" s="4">
        <v>591</v>
      </c>
      <c r="B68" t="s" s="4">
        <v>1443</v>
      </c>
      <c r="C68" t="s" s="4">
        <v>398</v>
      </c>
      <c r="D68" t="s" s="4">
        <v>398</v>
      </c>
      <c r="E68" t="s" s="4">
        <v>398</v>
      </c>
      <c r="F68" t="s" s="4">
        <v>1444</v>
      </c>
      <c r="G68" t="s" s="4">
        <v>1445</v>
      </c>
      <c r="H68" t="s" s="4">
        <v>1446</v>
      </c>
    </row>
    <row r="69" ht="45.0" customHeight="true">
      <c r="A69" t="s" s="4">
        <v>601</v>
      </c>
      <c r="B69" t="s" s="4">
        <v>1447</v>
      </c>
      <c r="C69" t="s" s="4">
        <v>1448</v>
      </c>
      <c r="D69" t="s" s="4">
        <v>1448</v>
      </c>
      <c r="E69" t="s" s="4">
        <v>1448</v>
      </c>
      <c r="F69" t="s" s="4">
        <v>260</v>
      </c>
      <c r="G69" t="s" s="4">
        <v>261</v>
      </c>
      <c r="H69" t="s" s="4">
        <v>1449</v>
      </c>
    </row>
    <row r="70" ht="45.0" customHeight="true">
      <c r="A70" t="s" s="4">
        <v>601</v>
      </c>
      <c r="B70" t="s" s="4">
        <v>1450</v>
      </c>
      <c r="C70" t="s" s="4">
        <v>1448</v>
      </c>
      <c r="D70" t="s" s="4">
        <v>1448</v>
      </c>
      <c r="E70" t="s" s="4">
        <v>1448</v>
      </c>
      <c r="F70" t="s" s="4">
        <v>277</v>
      </c>
      <c r="G70" t="s" s="4">
        <v>613</v>
      </c>
      <c r="H70" t="s" s="4">
        <v>126</v>
      </c>
    </row>
    <row r="71" ht="45.0" customHeight="true">
      <c r="A71" t="s" s="4">
        <v>601</v>
      </c>
      <c r="B71" t="s" s="4">
        <v>1451</v>
      </c>
      <c r="C71" t="s" s="4">
        <v>1448</v>
      </c>
      <c r="D71" t="s" s="4">
        <v>1448</v>
      </c>
      <c r="E71" t="s" s="4">
        <v>1448</v>
      </c>
      <c r="F71" t="s" s="4">
        <v>862</v>
      </c>
      <c r="G71" t="s" s="4">
        <v>863</v>
      </c>
      <c r="H71" t="s" s="4">
        <v>1452</v>
      </c>
    </row>
    <row r="72" ht="45.0" customHeight="true">
      <c r="A72" t="s" s="4">
        <v>612</v>
      </c>
      <c r="B72" t="s" s="4">
        <v>1453</v>
      </c>
      <c r="C72" t="s" s="4">
        <v>1448</v>
      </c>
      <c r="D72" t="s" s="4">
        <v>1448</v>
      </c>
      <c r="E72" t="s" s="4">
        <v>1448</v>
      </c>
      <c r="F72" t="s" s="4">
        <v>260</v>
      </c>
      <c r="G72" t="s" s="4">
        <v>261</v>
      </c>
      <c r="H72" t="s" s="4">
        <v>1449</v>
      </c>
    </row>
    <row r="73" ht="45.0" customHeight="true">
      <c r="A73" t="s" s="4">
        <v>612</v>
      </c>
      <c r="B73" t="s" s="4">
        <v>1454</v>
      </c>
      <c r="C73" t="s" s="4">
        <v>1448</v>
      </c>
      <c r="D73" t="s" s="4">
        <v>1448</v>
      </c>
      <c r="E73" t="s" s="4">
        <v>1448</v>
      </c>
      <c r="F73" t="s" s="4">
        <v>277</v>
      </c>
      <c r="G73" t="s" s="4">
        <v>613</v>
      </c>
      <c r="H73" t="s" s="4">
        <v>126</v>
      </c>
    </row>
    <row r="74" ht="45.0" customHeight="true">
      <c r="A74" t="s" s="4">
        <v>612</v>
      </c>
      <c r="B74" t="s" s="4">
        <v>1455</v>
      </c>
      <c r="C74" t="s" s="4">
        <v>1448</v>
      </c>
      <c r="D74" t="s" s="4">
        <v>1448</v>
      </c>
      <c r="E74" t="s" s="4">
        <v>1448</v>
      </c>
      <c r="F74" t="s" s="4">
        <v>862</v>
      </c>
      <c r="G74" t="s" s="4">
        <v>863</v>
      </c>
      <c r="H74" t="s" s="4">
        <v>1452</v>
      </c>
    </row>
    <row r="75" ht="45.0" customHeight="true">
      <c r="A75" t="s" s="4">
        <v>618</v>
      </c>
      <c r="B75" t="s" s="4">
        <v>1456</v>
      </c>
      <c r="C75" t="s" s="4">
        <v>1448</v>
      </c>
      <c r="D75" t="s" s="4">
        <v>1448</v>
      </c>
      <c r="E75" t="s" s="4">
        <v>1448</v>
      </c>
      <c r="F75" t="s" s="4">
        <v>285</v>
      </c>
      <c r="G75" t="s" s="4">
        <v>286</v>
      </c>
      <c r="H75" t="s" s="4">
        <v>1457</v>
      </c>
    </row>
    <row r="76" ht="45.0" customHeight="true">
      <c r="A76" t="s" s="4">
        <v>625</v>
      </c>
      <c r="B76" t="s" s="4">
        <v>1458</v>
      </c>
      <c r="C76" t="s" s="4">
        <v>1448</v>
      </c>
      <c r="D76" t="s" s="4">
        <v>1448</v>
      </c>
      <c r="E76" t="s" s="4">
        <v>1448</v>
      </c>
      <c r="F76" t="s" s="4">
        <v>626</v>
      </c>
      <c r="G76" t="s" s="4">
        <v>627</v>
      </c>
      <c r="H76" t="s" s="4">
        <v>1459</v>
      </c>
    </row>
    <row r="77" ht="45.0" customHeight="true">
      <c r="A77" t="s" s="4">
        <v>640</v>
      </c>
      <c r="B77" t="s" s="4">
        <v>1460</v>
      </c>
      <c r="C77" t="s" s="4">
        <v>1448</v>
      </c>
      <c r="D77" t="s" s="4">
        <v>1448</v>
      </c>
      <c r="E77" t="s" s="4">
        <v>1448</v>
      </c>
      <c r="F77" t="s" s="4">
        <v>626</v>
      </c>
      <c r="G77" t="s" s="4">
        <v>627</v>
      </c>
      <c r="H77" t="s" s="4">
        <v>1461</v>
      </c>
    </row>
    <row r="78" ht="45.0" customHeight="true">
      <c r="A78" t="s" s="4">
        <v>649</v>
      </c>
      <c r="B78" t="s" s="4">
        <v>1462</v>
      </c>
      <c r="C78" t="s" s="4">
        <v>1448</v>
      </c>
      <c r="D78" t="s" s="4">
        <v>1448</v>
      </c>
      <c r="E78" t="s" s="4">
        <v>1448</v>
      </c>
      <c r="F78" t="s" s="4">
        <v>296</v>
      </c>
      <c r="G78" t="s" s="4">
        <v>297</v>
      </c>
      <c r="H78" t="s" s="4">
        <v>1463</v>
      </c>
    </row>
    <row r="79" ht="45.0" customHeight="true">
      <c r="A79" t="s" s="4">
        <v>654</v>
      </c>
      <c r="B79" t="s" s="4">
        <v>1464</v>
      </c>
      <c r="C79" t="s" s="4">
        <v>1448</v>
      </c>
      <c r="D79" t="s" s="4">
        <v>1448</v>
      </c>
      <c r="E79" t="s" s="4">
        <v>1448</v>
      </c>
      <c r="F79" t="s" s="4">
        <v>309</v>
      </c>
      <c r="G79" t="s" s="4">
        <v>385</v>
      </c>
      <c r="H79" t="s" s="4">
        <v>1465</v>
      </c>
    </row>
    <row r="80" ht="45.0" customHeight="true">
      <c r="A80" t="s" s="4">
        <v>654</v>
      </c>
      <c r="B80" t="s" s="4">
        <v>1466</v>
      </c>
      <c r="C80" t="s" s="4">
        <v>1448</v>
      </c>
      <c r="D80" t="s" s="4">
        <v>1448</v>
      </c>
      <c r="E80" t="s" s="4">
        <v>1448</v>
      </c>
      <c r="F80" t="s" s="4">
        <v>1467</v>
      </c>
      <c r="G80" t="s" s="4">
        <v>1468</v>
      </c>
      <c r="H80" t="s" s="4">
        <v>1469</v>
      </c>
    </row>
    <row r="81" ht="45.0" customHeight="true">
      <c r="A81" t="s" s="4">
        <v>659</v>
      </c>
      <c r="B81" t="s" s="4">
        <v>1470</v>
      </c>
      <c r="C81" t="s" s="4">
        <v>1448</v>
      </c>
      <c r="D81" t="s" s="4">
        <v>1448</v>
      </c>
      <c r="E81" t="s" s="4">
        <v>1448</v>
      </c>
      <c r="F81" t="s" s="4">
        <v>321</v>
      </c>
      <c r="G81" t="s" s="4">
        <v>322</v>
      </c>
      <c r="H81" t="s" s="4">
        <v>1471</v>
      </c>
    </row>
    <row r="82" ht="45.0" customHeight="true">
      <c r="A82" t="s" s="4">
        <v>666</v>
      </c>
      <c r="B82" t="s" s="4">
        <v>1472</v>
      </c>
      <c r="C82" t="s" s="4">
        <v>1448</v>
      </c>
      <c r="D82" t="s" s="4">
        <v>1448</v>
      </c>
      <c r="E82" t="s" s="4">
        <v>1448</v>
      </c>
      <c r="F82" t="s" s="4">
        <v>352</v>
      </c>
      <c r="G82" t="s" s="4">
        <v>353</v>
      </c>
      <c r="H82" t="s" s="4">
        <v>1473</v>
      </c>
    </row>
    <row r="83" ht="45.0" customHeight="true">
      <c r="A83" t="s" s="4">
        <v>666</v>
      </c>
      <c r="B83" t="s" s="4">
        <v>1474</v>
      </c>
      <c r="C83" t="s" s="4">
        <v>1448</v>
      </c>
      <c r="D83" t="s" s="4">
        <v>1448</v>
      </c>
      <c r="E83" t="s" s="4">
        <v>1448</v>
      </c>
      <c r="F83" t="s" s="4">
        <v>363</v>
      </c>
      <c r="G83" t="s" s="4">
        <v>364</v>
      </c>
      <c r="H83" t="s" s="4">
        <v>1475</v>
      </c>
    </row>
    <row r="84" ht="45.0" customHeight="true">
      <c r="A84" t="s" s="4">
        <v>666</v>
      </c>
      <c r="B84" t="s" s="4">
        <v>1476</v>
      </c>
      <c r="C84" t="s" s="4">
        <v>1448</v>
      </c>
      <c r="D84" t="s" s="4">
        <v>1448</v>
      </c>
      <c r="E84" t="s" s="4">
        <v>1448</v>
      </c>
      <c r="F84" t="s" s="4">
        <v>1477</v>
      </c>
      <c r="G84" t="s" s="4">
        <v>1478</v>
      </c>
      <c r="H84" t="s" s="4">
        <v>1479</v>
      </c>
    </row>
    <row r="85" ht="45.0" customHeight="true">
      <c r="A85" t="s" s="4">
        <v>666</v>
      </c>
      <c r="B85" t="s" s="4">
        <v>1480</v>
      </c>
      <c r="C85" t="s" s="4">
        <v>1448</v>
      </c>
      <c r="D85" t="s" s="4">
        <v>1448</v>
      </c>
      <c r="E85" t="s" s="4">
        <v>1448</v>
      </c>
      <c r="F85" t="s" s="4">
        <v>331</v>
      </c>
      <c r="G85" t="s" s="4">
        <v>667</v>
      </c>
      <c r="H85" t="s" s="4">
        <v>1481</v>
      </c>
    </row>
    <row r="86" ht="45.0" customHeight="true">
      <c r="A86" t="s" s="4">
        <v>666</v>
      </c>
      <c r="B86" t="s" s="4">
        <v>1482</v>
      </c>
      <c r="C86" t="s" s="4">
        <v>1448</v>
      </c>
      <c r="D86" t="s" s="4">
        <v>1448</v>
      </c>
      <c r="E86" t="s" s="4">
        <v>1448</v>
      </c>
      <c r="F86" t="s" s="4">
        <v>754</v>
      </c>
      <c r="G86" t="s" s="4">
        <v>374</v>
      </c>
      <c r="H86" t="s" s="4">
        <v>1483</v>
      </c>
    </row>
    <row r="87" ht="45.0" customHeight="true">
      <c r="A87" t="s" s="4">
        <v>670</v>
      </c>
      <c r="B87" t="s" s="4">
        <v>1484</v>
      </c>
      <c r="C87" t="s" s="4">
        <v>1448</v>
      </c>
      <c r="D87" t="s" s="4">
        <v>1448</v>
      </c>
      <c r="E87" t="s" s="4">
        <v>1448</v>
      </c>
      <c r="F87" t="s" s="4">
        <v>352</v>
      </c>
      <c r="G87" t="s" s="4">
        <v>353</v>
      </c>
      <c r="H87" t="s" s="4">
        <v>1473</v>
      </c>
    </row>
    <row r="88" ht="45.0" customHeight="true">
      <c r="A88" t="s" s="4">
        <v>670</v>
      </c>
      <c r="B88" t="s" s="4">
        <v>1485</v>
      </c>
      <c r="C88" t="s" s="4">
        <v>1448</v>
      </c>
      <c r="D88" t="s" s="4">
        <v>1448</v>
      </c>
      <c r="E88" t="s" s="4">
        <v>1448</v>
      </c>
      <c r="F88" t="s" s="4">
        <v>363</v>
      </c>
      <c r="G88" t="s" s="4">
        <v>364</v>
      </c>
      <c r="H88" t="s" s="4">
        <v>1475</v>
      </c>
    </row>
    <row r="89" ht="45.0" customHeight="true">
      <c r="A89" t="s" s="4">
        <v>670</v>
      </c>
      <c r="B89" t="s" s="4">
        <v>1486</v>
      </c>
      <c r="C89" t="s" s="4">
        <v>1448</v>
      </c>
      <c r="D89" t="s" s="4">
        <v>1448</v>
      </c>
      <c r="E89" t="s" s="4">
        <v>1448</v>
      </c>
      <c r="F89" t="s" s="4">
        <v>754</v>
      </c>
      <c r="G89" t="s" s="4">
        <v>374</v>
      </c>
      <c r="H89" t="s" s="4">
        <v>1483</v>
      </c>
    </row>
    <row r="90" ht="45.0" customHeight="true">
      <c r="A90" t="s" s="4">
        <v>670</v>
      </c>
      <c r="B90" t="s" s="4">
        <v>1487</v>
      </c>
      <c r="C90" t="s" s="4">
        <v>1448</v>
      </c>
      <c r="D90" t="s" s="4">
        <v>1448</v>
      </c>
      <c r="E90" t="s" s="4">
        <v>1448</v>
      </c>
      <c r="F90" t="s" s="4">
        <v>1477</v>
      </c>
      <c r="G90" t="s" s="4">
        <v>1478</v>
      </c>
      <c r="H90" t="s" s="4">
        <v>1479</v>
      </c>
    </row>
    <row r="91" ht="45.0" customHeight="true">
      <c r="A91" t="s" s="4">
        <v>670</v>
      </c>
      <c r="B91" t="s" s="4">
        <v>1488</v>
      </c>
      <c r="C91" t="s" s="4">
        <v>1448</v>
      </c>
      <c r="D91" t="s" s="4">
        <v>1448</v>
      </c>
      <c r="E91" t="s" s="4">
        <v>1448</v>
      </c>
      <c r="F91" t="s" s="4">
        <v>331</v>
      </c>
      <c r="G91" t="s" s="4">
        <v>667</v>
      </c>
      <c r="H91" t="s" s="4">
        <v>1481</v>
      </c>
    </row>
    <row r="92" ht="45.0" customHeight="true">
      <c r="A92" t="s" s="4">
        <v>678</v>
      </c>
      <c r="B92" t="s" s="4">
        <v>1489</v>
      </c>
      <c r="C92" t="s" s="4">
        <v>1448</v>
      </c>
      <c r="D92" t="s" s="4">
        <v>1448</v>
      </c>
      <c r="E92" t="s" s="4">
        <v>1448</v>
      </c>
      <c r="F92" t="s" s="4">
        <v>1477</v>
      </c>
      <c r="G92" t="s" s="4">
        <v>1478</v>
      </c>
      <c r="H92" t="s" s="4">
        <v>1479</v>
      </c>
    </row>
    <row r="93" ht="45.0" customHeight="true">
      <c r="A93" t="s" s="4">
        <v>678</v>
      </c>
      <c r="B93" t="s" s="4">
        <v>1490</v>
      </c>
      <c r="C93" t="s" s="4">
        <v>1448</v>
      </c>
      <c r="D93" t="s" s="4">
        <v>1448</v>
      </c>
      <c r="E93" t="s" s="4">
        <v>1448</v>
      </c>
      <c r="F93" t="s" s="4">
        <v>331</v>
      </c>
      <c r="G93" t="s" s="4">
        <v>667</v>
      </c>
      <c r="H93" t="s" s="4">
        <v>1481</v>
      </c>
    </row>
    <row r="94" ht="45.0" customHeight="true">
      <c r="A94" t="s" s="4">
        <v>678</v>
      </c>
      <c r="B94" t="s" s="4">
        <v>1491</v>
      </c>
      <c r="C94" t="s" s="4">
        <v>1448</v>
      </c>
      <c r="D94" t="s" s="4">
        <v>1448</v>
      </c>
      <c r="E94" t="s" s="4">
        <v>1448</v>
      </c>
      <c r="F94" t="s" s="4">
        <v>754</v>
      </c>
      <c r="G94" t="s" s="4">
        <v>374</v>
      </c>
      <c r="H94" t="s" s="4">
        <v>1483</v>
      </c>
    </row>
    <row r="95" ht="45.0" customHeight="true">
      <c r="A95" t="s" s="4">
        <v>678</v>
      </c>
      <c r="B95" t="s" s="4">
        <v>1492</v>
      </c>
      <c r="C95" t="s" s="4">
        <v>1448</v>
      </c>
      <c r="D95" t="s" s="4">
        <v>1448</v>
      </c>
      <c r="E95" t="s" s="4">
        <v>1448</v>
      </c>
      <c r="F95" t="s" s="4">
        <v>352</v>
      </c>
      <c r="G95" t="s" s="4">
        <v>353</v>
      </c>
      <c r="H95" t="s" s="4">
        <v>1473</v>
      </c>
    </row>
    <row r="96" ht="45.0" customHeight="true">
      <c r="A96" t="s" s="4">
        <v>678</v>
      </c>
      <c r="B96" t="s" s="4">
        <v>1493</v>
      </c>
      <c r="C96" t="s" s="4">
        <v>1448</v>
      </c>
      <c r="D96" t="s" s="4">
        <v>1448</v>
      </c>
      <c r="E96" t="s" s="4">
        <v>1448</v>
      </c>
      <c r="F96" t="s" s="4">
        <v>363</v>
      </c>
      <c r="G96" t="s" s="4">
        <v>364</v>
      </c>
      <c r="H96" t="s" s="4">
        <v>1475</v>
      </c>
    </row>
    <row r="97" ht="45.0" customHeight="true">
      <c r="A97" t="s" s="4">
        <v>689</v>
      </c>
      <c r="B97" t="s" s="4">
        <v>1494</v>
      </c>
      <c r="C97" t="s" s="4">
        <v>1448</v>
      </c>
      <c r="D97" t="s" s="4">
        <v>1448</v>
      </c>
      <c r="E97" t="s" s="4">
        <v>1448</v>
      </c>
      <c r="F97" t="s" s="4">
        <v>352</v>
      </c>
      <c r="G97" t="s" s="4">
        <v>353</v>
      </c>
      <c r="H97" t="s" s="4">
        <v>1473</v>
      </c>
    </row>
    <row r="98" ht="45.0" customHeight="true">
      <c r="A98" t="s" s="4">
        <v>689</v>
      </c>
      <c r="B98" t="s" s="4">
        <v>1495</v>
      </c>
      <c r="C98" t="s" s="4">
        <v>1448</v>
      </c>
      <c r="D98" t="s" s="4">
        <v>1448</v>
      </c>
      <c r="E98" t="s" s="4">
        <v>1448</v>
      </c>
      <c r="F98" t="s" s="4">
        <v>363</v>
      </c>
      <c r="G98" t="s" s="4">
        <v>364</v>
      </c>
      <c r="H98" t="s" s="4">
        <v>1475</v>
      </c>
    </row>
    <row r="99" ht="45.0" customHeight="true">
      <c r="A99" t="s" s="4">
        <v>689</v>
      </c>
      <c r="B99" t="s" s="4">
        <v>1496</v>
      </c>
      <c r="C99" t="s" s="4">
        <v>1448</v>
      </c>
      <c r="D99" t="s" s="4">
        <v>1448</v>
      </c>
      <c r="E99" t="s" s="4">
        <v>1448</v>
      </c>
      <c r="F99" t="s" s="4">
        <v>754</v>
      </c>
      <c r="G99" t="s" s="4">
        <v>374</v>
      </c>
      <c r="H99" t="s" s="4">
        <v>1483</v>
      </c>
    </row>
    <row r="100" ht="45.0" customHeight="true">
      <c r="A100" t="s" s="4">
        <v>689</v>
      </c>
      <c r="B100" t="s" s="4">
        <v>1497</v>
      </c>
      <c r="C100" t="s" s="4">
        <v>1448</v>
      </c>
      <c r="D100" t="s" s="4">
        <v>1448</v>
      </c>
      <c r="E100" t="s" s="4">
        <v>1448</v>
      </c>
      <c r="F100" t="s" s="4">
        <v>1477</v>
      </c>
      <c r="G100" t="s" s="4">
        <v>1478</v>
      </c>
      <c r="H100" t="s" s="4">
        <v>1479</v>
      </c>
    </row>
    <row r="101" ht="45.0" customHeight="true">
      <c r="A101" t="s" s="4">
        <v>689</v>
      </c>
      <c r="B101" t="s" s="4">
        <v>1498</v>
      </c>
      <c r="C101" t="s" s="4">
        <v>1448</v>
      </c>
      <c r="D101" t="s" s="4">
        <v>1448</v>
      </c>
      <c r="E101" t="s" s="4">
        <v>1448</v>
      </c>
      <c r="F101" t="s" s="4">
        <v>331</v>
      </c>
      <c r="G101" t="s" s="4">
        <v>667</v>
      </c>
      <c r="H101" t="s" s="4">
        <v>1481</v>
      </c>
    </row>
    <row r="102" ht="45.0" customHeight="true">
      <c r="A102" t="s" s="4">
        <v>697</v>
      </c>
      <c r="B102" t="s" s="4">
        <v>1499</v>
      </c>
      <c r="C102" t="s" s="4">
        <v>1448</v>
      </c>
      <c r="D102" t="s" s="4">
        <v>1448</v>
      </c>
      <c r="E102" t="s" s="4">
        <v>1448</v>
      </c>
      <c r="F102" t="s" s="4">
        <v>352</v>
      </c>
      <c r="G102" t="s" s="4">
        <v>353</v>
      </c>
      <c r="H102" t="s" s="4">
        <v>1473</v>
      </c>
    </row>
    <row r="103" ht="45.0" customHeight="true">
      <c r="A103" t="s" s="4">
        <v>697</v>
      </c>
      <c r="B103" t="s" s="4">
        <v>1500</v>
      </c>
      <c r="C103" t="s" s="4">
        <v>1448</v>
      </c>
      <c r="D103" t="s" s="4">
        <v>1448</v>
      </c>
      <c r="E103" t="s" s="4">
        <v>1448</v>
      </c>
      <c r="F103" t="s" s="4">
        <v>363</v>
      </c>
      <c r="G103" t="s" s="4">
        <v>364</v>
      </c>
      <c r="H103" t="s" s="4">
        <v>1475</v>
      </c>
    </row>
    <row r="104" ht="45.0" customHeight="true">
      <c r="A104" t="s" s="4">
        <v>697</v>
      </c>
      <c r="B104" t="s" s="4">
        <v>1501</v>
      </c>
      <c r="C104" t="s" s="4">
        <v>1448</v>
      </c>
      <c r="D104" t="s" s="4">
        <v>1448</v>
      </c>
      <c r="E104" t="s" s="4">
        <v>1448</v>
      </c>
      <c r="F104" t="s" s="4">
        <v>1477</v>
      </c>
      <c r="G104" t="s" s="4">
        <v>1478</v>
      </c>
      <c r="H104" t="s" s="4">
        <v>1479</v>
      </c>
    </row>
    <row r="105" ht="45.0" customHeight="true">
      <c r="A105" t="s" s="4">
        <v>697</v>
      </c>
      <c r="B105" t="s" s="4">
        <v>1502</v>
      </c>
      <c r="C105" t="s" s="4">
        <v>1448</v>
      </c>
      <c r="D105" t="s" s="4">
        <v>1448</v>
      </c>
      <c r="E105" t="s" s="4">
        <v>1448</v>
      </c>
      <c r="F105" t="s" s="4">
        <v>331</v>
      </c>
      <c r="G105" t="s" s="4">
        <v>667</v>
      </c>
      <c r="H105" t="s" s="4">
        <v>1481</v>
      </c>
    </row>
    <row r="106" ht="45.0" customHeight="true">
      <c r="A106" t="s" s="4">
        <v>697</v>
      </c>
      <c r="B106" t="s" s="4">
        <v>1503</v>
      </c>
      <c r="C106" t="s" s="4">
        <v>1448</v>
      </c>
      <c r="D106" t="s" s="4">
        <v>1448</v>
      </c>
      <c r="E106" t="s" s="4">
        <v>1448</v>
      </c>
      <c r="F106" t="s" s="4">
        <v>754</v>
      </c>
      <c r="G106" t="s" s="4">
        <v>374</v>
      </c>
      <c r="H106" t="s" s="4">
        <v>1483</v>
      </c>
    </row>
    <row r="107" ht="45.0" customHeight="true">
      <c r="A107" t="s" s="4">
        <v>702</v>
      </c>
      <c r="B107" t="s" s="4">
        <v>1504</v>
      </c>
      <c r="C107" t="s" s="4">
        <v>1448</v>
      </c>
      <c r="D107" t="s" s="4">
        <v>1448</v>
      </c>
      <c r="E107" t="s" s="4">
        <v>1448</v>
      </c>
      <c r="F107" t="s" s="4">
        <v>352</v>
      </c>
      <c r="G107" t="s" s="4">
        <v>353</v>
      </c>
      <c r="H107" t="s" s="4">
        <v>1473</v>
      </c>
    </row>
    <row r="108" ht="45.0" customHeight="true">
      <c r="A108" t="s" s="4">
        <v>702</v>
      </c>
      <c r="B108" t="s" s="4">
        <v>1505</v>
      </c>
      <c r="C108" t="s" s="4">
        <v>1448</v>
      </c>
      <c r="D108" t="s" s="4">
        <v>1448</v>
      </c>
      <c r="E108" t="s" s="4">
        <v>1448</v>
      </c>
      <c r="F108" t="s" s="4">
        <v>363</v>
      </c>
      <c r="G108" t="s" s="4">
        <v>364</v>
      </c>
      <c r="H108" t="s" s="4">
        <v>1475</v>
      </c>
    </row>
    <row r="109" ht="45.0" customHeight="true">
      <c r="A109" t="s" s="4">
        <v>702</v>
      </c>
      <c r="B109" t="s" s="4">
        <v>1506</v>
      </c>
      <c r="C109" t="s" s="4">
        <v>1448</v>
      </c>
      <c r="D109" t="s" s="4">
        <v>1448</v>
      </c>
      <c r="E109" t="s" s="4">
        <v>1448</v>
      </c>
      <c r="F109" t="s" s="4">
        <v>754</v>
      </c>
      <c r="G109" t="s" s="4">
        <v>374</v>
      </c>
      <c r="H109" t="s" s="4">
        <v>1483</v>
      </c>
    </row>
    <row r="110" ht="45.0" customHeight="true">
      <c r="A110" t="s" s="4">
        <v>702</v>
      </c>
      <c r="B110" t="s" s="4">
        <v>1507</v>
      </c>
      <c r="C110" t="s" s="4">
        <v>1448</v>
      </c>
      <c r="D110" t="s" s="4">
        <v>1448</v>
      </c>
      <c r="E110" t="s" s="4">
        <v>1448</v>
      </c>
      <c r="F110" t="s" s="4">
        <v>1477</v>
      </c>
      <c r="G110" t="s" s="4">
        <v>1478</v>
      </c>
      <c r="H110" t="s" s="4">
        <v>1479</v>
      </c>
    </row>
    <row r="111" ht="45.0" customHeight="true">
      <c r="A111" t="s" s="4">
        <v>702</v>
      </c>
      <c r="B111" t="s" s="4">
        <v>1508</v>
      </c>
      <c r="C111" t="s" s="4">
        <v>1448</v>
      </c>
      <c r="D111" t="s" s="4">
        <v>1448</v>
      </c>
      <c r="E111" t="s" s="4">
        <v>1448</v>
      </c>
      <c r="F111" t="s" s="4">
        <v>331</v>
      </c>
      <c r="G111" t="s" s="4">
        <v>667</v>
      </c>
      <c r="H111" t="s" s="4">
        <v>1481</v>
      </c>
    </row>
    <row r="112" ht="45.0" customHeight="true">
      <c r="A112" t="s" s="4">
        <v>707</v>
      </c>
      <c r="B112" t="s" s="4">
        <v>1509</v>
      </c>
      <c r="C112" t="s" s="4">
        <v>1448</v>
      </c>
      <c r="D112" t="s" s="4">
        <v>1448</v>
      </c>
      <c r="E112" t="s" s="4">
        <v>1448</v>
      </c>
      <c r="F112" t="s" s="4">
        <v>352</v>
      </c>
      <c r="G112" t="s" s="4">
        <v>353</v>
      </c>
      <c r="H112" t="s" s="4">
        <v>1473</v>
      </c>
    </row>
    <row r="113" ht="45.0" customHeight="true">
      <c r="A113" t="s" s="4">
        <v>707</v>
      </c>
      <c r="B113" t="s" s="4">
        <v>1510</v>
      </c>
      <c r="C113" t="s" s="4">
        <v>1448</v>
      </c>
      <c r="D113" t="s" s="4">
        <v>1448</v>
      </c>
      <c r="E113" t="s" s="4">
        <v>1448</v>
      </c>
      <c r="F113" t="s" s="4">
        <v>363</v>
      </c>
      <c r="G113" t="s" s="4">
        <v>364</v>
      </c>
      <c r="H113" t="s" s="4">
        <v>1475</v>
      </c>
    </row>
    <row r="114" ht="45.0" customHeight="true">
      <c r="A114" t="s" s="4">
        <v>707</v>
      </c>
      <c r="B114" t="s" s="4">
        <v>1511</v>
      </c>
      <c r="C114" t="s" s="4">
        <v>1448</v>
      </c>
      <c r="D114" t="s" s="4">
        <v>1448</v>
      </c>
      <c r="E114" t="s" s="4">
        <v>1448</v>
      </c>
      <c r="F114" t="s" s="4">
        <v>754</v>
      </c>
      <c r="G114" t="s" s="4">
        <v>374</v>
      </c>
      <c r="H114" t="s" s="4">
        <v>1483</v>
      </c>
    </row>
    <row r="115" ht="45.0" customHeight="true">
      <c r="A115" t="s" s="4">
        <v>707</v>
      </c>
      <c r="B115" t="s" s="4">
        <v>1512</v>
      </c>
      <c r="C115" t="s" s="4">
        <v>1448</v>
      </c>
      <c r="D115" t="s" s="4">
        <v>1448</v>
      </c>
      <c r="E115" t="s" s="4">
        <v>1448</v>
      </c>
      <c r="F115" t="s" s="4">
        <v>1477</v>
      </c>
      <c r="G115" t="s" s="4">
        <v>1478</v>
      </c>
      <c r="H115" t="s" s="4">
        <v>1479</v>
      </c>
    </row>
    <row r="116" ht="45.0" customHeight="true">
      <c r="A116" t="s" s="4">
        <v>707</v>
      </c>
      <c r="B116" t="s" s="4">
        <v>1513</v>
      </c>
      <c r="C116" t="s" s="4">
        <v>1448</v>
      </c>
      <c r="D116" t="s" s="4">
        <v>1448</v>
      </c>
      <c r="E116" t="s" s="4">
        <v>1448</v>
      </c>
      <c r="F116" t="s" s="4">
        <v>331</v>
      </c>
      <c r="G116" t="s" s="4">
        <v>667</v>
      </c>
      <c r="H116" t="s" s="4">
        <v>1481</v>
      </c>
    </row>
    <row r="117" ht="45.0" customHeight="true">
      <c r="A117" t="s" s="4">
        <v>716</v>
      </c>
      <c r="B117" t="s" s="4">
        <v>1514</v>
      </c>
      <c r="C117" t="s" s="4">
        <v>1448</v>
      </c>
      <c r="D117" t="s" s="4">
        <v>1448</v>
      </c>
      <c r="E117" t="s" s="4">
        <v>1448</v>
      </c>
      <c r="F117" t="s" s="4">
        <v>352</v>
      </c>
      <c r="G117" t="s" s="4">
        <v>353</v>
      </c>
      <c r="H117" t="s" s="4">
        <v>1473</v>
      </c>
    </row>
    <row r="118" ht="45.0" customHeight="true">
      <c r="A118" t="s" s="4">
        <v>716</v>
      </c>
      <c r="B118" t="s" s="4">
        <v>1515</v>
      </c>
      <c r="C118" t="s" s="4">
        <v>1448</v>
      </c>
      <c r="D118" t="s" s="4">
        <v>1448</v>
      </c>
      <c r="E118" t="s" s="4">
        <v>1448</v>
      </c>
      <c r="F118" t="s" s="4">
        <v>363</v>
      </c>
      <c r="G118" t="s" s="4">
        <v>364</v>
      </c>
      <c r="H118" t="s" s="4">
        <v>1475</v>
      </c>
    </row>
    <row r="119" ht="45.0" customHeight="true">
      <c r="A119" t="s" s="4">
        <v>716</v>
      </c>
      <c r="B119" t="s" s="4">
        <v>1516</v>
      </c>
      <c r="C119" t="s" s="4">
        <v>1448</v>
      </c>
      <c r="D119" t="s" s="4">
        <v>1448</v>
      </c>
      <c r="E119" t="s" s="4">
        <v>1448</v>
      </c>
      <c r="F119" t="s" s="4">
        <v>754</v>
      </c>
      <c r="G119" t="s" s="4">
        <v>374</v>
      </c>
      <c r="H119" t="s" s="4">
        <v>1483</v>
      </c>
    </row>
    <row r="120" ht="45.0" customHeight="true">
      <c r="A120" t="s" s="4">
        <v>716</v>
      </c>
      <c r="B120" t="s" s="4">
        <v>1517</v>
      </c>
      <c r="C120" t="s" s="4">
        <v>1448</v>
      </c>
      <c r="D120" t="s" s="4">
        <v>1448</v>
      </c>
      <c r="E120" t="s" s="4">
        <v>1448</v>
      </c>
      <c r="F120" t="s" s="4">
        <v>1477</v>
      </c>
      <c r="G120" t="s" s="4">
        <v>1478</v>
      </c>
      <c r="H120" t="s" s="4">
        <v>1479</v>
      </c>
    </row>
    <row r="121" ht="45.0" customHeight="true">
      <c r="A121" t="s" s="4">
        <v>716</v>
      </c>
      <c r="B121" t="s" s="4">
        <v>1518</v>
      </c>
      <c r="C121" t="s" s="4">
        <v>1448</v>
      </c>
      <c r="D121" t="s" s="4">
        <v>1448</v>
      </c>
      <c r="E121" t="s" s="4">
        <v>1448</v>
      </c>
      <c r="F121" t="s" s="4">
        <v>331</v>
      </c>
      <c r="G121" t="s" s="4">
        <v>667</v>
      </c>
      <c r="H121" t="s" s="4">
        <v>1481</v>
      </c>
    </row>
    <row r="122" ht="45.0" customHeight="true">
      <c r="A122" t="s" s="4">
        <v>724</v>
      </c>
      <c r="B122" t="s" s="4">
        <v>1519</v>
      </c>
      <c r="C122" t="s" s="4">
        <v>1448</v>
      </c>
      <c r="D122" t="s" s="4">
        <v>1448</v>
      </c>
      <c r="E122" t="s" s="4">
        <v>1448</v>
      </c>
      <c r="F122" t="s" s="4">
        <v>352</v>
      </c>
      <c r="G122" t="s" s="4">
        <v>353</v>
      </c>
      <c r="H122" t="s" s="4">
        <v>1473</v>
      </c>
    </row>
    <row r="123" ht="45.0" customHeight="true">
      <c r="A123" t="s" s="4">
        <v>724</v>
      </c>
      <c r="B123" t="s" s="4">
        <v>1520</v>
      </c>
      <c r="C123" t="s" s="4">
        <v>1448</v>
      </c>
      <c r="D123" t="s" s="4">
        <v>1448</v>
      </c>
      <c r="E123" t="s" s="4">
        <v>1448</v>
      </c>
      <c r="F123" t="s" s="4">
        <v>363</v>
      </c>
      <c r="G123" t="s" s="4">
        <v>364</v>
      </c>
      <c r="H123" t="s" s="4">
        <v>1475</v>
      </c>
    </row>
    <row r="124" ht="45.0" customHeight="true">
      <c r="A124" t="s" s="4">
        <v>724</v>
      </c>
      <c r="B124" t="s" s="4">
        <v>1521</v>
      </c>
      <c r="C124" t="s" s="4">
        <v>1448</v>
      </c>
      <c r="D124" t="s" s="4">
        <v>1448</v>
      </c>
      <c r="E124" t="s" s="4">
        <v>1448</v>
      </c>
      <c r="F124" t="s" s="4">
        <v>1477</v>
      </c>
      <c r="G124" t="s" s="4">
        <v>1478</v>
      </c>
      <c r="H124" t="s" s="4">
        <v>1479</v>
      </c>
    </row>
    <row r="125" ht="45.0" customHeight="true">
      <c r="A125" t="s" s="4">
        <v>724</v>
      </c>
      <c r="B125" t="s" s="4">
        <v>1522</v>
      </c>
      <c r="C125" t="s" s="4">
        <v>1448</v>
      </c>
      <c r="D125" t="s" s="4">
        <v>1448</v>
      </c>
      <c r="E125" t="s" s="4">
        <v>1448</v>
      </c>
      <c r="F125" t="s" s="4">
        <v>331</v>
      </c>
      <c r="G125" t="s" s="4">
        <v>667</v>
      </c>
      <c r="H125" t="s" s="4">
        <v>1481</v>
      </c>
    </row>
    <row r="126" ht="45.0" customHeight="true">
      <c r="A126" t="s" s="4">
        <v>724</v>
      </c>
      <c r="B126" t="s" s="4">
        <v>1523</v>
      </c>
      <c r="C126" t="s" s="4">
        <v>1448</v>
      </c>
      <c r="D126" t="s" s="4">
        <v>1448</v>
      </c>
      <c r="E126" t="s" s="4">
        <v>1448</v>
      </c>
      <c r="F126" t="s" s="4">
        <v>754</v>
      </c>
      <c r="G126" t="s" s="4">
        <v>374</v>
      </c>
      <c r="H126" t="s" s="4">
        <v>1483</v>
      </c>
    </row>
    <row r="127" ht="45.0" customHeight="true">
      <c r="A127" t="s" s="4">
        <v>727</v>
      </c>
      <c r="B127" t="s" s="4">
        <v>1524</v>
      </c>
      <c r="C127" t="s" s="4">
        <v>1448</v>
      </c>
      <c r="D127" t="s" s="4">
        <v>1448</v>
      </c>
      <c r="E127" t="s" s="4">
        <v>1448</v>
      </c>
      <c r="F127" t="s" s="4">
        <v>352</v>
      </c>
      <c r="G127" t="s" s="4">
        <v>353</v>
      </c>
      <c r="H127" t="s" s="4">
        <v>1473</v>
      </c>
    </row>
    <row r="128" ht="45.0" customHeight="true">
      <c r="A128" t="s" s="4">
        <v>727</v>
      </c>
      <c r="B128" t="s" s="4">
        <v>1525</v>
      </c>
      <c r="C128" t="s" s="4">
        <v>1448</v>
      </c>
      <c r="D128" t="s" s="4">
        <v>1448</v>
      </c>
      <c r="E128" t="s" s="4">
        <v>1448</v>
      </c>
      <c r="F128" t="s" s="4">
        <v>363</v>
      </c>
      <c r="G128" t="s" s="4">
        <v>364</v>
      </c>
      <c r="H128" t="s" s="4">
        <v>1475</v>
      </c>
    </row>
    <row r="129" ht="45.0" customHeight="true">
      <c r="A129" t="s" s="4">
        <v>727</v>
      </c>
      <c r="B129" t="s" s="4">
        <v>1526</v>
      </c>
      <c r="C129" t="s" s="4">
        <v>1448</v>
      </c>
      <c r="D129" t="s" s="4">
        <v>1448</v>
      </c>
      <c r="E129" t="s" s="4">
        <v>1448</v>
      </c>
      <c r="F129" t="s" s="4">
        <v>754</v>
      </c>
      <c r="G129" t="s" s="4">
        <v>374</v>
      </c>
      <c r="H129" t="s" s="4">
        <v>1483</v>
      </c>
    </row>
    <row r="130" ht="45.0" customHeight="true">
      <c r="A130" t="s" s="4">
        <v>727</v>
      </c>
      <c r="B130" t="s" s="4">
        <v>1527</v>
      </c>
      <c r="C130" t="s" s="4">
        <v>1448</v>
      </c>
      <c r="D130" t="s" s="4">
        <v>1448</v>
      </c>
      <c r="E130" t="s" s="4">
        <v>1448</v>
      </c>
      <c r="F130" t="s" s="4">
        <v>1477</v>
      </c>
      <c r="G130" t="s" s="4">
        <v>1478</v>
      </c>
      <c r="H130" t="s" s="4">
        <v>1479</v>
      </c>
    </row>
    <row r="131" ht="45.0" customHeight="true">
      <c r="A131" t="s" s="4">
        <v>727</v>
      </c>
      <c r="B131" t="s" s="4">
        <v>1528</v>
      </c>
      <c r="C131" t="s" s="4">
        <v>1448</v>
      </c>
      <c r="D131" t="s" s="4">
        <v>1448</v>
      </c>
      <c r="E131" t="s" s="4">
        <v>1448</v>
      </c>
      <c r="F131" t="s" s="4">
        <v>331</v>
      </c>
      <c r="G131" t="s" s="4">
        <v>667</v>
      </c>
      <c r="H131" t="s" s="4">
        <v>1481</v>
      </c>
    </row>
    <row r="132" ht="45.0" customHeight="true">
      <c r="A132" t="s" s="4">
        <v>731</v>
      </c>
      <c r="B132" t="s" s="4">
        <v>1529</v>
      </c>
      <c r="C132" t="s" s="4">
        <v>1448</v>
      </c>
      <c r="D132" t="s" s="4">
        <v>1448</v>
      </c>
      <c r="E132" t="s" s="4">
        <v>1448</v>
      </c>
      <c r="F132" t="s" s="4">
        <v>352</v>
      </c>
      <c r="G132" t="s" s="4">
        <v>353</v>
      </c>
      <c r="H132" t="s" s="4">
        <v>1473</v>
      </c>
    </row>
    <row r="133" ht="45.0" customHeight="true">
      <c r="A133" t="s" s="4">
        <v>731</v>
      </c>
      <c r="B133" t="s" s="4">
        <v>1530</v>
      </c>
      <c r="C133" t="s" s="4">
        <v>1448</v>
      </c>
      <c r="D133" t="s" s="4">
        <v>1448</v>
      </c>
      <c r="E133" t="s" s="4">
        <v>1448</v>
      </c>
      <c r="F133" t="s" s="4">
        <v>754</v>
      </c>
      <c r="G133" t="s" s="4">
        <v>374</v>
      </c>
      <c r="H133" t="s" s="4">
        <v>1483</v>
      </c>
    </row>
    <row r="134" ht="45.0" customHeight="true">
      <c r="A134" t="s" s="4">
        <v>731</v>
      </c>
      <c r="B134" t="s" s="4">
        <v>1531</v>
      </c>
      <c r="C134" t="s" s="4">
        <v>1448</v>
      </c>
      <c r="D134" t="s" s="4">
        <v>1448</v>
      </c>
      <c r="E134" t="s" s="4">
        <v>1448</v>
      </c>
      <c r="F134" t="s" s="4">
        <v>1477</v>
      </c>
      <c r="G134" t="s" s="4">
        <v>1478</v>
      </c>
      <c r="H134" t="s" s="4">
        <v>1479</v>
      </c>
    </row>
    <row r="135" ht="45.0" customHeight="true">
      <c r="A135" t="s" s="4">
        <v>731</v>
      </c>
      <c r="B135" t="s" s="4">
        <v>1532</v>
      </c>
      <c r="C135" t="s" s="4">
        <v>1448</v>
      </c>
      <c r="D135" t="s" s="4">
        <v>1448</v>
      </c>
      <c r="E135" t="s" s="4">
        <v>1448</v>
      </c>
      <c r="F135" t="s" s="4">
        <v>331</v>
      </c>
      <c r="G135" t="s" s="4">
        <v>667</v>
      </c>
      <c r="H135" t="s" s="4">
        <v>1481</v>
      </c>
    </row>
    <row r="136" ht="45.0" customHeight="true">
      <c r="A136" t="s" s="4">
        <v>731</v>
      </c>
      <c r="B136" t="s" s="4">
        <v>1533</v>
      </c>
      <c r="C136" t="s" s="4">
        <v>1448</v>
      </c>
      <c r="D136" t="s" s="4">
        <v>1448</v>
      </c>
      <c r="E136" t="s" s="4">
        <v>1448</v>
      </c>
      <c r="F136" t="s" s="4">
        <v>363</v>
      </c>
      <c r="G136" t="s" s="4">
        <v>364</v>
      </c>
      <c r="H136" t="s" s="4">
        <v>1475</v>
      </c>
    </row>
    <row r="137" ht="45.0" customHeight="true">
      <c r="A137" t="s" s="4">
        <v>738</v>
      </c>
      <c r="B137" t="s" s="4">
        <v>1534</v>
      </c>
      <c r="C137" t="s" s="4">
        <v>1448</v>
      </c>
      <c r="D137" t="s" s="4">
        <v>1448</v>
      </c>
      <c r="E137" t="s" s="4">
        <v>1448</v>
      </c>
      <c r="F137" t="s" s="4">
        <v>352</v>
      </c>
      <c r="G137" t="s" s="4">
        <v>353</v>
      </c>
      <c r="H137" t="s" s="4">
        <v>1473</v>
      </c>
    </row>
    <row r="138" ht="45.0" customHeight="true">
      <c r="A138" t="s" s="4">
        <v>738</v>
      </c>
      <c r="B138" t="s" s="4">
        <v>1535</v>
      </c>
      <c r="C138" t="s" s="4">
        <v>1448</v>
      </c>
      <c r="D138" t="s" s="4">
        <v>1448</v>
      </c>
      <c r="E138" t="s" s="4">
        <v>1448</v>
      </c>
      <c r="F138" t="s" s="4">
        <v>363</v>
      </c>
      <c r="G138" t="s" s="4">
        <v>364</v>
      </c>
      <c r="H138" t="s" s="4">
        <v>1475</v>
      </c>
    </row>
    <row r="139" ht="45.0" customHeight="true">
      <c r="A139" t="s" s="4">
        <v>738</v>
      </c>
      <c r="B139" t="s" s="4">
        <v>1536</v>
      </c>
      <c r="C139" t="s" s="4">
        <v>1448</v>
      </c>
      <c r="D139" t="s" s="4">
        <v>1448</v>
      </c>
      <c r="E139" t="s" s="4">
        <v>1448</v>
      </c>
      <c r="F139" t="s" s="4">
        <v>754</v>
      </c>
      <c r="G139" t="s" s="4">
        <v>374</v>
      </c>
      <c r="H139" t="s" s="4">
        <v>1483</v>
      </c>
    </row>
    <row r="140" ht="45.0" customHeight="true">
      <c r="A140" t="s" s="4">
        <v>738</v>
      </c>
      <c r="B140" t="s" s="4">
        <v>1537</v>
      </c>
      <c r="C140" t="s" s="4">
        <v>1448</v>
      </c>
      <c r="D140" t="s" s="4">
        <v>1448</v>
      </c>
      <c r="E140" t="s" s="4">
        <v>1448</v>
      </c>
      <c r="F140" t="s" s="4">
        <v>1477</v>
      </c>
      <c r="G140" t="s" s="4">
        <v>1478</v>
      </c>
      <c r="H140" t="s" s="4">
        <v>1479</v>
      </c>
    </row>
    <row r="141" ht="45.0" customHeight="true">
      <c r="A141" t="s" s="4">
        <v>738</v>
      </c>
      <c r="B141" t="s" s="4">
        <v>1538</v>
      </c>
      <c r="C141" t="s" s="4">
        <v>1448</v>
      </c>
      <c r="D141" t="s" s="4">
        <v>1448</v>
      </c>
      <c r="E141" t="s" s="4">
        <v>1448</v>
      </c>
      <c r="F141" t="s" s="4">
        <v>331</v>
      </c>
      <c r="G141" t="s" s="4">
        <v>667</v>
      </c>
      <c r="H141" t="s" s="4">
        <v>1481</v>
      </c>
    </row>
    <row r="142" ht="45.0" customHeight="true">
      <c r="A142" t="s" s="4">
        <v>742</v>
      </c>
      <c r="B142" t="s" s="4">
        <v>1539</v>
      </c>
      <c r="C142" t="s" s="4">
        <v>1448</v>
      </c>
      <c r="D142" t="s" s="4">
        <v>1448</v>
      </c>
      <c r="E142" t="s" s="4">
        <v>1448</v>
      </c>
      <c r="F142" t="s" s="4">
        <v>352</v>
      </c>
      <c r="G142" t="s" s="4">
        <v>353</v>
      </c>
      <c r="H142" t="s" s="4">
        <v>1473</v>
      </c>
    </row>
    <row r="143" ht="45.0" customHeight="true">
      <c r="A143" t="s" s="4">
        <v>742</v>
      </c>
      <c r="B143" t="s" s="4">
        <v>1540</v>
      </c>
      <c r="C143" t="s" s="4">
        <v>1448</v>
      </c>
      <c r="D143" t="s" s="4">
        <v>1448</v>
      </c>
      <c r="E143" t="s" s="4">
        <v>1448</v>
      </c>
      <c r="F143" t="s" s="4">
        <v>754</v>
      </c>
      <c r="G143" t="s" s="4">
        <v>374</v>
      </c>
      <c r="H143" t="s" s="4">
        <v>1483</v>
      </c>
    </row>
    <row r="144" ht="45.0" customHeight="true">
      <c r="A144" t="s" s="4">
        <v>742</v>
      </c>
      <c r="B144" t="s" s="4">
        <v>1541</v>
      </c>
      <c r="C144" t="s" s="4">
        <v>1448</v>
      </c>
      <c r="D144" t="s" s="4">
        <v>1448</v>
      </c>
      <c r="E144" t="s" s="4">
        <v>1448</v>
      </c>
      <c r="F144" t="s" s="4">
        <v>1477</v>
      </c>
      <c r="G144" t="s" s="4">
        <v>1478</v>
      </c>
      <c r="H144" t="s" s="4">
        <v>1479</v>
      </c>
    </row>
    <row r="145" ht="45.0" customHeight="true">
      <c r="A145" t="s" s="4">
        <v>742</v>
      </c>
      <c r="B145" t="s" s="4">
        <v>1542</v>
      </c>
      <c r="C145" t="s" s="4">
        <v>1448</v>
      </c>
      <c r="D145" t="s" s="4">
        <v>1448</v>
      </c>
      <c r="E145" t="s" s="4">
        <v>1448</v>
      </c>
      <c r="F145" t="s" s="4">
        <v>331</v>
      </c>
      <c r="G145" t="s" s="4">
        <v>667</v>
      </c>
      <c r="H145" t="s" s="4">
        <v>1481</v>
      </c>
    </row>
    <row r="146" ht="45.0" customHeight="true">
      <c r="A146" t="s" s="4">
        <v>742</v>
      </c>
      <c r="B146" t="s" s="4">
        <v>1543</v>
      </c>
      <c r="C146" t="s" s="4">
        <v>1448</v>
      </c>
      <c r="D146" t="s" s="4">
        <v>1448</v>
      </c>
      <c r="E146" t="s" s="4">
        <v>1448</v>
      </c>
      <c r="F146" t="s" s="4">
        <v>363</v>
      </c>
      <c r="G146" t="s" s="4">
        <v>364</v>
      </c>
      <c r="H146" t="s" s="4">
        <v>1475</v>
      </c>
    </row>
    <row r="147" ht="45.0" customHeight="true">
      <c r="A147" t="s" s="4">
        <v>746</v>
      </c>
      <c r="B147" t="s" s="4">
        <v>1544</v>
      </c>
      <c r="C147" t="s" s="4">
        <v>1448</v>
      </c>
      <c r="D147" t="s" s="4">
        <v>1448</v>
      </c>
      <c r="E147" t="s" s="4">
        <v>1448</v>
      </c>
      <c r="F147" t="s" s="4">
        <v>352</v>
      </c>
      <c r="G147" t="s" s="4">
        <v>353</v>
      </c>
      <c r="H147" t="s" s="4">
        <v>1473</v>
      </c>
    </row>
    <row r="148" ht="45.0" customHeight="true">
      <c r="A148" t="s" s="4">
        <v>746</v>
      </c>
      <c r="B148" t="s" s="4">
        <v>1545</v>
      </c>
      <c r="C148" t="s" s="4">
        <v>1448</v>
      </c>
      <c r="D148" t="s" s="4">
        <v>1448</v>
      </c>
      <c r="E148" t="s" s="4">
        <v>1448</v>
      </c>
      <c r="F148" t="s" s="4">
        <v>363</v>
      </c>
      <c r="G148" t="s" s="4">
        <v>364</v>
      </c>
      <c r="H148" t="s" s="4">
        <v>1475</v>
      </c>
    </row>
    <row r="149" ht="45.0" customHeight="true">
      <c r="A149" t="s" s="4">
        <v>746</v>
      </c>
      <c r="B149" t="s" s="4">
        <v>1546</v>
      </c>
      <c r="C149" t="s" s="4">
        <v>1448</v>
      </c>
      <c r="D149" t="s" s="4">
        <v>1448</v>
      </c>
      <c r="E149" t="s" s="4">
        <v>1448</v>
      </c>
      <c r="F149" t="s" s="4">
        <v>754</v>
      </c>
      <c r="G149" t="s" s="4">
        <v>374</v>
      </c>
      <c r="H149" t="s" s="4">
        <v>1483</v>
      </c>
    </row>
    <row r="150" ht="45.0" customHeight="true">
      <c r="A150" t="s" s="4">
        <v>746</v>
      </c>
      <c r="B150" t="s" s="4">
        <v>1547</v>
      </c>
      <c r="C150" t="s" s="4">
        <v>1448</v>
      </c>
      <c r="D150" t="s" s="4">
        <v>1448</v>
      </c>
      <c r="E150" t="s" s="4">
        <v>1448</v>
      </c>
      <c r="F150" t="s" s="4">
        <v>1477</v>
      </c>
      <c r="G150" t="s" s="4">
        <v>1478</v>
      </c>
      <c r="H150" t="s" s="4">
        <v>1479</v>
      </c>
    </row>
    <row r="151" ht="45.0" customHeight="true">
      <c r="A151" t="s" s="4">
        <v>746</v>
      </c>
      <c r="B151" t="s" s="4">
        <v>1548</v>
      </c>
      <c r="C151" t="s" s="4">
        <v>1448</v>
      </c>
      <c r="D151" t="s" s="4">
        <v>1448</v>
      </c>
      <c r="E151" t="s" s="4">
        <v>1448</v>
      </c>
      <c r="F151" t="s" s="4">
        <v>331</v>
      </c>
      <c r="G151" t="s" s="4">
        <v>667</v>
      </c>
      <c r="H151" t="s" s="4">
        <v>1481</v>
      </c>
    </row>
    <row r="152" ht="45.0" customHeight="true">
      <c r="A152" t="s" s="4">
        <v>753</v>
      </c>
      <c r="B152" t="s" s="4">
        <v>1549</v>
      </c>
      <c r="C152" t="s" s="4">
        <v>1448</v>
      </c>
      <c r="D152" t="s" s="4">
        <v>1448</v>
      </c>
      <c r="E152" t="s" s="4">
        <v>1448</v>
      </c>
      <c r="F152" t="s" s="4">
        <v>331</v>
      </c>
      <c r="G152" t="s" s="4">
        <v>667</v>
      </c>
      <c r="H152" t="s" s="4">
        <v>1481</v>
      </c>
    </row>
    <row r="153" ht="45.0" customHeight="true">
      <c r="A153" t="s" s="4">
        <v>753</v>
      </c>
      <c r="B153" t="s" s="4">
        <v>1550</v>
      </c>
      <c r="C153" t="s" s="4">
        <v>1448</v>
      </c>
      <c r="D153" t="s" s="4">
        <v>1448</v>
      </c>
      <c r="E153" t="s" s="4">
        <v>1448</v>
      </c>
      <c r="F153" t="s" s="4">
        <v>363</v>
      </c>
      <c r="G153" t="s" s="4">
        <v>364</v>
      </c>
      <c r="H153" t="s" s="4">
        <v>1475</v>
      </c>
    </row>
    <row r="154" ht="45.0" customHeight="true">
      <c r="A154" t="s" s="4">
        <v>753</v>
      </c>
      <c r="B154" t="s" s="4">
        <v>1551</v>
      </c>
      <c r="C154" t="s" s="4">
        <v>1448</v>
      </c>
      <c r="D154" t="s" s="4">
        <v>1448</v>
      </c>
      <c r="E154" t="s" s="4">
        <v>1448</v>
      </c>
      <c r="F154" t="s" s="4">
        <v>754</v>
      </c>
      <c r="G154" t="s" s="4">
        <v>374</v>
      </c>
      <c r="H154" t="s" s="4">
        <v>1483</v>
      </c>
    </row>
    <row r="155" ht="45.0" customHeight="true">
      <c r="A155" t="s" s="4">
        <v>753</v>
      </c>
      <c r="B155" t="s" s="4">
        <v>1552</v>
      </c>
      <c r="C155" t="s" s="4">
        <v>1448</v>
      </c>
      <c r="D155" t="s" s="4">
        <v>1448</v>
      </c>
      <c r="E155" t="s" s="4">
        <v>1448</v>
      </c>
      <c r="F155" t="s" s="4">
        <v>1477</v>
      </c>
      <c r="G155" t="s" s="4">
        <v>1478</v>
      </c>
      <c r="H155" t="s" s="4">
        <v>1479</v>
      </c>
    </row>
    <row r="156" ht="45.0" customHeight="true">
      <c r="A156" t="s" s="4">
        <v>753</v>
      </c>
      <c r="B156" t="s" s="4">
        <v>1553</v>
      </c>
      <c r="C156" t="s" s="4">
        <v>1448</v>
      </c>
      <c r="D156" t="s" s="4">
        <v>1448</v>
      </c>
      <c r="E156" t="s" s="4">
        <v>1448</v>
      </c>
      <c r="F156" t="s" s="4">
        <v>352</v>
      </c>
      <c r="G156" t="s" s="4">
        <v>353</v>
      </c>
      <c r="H156" t="s" s="4">
        <v>1473</v>
      </c>
    </row>
    <row r="157" ht="45.0" customHeight="true">
      <c r="A157" t="s" s="4">
        <v>762</v>
      </c>
      <c r="B157" t="s" s="4">
        <v>1554</v>
      </c>
      <c r="C157" t="s" s="4">
        <v>1448</v>
      </c>
      <c r="D157" t="s" s="4">
        <v>1448</v>
      </c>
      <c r="E157" t="s" s="4">
        <v>1448</v>
      </c>
      <c r="F157" t="s" s="4">
        <v>331</v>
      </c>
      <c r="G157" t="s" s="4">
        <v>667</v>
      </c>
      <c r="H157" t="s" s="4">
        <v>1481</v>
      </c>
    </row>
    <row r="158" ht="45.0" customHeight="true">
      <c r="A158" t="s" s="4">
        <v>762</v>
      </c>
      <c r="B158" t="s" s="4">
        <v>1555</v>
      </c>
      <c r="C158" t="s" s="4">
        <v>1448</v>
      </c>
      <c r="D158" t="s" s="4">
        <v>1448</v>
      </c>
      <c r="E158" t="s" s="4">
        <v>1448</v>
      </c>
      <c r="F158" t="s" s="4">
        <v>352</v>
      </c>
      <c r="G158" t="s" s="4">
        <v>353</v>
      </c>
      <c r="H158" t="s" s="4">
        <v>1473</v>
      </c>
    </row>
    <row r="159" ht="45.0" customHeight="true">
      <c r="A159" t="s" s="4">
        <v>762</v>
      </c>
      <c r="B159" t="s" s="4">
        <v>1556</v>
      </c>
      <c r="C159" t="s" s="4">
        <v>1448</v>
      </c>
      <c r="D159" t="s" s="4">
        <v>1448</v>
      </c>
      <c r="E159" t="s" s="4">
        <v>1448</v>
      </c>
      <c r="F159" t="s" s="4">
        <v>363</v>
      </c>
      <c r="G159" t="s" s="4">
        <v>364</v>
      </c>
      <c r="H159" t="s" s="4">
        <v>1475</v>
      </c>
    </row>
    <row r="160" ht="45.0" customHeight="true">
      <c r="A160" t="s" s="4">
        <v>762</v>
      </c>
      <c r="B160" t="s" s="4">
        <v>1557</v>
      </c>
      <c r="C160" t="s" s="4">
        <v>1448</v>
      </c>
      <c r="D160" t="s" s="4">
        <v>1448</v>
      </c>
      <c r="E160" t="s" s="4">
        <v>1448</v>
      </c>
      <c r="F160" t="s" s="4">
        <v>754</v>
      </c>
      <c r="G160" t="s" s="4">
        <v>374</v>
      </c>
      <c r="H160" t="s" s="4">
        <v>1483</v>
      </c>
    </row>
    <row r="161" ht="45.0" customHeight="true">
      <c r="A161" t="s" s="4">
        <v>762</v>
      </c>
      <c r="B161" t="s" s="4">
        <v>1558</v>
      </c>
      <c r="C161" t="s" s="4">
        <v>1448</v>
      </c>
      <c r="D161" t="s" s="4">
        <v>1448</v>
      </c>
      <c r="E161" t="s" s="4">
        <v>1448</v>
      </c>
      <c r="F161" t="s" s="4">
        <v>1477</v>
      </c>
      <c r="G161" t="s" s="4">
        <v>1478</v>
      </c>
      <c r="H161" t="s" s="4">
        <v>1479</v>
      </c>
    </row>
    <row r="162" ht="45.0" customHeight="true">
      <c r="A162" t="s" s="4">
        <v>768</v>
      </c>
      <c r="B162" t="s" s="4">
        <v>1559</v>
      </c>
      <c r="C162" t="s" s="4">
        <v>1448</v>
      </c>
      <c r="D162" t="s" s="4">
        <v>1448</v>
      </c>
      <c r="E162" t="s" s="4">
        <v>1448</v>
      </c>
      <c r="F162" t="s" s="4">
        <v>331</v>
      </c>
      <c r="G162" t="s" s="4">
        <v>667</v>
      </c>
      <c r="H162" t="s" s="4">
        <v>1481</v>
      </c>
    </row>
    <row r="163" ht="45.0" customHeight="true">
      <c r="A163" t="s" s="4">
        <v>768</v>
      </c>
      <c r="B163" t="s" s="4">
        <v>1560</v>
      </c>
      <c r="C163" t="s" s="4">
        <v>1448</v>
      </c>
      <c r="D163" t="s" s="4">
        <v>1448</v>
      </c>
      <c r="E163" t="s" s="4">
        <v>1448</v>
      </c>
      <c r="F163" t="s" s="4">
        <v>363</v>
      </c>
      <c r="G163" t="s" s="4">
        <v>364</v>
      </c>
      <c r="H163" t="s" s="4">
        <v>1475</v>
      </c>
    </row>
    <row r="164" ht="45.0" customHeight="true">
      <c r="A164" t="s" s="4">
        <v>768</v>
      </c>
      <c r="B164" t="s" s="4">
        <v>1561</v>
      </c>
      <c r="C164" t="s" s="4">
        <v>1448</v>
      </c>
      <c r="D164" t="s" s="4">
        <v>1448</v>
      </c>
      <c r="E164" t="s" s="4">
        <v>1448</v>
      </c>
      <c r="F164" t="s" s="4">
        <v>754</v>
      </c>
      <c r="G164" t="s" s="4">
        <v>374</v>
      </c>
      <c r="H164" t="s" s="4">
        <v>1483</v>
      </c>
    </row>
    <row r="165" ht="45.0" customHeight="true">
      <c r="A165" t="s" s="4">
        <v>768</v>
      </c>
      <c r="B165" t="s" s="4">
        <v>1562</v>
      </c>
      <c r="C165" t="s" s="4">
        <v>1448</v>
      </c>
      <c r="D165" t="s" s="4">
        <v>1448</v>
      </c>
      <c r="E165" t="s" s="4">
        <v>1448</v>
      </c>
      <c r="F165" t="s" s="4">
        <v>1477</v>
      </c>
      <c r="G165" t="s" s="4">
        <v>1478</v>
      </c>
      <c r="H165" t="s" s="4">
        <v>1479</v>
      </c>
    </row>
    <row r="166" ht="45.0" customHeight="true">
      <c r="A166" t="s" s="4">
        <v>768</v>
      </c>
      <c r="B166" t="s" s="4">
        <v>1563</v>
      </c>
      <c r="C166" t="s" s="4">
        <v>1448</v>
      </c>
      <c r="D166" t="s" s="4">
        <v>1448</v>
      </c>
      <c r="E166" t="s" s="4">
        <v>1448</v>
      </c>
      <c r="F166" t="s" s="4">
        <v>352</v>
      </c>
      <c r="G166" t="s" s="4">
        <v>353</v>
      </c>
      <c r="H166" t="s" s="4">
        <v>1473</v>
      </c>
    </row>
    <row r="167" ht="45.0" customHeight="true">
      <c r="A167" t="s" s="4">
        <v>773</v>
      </c>
      <c r="B167" t="s" s="4">
        <v>1564</v>
      </c>
      <c r="C167" t="s" s="4">
        <v>1448</v>
      </c>
      <c r="D167" t="s" s="4">
        <v>1448</v>
      </c>
      <c r="E167" t="s" s="4">
        <v>1448</v>
      </c>
      <c r="F167" t="s" s="4">
        <v>331</v>
      </c>
      <c r="G167" t="s" s="4">
        <v>667</v>
      </c>
      <c r="H167" t="s" s="4">
        <v>1481</v>
      </c>
    </row>
    <row r="168" ht="45.0" customHeight="true">
      <c r="A168" t="s" s="4">
        <v>773</v>
      </c>
      <c r="B168" t="s" s="4">
        <v>1565</v>
      </c>
      <c r="C168" t="s" s="4">
        <v>1448</v>
      </c>
      <c r="D168" t="s" s="4">
        <v>1448</v>
      </c>
      <c r="E168" t="s" s="4">
        <v>1448</v>
      </c>
      <c r="F168" t="s" s="4">
        <v>352</v>
      </c>
      <c r="G168" t="s" s="4">
        <v>353</v>
      </c>
      <c r="H168" t="s" s="4">
        <v>1473</v>
      </c>
    </row>
    <row r="169" ht="45.0" customHeight="true">
      <c r="A169" t="s" s="4">
        <v>773</v>
      </c>
      <c r="B169" t="s" s="4">
        <v>1566</v>
      </c>
      <c r="C169" t="s" s="4">
        <v>1448</v>
      </c>
      <c r="D169" t="s" s="4">
        <v>1448</v>
      </c>
      <c r="E169" t="s" s="4">
        <v>1448</v>
      </c>
      <c r="F169" t="s" s="4">
        <v>363</v>
      </c>
      <c r="G169" t="s" s="4">
        <v>364</v>
      </c>
      <c r="H169" t="s" s="4">
        <v>1475</v>
      </c>
    </row>
    <row r="170" ht="45.0" customHeight="true">
      <c r="A170" t="s" s="4">
        <v>773</v>
      </c>
      <c r="B170" t="s" s="4">
        <v>1567</v>
      </c>
      <c r="C170" t="s" s="4">
        <v>1448</v>
      </c>
      <c r="D170" t="s" s="4">
        <v>1448</v>
      </c>
      <c r="E170" t="s" s="4">
        <v>1448</v>
      </c>
      <c r="F170" t="s" s="4">
        <v>754</v>
      </c>
      <c r="G170" t="s" s="4">
        <v>374</v>
      </c>
      <c r="H170" t="s" s="4">
        <v>1483</v>
      </c>
    </row>
    <row r="171" ht="45.0" customHeight="true">
      <c r="A171" t="s" s="4">
        <v>773</v>
      </c>
      <c r="B171" t="s" s="4">
        <v>1568</v>
      </c>
      <c r="C171" t="s" s="4">
        <v>1448</v>
      </c>
      <c r="D171" t="s" s="4">
        <v>1448</v>
      </c>
      <c r="E171" t="s" s="4">
        <v>1448</v>
      </c>
      <c r="F171" t="s" s="4">
        <v>1477</v>
      </c>
      <c r="G171" t="s" s="4">
        <v>1478</v>
      </c>
      <c r="H171" t="s" s="4">
        <v>1479</v>
      </c>
    </row>
    <row r="172" ht="45.0" customHeight="true">
      <c r="A172" t="s" s="4">
        <v>779</v>
      </c>
      <c r="B172" t="s" s="4">
        <v>1569</v>
      </c>
      <c r="C172" t="s" s="4">
        <v>1448</v>
      </c>
      <c r="D172" t="s" s="4">
        <v>1448</v>
      </c>
      <c r="E172" t="s" s="4">
        <v>1448</v>
      </c>
      <c r="F172" t="s" s="4">
        <v>331</v>
      </c>
      <c r="G172" t="s" s="4">
        <v>667</v>
      </c>
      <c r="H172" t="s" s="4">
        <v>1481</v>
      </c>
    </row>
    <row r="173" ht="45.0" customHeight="true">
      <c r="A173" t="s" s="4">
        <v>779</v>
      </c>
      <c r="B173" t="s" s="4">
        <v>1570</v>
      </c>
      <c r="C173" t="s" s="4">
        <v>1448</v>
      </c>
      <c r="D173" t="s" s="4">
        <v>1448</v>
      </c>
      <c r="E173" t="s" s="4">
        <v>1448</v>
      </c>
      <c r="F173" t="s" s="4">
        <v>363</v>
      </c>
      <c r="G173" t="s" s="4">
        <v>364</v>
      </c>
      <c r="H173" t="s" s="4">
        <v>1475</v>
      </c>
    </row>
    <row r="174" ht="45.0" customHeight="true">
      <c r="A174" t="s" s="4">
        <v>779</v>
      </c>
      <c r="B174" t="s" s="4">
        <v>1571</v>
      </c>
      <c r="C174" t="s" s="4">
        <v>1448</v>
      </c>
      <c r="D174" t="s" s="4">
        <v>1448</v>
      </c>
      <c r="E174" t="s" s="4">
        <v>1448</v>
      </c>
      <c r="F174" t="s" s="4">
        <v>754</v>
      </c>
      <c r="G174" t="s" s="4">
        <v>374</v>
      </c>
      <c r="H174" t="s" s="4">
        <v>1483</v>
      </c>
    </row>
    <row r="175" ht="45.0" customHeight="true">
      <c r="A175" t="s" s="4">
        <v>779</v>
      </c>
      <c r="B175" t="s" s="4">
        <v>1572</v>
      </c>
      <c r="C175" t="s" s="4">
        <v>1448</v>
      </c>
      <c r="D175" t="s" s="4">
        <v>1448</v>
      </c>
      <c r="E175" t="s" s="4">
        <v>1448</v>
      </c>
      <c r="F175" t="s" s="4">
        <v>1477</v>
      </c>
      <c r="G175" t="s" s="4">
        <v>1478</v>
      </c>
      <c r="H175" t="s" s="4">
        <v>1479</v>
      </c>
    </row>
    <row r="176" ht="45.0" customHeight="true">
      <c r="A176" t="s" s="4">
        <v>779</v>
      </c>
      <c r="B176" t="s" s="4">
        <v>1573</v>
      </c>
      <c r="C176" t="s" s="4">
        <v>1448</v>
      </c>
      <c r="D176" t="s" s="4">
        <v>1448</v>
      </c>
      <c r="E176" t="s" s="4">
        <v>1448</v>
      </c>
      <c r="F176" t="s" s="4">
        <v>352</v>
      </c>
      <c r="G176" t="s" s="4">
        <v>353</v>
      </c>
      <c r="H176" t="s" s="4">
        <v>1473</v>
      </c>
    </row>
    <row r="177" ht="45.0" customHeight="true">
      <c r="A177" t="s" s="4">
        <v>783</v>
      </c>
      <c r="B177" t="s" s="4">
        <v>1574</v>
      </c>
      <c r="C177" t="s" s="4">
        <v>1448</v>
      </c>
      <c r="D177" t="s" s="4">
        <v>1448</v>
      </c>
      <c r="E177" t="s" s="4">
        <v>1448</v>
      </c>
      <c r="F177" t="s" s="4">
        <v>296</v>
      </c>
      <c r="G177" t="s" s="4">
        <v>297</v>
      </c>
      <c r="H177" t="s" s="4">
        <v>1575</v>
      </c>
    </row>
    <row r="178" ht="45.0" customHeight="true">
      <c r="A178" t="s" s="4">
        <v>783</v>
      </c>
      <c r="B178" t="s" s="4">
        <v>1576</v>
      </c>
      <c r="C178" t="s" s="4">
        <v>1448</v>
      </c>
      <c r="D178" t="s" s="4">
        <v>1448</v>
      </c>
      <c r="E178" t="s" s="4">
        <v>1448</v>
      </c>
      <c r="F178" t="s" s="4">
        <v>1577</v>
      </c>
      <c r="G178" t="s" s="4">
        <v>1578</v>
      </c>
      <c r="H178" t="s" s="4">
        <v>1579</v>
      </c>
    </row>
    <row r="179" ht="45.0" customHeight="true">
      <c r="A179" t="s" s="4">
        <v>783</v>
      </c>
      <c r="B179" t="s" s="4">
        <v>1580</v>
      </c>
      <c r="C179" t="s" s="4">
        <v>1448</v>
      </c>
      <c r="D179" t="s" s="4">
        <v>1448</v>
      </c>
      <c r="E179" t="s" s="4">
        <v>1448</v>
      </c>
      <c r="F179" t="s" s="4">
        <v>1581</v>
      </c>
      <c r="G179" t="s" s="4">
        <v>1582</v>
      </c>
      <c r="H179" t="s" s="4">
        <v>1583</v>
      </c>
    </row>
    <row r="180" ht="45.0" customHeight="true">
      <c r="A180" t="s" s="4">
        <v>783</v>
      </c>
      <c r="B180" t="s" s="4">
        <v>1584</v>
      </c>
      <c r="C180" t="s" s="4">
        <v>1448</v>
      </c>
      <c r="D180" t="s" s="4">
        <v>1448</v>
      </c>
      <c r="E180" t="s" s="4">
        <v>1448</v>
      </c>
      <c r="F180" t="s" s="4">
        <v>784</v>
      </c>
      <c r="G180" t="s" s="4">
        <v>385</v>
      </c>
      <c r="H180" t="s" s="4">
        <v>1463</v>
      </c>
    </row>
    <row r="181" ht="45.0" customHeight="true">
      <c r="A181" t="s" s="4">
        <v>790</v>
      </c>
      <c r="B181" t="s" s="4">
        <v>1585</v>
      </c>
      <c r="C181" t="s" s="4">
        <v>1448</v>
      </c>
      <c r="D181" t="s" s="4">
        <v>1448</v>
      </c>
      <c r="E181" t="s" s="4">
        <v>1448</v>
      </c>
      <c r="F181" t="s" s="4">
        <v>791</v>
      </c>
      <c r="G181" t="s" s="4">
        <v>792</v>
      </c>
      <c r="H181" t="s" s="4">
        <v>1586</v>
      </c>
    </row>
    <row r="182" ht="45.0" customHeight="true">
      <c r="A182" t="s" s="4">
        <v>790</v>
      </c>
      <c r="B182" t="s" s="4">
        <v>1587</v>
      </c>
      <c r="C182" t="s" s="4">
        <v>1448</v>
      </c>
      <c r="D182" t="s" s="4">
        <v>1448</v>
      </c>
      <c r="E182" t="s" s="4">
        <v>1448</v>
      </c>
      <c r="F182" t="s" s="4">
        <v>824</v>
      </c>
      <c r="G182" t="s" s="4">
        <v>825</v>
      </c>
      <c r="H182" t="s" s="4">
        <v>1588</v>
      </c>
    </row>
    <row r="183" ht="45.0" customHeight="true">
      <c r="A183" t="s" s="4">
        <v>790</v>
      </c>
      <c r="B183" t="s" s="4">
        <v>1589</v>
      </c>
      <c r="C183" t="s" s="4">
        <v>1448</v>
      </c>
      <c r="D183" t="s" s="4">
        <v>1448</v>
      </c>
      <c r="E183" t="s" s="4">
        <v>1448</v>
      </c>
      <c r="F183" t="s" s="4">
        <v>832</v>
      </c>
      <c r="G183" t="s" s="4">
        <v>833</v>
      </c>
      <c r="H183" t="s" s="4">
        <v>1590</v>
      </c>
    </row>
    <row r="184" ht="45.0" customHeight="true">
      <c r="A184" t="s" s="4">
        <v>790</v>
      </c>
      <c r="B184" t="s" s="4">
        <v>1591</v>
      </c>
      <c r="C184" t="s" s="4">
        <v>1448</v>
      </c>
      <c r="D184" t="s" s="4">
        <v>1448</v>
      </c>
      <c r="E184" t="s" s="4">
        <v>1448</v>
      </c>
      <c r="F184" t="s" s="4">
        <v>808</v>
      </c>
      <c r="G184" t="s" s="4">
        <v>809</v>
      </c>
      <c r="H184" t="s" s="4">
        <v>1592</v>
      </c>
    </row>
    <row r="185" ht="45.0" customHeight="true">
      <c r="A185" t="s" s="4">
        <v>790</v>
      </c>
      <c r="B185" t="s" s="4">
        <v>1593</v>
      </c>
      <c r="C185" t="s" s="4">
        <v>1448</v>
      </c>
      <c r="D185" t="s" s="4">
        <v>1448</v>
      </c>
      <c r="E185" t="s" s="4">
        <v>1448</v>
      </c>
      <c r="F185" t="s" s="4">
        <v>816</v>
      </c>
      <c r="G185" t="s" s="4">
        <v>817</v>
      </c>
      <c r="H185" t="s" s="4">
        <v>1594</v>
      </c>
    </row>
    <row r="186" ht="45.0" customHeight="true">
      <c r="A186" t="s" s="4">
        <v>790</v>
      </c>
      <c r="B186" t="s" s="4">
        <v>1595</v>
      </c>
      <c r="C186" t="s" s="4">
        <v>1448</v>
      </c>
      <c r="D186" t="s" s="4">
        <v>1448</v>
      </c>
      <c r="E186" t="s" s="4">
        <v>1448</v>
      </c>
      <c r="F186" t="s" s="4">
        <v>800</v>
      </c>
      <c r="G186" t="s" s="4">
        <v>801</v>
      </c>
      <c r="H186" t="s" s="4">
        <v>1596</v>
      </c>
    </row>
    <row r="187" ht="45.0" customHeight="true">
      <c r="A187" t="s" s="4">
        <v>799</v>
      </c>
      <c r="B187" t="s" s="4">
        <v>1597</v>
      </c>
      <c r="C187" t="s" s="4">
        <v>1448</v>
      </c>
      <c r="D187" t="s" s="4">
        <v>1448</v>
      </c>
      <c r="E187" t="s" s="4">
        <v>1448</v>
      </c>
      <c r="F187" t="s" s="4">
        <v>791</v>
      </c>
      <c r="G187" t="s" s="4">
        <v>792</v>
      </c>
      <c r="H187" t="s" s="4">
        <v>1586</v>
      </c>
    </row>
    <row r="188" ht="45.0" customHeight="true">
      <c r="A188" t="s" s="4">
        <v>799</v>
      </c>
      <c r="B188" t="s" s="4">
        <v>1598</v>
      </c>
      <c r="C188" t="s" s="4">
        <v>1448</v>
      </c>
      <c r="D188" t="s" s="4">
        <v>1448</v>
      </c>
      <c r="E188" t="s" s="4">
        <v>1448</v>
      </c>
      <c r="F188" t="s" s="4">
        <v>824</v>
      </c>
      <c r="G188" t="s" s="4">
        <v>825</v>
      </c>
      <c r="H188" t="s" s="4">
        <v>1588</v>
      </c>
    </row>
    <row r="189" ht="45.0" customHeight="true">
      <c r="A189" t="s" s="4">
        <v>799</v>
      </c>
      <c r="B189" t="s" s="4">
        <v>1599</v>
      </c>
      <c r="C189" t="s" s="4">
        <v>1448</v>
      </c>
      <c r="D189" t="s" s="4">
        <v>1448</v>
      </c>
      <c r="E189" t="s" s="4">
        <v>1448</v>
      </c>
      <c r="F189" t="s" s="4">
        <v>832</v>
      </c>
      <c r="G189" t="s" s="4">
        <v>833</v>
      </c>
      <c r="H189" t="s" s="4">
        <v>1590</v>
      </c>
    </row>
    <row r="190" ht="45.0" customHeight="true">
      <c r="A190" t="s" s="4">
        <v>799</v>
      </c>
      <c r="B190" t="s" s="4">
        <v>1600</v>
      </c>
      <c r="C190" t="s" s="4">
        <v>1448</v>
      </c>
      <c r="D190" t="s" s="4">
        <v>1448</v>
      </c>
      <c r="E190" t="s" s="4">
        <v>1448</v>
      </c>
      <c r="F190" t="s" s="4">
        <v>808</v>
      </c>
      <c r="G190" t="s" s="4">
        <v>809</v>
      </c>
      <c r="H190" t="s" s="4">
        <v>1592</v>
      </c>
    </row>
    <row r="191" ht="45.0" customHeight="true">
      <c r="A191" t="s" s="4">
        <v>799</v>
      </c>
      <c r="B191" t="s" s="4">
        <v>1601</v>
      </c>
      <c r="C191" t="s" s="4">
        <v>1448</v>
      </c>
      <c r="D191" t="s" s="4">
        <v>1448</v>
      </c>
      <c r="E191" t="s" s="4">
        <v>1448</v>
      </c>
      <c r="F191" t="s" s="4">
        <v>816</v>
      </c>
      <c r="G191" t="s" s="4">
        <v>817</v>
      </c>
      <c r="H191" t="s" s="4">
        <v>1594</v>
      </c>
    </row>
    <row r="192" ht="45.0" customHeight="true">
      <c r="A192" t="s" s="4">
        <v>799</v>
      </c>
      <c r="B192" t="s" s="4">
        <v>1602</v>
      </c>
      <c r="C192" t="s" s="4">
        <v>1448</v>
      </c>
      <c r="D192" t="s" s="4">
        <v>1448</v>
      </c>
      <c r="E192" t="s" s="4">
        <v>1448</v>
      </c>
      <c r="F192" t="s" s="4">
        <v>800</v>
      </c>
      <c r="G192" t="s" s="4">
        <v>801</v>
      </c>
      <c r="H192" t="s" s="4">
        <v>1596</v>
      </c>
    </row>
    <row r="193" ht="45.0" customHeight="true">
      <c r="A193" t="s" s="4">
        <v>807</v>
      </c>
      <c r="B193" t="s" s="4">
        <v>1603</v>
      </c>
      <c r="C193" t="s" s="4">
        <v>1448</v>
      </c>
      <c r="D193" t="s" s="4">
        <v>1448</v>
      </c>
      <c r="E193" t="s" s="4">
        <v>1448</v>
      </c>
      <c r="F193" t="s" s="4">
        <v>791</v>
      </c>
      <c r="G193" t="s" s="4">
        <v>792</v>
      </c>
      <c r="H193" t="s" s="4">
        <v>1586</v>
      </c>
    </row>
    <row r="194" ht="45.0" customHeight="true">
      <c r="A194" t="s" s="4">
        <v>807</v>
      </c>
      <c r="B194" t="s" s="4">
        <v>1604</v>
      </c>
      <c r="C194" t="s" s="4">
        <v>1448</v>
      </c>
      <c r="D194" t="s" s="4">
        <v>1448</v>
      </c>
      <c r="E194" t="s" s="4">
        <v>1448</v>
      </c>
      <c r="F194" t="s" s="4">
        <v>824</v>
      </c>
      <c r="G194" t="s" s="4">
        <v>825</v>
      </c>
      <c r="H194" t="s" s="4">
        <v>1588</v>
      </c>
    </row>
    <row r="195" ht="45.0" customHeight="true">
      <c r="A195" t="s" s="4">
        <v>807</v>
      </c>
      <c r="B195" t="s" s="4">
        <v>1605</v>
      </c>
      <c r="C195" t="s" s="4">
        <v>1448</v>
      </c>
      <c r="D195" t="s" s="4">
        <v>1448</v>
      </c>
      <c r="E195" t="s" s="4">
        <v>1448</v>
      </c>
      <c r="F195" t="s" s="4">
        <v>832</v>
      </c>
      <c r="G195" t="s" s="4">
        <v>833</v>
      </c>
      <c r="H195" t="s" s="4">
        <v>1590</v>
      </c>
    </row>
    <row r="196" ht="45.0" customHeight="true">
      <c r="A196" t="s" s="4">
        <v>807</v>
      </c>
      <c r="B196" t="s" s="4">
        <v>1606</v>
      </c>
      <c r="C196" t="s" s="4">
        <v>1448</v>
      </c>
      <c r="D196" t="s" s="4">
        <v>1448</v>
      </c>
      <c r="E196" t="s" s="4">
        <v>1448</v>
      </c>
      <c r="F196" t="s" s="4">
        <v>800</v>
      </c>
      <c r="G196" t="s" s="4">
        <v>801</v>
      </c>
      <c r="H196" t="s" s="4">
        <v>1596</v>
      </c>
    </row>
    <row r="197" ht="45.0" customHeight="true">
      <c r="A197" t="s" s="4">
        <v>807</v>
      </c>
      <c r="B197" t="s" s="4">
        <v>1607</v>
      </c>
      <c r="C197" t="s" s="4">
        <v>1448</v>
      </c>
      <c r="D197" t="s" s="4">
        <v>1448</v>
      </c>
      <c r="E197" t="s" s="4">
        <v>1448</v>
      </c>
      <c r="F197" t="s" s="4">
        <v>808</v>
      </c>
      <c r="G197" t="s" s="4">
        <v>809</v>
      </c>
      <c r="H197" t="s" s="4">
        <v>1592</v>
      </c>
    </row>
    <row r="198" ht="45.0" customHeight="true">
      <c r="A198" t="s" s="4">
        <v>807</v>
      </c>
      <c r="B198" t="s" s="4">
        <v>1608</v>
      </c>
      <c r="C198" t="s" s="4">
        <v>1448</v>
      </c>
      <c r="D198" t="s" s="4">
        <v>1448</v>
      </c>
      <c r="E198" t="s" s="4">
        <v>1448</v>
      </c>
      <c r="F198" t="s" s="4">
        <v>816</v>
      </c>
      <c r="G198" t="s" s="4">
        <v>817</v>
      </c>
      <c r="H198" t="s" s="4">
        <v>1594</v>
      </c>
    </row>
    <row r="199" ht="45.0" customHeight="true">
      <c r="A199" t="s" s="4">
        <v>815</v>
      </c>
      <c r="B199" t="s" s="4">
        <v>1609</v>
      </c>
      <c r="C199" t="s" s="4">
        <v>1448</v>
      </c>
      <c r="D199" t="s" s="4">
        <v>1448</v>
      </c>
      <c r="E199" t="s" s="4">
        <v>1448</v>
      </c>
      <c r="F199" t="s" s="4">
        <v>791</v>
      </c>
      <c r="G199" t="s" s="4">
        <v>792</v>
      </c>
      <c r="H199" t="s" s="4">
        <v>1586</v>
      </c>
    </row>
    <row r="200" ht="45.0" customHeight="true">
      <c r="A200" t="s" s="4">
        <v>815</v>
      </c>
      <c r="B200" t="s" s="4">
        <v>1610</v>
      </c>
      <c r="C200" t="s" s="4">
        <v>1448</v>
      </c>
      <c r="D200" t="s" s="4">
        <v>1448</v>
      </c>
      <c r="E200" t="s" s="4">
        <v>1448</v>
      </c>
      <c r="F200" t="s" s="4">
        <v>832</v>
      </c>
      <c r="G200" t="s" s="4">
        <v>833</v>
      </c>
      <c r="H200" t="s" s="4">
        <v>1590</v>
      </c>
    </row>
    <row r="201" ht="45.0" customHeight="true">
      <c r="A201" t="s" s="4">
        <v>815</v>
      </c>
      <c r="B201" t="s" s="4">
        <v>1611</v>
      </c>
      <c r="C201" t="s" s="4">
        <v>1448</v>
      </c>
      <c r="D201" t="s" s="4">
        <v>1448</v>
      </c>
      <c r="E201" t="s" s="4">
        <v>1448</v>
      </c>
      <c r="F201" t="s" s="4">
        <v>800</v>
      </c>
      <c r="G201" t="s" s="4">
        <v>801</v>
      </c>
      <c r="H201" t="s" s="4">
        <v>1596</v>
      </c>
    </row>
    <row r="202" ht="45.0" customHeight="true">
      <c r="A202" t="s" s="4">
        <v>815</v>
      </c>
      <c r="B202" t="s" s="4">
        <v>1612</v>
      </c>
      <c r="C202" t="s" s="4">
        <v>1448</v>
      </c>
      <c r="D202" t="s" s="4">
        <v>1448</v>
      </c>
      <c r="E202" t="s" s="4">
        <v>1448</v>
      </c>
      <c r="F202" t="s" s="4">
        <v>808</v>
      </c>
      <c r="G202" t="s" s="4">
        <v>809</v>
      </c>
      <c r="H202" t="s" s="4">
        <v>1592</v>
      </c>
    </row>
    <row r="203" ht="45.0" customHeight="true">
      <c r="A203" t="s" s="4">
        <v>815</v>
      </c>
      <c r="B203" t="s" s="4">
        <v>1613</v>
      </c>
      <c r="C203" t="s" s="4">
        <v>1448</v>
      </c>
      <c r="D203" t="s" s="4">
        <v>1448</v>
      </c>
      <c r="E203" t="s" s="4">
        <v>1448</v>
      </c>
      <c r="F203" t="s" s="4">
        <v>816</v>
      </c>
      <c r="G203" t="s" s="4">
        <v>817</v>
      </c>
      <c r="H203" t="s" s="4">
        <v>1594</v>
      </c>
    </row>
    <row r="204" ht="45.0" customHeight="true">
      <c r="A204" t="s" s="4">
        <v>815</v>
      </c>
      <c r="B204" t="s" s="4">
        <v>1614</v>
      </c>
      <c r="C204" t="s" s="4">
        <v>1448</v>
      </c>
      <c r="D204" t="s" s="4">
        <v>1448</v>
      </c>
      <c r="E204" t="s" s="4">
        <v>1448</v>
      </c>
      <c r="F204" t="s" s="4">
        <v>824</v>
      </c>
      <c r="G204" t="s" s="4">
        <v>825</v>
      </c>
      <c r="H204" t="s" s="4">
        <v>1588</v>
      </c>
    </row>
    <row r="205" ht="45.0" customHeight="true">
      <c r="A205" t="s" s="4">
        <v>823</v>
      </c>
      <c r="B205" t="s" s="4">
        <v>1615</v>
      </c>
      <c r="C205" t="s" s="4">
        <v>1448</v>
      </c>
      <c r="D205" t="s" s="4">
        <v>1448</v>
      </c>
      <c r="E205" t="s" s="4">
        <v>1448</v>
      </c>
      <c r="F205" t="s" s="4">
        <v>791</v>
      </c>
      <c r="G205" t="s" s="4">
        <v>792</v>
      </c>
      <c r="H205" t="s" s="4">
        <v>1586</v>
      </c>
    </row>
    <row r="206" ht="45.0" customHeight="true">
      <c r="A206" t="s" s="4">
        <v>823</v>
      </c>
      <c r="B206" t="s" s="4">
        <v>1616</v>
      </c>
      <c r="C206" t="s" s="4">
        <v>1448</v>
      </c>
      <c r="D206" t="s" s="4">
        <v>1448</v>
      </c>
      <c r="E206" t="s" s="4">
        <v>1448</v>
      </c>
      <c r="F206" t="s" s="4">
        <v>824</v>
      </c>
      <c r="G206" t="s" s="4">
        <v>825</v>
      </c>
      <c r="H206" t="s" s="4">
        <v>1588</v>
      </c>
    </row>
    <row r="207" ht="45.0" customHeight="true">
      <c r="A207" t="s" s="4">
        <v>823</v>
      </c>
      <c r="B207" t="s" s="4">
        <v>1617</v>
      </c>
      <c r="C207" t="s" s="4">
        <v>1448</v>
      </c>
      <c r="D207" t="s" s="4">
        <v>1448</v>
      </c>
      <c r="E207" t="s" s="4">
        <v>1448</v>
      </c>
      <c r="F207" t="s" s="4">
        <v>832</v>
      </c>
      <c r="G207" t="s" s="4">
        <v>833</v>
      </c>
      <c r="H207" t="s" s="4">
        <v>1590</v>
      </c>
    </row>
    <row r="208" ht="45.0" customHeight="true">
      <c r="A208" t="s" s="4">
        <v>823</v>
      </c>
      <c r="B208" t="s" s="4">
        <v>1618</v>
      </c>
      <c r="C208" t="s" s="4">
        <v>1448</v>
      </c>
      <c r="D208" t="s" s="4">
        <v>1448</v>
      </c>
      <c r="E208" t="s" s="4">
        <v>1448</v>
      </c>
      <c r="F208" t="s" s="4">
        <v>800</v>
      </c>
      <c r="G208" t="s" s="4">
        <v>801</v>
      </c>
      <c r="H208" t="s" s="4">
        <v>1596</v>
      </c>
    </row>
    <row r="209" ht="45.0" customHeight="true">
      <c r="A209" t="s" s="4">
        <v>823</v>
      </c>
      <c r="B209" t="s" s="4">
        <v>1619</v>
      </c>
      <c r="C209" t="s" s="4">
        <v>1448</v>
      </c>
      <c r="D209" t="s" s="4">
        <v>1448</v>
      </c>
      <c r="E209" t="s" s="4">
        <v>1448</v>
      </c>
      <c r="F209" t="s" s="4">
        <v>808</v>
      </c>
      <c r="G209" t="s" s="4">
        <v>809</v>
      </c>
      <c r="H209" t="s" s="4">
        <v>1592</v>
      </c>
    </row>
    <row r="210" ht="45.0" customHeight="true">
      <c r="A210" t="s" s="4">
        <v>823</v>
      </c>
      <c r="B210" t="s" s="4">
        <v>1620</v>
      </c>
      <c r="C210" t="s" s="4">
        <v>1448</v>
      </c>
      <c r="D210" t="s" s="4">
        <v>1448</v>
      </c>
      <c r="E210" t="s" s="4">
        <v>1448</v>
      </c>
      <c r="F210" t="s" s="4">
        <v>816</v>
      </c>
      <c r="G210" t="s" s="4">
        <v>817</v>
      </c>
      <c r="H210" t="s" s="4">
        <v>1594</v>
      </c>
    </row>
    <row r="211" ht="45.0" customHeight="true">
      <c r="A211" t="s" s="4">
        <v>831</v>
      </c>
      <c r="B211" t="s" s="4">
        <v>1621</v>
      </c>
      <c r="C211" t="s" s="4">
        <v>1448</v>
      </c>
      <c r="D211" t="s" s="4">
        <v>1448</v>
      </c>
      <c r="E211" t="s" s="4">
        <v>1448</v>
      </c>
      <c r="F211" t="s" s="4">
        <v>791</v>
      </c>
      <c r="G211" t="s" s="4">
        <v>792</v>
      </c>
      <c r="H211" t="s" s="4">
        <v>1586</v>
      </c>
    </row>
    <row r="212" ht="45.0" customHeight="true">
      <c r="A212" t="s" s="4">
        <v>831</v>
      </c>
      <c r="B212" t="s" s="4">
        <v>1622</v>
      </c>
      <c r="C212" t="s" s="4">
        <v>1448</v>
      </c>
      <c r="D212" t="s" s="4">
        <v>1448</v>
      </c>
      <c r="E212" t="s" s="4">
        <v>1448</v>
      </c>
      <c r="F212" t="s" s="4">
        <v>824</v>
      </c>
      <c r="G212" t="s" s="4">
        <v>825</v>
      </c>
      <c r="H212" t="s" s="4">
        <v>1588</v>
      </c>
    </row>
    <row r="213" ht="45.0" customHeight="true">
      <c r="A213" t="s" s="4">
        <v>831</v>
      </c>
      <c r="B213" t="s" s="4">
        <v>1623</v>
      </c>
      <c r="C213" t="s" s="4">
        <v>1448</v>
      </c>
      <c r="D213" t="s" s="4">
        <v>1448</v>
      </c>
      <c r="E213" t="s" s="4">
        <v>1448</v>
      </c>
      <c r="F213" t="s" s="4">
        <v>832</v>
      </c>
      <c r="G213" t="s" s="4">
        <v>833</v>
      </c>
      <c r="H213" t="s" s="4">
        <v>1590</v>
      </c>
    </row>
    <row r="214" ht="45.0" customHeight="true">
      <c r="A214" t="s" s="4">
        <v>831</v>
      </c>
      <c r="B214" t="s" s="4">
        <v>1624</v>
      </c>
      <c r="C214" t="s" s="4">
        <v>1448</v>
      </c>
      <c r="D214" t="s" s="4">
        <v>1448</v>
      </c>
      <c r="E214" t="s" s="4">
        <v>1448</v>
      </c>
      <c r="F214" t="s" s="4">
        <v>800</v>
      </c>
      <c r="G214" t="s" s="4">
        <v>801</v>
      </c>
      <c r="H214" t="s" s="4">
        <v>1596</v>
      </c>
    </row>
    <row r="215" ht="45.0" customHeight="true">
      <c r="A215" t="s" s="4">
        <v>831</v>
      </c>
      <c r="B215" t="s" s="4">
        <v>1625</v>
      </c>
      <c r="C215" t="s" s="4">
        <v>1448</v>
      </c>
      <c r="D215" t="s" s="4">
        <v>1448</v>
      </c>
      <c r="E215" t="s" s="4">
        <v>1448</v>
      </c>
      <c r="F215" t="s" s="4">
        <v>808</v>
      </c>
      <c r="G215" t="s" s="4">
        <v>809</v>
      </c>
      <c r="H215" t="s" s="4">
        <v>1592</v>
      </c>
    </row>
    <row r="216" ht="45.0" customHeight="true">
      <c r="A216" t="s" s="4">
        <v>831</v>
      </c>
      <c r="B216" t="s" s="4">
        <v>1626</v>
      </c>
      <c r="C216" t="s" s="4">
        <v>1448</v>
      </c>
      <c r="D216" t="s" s="4">
        <v>1448</v>
      </c>
      <c r="E216" t="s" s="4">
        <v>1448</v>
      </c>
      <c r="F216" t="s" s="4">
        <v>816</v>
      </c>
      <c r="G216" t="s" s="4">
        <v>817</v>
      </c>
      <c r="H216" t="s" s="4">
        <v>1594</v>
      </c>
    </row>
    <row r="217" ht="45.0" customHeight="true">
      <c r="A217" t="s" s="4">
        <v>842</v>
      </c>
      <c r="B217" t="s" s="4">
        <v>1627</v>
      </c>
      <c r="C217" t="s" s="4">
        <v>1448</v>
      </c>
      <c r="D217" t="s" s="4">
        <v>1448</v>
      </c>
      <c r="E217" t="s" s="4">
        <v>1448</v>
      </c>
      <c r="F217" t="s" s="4">
        <v>843</v>
      </c>
      <c r="G217" t="s" s="4">
        <v>844</v>
      </c>
      <c r="H217" t="s" s="4">
        <v>1628</v>
      </c>
    </row>
    <row r="218" ht="45.0" customHeight="true">
      <c r="A218" t="s" s="4">
        <v>842</v>
      </c>
      <c r="B218" t="s" s="4">
        <v>1629</v>
      </c>
      <c r="C218" t="s" s="4">
        <v>1448</v>
      </c>
      <c r="D218" t="s" s="4">
        <v>1448</v>
      </c>
      <c r="E218" t="s" s="4">
        <v>1448</v>
      </c>
      <c r="F218" t="s" s="4">
        <v>852</v>
      </c>
      <c r="G218" t="s" s="4">
        <v>853</v>
      </c>
      <c r="H218" t="s" s="4">
        <v>1630</v>
      </c>
    </row>
    <row r="219" ht="45.0" customHeight="true">
      <c r="A219" t="s" s="4">
        <v>851</v>
      </c>
      <c r="B219" t="s" s="4">
        <v>1631</v>
      </c>
      <c r="C219" t="s" s="4">
        <v>1448</v>
      </c>
      <c r="D219" t="s" s="4">
        <v>1448</v>
      </c>
      <c r="E219" t="s" s="4">
        <v>1448</v>
      </c>
      <c r="F219" t="s" s="4">
        <v>843</v>
      </c>
      <c r="G219" t="s" s="4">
        <v>844</v>
      </c>
      <c r="H219" t="s" s="4">
        <v>1628</v>
      </c>
    </row>
    <row r="220" ht="45.0" customHeight="true">
      <c r="A220" t="s" s="4">
        <v>851</v>
      </c>
      <c r="B220" t="s" s="4">
        <v>1632</v>
      </c>
      <c r="C220" t="s" s="4">
        <v>1448</v>
      </c>
      <c r="D220" t="s" s="4">
        <v>1448</v>
      </c>
      <c r="E220" t="s" s="4">
        <v>1448</v>
      </c>
      <c r="F220" t="s" s="4">
        <v>852</v>
      </c>
      <c r="G220" t="s" s="4">
        <v>853</v>
      </c>
      <c r="H220" t="s" s="4">
        <v>1630</v>
      </c>
    </row>
    <row r="221" ht="45.0" customHeight="true">
      <c r="A221" t="s" s="4">
        <v>861</v>
      </c>
      <c r="B221" t="s" s="4">
        <v>1633</v>
      </c>
      <c r="C221" t="s" s="4">
        <v>1448</v>
      </c>
      <c r="D221" t="s" s="4">
        <v>1448</v>
      </c>
      <c r="E221" t="s" s="4">
        <v>1448</v>
      </c>
      <c r="F221" t="s" s="4">
        <v>862</v>
      </c>
      <c r="G221" t="s" s="4">
        <v>863</v>
      </c>
      <c r="H221" t="s" s="4">
        <v>1634</v>
      </c>
    </row>
    <row r="222" ht="45.0" customHeight="true">
      <c r="A222" t="s" s="4">
        <v>876</v>
      </c>
      <c r="B222" t="s" s="4">
        <v>1635</v>
      </c>
      <c r="C222" t="s" s="4">
        <v>1448</v>
      </c>
      <c r="D222" t="s" s="4">
        <v>1448</v>
      </c>
      <c r="E222" t="s" s="4">
        <v>1448</v>
      </c>
      <c r="F222" t="s" s="4">
        <v>808</v>
      </c>
      <c r="G222" t="s" s="4">
        <v>809</v>
      </c>
      <c r="H222" t="s" s="4">
        <v>1636</v>
      </c>
    </row>
    <row r="223" ht="45.0" customHeight="true">
      <c r="A223" t="s" s="4">
        <v>876</v>
      </c>
      <c r="B223" t="s" s="4">
        <v>1637</v>
      </c>
      <c r="C223" t="s" s="4">
        <v>1448</v>
      </c>
      <c r="D223" t="s" s="4">
        <v>1448</v>
      </c>
      <c r="E223" t="s" s="4">
        <v>1448</v>
      </c>
      <c r="F223" t="s" s="4">
        <v>824</v>
      </c>
      <c r="G223" t="s" s="4">
        <v>825</v>
      </c>
      <c r="H223" t="s" s="4">
        <v>1638</v>
      </c>
    </row>
    <row r="224" ht="45.0" customHeight="true">
      <c r="A224" t="s" s="4">
        <v>876</v>
      </c>
      <c r="B224" t="s" s="4">
        <v>1639</v>
      </c>
      <c r="C224" t="s" s="4">
        <v>1448</v>
      </c>
      <c r="D224" t="s" s="4">
        <v>1448</v>
      </c>
      <c r="E224" t="s" s="4">
        <v>1448</v>
      </c>
      <c r="F224" t="s" s="4">
        <v>791</v>
      </c>
      <c r="G224" t="s" s="4">
        <v>792</v>
      </c>
      <c r="H224" t="s" s="4">
        <v>1640</v>
      </c>
    </row>
    <row r="225" ht="45.0" customHeight="true">
      <c r="A225" t="s" s="4">
        <v>876</v>
      </c>
      <c r="B225" t="s" s="4">
        <v>1641</v>
      </c>
      <c r="C225" t="s" s="4">
        <v>1448</v>
      </c>
      <c r="D225" t="s" s="4">
        <v>1448</v>
      </c>
      <c r="E225" t="s" s="4">
        <v>1448</v>
      </c>
      <c r="F225" t="s" s="4">
        <v>890</v>
      </c>
      <c r="G225" t="s" s="4">
        <v>891</v>
      </c>
      <c r="H225" t="s" s="4">
        <v>1642</v>
      </c>
    </row>
    <row r="226" ht="45.0" customHeight="true">
      <c r="A226" t="s" s="4">
        <v>883</v>
      </c>
      <c r="B226" t="s" s="4">
        <v>1643</v>
      </c>
      <c r="C226" t="s" s="4">
        <v>1448</v>
      </c>
      <c r="D226" t="s" s="4">
        <v>1448</v>
      </c>
      <c r="E226" t="s" s="4">
        <v>1448</v>
      </c>
      <c r="F226" t="s" s="4">
        <v>808</v>
      </c>
      <c r="G226" t="s" s="4">
        <v>809</v>
      </c>
      <c r="H226" t="s" s="4">
        <v>1636</v>
      </c>
    </row>
    <row r="227" ht="45.0" customHeight="true">
      <c r="A227" t="s" s="4">
        <v>883</v>
      </c>
      <c r="B227" t="s" s="4">
        <v>1644</v>
      </c>
      <c r="C227" t="s" s="4">
        <v>1448</v>
      </c>
      <c r="D227" t="s" s="4">
        <v>1448</v>
      </c>
      <c r="E227" t="s" s="4">
        <v>1448</v>
      </c>
      <c r="F227" t="s" s="4">
        <v>824</v>
      </c>
      <c r="G227" t="s" s="4">
        <v>825</v>
      </c>
      <c r="H227" t="s" s="4">
        <v>1638</v>
      </c>
    </row>
    <row r="228" ht="45.0" customHeight="true">
      <c r="A228" t="s" s="4">
        <v>883</v>
      </c>
      <c r="B228" t="s" s="4">
        <v>1645</v>
      </c>
      <c r="C228" t="s" s="4">
        <v>1448</v>
      </c>
      <c r="D228" t="s" s="4">
        <v>1448</v>
      </c>
      <c r="E228" t="s" s="4">
        <v>1448</v>
      </c>
      <c r="F228" t="s" s="4">
        <v>791</v>
      </c>
      <c r="G228" t="s" s="4">
        <v>792</v>
      </c>
      <c r="H228" t="s" s="4">
        <v>1640</v>
      </c>
    </row>
    <row r="229" ht="45.0" customHeight="true">
      <c r="A229" t="s" s="4">
        <v>883</v>
      </c>
      <c r="B229" t="s" s="4">
        <v>1646</v>
      </c>
      <c r="C229" t="s" s="4">
        <v>1448</v>
      </c>
      <c r="D229" t="s" s="4">
        <v>1448</v>
      </c>
      <c r="E229" t="s" s="4">
        <v>1448</v>
      </c>
      <c r="F229" t="s" s="4">
        <v>890</v>
      </c>
      <c r="G229" t="s" s="4">
        <v>891</v>
      </c>
      <c r="H229" t="s" s="4">
        <v>1642</v>
      </c>
    </row>
    <row r="230" ht="45.0" customHeight="true">
      <c r="A230" t="s" s="4">
        <v>889</v>
      </c>
      <c r="B230" t="s" s="4">
        <v>1647</v>
      </c>
      <c r="C230" t="s" s="4">
        <v>1448</v>
      </c>
      <c r="D230" t="s" s="4">
        <v>1448</v>
      </c>
      <c r="E230" t="s" s="4">
        <v>1448</v>
      </c>
      <c r="F230" t="s" s="4">
        <v>808</v>
      </c>
      <c r="G230" t="s" s="4">
        <v>809</v>
      </c>
      <c r="H230" t="s" s="4">
        <v>1636</v>
      </c>
    </row>
    <row r="231" ht="45.0" customHeight="true">
      <c r="A231" t="s" s="4">
        <v>889</v>
      </c>
      <c r="B231" t="s" s="4">
        <v>1648</v>
      </c>
      <c r="C231" t="s" s="4">
        <v>1448</v>
      </c>
      <c r="D231" t="s" s="4">
        <v>1448</v>
      </c>
      <c r="E231" t="s" s="4">
        <v>1448</v>
      </c>
      <c r="F231" t="s" s="4">
        <v>824</v>
      </c>
      <c r="G231" t="s" s="4">
        <v>825</v>
      </c>
      <c r="H231" t="s" s="4">
        <v>1638</v>
      </c>
    </row>
    <row r="232" ht="45.0" customHeight="true">
      <c r="A232" t="s" s="4">
        <v>889</v>
      </c>
      <c r="B232" t="s" s="4">
        <v>1649</v>
      </c>
      <c r="C232" t="s" s="4">
        <v>1448</v>
      </c>
      <c r="D232" t="s" s="4">
        <v>1448</v>
      </c>
      <c r="E232" t="s" s="4">
        <v>1448</v>
      </c>
      <c r="F232" t="s" s="4">
        <v>791</v>
      </c>
      <c r="G232" t="s" s="4">
        <v>792</v>
      </c>
      <c r="H232" t="s" s="4">
        <v>1640</v>
      </c>
    </row>
    <row r="233" ht="45.0" customHeight="true">
      <c r="A233" t="s" s="4">
        <v>889</v>
      </c>
      <c r="B233" t="s" s="4">
        <v>1650</v>
      </c>
      <c r="C233" t="s" s="4">
        <v>1448</v>
      </c>
      <c r="D233" t="s" s="4">
        <v>1448</v>
      </c>
      <c r="E233" t="s" s="4">
        <v>1448</v>
      </c>
      <c r="F233" t="s" s="4">
        <v>890</v>
      </c>
      <c r="G233" t="s" s="4">
        <v>891</v>
      </c>
      <c r="H233" t="s" s="4">
        <v>1642</v>
      </c>
    </row>
    <row r="234" ht="45.0" customHeight="true">
      <c r="A234" t="s" s="4">
        <v>900</v>
      </c>
      <c r="B234" t="s" s="4">
        <v>1651</v>
      </c>
      <c r="C234" t="s" s="4">
        <v>1448</v>
      </c>
      <c r="D234" t="s" s="4">
        <v>1448</v>
      </c>
      <c r="E234" t="s" s="4">
        <v>1448</v>
      </c>
      <c r="F234" t="s" s="4">
        <v>808</v>
      </c>
      <c r="G234" t="s" s="4">
        <v>809</v>
      </c>
      <c r="H234" t="s" s="4">
        <v>1636</v>
      </c>
    </row>
    <row r="235" ht="45.0" customHeight="true">
      <c r="A235" t="s" s="4">
        <v>900</v>
      </c>
      <c r="B235" t="s" s="4">
        <v>1652</v>
      </c>
      <c r="C235" t="s" s="4">
        <v>1448</v>
      </c>
      <c r="D235" t="s" s="4">
        <v>1448</v>
      </c>
      <c r="E235" t="s" s="4">
        <v>1448</v>
      </c>
      <c r="F235" t="s" s="4">
        <v>791</v>
      </c>
      <c r="G235" t="s" s="4">
        <v>792</v>
      </c>
      <c r="H235" t="s" s="4">
        <v>1640</v>
      </c>
    </row>
    <row r="236" ht="45.0" customHeight="true">
      <c r="A236" t="s" s="4">
        <v>908</v>
      </c>
      <c r="B236" t="s" s="4">
        <v>1653</v>
      </c>
      <c r="C236" t="s" s="4">
        <v>1448</v>
      </c>
      <c r="D236" t="s" s="4">
        <v>1448</v>
      </c>
      <c r="E236" t="s" s="4">
        <v>1448</v>
      </c>
      <c r="F236" t="s" s="4">
        <v>808</v>
      </c>
      <c r="G236" t="s" s="4">
        <v>809</v>
      </c>
      <c r="H236" t="s" s="4">
        <v>1636</v>
      </c>
    </row>
    <row r="237" ht="45.0" customHeight="true">
      <c r="A237" t="s" s="4">
        <v>908</v>
      </c>
      <c r="B237" t="s" s="4">
        <v>1654</v>
      </c>
      <c r="C237" t="s" s="4">
        <v>1448</v>
      </c>
      <c r="D237" t="s" s="4">
        <v>1448</v>
      </c>
      <c r="E237" t="s" s="4">
        <v>1448</v>
      </c>
      <c r="F237" t="s" s="4">
        <v>791</v>
      </c>
      <c r="G237" t="s" s="4">
        <v>792</v>
      </c>
      <c r="H237" t="s" s="4">
        <v>1640</v>
      </c>
    </row>
    <row r="238" ht="45.0" customHeight="true">
      <c r="A238" t="s" s="4">
        <v>918</v>
      </c>
      <c r="B238" t="s" s="4">
        <v>1655</v>
      </c>
      <c r="C238" t="s" s="4">
        <v>919</v>
      </c>
      <c r="D238" t="s" s="4">
        <v>920</v>
      </c>
      <c r="E238" t="s" s="4">
        <v>1656</v>
      </c>
      <c r="F238" t="s" s="4">
        <v>922</v>
      </c>
      <c r="G238" t="s" s="4">
        <v>923</v>
      </c>
      <c r="H238" t="s" s="4">
        <v>1657</v>
      </c>
    </row>
    <row r="239" ht="45.0" customHeight="true">
      <c r="A239" t="s" s="4">
        <v>918</v>
      </c>
      <c r="B239" t="s" s="4">
        <v>1658</v>
      </c>
      <c r="C239" t="s" s="4">
        <v>398</v>
      </c>
      <c r="D239" t="s" s="4">
        <v>398</v>
      </c>
      <c r="E239" t="s" s="4">
        <v>398</v>
      </c>
      <c r="F239" t="s" s="4">
        <v>1659</v>
      </c>
      <c r="G239" t="s" s="4">
        <v>1660</v>
      </c>
      <c r="H239" t="s" s="4">
        <v>1661</v>
      </c>
    </row>
    <row r="240" ht="45.0" customHeight="true">
      <c r="A240" t="s" s="4">
        <v>918</v>
      </c>
      <c r="B240" t="s" s="4">
        <v>1662</v>
      </c>
      <c r="C240" t="s" s="4">
        <v>398</v>
      </c>
      <c r="D240" t="s" s="4">
        <v>398</v>
      </c>
      <c r="E240" t="s" s="4">
        <v>398</v>
      </c>
      <c r="F240" t="s" s="4">
        <v>1663</v>
      </c>
      <c r="G240" t="s" s="4">
        <v>1664</v>
      </c>
      <c r="H240" t="s" s="4">
        <v>1665</v>
      </c>
    </row>
    <row r="241" ht="45.0" customHeight="true">
      <c r="A241" t="s" s="4">
        <v>942</v>
      </c>
      <c r="B241" t="s" s="4">
        <v>1666</v>
      </c>
      <c r="C241" t="s" s="4">
        <v>398</v>
      </c>
      <c r="D241" t="s" s="4">
        <v>398</v>
      </c>
      <c r="E241" t="s" s="4">
        <v>398</v>
      </c>
      <c r="F241" t="s" s="4">
        <v>943</v>
      </c>
      <c r="G241" t="s" s="4">
        <v>944</v>
      </c>
      <c r="H241" t="s" s="4">
        <v>949</v>
      </c>
    </row>
    <row r="242" ht="45.0" customHeight="true">
      <c r="A242" t="s" s="4">
        <v>957</v>
      </c>
      <c r="B242" t="s" s="4">
        <v>1667</v>
      </c>
      <c r="C242" t="s" s="4">
        <v>398</v>
      </c>
      <c r="D242" t="s" s="4">
        <v>398</v>
      </c>
      <c r="E242" t="s" s="4">
        <v>398</v>
      </c>
      <c r="F242" t="s" s="4">
        <v>958</v>
      </c>
      <c r="G242" t="s" s="4">
        <v>959</v>
      </c>
      <c r="H242" t="s" s="4">
        <v>961</v>
      </c>
    </row>
    <row r="243" ht="45.0" customHeight="true">
      <c r="A243" t="s" s="4">
        <v>957</v>
      </c>
      <c r="B243" t="s" s="4">
        <v>1668</v>
      </c>
      <c r="C243" t="s" s="4">
        <v>398</v>
      </c>
      <c r="D243" t="s" s="4">
        <v>398</v>
      </c>
      <c r="E243" t="s" s="4">
        <v>398</v>
      </c>
      <c r="F243" t="s" s="4">
        <v>1669</v>
      </c>
      <c r="G243" t="s" s="4">
        <v>1670</v>
      </c>
      <c r="H243" t="s" s="4">
        <v>1671</v>
      </c>
    </row>
    <row r="244" ht="45.0" customHeight="true">
      <c r="A244" t="s" s="4">
        <v>957</v>
      </c>
      <c r="B244" t="s" s="4">
        <v>1672</v>
      </c>
      <c r="C244" t="s" s="4">
        <v>398</v>
      </c>
      <c r="D244" t="s" s="4">
        <v>398</v>
      </c>
      <c r="E244" t="s" s="4">
        <v>398</v>
      </c>
      <c r="F244" t="s" s="4">
        <v>1673</v>
      </c>
      <c r="G244" t="s" s="4">
        <v>1674</v>
      </c>
      <c r="H244" t="s" s="4">
        <v>1675</v>
      </c>
    </row>
    <row r="245" ht="45.0" customHeight="true">
      <c r="A245" t="s" s="4">
        <v>967</v>
      </c>
      <c r="B245" t="s" s="4">
        <v>1676</v>
      </c>
      <c r="C245" t="s" s="4">
        <v>398</v>
      </c>
      <c r="D245" t="s" s="4">
        <v>398</v>
      </c>
      <c r="E245" t="s" s="4">
        <v>398</v>
      </c>
      <c r="F245" t="s" s="4">
        <v>1677</v>
      </c>
      <c r="G245" t="s" s="4">
        <v>1678</v>
      </c>
      <c r="H245" t="s" s="4">
        <v>1679</v>
      </c>
    </row>
    <row r="246" ht="45.0" customHeight="true">
      <c r="A246" t="s" s="4">
        <v>967</v>
      </c>
      <c r="B246" t="s" s="4">
        <v>1680</v>
      </c>
      <c r="C246" t="s" s="4">
        <v>398</v>
      </c>
      <c r="D246" t="s" s="4">
        <v>398</v>
      </c>
      <c r="E246" t="s" s="4">
        <v>398</v>
      </c>
      <c r="F246" t="s" s="4">
        <v>1681</v>
      </c>
      <c r="G246" t="s" s="4">
        <v>1682</v>
      </c>
      <c r="H246" t="s" s="4">
        <v>1683</v>
      </c>
    </row>
    <row r="247" ht="45.0" customHeight="true">
      <c r="A247" t="s" s="4">
        <v>967</v>
      </c>
      <c r="B247" t="s" s="4">
        <v>1684</v>
      </c>
      <c r="C247" t="s" s="4">
        <v>398</v>
      </c>
      <c r="D247" t="s" s="4">
        <v>398</v>
      </c>
      <c r="E247" t="s" s="4">
        <v>398</v>
      </c>
      <c r="F247" t="s" s="4">
        <v>968</v>
      </c>
      <c r="G247" t="s" s="4">
        <v>969</v>
      </c>
      <c r="H247" t="s" s="4">
        <v>1685</v>
      </c>
    </row>
    <row r="248" ht="45.0" customHeight="true">
      <c r="A248" t="s" s="4">
        <v>984</v>
      </c>
      <c r="B248" t="s" s="4">
        <v>1686</v>
      </c>
      <c r="C248" t="s" s="4">
        <v>985</v>
      </c>
      <c r="D248" t="s" s="4">
        <v>985</v>
      </c>
      <c r="E248" t="s" s="4">
        <v>985</v>
      </c>
      <c r="F248" t="s" s="4">
        <v>986</v>
      </c>
      <c r="G248" t="s" s="4">
        <v>987</v>
      </c>
      <c r="H248" t="s" s="4">
        <v>1687</v>
      </c>
    </row>
    <row r="249" ht="45.0" customHeight="true">
      <c r="A249" t="s" s="4">
        <v>1007</v>
      </c>
      <c r="B249" t="s" s="4">
        <v>1688</v>
      </c>
      <c r="C249" t="s" s="4">
        <v>985</v>
      </c>
      <c r="D249" t="s" s="4">
        <v>985</v>
      </c>
      <c r="E249" t="s" s="4">
        <v>985</v>
      </c>
      <c r="F249" t="s" s="4">
        <v>1008</v>
      </c>
      <c r="G249" t="s" s="4">
        <v>1009</v>
      </c>
      <c r="H249" t="s" s="4">
        <v>1146</v>
      </c>
    </row>
    <row r="250" ht="45.0" customHeight="true">
      <c r="A250" t="s" s="4">
        <v>1019</v>
      </c>
      <c r="B250" t="s" s="4">
        <v>1689</v>
      </c>
      <c r="C250" t="s" s="4">
        <v>985</v>
      </c>
      <c r="D250" t="s" s="4">
        <v>985</v>
      </c>
      <c r="E250" t="s" s="4">
        <v>985</v>
      </c>
      <c r="F250" t="s" s="4">
        <v>1020</v>
      </c>
      <c r="G250" t="s" s="4">
        <v>1021</v>
      </c>
      <c r="H250" t="s" s="4">
        <v>976</v>
      </c>
    </row>
    <row r="251" ht="45.0" customHeight="true">
      <c r="A251" t="s" s="4">
        <v>1029</v>
      </c>
      <c r="B251" t="s" s="4">
        <v>1690</v>
      </c>
      <c r="C251" t="s" s="4">
        <v>985</v>
      </c>
      <c r="D251" t="s" s="4">
        <v>985</v>
      </c>
      <c r="E251" t="s" s="4">
        <v>985</v>
      </c>
      <c r="F251" t="s" s="4">
        <v>1020</v>
      </c>
      <c r="G251" t="s" s="4">
        <v>1021</v>
      </c>
      <c r="H251" t="s" s="4">
        <v>1146</v>
      </c>
    </row>
    <row r="252" ht="45.0" customHeight="true">
      <c r="A252" t="s" s="4">
        <v>1036</v>
      </c>
      <c r="B252" t="s" s="4">
        <v>1691</v>
      </c>
      <c r="C252" t="s" s="4">
        <v>985</v>
      </c>
      <c r="D252" t="s" s="4">
        <v>985</v>
      </c>
      <c r="E252" t="s" s="4">
        <v>985</v>
      </c>
      <c r="F252" t="s" s="4">
        <v>1037</v>
      </c>
      <c r="G252" t="s" s="4">
        <v>1038</v>
      </c>
      <c r="H252" t="s" s="4">
        <v>1146</v>
      </c>
    </row>
    <row r="253" ht="45.0" customHeight="true">
      <c r="A253" t="s" s="4">
        <v>1046</v>
      </c>
      <c r="B253" t="s" s="4">
        <v>1692</v>
      </c>
      <c r="C253" t="s" s="4">
        <v>985</v>
      </c>
      <c r="D253" t="s" s="4">
        <v>985</v>
      </c>
      <c r="E253" t="s" s="4">
        <v>985</v>
      </c>
      <c r="F253" t="s" s="4">
        <v>1047</v>
      </c>
      <c r="G253" t="s" s="4">
        <v>1048</v>
      </c>
      <c r="H253" t="s" s="4">
        <v>1146</v>
      </c>
    </row>
    <row r="254" ht="45.0" customHeight="true">
      <c r="A254" t="s" s="4">
        <v>1056</v>
      </c>
      <c r="B254" t="s" s="4">
        <v>1693</v>
      </c>
      <c r="C254" t="s" s="4">
        <v>985</v>
      </c>
      <c r="D254" t="s" s="4">
        <v>985</v>
      </c>
      <c r="E254" t="s" s="4">
        <v>985</v>
      </c>
      <c r="F254" t="s" s="4">
        <v>1057</v>
      </c>
      <c r="G254" t="s" s="4">
        <v>1058</v>
      </c>
      <c r="H254" t="s" s="4">
        <v>1146</v>
      </c>
    </row>
    <row r="255" ht="45.0" customHeight="true">
      <c r="A255" t="s" s="4">
        <v>1066</v>
      </c>
      <c r="B255" t="s" s="4">
        <v>1694</v>
      </c>
      <c r="C255" t="s" s="4">
        <v>985</v>
      </c>
      <c r="D255" t="s" s="4">
        <v>985</v>
      </c>
      <c r="E255" t="s" s="4">
        <v>985</v>
      </c>
      <c r="F255" t="s" s="4">
        <v>1067</v>
      </c>
      <c r="G255" t="s" s="4">
        <v>1068</v>
      </c>
      <c r="H255" t="s" s="4">
        <v>1695</v>
      </c>
    </row>
    <row r="256" ht="45.0" customHeight="true">
      <c r="A256" t="s" s="4">
        <v>1076</v>
      </c>
      <c r="B256" t="s" s="4">
        <v>1696</v>
      </c>
      <c r="C256" t="s" s="4">
        <v>985</v>
      </c>
      <c r="D256" t="s" s="4">
        <v>985</v>
      </c>
      <c r="E256" t="s" s="4">
        <v>985</v>
      </c>
      <c r="F256" t="s" s="4">
        <v>1077</v>
      </c>
      <c r="G256" t="s" s="4">
        <v>1078</v>
      </c>
      <c r="H256" t="s" s="4">
        <v>1154</v>
      </c>
    </row>
    <row r="257" ht="45.0" customHeight="true">
      <c r="A257" t="s" s="4">
        <v>1087</v>
      </c>
      <c r="B257" t="s" s="4">
        <v>1697</v>
      </c>
      <c r="C257" t="s" s="4">
        <v>985</v>
      </c>
      <c r="D257" t="s" s="4">
        <v>985</v>
      </c>
      <c r="E257" t="s" s="4">
        <v>985</v>
      </c>
      <c r="F257" t="s" s="4">
        <v>1088</v>
      </c>
      <c r="G257" t="s" s="4">
        <v>1089</v>
      </c>
      <c r="H257" t="s" s="4">
        <v>1698</v>
      </c>
    </row>
    <row r="258" ht="45.0" customHeight="true">
      <c r="A258" t="s" s="4">
        <v>1097</v>
      </c>
      <c r="B258" t="s" s="4">
        <v>1699</v>
      </c>
      <c r="C258" t="s" s="4">
        <v>985</v>
      </c>
      <c r="D258" t="s" s="4">
        <v>985</v>
      </c>
      <c r="E258" t="s" s="4">
        <v>985</v>
      </c>
      <c r="F258" t="s" s="4">
        <v>1088</v>
      </c>
      <c r="G258" t="s" s="4">
        <v>1089</v>
      </c>
      <c r="H258" t="s" s="4">
        <v>1146</v>
      </c>
    </row>
    <row r="259" ht="45.0" customHeight="true">
      <c r="A259" t="s" s="4">
        <v>1104</v>
      </c>
      <c r="B259" t="s" s="4">
        <v>1700</v>
      </c>
      <c r="C259" t="s" s="4">
        <v>985</v>
      </c>
      <c r="D259" t="s" s="4">
        <v>985</v>
      </c>
      <c r="E259" t="s" s="4">
        <v>985</v>
      </c>
      <c r="F259" t="s" s="4">
        <v>1105</v>
      </c>
      <c r="G259" t="s" s="4">
        <v>1106</v>
      </c>
      <c r="H259" t="s" s="4">
        <v>1154</v>
      </c>
    </row>
    <row r="260" ht="45.0" customHeight="true">
      <c r="A260" t="s" s="4">
        <v>1114</v>
      </c>
      <c r="B260" t="s" s="4">
        <v>1701</v>
      </c>
      <c r="C260" t="s" s="4">
        <v>985</v>
      </c>
      <c r="D260" t="s" s="4">
        <v>985</v>
      </c>
      <c r="E260" t="s" s="4">
        <v>985</v>
      </c>
      <c r="F260" t="s" s="4">
        <v>1115</v>
      </c>
      <c r="G260" t="s" s="4">
        <v>1116</v>
      </c>
      <c r="H260" t="s" s="4">
        <v>1702</v>
      </c>
    </row>
    <row r="261" ht="45.0" customHeight="true">
      <c r="A261" t="s" s="4">
        <v>1124</v>
      </c>
      <c r="B261" t="s" s="4">
        <v>1703</v>
      </c>
      <c r="C261" t="s" s="4">
        <v>985</v>
      </c>
      <c r="D261" t="s" s="4">
        <v>985</v>
      </c>
      <c r="E261" t="s" s="4">
        <v>985</v>
      </c>
      <c r="F261" t="s" s="4">
        <v>1125</v>
      </c>
      <c r="G261" t="s" s="4">
        <v>1126</v>
      </c>
      <c r="H261" t="s" s="4">
        <v>976</v>
      </c>
    </row>
    <row r="262" ht="45.0" customHeight="true">
      <c r="A262" t="s" s="4">
        <v>1131</v>
      </c>
      <c r="B262" t="s" s="4">
        <v>1704</v>
      </c>
      <c r="C262" t="s" s="4">
        <v>985</v>
      </c>
      <c r="D262" t="s" s="4">
        <v>985</v>
      </c>
      <c r="E262" t="s" s="4">
        <v>985</v>
      </c>
      <c r="F262" t="s" s="4">
        <v>1132</v>
      </c>
      <c r="G262" t="s" s="4">
        <v>1133</v>
      </c>
      <c r="H262" t="s" s="4">
        <v>1705</v>
      </c>
    </row>
    <row r="263" ht="45.0" customHeight="true">
      <c r="A263" t="s" s="4">
        <v>1142</v>
      </c>
      <c r="B263" t="s" s="4">
        <v>1706</v>
      </c>
      <c r="C263" t="s" s="4">
        <v>985</v>
      </c>
      <c r="D263" t="s" s="4">
        <v>985</v>
      </c>
      <c r="E263" t="s" s="4">
        <v>985</v>
      </c>
      <c r="F263" t="s" s="4">
        <v>1143</v>
      </c>
      <c r="G263" t="s" s="4">
        <v>1144</v>
      </c>
      <c r="H263" t="s" s="4">
        <v>976</v>
      </c>
    </row>
    <row r="264" ht="45.0" customHeight="true">
      <c r="A264" t="s" s="4">
        <v>1152</v>
      </c>
      <c r="B264" t="s" s="4">
        <v>1707</v>
      </c>
      <c r="C264" t="s" s="4">
        <v>985</v>
      </c>
      <c r="D264" t="s" s="4">
        <v>985</v>
      </c>
      <c r="E264" t="s" s="4">
        <v>985</v>
      </c>
      <c r="F264" t="s" s="4">
        <v>1143</v>
      </c>
      <c r="G264" t="s" s="4">
        <v>1144</v>
      </c>
      <c r="H264" t="s" s="4">
        <v>976</v>
      </c>
    </row>
    <row r="265" ht="45.0" customHeight="true">
      <c r="A265" t="s" s="4">
        <v>1159</v>
      </c>
      <c r="B265" t="s" s="4">
        <v>1708</v>
      </c>
      <c r="C265" t="s" s="4">
        <v>985</v>
      </c>
      <c r="D265" t="s" s="4">
        <v>985</v>
      </c>
      <c r="E265" t="s" s="4">
        <v>985</v>
      </c>
      <c r="F265" t="s" s="4">
        <v>1160</v>
      </c>
      <c r="G265" t="s" s="4">
        <v>1161</v>
      </c>
      <c r="H265" t="s" s="4">
        <v>1146</v>
      </c>
    </row>
    <row r="266" ht="45.0" customHeight="true">
      <c r="A266" t="s" s="4">
        <v>1169</v>
      </c>
      <c r="B266" t="s" s="4">
        <v>1709</v>
      </c>
      <c r="C266" t="s" s="4">
        <v>985</v>
      </c>
      <c r="D266" t="s" s="4">
        <v>985</v>
      </c>
      <c r="E266" t="s" s="4">
        <v>985</v>
      </c>
      <c r="F266" t="s" s="4">
        <v>1170</v>
      </c>
      <c r="G266" t="s" s="4">
        <v>1171</v>
      </c>
      <c r="H266" t="s" s="4">
        <v>976</v>
      </c>
    </row>
    <row r="267" ht="45.0" customHeight="true">
      <c r="A267" t="s" s="4">
        <v>1179</v>
      </c>
      <c r="B267" t="s" s="4">
        <v>1710</v>
      </c>
      <c r="C267" t="s" s="4">
        <v>985</v>
      </c>
      <c r="D267" t="s" s="4">
        <v>985</v>
      </c>
      <c r="E267" t="s" s="4">
        <v>985</v>
      </c>
      <c r="F267" t="s" s="4">
        <v>1180</v>
      </c>
      <c r="G267" t="s" s="4">
        <v>1181</v>
      </c>
      <c r="H267" t="s" s="4">
        <v>1711</v>
      </c>
    </row>
    <row r="268" ht="45.0" customHeight="true">
      <c r="A268" t="s" s="4">
        <v>1189</v>
      </c>
      <c r="B268" t="s" s="4">
        <v>1712</v>
      </c>
      <c r="C268" t="s" s="4">
        <v>985</v>
      </c>
      <c r="D268" t="s" s="4">
        <v>985</v>
      </c>
      <c r="E268" t="s" s="4">
        <v>985</v>
      </c>
      <c r="F268" t="s" s="4">
        <v>1190</v>
      </c>
      <c r="G268" t="s" s="4">
        <v>1191</v>
      </c>
      <c r="H268" t="s" s="4">
        <v>1713</v>
      </c>
    </row>
    <row r="269" ht="45.0" customHeight="true">
      <c r="A269" t="s" s="4">
        <v>1199</v>
      </c>
      <c r="B269" t="s" s="4">
        <v>1714</v>
      </c>
      <c r="C269" t="s" s="4">
        <v>985</v>
      </c>
      <c r="D269" t="s" s="4">
        <v>985</v>
      </c>
      <c r="E269" t="s" s="4">
        <v>985</v>
      </c>
      <c r="F269" t="s" s="4">
        <v>1715</v>
      </c>
      <c r="G269" t="s" s="4">
        <v>1201</v>
      </c>
      <c r="H269" t="s" s="4">
        <v>1713</v>
      </c>
    </row>
    <row r="270" ht="45.0" customHeight="true">
      <c r="A270" t="s" s="4">
        <v>1209</v>
      </c>
      <c r="B270" t="s" s="4">
        <v>1716</v>
      </c>
      <c r="C270" t="s" s="4">
        <v>985</v>
      </c>
      <c r="D270" t="s" s="4">
        <v>985</v>
      </c>
      <c r="E270" t="s" s="4">
        <v>985</v>
      </c>
      <c r="F270" t="s" s="4">
        <v>1210</v>
      </c>
      <c r="G270" t="s" s="4">
        <v>1211</v>
      </c>
      <c r="H270" t="s" s="4">
        <v>420</v>
      </c>
    </row>
    <row r="271" ht="45.0" customHeight="true">
      <c r="A271" t="s" s="4">
        <v>1217</v>
      </c>
      <c r="B271" t="s" s="4">
        <v>1717</v>
      </c>
      <c r="C271" t="s" s="4">
        <v>985</v>
      </c>
      <c r="D271" t="s" s="4">
        <v>985</v>
      </c>
      <c r="E271" t="s" s="4">
        <v>985</v>
      </c>
      <c r="F271" t="s" s="4">
        <v>1210</v>
      </c>
      <c r="G271" t="s" s="4">
        <v>1211</v>
      </c>
      <c r="H271" t="s" s="4">
        <v>1713</v>
      </c>
    </row>
    <row r="272" ht="45.0" customHeight="true">
      <c r="A272" t="s" s="4">
        <v>1220</v>
      </c>
      <c r="B272" t="s" s="4">
        <v>1718</v>
      </c>
      <c r="C272" t="s" s="4">
        <v>985</v>
      </c>
      <c r="D272" t="s" s="4">
        <v>985</v>
      </c>
      <c r="E272" t="s" s="4">
        <v>985</v>
      </c>
      <c r="F272" t="s" s="4">
        <v>1221</v>
      </c>
      <c r="G272" t="s" s="4">
        <v>1222</v>
      </c>
      <c r="H272" t="s" s="4">
        <v>1719</v>
      </c>
    </row>
    <row r="273" ht="45.0" customHeight="true">
      <c r="A273" t="s" s="4">
        <v>1231</v>
      </c>
      <c r="B273" t="s" s="4">
        <v>1720</v>
      </c>
      <c r="C273" t="s" s="4">
        <v>985</v>
      </c>
      <c r="D273" t="s" s="4">
        <v>985</v>
      </c>
      <c r="E273" t="s" s="4">
        <v>985</v>
      </c>
      <c r="F273" t="s" s="4">
        <v>1232</v>
      </c>
      <c r="G273" t="s" s="4">
        <v>1233</v>
      </c>
      <c r="H273" t="s" s="4">
        <v>1702</v>
      </c>
    </row>
    <row r="274" ht="45.0" customHeight="true">
      <c r="A274" t="s" s="4">
        <v>1243</v>
      </c>
      <c r="B274" t="s" s="4">
        <v>1721</v>
      </c>
      <c r="C274" t="s" s="4">
        <v>985</v>
      </c>
      <c r="D274" t="s" s="4">
        <v>985</v>
      </c>
      <c r="E274" t="s" s="4">
        <v>985</v>
      </c>
      <c r="F274" t="s" s="4">
        <v>1244</v>
      </c>
      <c r="G274" t="s" s="4">
        <v>1245</v>
      </c>
      <c r="H274" t="s" s="4">
        <v>1050</v>
      </c>
    </row>
    <row r="275" ht="45.0" customHeight="true">
      <c r="A275" t="s" s="4">
        <v>1252</v>
      </c>
      <c r="B275" t="s" s="4">
        <v>1722</v>
      </c>
      <c r="C275" t="s" s="4">
        <v>1253</v>
      </c>
      <c r="D275" t="s" s="4">
        <v>1254</v>
      </c>
      <c r="E275" t="s" s="4">
        <v>1255</v>
      </c>
      <c r="F275" t="s" s="4">
        <v>1256</v>
      </c>
      <c r="G275" t="s" s="4">
        <v>1257</v>
      </c>
      <c r="H275" t="s" s="4">
        <v>1259</v>
      </c>
    </row>
  </sheetData>
  <pageMargins bottom="0.75" footer="0.3" header="0.3" left="0.7" right="0.7" top="0.75"/>
</worksheet>
</file>

<file path=xl/worksheets/sheet6.xml><?xml version="1.0" encoding="utf-8"?>
<worksheet xmlns="http://schemas.openxmlformats.org/spreadsheetml/2006/main">
  <dimension ref="A1:G115"/>
  <sheetViews>
    <sheetView workbookViewId="0"/>
  </sheetViews>
  <sheetFormatPr defaultRowHeight="15.0"/>
  <cols>
    <col min="3" max="3" width="171.4765625" customWidth="true" bestFit="true"/>
    <col min="4" max="4" width="97.734375" customWidth="true" bestFit="true"/>
    <col min="5" max="5" width="171.4765625" customWidth="true" bestFit="true"/>
    <col min="6" max="6" width="63.0625" customWidth="true" bestFit="true"/>
    <col min="1" max="1" width="9.43359375" customWidth="true" bestFit="true"/>
    <col min="2" max="2" width="29.8359375" customWidth="true" bestFit="true"/>
  </cols>
  <sheetData>
    <row r="1" hidden="true">
      <c r="B1"/>
      <c r="C1" t="s">
        <v>9</v>
      </c>
      <c r="D1" t="s">
        <v>10</v>
      </c>
      <c r="E1" t="s">
        <v>9</v>
      </c>
      <c r="F1" t="s">
        <v>8</v>
      </c>
    </row>
    <row r="2" hidden="true">
      <c r="B2"/>
      <c r="C2" t="s">
        <v>1723</v>
      </c>
      <c r="D2" t="s">
        <v>1724</v>
      </c>
      <c r="E2" t="s">
        <v>1725</v>
      </c>
      <c r="F2" t="s">
        <v>1726</v>
      </c>
    </row>
    <row r="3">
      <c r="A3" t="s" s="1">
        <v>1272</v>
      </c>
      <c r="B3" s="1"/>
      <c r="C3" t="s" s="1">
        <v>1727</v>
      </c>
      <c r="D3" t="s" s="1">
        <v>1728</v>
      </c>
      <c r="E3" t="s" s="1">
        <v>1729</v>
      </c>
      <c r="F3" t="s" s="1">
        <v>1730</v>
      </c>
    </row>
    <row r="4" ht="45.0" customHeight="true">
      <c r="A4" t="s" s="4">
        <v>118</v>
      </c>
      <c r="B4" t="s" s="4">
        <v>1731</v>
      </c>
      <c r="C4" t="s" s="4">
        <v>1732</v>
      </c>
      <c r="D4" t="s" s="4">
        <v>1733</v>
      </c>
      <c r="E4" t="s" s="4">
        <v>136</v>
      </c>
      <c r="F4" t="s" s="4">
        <v>1734</v>
      </c>
    </row>
    <row r="5" ht="45.0" customHeight="true">
      <c r="A5" t="s" s="4">
        <v>145</v>
      </c>
      <c r="B5" t="s" s="4">
        <v>1735</v>
      </c>
      <c r="C5" t="s" s="4">
        <v>1732</v>
      </c>
      <c r="D5" t="s" s="4">
        <v>1733</v>
      </c>
      <c r="E5" t="s" s="4">
        <v>136</v>
      </c>
      <c r="F5" t="s" s="4">
        <v>1734</v>
      </c>
    </row>
    <row r="6" ht="45.0" customHeight="true">
      <c r="A6" t="s" s="4">
        <v>163</v>
      </c>
      <c r="B6" t="s" s="4">
        <v>1736</v>
      </c>
      <c r="C6" t="s" s="4">
        <v>1732</v>
      </c>
      <c r="D6" t="s" s="4">
        <v>1733</v>
      </c>
      <c r="E6" t="s" s="4">
        <v>136</v>
      </c>
      <c r="F6" t="s" s="4">
        <v>1734</v>
      </c>
    </row>
    <row r="7" ht="45.0" customHeight="true">
      <c r="A7" t="s" s="4">
        <v>177</v>
      </c>
      <c r="B7" t="s" s="4">
        <v>1737</v>
      </c>
      <c r="C7" t="s" s="4">
        <v>1732</v>
      </c>
      <c r="D7" t="s" s="4">
        <v>1733</v>
      </c>
      <c r="E7" t="s" s="4">
        <v>136</v>
      </c>
      <c r="F7" t="s" s="4">
        <v>1734</v>
      </c>
    </row>
    <row r="8" ht="45.0" customHeight="true">
      <c r="A8" t="s" s="4">
        <v>191</v>
      </c>
      <c r="B8" t="s" s="4">
        <v>1738</v>
      </c>
      <c r="C8" t="s" s="4">
        <v>1732</v>
      </c>
      <c r="D8" t="s" s="4">
        <v>1733</v>
      </c>
      <c r="E8" t="s" s="4">
        <v>136</v>
      </c>
      <c r="F8" t="s" s="4">
        <v>1734</v>
      </c>
    </row>
    <row r="9" ht="45.0" customHeight="true">
      <c r="A9" t="s" s="4">
        <v>201</v>
      </c>
      <c r="B9" t="s" s="4">
        <v>1739</v>
      </c>
      <c r="C9" t="s" s="4">
        <v>1732</v>
      </c>
      <c r="D9" t="s" s="4">
        <v>1733</v>
      </c>
      <c r="E9" t="s" s="4">
        <v>136</v>
      </c>
      <c r="F9" t="s" s="4">
        <v>1734</v>
      </c>
    </row>
    <row r="10" ht="45.0" customHeight="true">
      <c r="A10" t="s" s="4">
        <v>212</v>
      </c>
      <c r="B10" t="s" s="4">
        <v>1740</v>
      </c>
      <c r="C10" t="s" s="4">
        <v>1732</v>
      </c>
      <c r="D10" t="s" s="4">
        <v>1733</v>
      </c>
      <c r="E10" t="s" s="4">
        <v>136</v>
      </c>
      <c r="F10" t="s" s="4">
        <v>1734</v>
      </c>
    </row>
    <row r="11" ht="45.0" customHeight="true">
      <c r="A11" t="s" s="4">
        <v>225</v>
      </c>
      <c r="B11" t="s" s="4">
        <v>1741</v>
      </c>
      <c r="C11" t="s" s="4">
        <v>1732</v>
      </c>
      <c r="D11" t="s" s="4">
        <v>1733</v>
      </c>
      <c r="E11" t="s" s="4">
        <v>136</v>
      </c>
      <c r="F11" t="s" s="4">
        <v>1734</v>
      </c>
    </row>
    <row r="12" ht="45.0" customHeight="true">
      <c r="A12" t="s" s="4">
        <v>237</v>
      </c>
      <c r="B12" t="s" s="4">
        <v>1742</v>
      </c>
      <c r="C12" t="s" s="4">
        <v>1732</v>
      </c>
      <c r="D12" t="s" s="4">
        <v>1733</v>
      </c>
      <c r="E12" t="s" s="4">
        <v>136</v>
      </c>
      <c r="F12" t="s" s="4">
        <v>1734</v>
      </c>
    </row>
    <row r="13" ht="45.0" customHeight="true">
      <c r="A13" t="s" s="4">
        <v>246</v>
      </c>
      <c r="B13" t="s" s="4">
        <v>1743</v>
      </c>
      <c r="C13" t="s" s="4">
        <v>1732</v>
      </c>
      <c r="D13" t="s" s="4">
        <v>1733</v>
      </c>
      <c r="E13" t="s" s="4">
        <v>136</v>
      </c>
      <c r="F13" t="s" s="4">
        <v>1734</v>
      </c>
    </row>
    <row r="14" ht="45.0" customHeight="true">
      <c r="A14" t="s" s="4">
        <v>259</v>
      </c>
      <c r="B14" t="s" s="4">
        <v>1744</v>
      </c>
      <c r="C14" t="s" s="4">
        <v>1732</v>
      </c>
      <c r="D14" t="s" s="4">
        <v>1733</v>
      </c>
      <c r="E14" t="s" s="4">
        <v>136</v>
      </c>
      <c r="F14" t="s" s="4">
        <v>1734</v>
      </c>
    </row>
    <row r="15" ht="45.0" customHeight="true">
      <c r="A15" t="s" s="4">
        <v>276</v>
      </c>
      <c r="B15" t="s" s="4">
        <v>1745</v>
      </c>
      <c r="C15" t="s" s="4">
        <v>1732</v>
      </c>
      <c r="D15" t="s" s="4">
        <v>1733</v>
      </c>
      <c r="E15" t="s" s="4">
        <v>136</v>
      </c>
      <c r="F15" t="s" s="4">
        <v>1734</v>
      </c>
    </row>
    <row r="16" ht="45.0" customHeight="true">
      <c r="A16" t="s" s="4">
        <v>284</v>
      </c>
      <c r="B16" t="s" s="4">
        <v>1746</v>
      </c>
      <c r="C16" t="s" s="4">
        <v>1732</v>
      </c>
      <c r="D16" t="s" s="4">
        <v>1733</v>
      </c>
      <c r="E16" t="s" s="4">
        <v>136</v>
      </c>
      <c r="F16" t="s" s="4">
        <v>1734</v>
      </c>
    </row>
    <row r="17" ht="45.0" customHeight="true">
      <c r="A17" t="s" s="4">
        <v>295</v>
      </c>
      <c r="B17" t="s" s="4">
        <v>1747</v>
      </c>
      <c r="C17" t="s" s="4">
        <v>1732</v>
      </c>
      <c r="D17" t="s" s="4">
        <v>1733</v>
      </c>
      <c r="E17" t="s" s="4">
        <v>136</v>
      </c>
      <c r="F17" t="s" s="4">
        <v>1734</v>
      </c>
    </row>
    <row r="18" ht="45.0" customHeight="true">
      <c r="A18" t="s" s="4">
        <v>308</v>
      </c>
      <c r="B18" t="s" s="4">
        <v>1748</v>
      </c>
      <c r="C18" t="s" s="4">
        <v>1732</v>
      </c>
      <c r="D18" t="s" s="4">
        <v>1733</v>
      </c>
      <c r="E18" t="s" s="4">
        <v>136</v>
      </c>
      <c r="F18" t="s" s="4">
        <v>1734</v>
      </c>
    </row>
    <row r="19" ht="45.0" customHeight="true">
      <c r="A19" t="s" s="4">
        <v>320</v>
      </c>
      <c r="B19" t="s" s="4">
        <v>1749</v>
      </c>
      <c r="C19" t="s" s="4">
        <v>1732</v>
      </c>
      <c r="D19" t="s" s="4">
        <v>1733</v>
      </c>
      <c r="E19" t="s" s="4">
        <v>136</v>
      </c>
      <c r="F19" t="s" s="4">
        <v>1734</v>
      </c>
    </row>
    <row r="20" ht="45.0" customHeight="true">
      <c r="A20" t="s" s="4">
        <v>330</v>
      </c>
      <c r="B20" t="s" s="4">
        <v>1750</v>
      </c>
      <c r="C20" t="s" s="4">
        <v>1732</v>
      </c>
      <c r="D20" t="s" s="4">
        <v>1733</v>
      </c>
      <c r="E20" t="s" s="4">
        <v>136</v>
      </c>
      <c r="F20" t="s" s="4">
        <v>1734</v>
      </c>
    </row>
    <row r="21" ht="45.0" customHeight="true">
      <c r="A21" t="s" s="4">
        <v>341</v>
      </c>
      <c r="B21" t="s" s="4">
        <v>1751</v>
      </c>
      <c r="C21" t="s" s="4">
        <v>1732</v>
      </c>
      <c r="D21" t="s" s="4">
        <v>1733</v>
      </c>
      <c r="E21" t="s" s="4">
        <v>136</v>
      </c>
      <c r="F21" t="s" s="4">
        <v>1734</v>
      </c>
    </row>
    <row r="22" ht="45.0" customHeight="true">
      <c r="A22" t="s" s="4">
        <v>351</v>
      </c>
      <c r="B22" t="s" s="4">
        <v>1752</v>
      </c>
      <c r="C22" t="s" s="4">
        <v>1732</v>
      </c>
      <c r="D22" t="s" s="4">
        <v>1733</v>
      </c>
      <c r="E22" t="s" s="4">
        <v>136</v>
      </c>
      <c r="F22" t="s" s="4">
        <v>1734</v>
      </c>
    </row>
    <row r="23" ht="45.0" customHeight="true">
      <c r="A23" t="s" s="4">
        <v>362</v>
      </c>
      <c r="B23" t="s" s="4">
        <v>1753</v>
      </c>
      <c r="C23" t="s" s="4">
        <v>1732</v>
      </c>
      <c r="D23" t="s" s="4">
        <v>1733</v>
      </c>
      <c r="E23" t="s" s="4">
        <v>136</v>
      </c>
      <c r="F23" t="s" s="4">
        <v>1734</v>
      </c>
    </row>
    <row r="24" ht="45.0" customHeight="true">
      <c r="A24" t="s" s="4">
        <v>372</v>
      </c>
      <c r="B24" t="s" s="4">
        <v>1754</v>
      </c>
      <c r="C24" t="s" s="4">
        <v>1732</v>
      </c>
      <c r="D24" t="s" s="4">
        <v>1733</v>
      </c>
      <c r="E24" t="s" s="4">
        <v>136</v>
      </c>
      <c r="F24" t="s" s="4">
        <v>1734</v>
      </c>
    </row>
    <row r="25" ht="45.0" customHeight="true">
      <c r="A25" t="s" s="4">
        <v>383</v>
      </c>
      <c r="B25" t="s" s="4">
        <v>1755</v>
      </c>
      <c r="C25" t="s" s="4">
        <v>1732</v>
      </c>
      <c r="D25" t="s" s="4">
        <v>1733</v>
      </c>
      <c r="E25" t="s" s="4">
        <v>136</v>
      </c>
      <c r="F25" t="s" s="4">
        <v>1734</v>
      </c>
    </row>
    <row r="26" ht="45.0" customHeight="true">
      <c r="A26" t="s" s="4">
        <v>397</v>
      </c>
      <c r="B26" t="s" s="4">
        <v>1756</v>
      </c>
      <c r="C26" t="s" s="4">
        <v>136</v>
      </c>
      <c r="D26" t="s" s="4">
        <v>137</v>
      </c>
      <c r="E26" t="s" s="4">
        <v>136</v>
      </c>
      <c r="F26" t="s" s="4">
        <v>1734</v>
      </c>
    </row>
    <row r="27" ht="45.0" customHeight="true">
      <c r="A27" t="s" s="4">
        <v>417</v>
      </c>
      <c r="B27" t="s" s="4">
        <v>1757</v>
      </c>
      <c r="C27" t="s" s="4">
        <v>136</v>
      </c>
      <c r="D27" t="s" s="4">
        <v>137</v>
      </c>
      <c r="E27" t="s" s="4">
        <v>136</v>
      </c>
      <c r="F27" t="s" s="4">
        <v>1734</v>
      </c>
    </row>
    <row r="28" ht="45.0" customHeight="true">
      <c r="A28" t="s" s="4">
        <v>430</v>
      </c>
      <c r="B28" t="s" s="4">
        <v>1758</v>
      </c>
      <c r="C28" t="s" s="4">
        <v>136</v>
      </c>
      <c r="D28" t="s" s="4">
        <v>137</v>
      </c>
      <c r="E28" t="s" s="4">
        <v>136</v>
      </c>
      <c r="F28" t="s" s="4">
        <v>1734</v>
      </c>
    </row>
    <row r="29" ht="45.0" customHeight="true">
      <c r="A29" t="s" s="4">
        <v>445</v>
      </c>
      <c r="B29" t="s" s="4">
        <v>1759</v>
      </c>
      <c r="C29" t="s" s="4">
        <v>136</v>
      </c>
      <c r="D29" t="s" s="4">
        <v>137</v>
      </c>
      <c r="E29" t="s" s="4">
        <v>136</v>
      </c>
      <c r="F29" t="s" s="4">
        <v>1734</v>
      </c>
    </row>
    <row r="30" ht="45.0" customHeight="true">
      <c r="A30" t="s" s="4">
        <v>455</v>
      </c>
      <c r="B30" t="s" s="4">
        <v>1760</v>
      </c>
      <c r="C30" t="s" s="4">
        <v>136</v>
      </c>
      <c r="D30" t="s" s="4">
        <v>137</v>
      </c>
      <c r="E30" t="s" s="4">
        <v>136</v>
      </c>
      <c r="F30" t="s" s="4">
        <v>1734</v>
      </c>
    </row>
    <row r="31" ht="45.0" customHeight="true">
      <c r="A31" t="s" s="4">
        <v>467</v>
      </c>
      <c r="B31" t="s" s="4">
        <v>1761</v>
      </c>
      <c r="C31" t="s" s="4">
        <v>136</v>
      </c>
      <c r="D31" t="s" s="4">
        <v>137</v>
      </c>
      <c r="E31" t="s" s="4">
        <v>136</v>
      </c>
      <c r="F31" t="s" s="4">
        <v>1734</v>
      </c>
    </row>
    <row r="32" ht="45.0" customHeight="true">
      <c r="A32" t="s" s="4">
        <v>478</v>
      </c>
      <c r="B32" t="s" s="4">
        <v>1762</v>
      </c>
      <c r="C32" t="s" s="4">
        <v>136</v>
      </c>
      <c r="D32" t="s" s="4">
        <v>137</v>
      </c>
      <c r="E32" t="s" s="4">
        <v>136</v>
      </c>
      <c r="F32" t="s" s="4">
        <v>1734</v>
      </c>
    </row>
    <row r="33" ht="45.0" customHeight="true">
      <c r="A33" t="s" s="4">
        <v>496</v>
      </c>
      <c r="B33" t="s" s="4">
        <v>1763</v>
      </c>
      <c r="C33" t="s" s="4">
        <v>136</v>
      </c>
      <c r="D33" t="s" s="4">
        <v>137</v>
      </c>
      <c r="E33" t="s" s="4">
        <v>136</v>
      </c>
      <c r="F33" t="s" s="4">
        <v>1734</v>
      </c>
    </row>
    <row r="34" ht="45.0" customHeight="true">
      <c r="A34" t="s" s="4">
        <v>513</v>
      </c>
      <c r="B34" t="s" s="4">
        <v>1764</v>
      </c>
      <c r="C34" t="s" s="4">
        <v>136</v>
      </c>
      <c r="D34" t="s" s="4">
        <v>137</v>
      </c>
      <c r="E34" t="s" s="4">
        <v>136</v>
      </c>
      <c r="F34" t="s" s="4">
        <v>1734</v>
      </c>
    </row>
    <row r="35" ht="45.0" customHeight="true">
      <c r="A35" t="s" s="4">
        <v>527</v>
      </c>
      <c r="B35" t="s" s="4">
        <v>1765</v>
      </c>
      <c r="C35" t="s" s="4">
        <v>136</v>
      </c>
      <c r="D35" t="s" s="4">
        <v>137</v>
      </c>
      <c r="E35" t="s" s="4">
        <v>136</v>
      </c>
      <c r="F35" t="s" s="4">
        <v>1734</v>
      </c>
    </row>
    <row r="36" ht="45.0" customHeight="true">
      <c r="A36" t="s" s="4">
        <v>537</v>
      </c>
      <c r="B36" t="s" s="4">
        <v>1766</v>
      </c>
      <c r="C36" t="s" s="4">
        <v>136</v>
      </c>
      <c r="D36" t="s" s="4">
        <v>137</v>
      </c>
      <c r="E36" t="s" s="4">
        <v>136</v>
      </c>
      <c r="F36" t="s" s="4">
        <v>1734</v>
      </c>
    </row>
    <row r="37" ht="45.0" customHeight="true">
      <c r="A37" t="s" s="4">
        <v>546</v>
      </c>
      <c r="B37" t="s" s="4">
        <v>1767</v>
      </c>
      <c r="C37" t="s" s="4">
        <v>136</v>
      </c>
      <c r="D37" t="s" s="4">
        <v>137</v>
      </c>
      <c r="E37" t="s" s="4">
        <v>136</v>
      </c>
      <c r="F37" t="s" s="4">
        <v>1734</v>
      </c>
    </row>
    <row r="38" ht="45.0" customHeight="true">
      <c r="A38" t="s" s="4">
        <v>556</v>
      </c>
      <c r="B38" t="s" s="4">
        <v>1768</v>
      </c>
      <c r="C38" t="s" s="4">
        <v>136</v>
      </c>
      <c r="D38" t="s" s="4">
        <v>137</v>
      </c>
      <c r="E38" t="s" s="4">
        <v>136</v>
      </c>
      <c r="F38" t="s" s="4">
        <v>1734</v>
      </c>
    </row>
    <row r="39" ht="45.0" customHeight="true">
      <c r="A39" t="s" s="4">
        <v>568</v>
      </c>
      <c r="B39" t="s" s="4">
        <v>1769</v>
      </c>
      <c r="C39" t="s" s="4">
        <v>136</v>
      </c>
      <c r="D39" t="s" s="4">
        <v>137</v>
      </c>
      <c r="E39" t="s" s="4">
        <v>136</v>
      </c>
      <c r="F39" t="s" s="4">
        <v>1734</v>
      </c>
    </row>
    <row r="40" ht="45.0" customHeight="true">
      <c r="A40" t="s" s="4">
        <v>579</v>
      </c>
      <c r="B40" t="s" s="4">
        <v>1770</v>
      </c>
      <c r="C40" t="s" s="4">
        <v>136</v>
      </c>
      <c r="D40" t="s" s="4">
        <v>137</v>
      </c>
      <c r="E40" t="s" s="4">
        <v>136</v>
      </c>
      <c r="F40" t="s" s="4">
        <v>1734</v>
      </c>
    </row>
    <row r="41" ht="45.0" customHeight="true">
      <c r="A41" t="s" s="4">
        <v>591</v>
      </c>
      <c r="B41" t="s" s="4">
        <v>1771</v>
      </c>
      <c r="C41" t="s" s="4">
        <v>136</v>
      </c>
      <c r="D41" t="s" s="4">
        <v>137</v>
      </c>
      <c r="E41" t="s" s="4">
        <v>136</v>
      </c>
      <c r="F41" t="s" s="4">
        <v>1734</v>
      </c>
    </row>
    <row r="42" ht="45.0" customHeight="true">
      <c r="A42" t="s" s="4">
        <v>601</v>
      </c>
      <c r="B42" t="s" s="4">
        <v>1772</v>
      </c>
      <c r="C42" t="s" s="4">
        <v>136</v>
      </c>
      <c r="D42" t="s" s="4">
        <v>137</v>
      </c>
      <c r="E42" t="s" s="4">
        <v>136</v>
      </c>
      <c r="F42" t="s" s="4">
        <v>1734</v>
      </c>
    </row>
    <row r="43" ht="45.0" customHeight="true">
      <c r="A43" t="s" s="4">
        <v>612</v>
      </c>
      <c r="B43" t="s" s="4">
        <v>1773</v>
      </c>
      <c r="C43" t="s" s="4">
        <v>136</v>
      </c>
      <c r="D43" t="s" s="4">
        <v>137</v>
      </c>
      <c r="E43" t="s" s="4">
        <v>136</v>
      </c>
      <c r="F43" t="s" s="4">
        <v>1734</v>
      </c>
    </row>
    <row r="44" ht="45.0" customHeight="true">
      <c r="A44" t="s" s="4">
        <v>618</v>
      </c>
      <c r="B44" t="s" s="4">
        <v>1774</v>
      </c>
      <c r="C44" t="s" s="4">
        <v>136</v>
      </c>
      <c r="D44" t="s" s="4">
        <v>137</v>
      </c>
      <c r="E44" t="s" s="4">
        <v>136</v>
      </c>
      <c r="F44" t="s" s="4">
        <v>1734</v>
      </c>
    </row>
    <row r="45" ht="45.0" customHeight="true">
      <c r="A45" t="s" s="4">
        <v>625</v>
      </c>
      <c r="B45" t="s" s="4">
        <v>1775</v>
      </c>
      <c r="C45" t="s" s="4">
        <v>136</v>
      </c>
      <c r="D45" t="s" s="4">
        <v>137</v>
      </c>
      <c r="E45" t="s" s="4">
        <v>136</v>
      </c>
      <c r="F45" t="s" s="4">
        <v>1734</v>
      </c>
    </row>
    <row r="46" ht="45.0" customHeight="true">
      <c r="A46" t="s" s="4">
        <v>640</v>
      </c>
      <c r="B46" t="s" s="4">
        <v>1776</v>
      </c>
      <c r="C46" t="s" s="4">
        <v>136</v>
      </c>
      <c r="D46" t="s" s="4">
        <v>137</v>
      </c>
      <c r="E46" t="s" s="4">
        <v>136</v>
      </c>
      <c r="F46" t="s" s="4">
        <v>1734</v>
      </c>
    </row>
    <row r="47" ht="45.0" customHeight="true">
      <c r="A47" t="s" s="4">
        <v>649</v>
      </c>
      <c r="B47" t="s" s="4">
        <v>1777</v>
      </c>
      <c r="C47" t="s" s="4">
        <v>136</v>
      </c>
      <c r="D47" t="s" s="4">
        <v>137</v>
      </c>
      <c r="E47" t="s" s="4">
        <v>136</v>
      </c>
      <c r="F47" t="s" s="4">
        <v>1734</v>
      </c>
    </row>
    <row r="48" ht="45.0" customHeight="true">
      <c r="A48" t="s" s="4">
        <v>654</v>
      </c>
      <c r="B48" t="s" s="4">
        <v>1778</v>
      </c>
      <c r="C48" t="s" s="4">
        <v>136</v>
      </c>
      <c r="D48" t="s" s="4">
        <v>137</v>
      </c>
      <c r="E48" t="s" s="4">
        <v>136</v>
      </c>
      <c r="F48" t="s" s="4">
        <v>1734</v>
      </c>
    </row>
    <row r="49" ht="45.0" customHeight="true">
      <c r="A49" t="s" s="4">
        <v>659</v>
      </c>
      <c r="B49" t="s" s="4">
        <v>1779</v>
      </c>
      <c r="C49" t="s" s="4">
        <v>136</v>
      </c>
      <c r="D49" t="s" s="4">
        <v>137</v>
      </c>
      <c r="E49" t="s" s="4">
        <v>136</v>
      </c>
      <c r="F49" t="s" s="4">
        <v>1734</v>
      </c>
    </row>
    <row r="50" ht="45.0" customHeight="true">
      <c r="A50" t="s" s="4">
        <v>666</v>
      </c>
      <c r="B50" t="s" s="4">
        <v>1780</v>
      </c>
      <c r="C50" t="s" s="4">
        <v>136</v>
      </c>
      <c r="D50" t="s" s="4">
        <v>137</v>
      </c>
      <c r="E50" t="s" s="4">
        <v>136</v>
      </c>
      <c r="F50" t="s" s="4">
        <v>1734</v>
      </c>
    </row>
    <row r="51" ht="45.0" customHeight="true">
      <c r="A51" t="s" s="4">
        <v>670</v>
      </c>
      <c r="B51" t="s" s="4">
        <v>1781</v>
      </c>
      <c r="C51" t="s" s="4">
        <v>136</v>
      </c>
      <c r="D51" t="s" s="4">
        <v>137</v>
      </c>
      <c r="E51" t="s" s="4">
        <v>136</v>
      </c>
      <c r="F51" t="s" s="4">
        <v>1734</v>
      </c>
    </row>
    <row r="52" ht="45.0" customHeight="true">
      <c r="A52" t="s" s="4">
        <v>678</v>
      </c>
      <c r="B52" t="s" s="4">
        <v>1782</v>
      </c>
      <c r="C52" t="s" s="4">
        <v>136</v>
      </c>
      <c r="D52" t="s" s="4">
        <v>137</v>
      </c>
      <c r="E52" t="s" s="4">
        <v>136</v>
      </c>
      <c r="F52" t="s" s="4">
        <v>1734</v>
      </c>
    </row>
    <row r="53" ht="45.0" customHeight="true">
      <c r="A53" t="s" s="4">
        <v>689</v>
      </c>
      <c r="B53" t="s" s="4">
        <v>1783</v>
      </c>
      <c r="C53" t="s" s="4">
        <v>733</v>
      </c>
      <c r="D53" t="s" s="4">
        <v>736</v>
      </c>
      <c r="E53" t="s" s="4">
        <v>733</v>
      </c>
      <c r="F53" t="s" s="4">
        <v>1734</v>
      </c>
    </row>
    <row r="54" ht="45.0" customHeight="true">
      <c r="A54" t="s" s="4">
        <v>697</v>
      </c>
      <c r="B54" t="s" s="4">
        <v>1784</v>
      </c>
      <c r="C54" t="s" s="4">
        <v>733</v>
      </c>
      <c r="D54" t="s" s="4">
        <v>736</v>
      </c>
      <c r="E54" t="s" s="4">
        <v>733</v>
      </c>
      <c r="F54" t="s" s="4">
        <v>1734</v>
      </c>
    </row>
    <row r="55" ht="45.0" customHeight="true">
      <c r="A55" t="s" s="4">
        <v>702</v>
      </c>
      <c r="B55" t="s" s="4">
        <v>1785</v>
      </c>
      <c r="C55" t="s" s="4">
        <v>733</v>
      </c>
      <c r="D55" t="s" s="4">
        <v>736</v>
      </c>
      <c r="E55" t="s" s="4">
        <v>733</v>
      </c>
      <c r="F55" t="s" s="4">
        <v>1734</v>
      </c>
    </row>
    <row r="56" ht="45.0" customHeight="true">
      <c r="A56" t="s" s="4">
        <v>707</v>
      </c>
      <c r="B56" t="s" s="4">
        <v>1786</v>
      </c>
      <c r="C56" t="s" s="4">
        <v>733</v>
      </c>
      <c r="D56" t="s" s="4">
        <v>736</v>
      </c>
      <c r="E56" t="s" s="4">
        <v>733</v>
      </c>
      <c r="F56" t="s" s="4">
        <v>1734</v>
      </c>
    </row>
    <row r="57" ht="45.0" customHeight="true">
      <c r="A57" t="s" s="4">
        <v>716</v>
      </c>
      <c r="B57" t="s" s="4">
        <v>1787</v>
      </c>
      <c r="C57" t="s" s="4">
        <v>733</v>
      </c>
      <c r="D57" t="s" s="4">
        <v>736</v>
      </c>
      <c r="E57" t="s" s="4">
        <v>733</v>
      </c>
      <c r="F57" t="s" s="4">
        <v>1734</v>
      </c>
    </row>
    <row r="58" ht="45.0" customHeight="true">
      <c r="A58" t="s" s="4">
        <v>724</v>
      </c>
      <c r="B58" t="s" s="4">
        <v>1788</v>
      </c>
      <c r="C58" t="s" s="4">
        <v>136</v>
      </c>
      <c r="D58" t="s" s="4">
        <v>137</v>
      </c>
      <c r="E58" t="s" s="4">
        <v>136</v>
      </c>
      <c r="F58" t="s" s="4">
        <v>1734</v>
      </c>
    </row>
    <row r="59" ht="45.0" customHeight="true">
      <c r="A59" t="s" s="4">
        <v>727</v>
      </c>
      <c r="B59" t="s" s="4">
        <v>1789</v>
      </c>
      <c r="C59" t="s" s="4">
        <v>136</v>
      </c>
      <c r="D59" t="s" s="4">
        <v>137</v>
      </c>
      <c r="E59" t="s" s="4">
        <v>136</v>
      </c>
      <c r="F59" t="s" s="4">
        <v>1734</v>
      </c>
    </row>
    <row r="60" ht="45.0" customHeight="true">
      <c r="A60" t="s" s="4">
        <v>731</v>
      </c>
      <c r="B60" t="s" s="4">
        <v>1790</v>
      </c>
      <c r="C60" t="s" s="4">
        <v>733</v>
      </c>
      <c r="D60" t="s" s="4">
        <v>736</v>
      </c>
      <c r="E60" t="s" s="4">
        <v>733</v>
      </c>
      <c r="F60" t="s" s="4">
        <v>1734</v>
      </c>
    </row>
    <row r="61" ht="45.0" customHeight="true">
      <c r="A61" t="s" s="4">
        <v>738</v>
      </c>
      <c r="B61" t="s" s="4">
        <v>1791</v>
      </c>
      <c r="C61" t="s" s="4">
        <v>739</v>
      </c>
      <c r="D61" t="s" s="4">
        <v>695</v>
      </c>
      <c r="E61" t="s" s="4">
        <v>739</v>
      </c>
      <c r="F61" t="s" s="4">
        <v>1734</v>
      </c>
    </row>
    <row r="62" ht="45.0" customHeight="true">
      <c r="A62" t="s" s="4">
        <v>742</v>
      </c>
      <c r="B62" t="s" s="4">
        <v>1792</v>
      </c>
      <c r="C62" t="s" s="4">
        <v>743</v>
      </c>
      <c r="D62" t="s" s="4">
        <v>713</v>
      </c>
      <c r="E62" t="s" s="4">
        <v>743</v>
      </c>
      <c r="F62" t="s" s="4">
        <v>1734</v>
      </c>
    </row>
    <row r="63" ht="45.0" customHeight="true">
      <c r="A63" t="s" s="4">
        <v>746</v>
      </c>
      <c r="B63" t="s" s="4">
        <v>1793</v>
      </c>
      <c r="C63" t="s" s="4">
        <v>136</v>
      </c>
      <c r="D63" t="s" s="4">
        <v>137</v>
      </c>
      <c r="E63" t="s" s="4">
        <v>136</v>
      </c>
      <c r="F63" t="s" s="4">
        <v>1734</v>
      </c>
    </row>
    <row r="64" ht="45.0" customHeight="true">
      <c r="A64" t="s" s="4">
        <v>753</v>
      </c>
      <c r="B64" t="s" s="4">
        <v>1794</v>
      </c>
      <c r="C64" t="s" s="4">
        <v>756</v>
      </c>
      <c r="D64" t="s" s="4">
        <v>760</v>
      </c>
      <c r="E64" t="s" s="4">
        <v>756</v>
      </c>
      <c r="F64" t="s" s="4">
        <v>1734</v>
      </c>
    </row>
    <row r="65" ht="45.0" customHeight="true">
      <c r="A65" t="s" s="4">
        <v>762</v>
      </c>
      <c r="B65" t="s" s="4">
        <v>1795</v>
      </c>
      <c r="C65" t="s" s="4">
        <v>763</v>
      </c>
      <c r="D65" t="s" s="4">
        <v>695</v>
      </c>
      <c r="E65" t="s" s="4">
        <v>763</v>
      </c>
      <c r="F65" t="s" s="4">
        <v>1734</v>
      </c>
    </row>
    <row r="66" ht="45.0" customHeight="true">
      <c r="A66" t="s" s="4">
        <v>768</v>
      </c>
      <c r="B66" t="s" s="4">
        <v>1796</v>
      </c>
      <c r="C66" t="s" s="4">
        <v>769</v>
      </c>
      <c r="D66" t="s" s="4">
        <v>722</v>
      </c>
      <c r="E66" t="s" s="4">
        <v>769</v>
      </c>
      <c r="F66" t="s" s="4">
        <v>1734</v>
      </c>
    </row>
    <row r="67" ht="45.0" customHeight="true">
      <c r="A67" t="s" s="4">
        <v>773</v>
      </c>
      <c r="B67" t="s" s="4">
        <v>1797</v>
      </c>
      <c r="C67" t="s" s="4">
        <v>136</v>
      </c>
      <c r="D67" t="s" s="4">
        <v>137</v>
      </c>
      <c r="E67" t="s" s="4">
        <v>136</v>
      </c>
      <c r="F67" t="s" s="4">
        <v>1734</v>
      </c>
    </row>
    <row r="68" ht="45.0" customHeight="true">
      <c r="A68" t="s" s="4">
        <v>779</v>
      </c>
      <c r="B68" t="s" s="4">
        <v>1798</v>
      </c>
      <c r="C68" t="s" s="4">
        <v>136</v>
      </c>
      <c r="D68" t="s" s="4">
        <v>137</v>
      </c>
      <c r="E68" t="s" s="4">
        <v>136</v>
      </c>
      <c r="F68" t="s" s="4">
        <v>1734</v>
      </c>
    </row>
    <row r="69" ht="45.0" customHeight="true">
      <c r="A69" t="s" s="4">
        <v>783</v>
      </c>
      <c r="B69" t="s" s="4">
        <v>1799</v>
      </c>
      <c r="C69" t="s" s="4">
        <v>136</v>
      </c>
      <c r="D69" t="s" s="4">
        <v>137</v>
      </c>
      <c r="E69" t="s" s="4">
        <v>136</v>
      </c>
      <c r="F69" t="s" s="4">
        <v>1734</v>
      </c>
    </row>
    <row r="70" ht="45.0" customHeight="true">
      <c r="A70" t="s" s="4">
        <v>790</v>
      </c>
      <c r="B70" t="s" s="4">
        <v>1800</v>
      </c>
      <c r="C70" t="s" s="4">
        <v>136</v>
      </c>
      <c r="D70" t="s" s="4">
        <v>137</v>
      </c>
      <c r="E70" t="s" s="4">
        <v>136</v>
      </c>
      <c r="F70" t="s" s="4">
        <v>1734</v>
      </c>
    </row>
    <row r="71" ht="45.0" customHeight="true">
      <c r="A71" t="s" s="4">
        <v>799</v>
      </c>
      <c r="B71" t="s" s="4">
        <v>1801</v>
      </c>
      <c r="C71" t="s" s="4">
        <v>136</v>
      </c>
      <c r="D71" t="s" s="4">
        <v>137</v>
      </c>
      <c r="E71" t="s" s="4">
        <v>136</v>
      </c>
      <c r="F71" t="s" s="4">
        <v>1734</v>
      </c>
    </row>
    <row r="72" ht="45.0" customHeight="true">
      <c r="A72" t="s" s="4">
        <v>807</v>
      </c>
      <c r="B72" t="s" s="4">
        <v>1802</v>
      </c>
      <c r="C72" t="s" s="4">
        <v>136</v>
      </c>
      <c r="D72" t="s" s="4">
        <v>137</v>
      </c>
      <c r="E72" t="s" s="4">
        <v>136</v>
      </c>
      <c r="F72" t="s" s="4">
        <v>1734</v>
      </c>
    </row>
    <row r="73" ht="45.0" customHeight="true">
      <c r="A73" t="s" s="4">
        <v>815</v>
      </c>
      <c r="B73" t="s" s="4">
        <v>1803</v>
      </c>
      <c r="C73" t="s" s="4">
        <v>136</v>
      </c>
      <c r="D73" t="s" s="4">
        <v>137</v>
      </c>
      <c r="E73" t="s" s="4">
        <v>136</v>
      </c>
      <c r="F73" t="s" s="4">
        <v>1734</v>
      </c>
    </row>
    <row r="74" ht="45.0" customHeight="true">
      <c r="A74" t="s" s="4">
        <v>823</v>
      </c>
      <c r="B74" t="s" s="4">
        <v>1804</v>
      </c>
      <c r="C74" t="s" s="4">
        <v>136</v>
      </c>
      <c r="D74" t="s" s="4">
        <v>137</v>
      </c>
      <c r="E74" t="s" s="4">
        <v>136</v>
      </c>
      <c r="F74" t="s" s="4">
        <v>1734</v>
      </c>
    </row>
    <row r="75" ht="45.0" customHeight="true">
      <c r="A75" t="s" s="4">
        <v>831</v>
      </c>
      <c r="B75" t="s" s="4">
        <v>1805</v>
      </c>
      <c r="C75" t="s" s="4">
        <v>136</v>
      </c>
      <c r="D75" t="s" s="4">
        <v>137</v>
      </c>
      <c r="E75" t="s" s="4">
        <v>136</v>
      </c>
      <c r="F75" t="s" s="4">
        <v>1734</v>
      </c>
    </row>
    <row r="76" ht="45.0" customHeight="true">
      <c r="A76" t="s" s="4">
        <v>842</v>
      </c>
      <c r="B76" t="s" s="4">
        <v>1806</v>
      </c>
      <c r="C76" t="s" s="4">
        <v>136</v>
      </c>
      <c r="D76" t="s" s="4">
        <v>137</v>
      </c>
      <c r="E76" t="s" s="4">
        <v>136</v>
      </c>
      <c r="F76" t="s" s="4">
        <v>1734</v>
      </c>
    </row>
    <row r="77" ht="45.0" customHeight="true">
      <c r="A77" t="s" s="4">
        <v>851</v>
      </c>
      <c r="B77" t="s" s="4">
        <v>1807</v>
      </c>
      <c r="C77" t="s" s="4">
        <v>136</v>
      </c>
      <c r="D77" t="s" s="4">
        <v>137</v>
      </c>
      <c r="E77" t="s" s="4">
        <v>136</v>
      </c>
      <c r="F77" t="s" s="4">
        <v>1734</v>
      </c>
    </row>
    <row r="78" ht="45.0" customHeight="true">
      <c r="A78" t="s" s="4">
        <v>861</v>
      </c>
      <c r="B78" t="s" s="4">
        <v>1808</v>
      </c>
      <c r="C78" t="s" s="4">
        <v>136</v>
      </c>
      <c r="D78" t="s" s="4">
        <v>137</v>
      </c>
      <c r="E78" t="s" s="4">
        <v>136</v>
      </c>
      <c r="F78" t="s" s="4">
        <v>1734</v>
      </c>
    </row>
    <row r="79" ht="45.0" customHeight="true">
      <c r="A79" t="s" s="4">
        <v>876</v>
      </c>
      <c r="B79" t="s" s="4">
        <v>1809</v>
      </c>
      <c r="C79" t="s" s="4">
        <v>136</v>
      </c>
      <c r="D79" t="s" s="4">
        <v>137</v>
      </c>
      <c r="E79" t="s" s="4">
        <v>136</v>
      </c>
      <c r="F79" t="s" s="4">
        <v>1734</v>
      </c>
    </row>
    <row r="80" ht="45.0" customHeight="true">
      <c r="A80" t="s" s="4">
        <v>883</v>
      </c>
      <c r="B80" t="s" s="4">
        <v>1810</v>
      </c>
      <c r="C80" t="s" s="4">
        <v>136</v>
      </c>
      <c r="D80" t="s" s="4">
        <v>137</v>
      </c>
      <c r="E80" t="s" s="4">
        <v>136</v>
      </c>
      <c r="F80" t="s" s="4">
        <v>1734</v>
      </c>
    </row>
    <row r="81" ht="45.0" customHeight="true">
      <c r="A81" t="s" s="4">
        <v>889</v>
      </c>
      <c r="B81" t="s" s="4">
        <v>1811</v>
      </c>
      <c r="C81" t="s" s="4">
        <v>136</v>
      </c>
      <c r="D81" t="s" s="4">
        <v>137</v>
      </c>
      <c r="E81" t="s" s="4">
        <v>136</v>
      </c>
      <c r="F81" t="s" s="4">
        <v>1734</v>
      </c>
    </row>
    <row r="82" ht="45.0" customHeight="true">
      <c r="A82" t="s" s="4">
        <v>900</v>
      </c>
      <c r="B82" t="s" s="4">
        <v>1812</v>
      </c>
      <c r="C82" t="s" s="4">
        <v>136</v>
      </c>
      <c r="D82" t="s" s="4">
        <v>137</v>
      </c>
      <c r="E82" t="s" s="4">
        <v>136</v>
      </c>
      <c r="F82" t="s" s="4">
        <v>1734</v>
      </c>
    </row>
    <row r="83" ht="45.0" customHeight="true">
      <c r="A83" t="s" s="4">
        <v>908</v>
      </c>
      <c r="B83" t="s" s="4">
        <v>1813</v>
      </c>
      <c r="C83" t="s" s="4">
        <v>136</v>
      </c>
      <c r="D83" t="s" s="4">
        <v>137</v>
      </c>
      <c r="E83" t="s" s="4">
        <v>136</v>
      </c>
      <c r="F83" t="s" s="4">
        <v>1734</v>
      </c>
    </row>
    <row r="84" ht="45.0" customHeight="true">
      <c r="A84" t="s" s="4">
        <v>918</v>
      </c>
      <c r="B84" t="s" s="4">
        <v>1814</v>
      </c>
      <c r="C84" t="s" s="4">
        <v>1815</v>
      </c>
      <c r="D84" t="s" s="4">
        <v>139</v>
      </c>
      <c r="E84" t="s" s="4">
        <v>1815</v>
      </c>
      <c r="F84" t="s" s="4">
        <v>1816</v>
      </c>
    </row>
    <row r="85" ht="45.0" customHeight="true">
      <c r="A85" t="s" s="4">
        <v>942</v>
      </c>
      <c r="B85" t="s" s="4">
        <v>1817</v>
      </c>
      <c r="C85" t="s" s="4">
        <v>1815</v>
      </c>
      <c r="D85" t="s" s="4">
        <v>139</v>
      </c>
      <c r="E85" t="s" s="4">
        <v>1815</v>
      </c>
      <c r="F85" t="s" s="4">
        <v>1816</v>
      </c>
    </row>
    <row r="86" ht="45.0" customHeight="true">
      <c r="A86" t="s" s="4">
        <v>957</v>
      </c>
      <c r="B86" t="s" s="4">
        <v>1818</v>
      </c>
      <c r="C86" t="s" s="4">
        <v>1815</v>
      </c>
      <c r="D86" t="s" s="4">
        <v>139</v>
      </c>
      <c r="E86" t="s" s="4">
        <v>1815</v>
      </c>
      <c r="F86" t="s" s="4">
        <v>1816</v>
      </c>
    </row>
    <row r="87" ht="45.0" customHeight="true">
      <c r="A87" t="s" s="4">
        <v>967</v>
      </c>
      <c r="B87" t="s" s="4">
        <v>1819</v>
      </c>
      <c r="C87" t="s" s="4">
        <v>1815</v>
      </c>
      <c r="D87" t="s" s="4">
        <v>139</v>
      </c>
      <c r="E87" t="s" s="4">
        <v>1815</v>
      </c>
      <c r="F87" t="s" s="4">
        <v>1816</v>
      </c>
    </row>
    <row r="88" ht="45.0" customHeight="true">
      <c r="A88" t="s" s="4">
        <v>984</v>
      </c>
      <c r="B88" t="s" s="4">
        <v>1820</v>
      </c>
      <c r="C88" t="s" s="4">
        <v>1815</v>
      </c>
      <c r="D88" t="s" s="4">
        <v>139</v>
      </c>
      <c r="E88" t="s" s="4">
        <v>1815</v>
      </c>
      <c r="F88" t="s" s="4">
        <v>1816</v>
      </c>
    </row>
    <row r="89" ht="45.0" customHeight="true">
      <c r="A89" t="s" s="4">
        <v>1007</v>
      </c>
      <c r="B89" t="s" s="4">
        <v>1821</v>
      </c>
      <c r="C89" t="s" s="4">
        <v>1815</v>
      </c>
      <c r="D89" t="s" s="4">
        <v>139</v>
      </c>
      <c r="E89" t="s" s="4">
        <v>1815</v>
      </c>
      <c r="F89" t="s" s="4">
        <v>1816</v>
      </c>
    </row>
    <row r="90" ht="45.0" customHeight="true">
      <c r="A90" t="s" s="4">
        <v>1019</v>
      </c>
      <c r="B90" t="s" s="4">
        <v>1822</v>
      </c>
      <c r="C90" t="s" s="4">
        <v>1815</v>
      </c>
      <c r="D90" t="s" s="4">
        <v>139</v>
      </c>
      <c r="E90" t="s" s="4">
        <v>1815</v>
      </c>
      <c r="F90" t="s" s="4">
        <v>1816</v>
      </c>
    </row>
    <row r="91" ht="45.0" customHeight="true">
      <c r="A91" t="s" s="4">
        <v>1029</v>
      </c>
      <c r="B91" t="s" s="4">
        <v>1823</v>
      </c>
      <c r="C91" t="s" s="4">
        <v>1815</v>
      </c>
      <c r="D91" t="s" s="4">
        <v>139</v>
      </c>
      <c r="E91" t="s" s="4">
        <v>1815</v>
      </c>
      <c r="F91" t="s" s="4">
        <v>1816</v>
      </c>
    </row>
    <row r="92" ht="45.0" customHeight="true">
      <c r="A92" t="s" s="4">
        <v>1036</v>
      </c>
      <c r="B92" t="s" s="4">
        <v>1824</v>
      </c>
      <c r="C92" t="s" s="4">
        <v>1815</v>
      </c>
      <c r="D92" t="s" s="4">
        <v>139</v>
      </c>
      <c r="E92" t="s" s="4">
        <v>1815</v>
      </c>
      <c r="F92" t="s" s="4">
        <v>1816</v>
      </c>
    </row>
    <row r="93" ht="45.0" customHeight="true">
      <c r="A93" t="s" s="4">
        <v>1046</v>
      </c>
      <c r="B93" t="s" s="4">
        <v>1825</v>
      </c>
      <c r="C93" t="s" s="4">
        <v>1815</v>
      </c>
      <c r="D93" t="s" s="4">
        <v>139</v>
      </c>
      <c r="E93" t="s" s="4">
        <v>1815</v>
      </c>
      <c r="F93" t="s" s="4">
        <v>1816</v>
      </c>
    </row>
    <row r="94" ht="45.0" customHeight="true">
      <c r="A94" t="s" s="4">
        <v>1056</v>
      </c>
      <c r="B94" t="s" s="4">
        <v>1826</v>
      </c>
      <c r="C94" t="s" s="4">
        <v>1815</v>
      </c>
      <c r="D94" t="s" s="4">
        <v>139</v>
      </c>
      <c r="E94" t="s" s="4">
        <v>1815</v>
      </c>
      <c r="F94" t="s" s="4">
        <v>1816</v>
      </c>
    </row>
    <row r="95" ht="45.0" customHeight="true">
      <c r="A95" t="s" s="4">
        <v>1066</v>
      </c>
      <c r="B95" t="s" s="4">
        <v>1827</v>
      </c>
      <c r="C95" t="s" s="4">
        <v>1815</v>
      </c>
      <c r="D95" t="s" s="4">
        <v>139</v>
      </c>
      <c r="E95" t="s" s="4">
        <v>1815</v>
      </c>
      <c r="F95" t="s" s="4">
        <v>1816</v>
      </c>
    </row>
    <row r="96" ht="45.0" customHeight="true">
      <c r="A96" t="s" s="4">
        <v>1076</v>
      </c>
      <c r="B96" t="s" s="4">
        <v>1828</v>
      </c>
      <c r="C96" t="s" s="4">
        <v>1815</v>
      </c>
      <c r="D96" t="s" s="4">
        <v>139</v>
      </c>
      <c r="E96" t="s" s="4">
        <v>1815</v>
      </c>
      <c r="F96" t="s" s="4">
        <v>1816</v>
      </c>
    </row>
    <row r="97" ht="45.0" customHeight="true">
      <c r="A97" t="s" s="4">
        <v>1087</v>
      </c>
      <c r="B97" t="s" s="4">
        <v>1829</v>
      </c>
      <c r="C97" t="s" s="4">
        <v>1815</v>
      </c>
      <c r="D97" t="s" s="4">
        <v>139</v>
      </c>
      <c r="E97" t="s" s="4">
        <v>1815</v>
      </c>
      <c r="F97" t="s" s="4">
        <v>1816</v>
      </c>
    </row>
    <row r="98" ht="45.0" customHeight="true">
      <c r="A98" t="s" s="4">
        <v>1097</v>
      </c>
      <c r="B98" t="s" s="4">
        <v>1830</v>
      </c>
      <c r="C98" t="s" s="4">
        <v>1815</v>
      </c>
      <c r="D98" t="s" s="4">
        <v>139</v>
      </c>
      <c r="E98" t="s" s="4">
        <v>1815</v>
      </c>
      <c r="F98" t="s" s="4">
        <v>1816</v>
      </c>
    </row>
    <row r="99" ht="45.0" customHeight="true">
      <c r="A99" t="s" s="4">
        <v>1104</v>
      </c>
      <c r="B99" t="s" s="4">
        <v>1831</v>
      </c>
      <c r="C99" t="s" s="4">
        <v>1815</v>
      </c>
      <c r="D99" t="s" s="4">
        <v>139</v>
      </c>
      <c r="E99" t="s" s="4">
        <v>1815</v>
      </c>
      <c r="F99" t="s" s="4">
        <v>1816</v>
      </c>
    </row>
    <row r="100" ht="45.0" customHeight="true">
      <c r="A100" t="s" s="4">
        <v>1114</v>
      </c>
      <c r="B100" t="s" s="4">
        <v>1832</v>
      </c>
      <c r="C100" t="s" s="4">
        <v>1815</v>
      </c>
      <c r="D100" t="s" s="4">
        <v>139</v>
      </c>
      <c r="E100" t="s" s="4">
        <v>1815</v>
      </c>
      <c r="F100" t="s" s="4">
        <v>1816</v>
      </c>
    </row>
    <row r="101" ht="45.0" customHeight="true">
      <c r="A101" t="s" s="4">
        <v>1124</v>
      </c>
      <c r="B101" t="s" s="4">
        <v>1833</v>
      </c>
      <c r="C101" t="s" s="4">
        <v>1815</v>
      </c>
      <c r="D101" t="s" s="4">
        <v>139</v>
      </c>
      <c r="E101" t="s" s="4">
        <v>1815</v>
      </c>
      <c r="F101" t="s" s="4">
        <v>1816</v>
      </c>
    </row>
    <row r="102" ht="45.0" customHeight="true">
      <c r="A102" t="s" s="4">
        <v>1131</v>
      </c>
      <c r="B102" t="s" s="4">
        <v>1834</v>
      </c>
      <c r="C102" t="s" s="4">
        <v>1815</v>
      </c>
      <c r="D102" t="s" s="4">
        <v>139</v>
      </c>
      <c r="E102" t="s" s="4">
        <v>1815</v>
      </c>
      <c r="F102" t="s" s="4">
        <v>1816</v>
      </c>
    </row>
    <row r="103" ht="45.0" customHeight="true">
      <c r="A103" t="s" s="4">
        <v>1142</v>
      </c>
      <c r="B103" t="s" s="4">
        <v>1835</v>
      </c>
      <c r="C103" t="s" s="4">
        <v>1815</v>
      </c>
      <c r="D103" t="s" s="4">
        <v>139</v>
      </c>
      <c r="E103" t="s" s="4">
        <v>1815</v>
      </c>
      <c r="F103" t="s" s="4">
        <v>1816</v>
      </c>
    </row>
    <row r="104" ht="45.0" customHeight="true">
      <c r="A104" t="s" s="4">
        <v>1152</v>
      </c>
      <c r="B104" t="s" s="4">
        <v>1836</v>
      </c>
      <c r="C104" t="s" s="4">
        <v>1815</v>
      </c>
      <c r="D104" t="s" s="4">
        <v>139</v>
      </c>
      <c r="E104" t="s" s="4">
        <v>1815</v>
      </c>
      <c r="F104" t="s" s="4">
        <v>1816</v>
      </c>
    </row>
    <row r="105" ht="45.0" customHeight="true">
      <c r="A105" t="s" s="4">
        <v>1159</v>
      </c>
      <c r="B105" t="s" s="4">
        <v>1837</v>
      </c>
      <c r="C105" t="s" s="4">
        <v>1815</v>
      </c>
      <c r="D105" t="s" s="4">
        <v>139</v>
      </c>
      <c r="E105" t="s" s="4">
        <v>1815</v>
      </c>
      <c r="F105" t="s" s="4">
        <v>1816</v>
      </c>
    </row>
    <row r="106" ht="45.0" customHeight="true">
      <c r="A106" t="s" s="4">
        <v>1169</v>
      </c>
      <c r="B106" t="s" s="4">
        <v>1838</v>
      </c>
      <c r="C106" t="s" s="4">
        <v>1815</v>
      </c>
      <c r="D106" t="s" s="4">
        <v>139</v>
      </c>
      <c r="E106" t="s" s="4">
        <v>1815</v>
      </c>
      <c r="F106" t="s" s="4">
        <v>1816</v>
      </c>
    </row>
    <row r="107" ht="45.0" customHeight="true">
      <c r="A107" t="s" s="4">
        <v>1179</v>
      </c>
      <c r="B107" t="s" s="4">
        <v>1839</v>
      </c>
      <c r="C107" t="s" s="4">
        <v>1815</v>
      </c>
      <c r="D107" t="s" s="4">
        <v>139</v>
      </c>
      <c r="E107" t="s" s="4">
        <v>1815</v>
      </c>
      <c r="F107" t="s" s="4">
        <v>1816</v>
      </c>
    </row>
    <row r="108" ht="45.0" customHeight="true">
      <c r="A108" t="s" s="4">
        <v>1189</v>
      </c>
      <c r="B108" t="s" s="4">
        <v>1840</v>
      </c>
      <c r="C108" t="s" s="4">
        <v>1815</v>
      </c>
      <c r="D108" t="s" s="4">
        <v>139</v>
      </c>
      <c r="E108" t="s" s="4">
        <v>1815</v>
      </c>
      <c r="F108" t="s" s="4">
        <v>1816</v>
      </c>
    </row>
    <row r="109" ht="45.0" customHeight="true">
      <c r="A109" t="s" s="4">
        <v>1199</v>
      </c>
      <c r="B109" t="s" s="4">
        <v>1841</v>
      </c>
      <c r="C109" t="s" s="4">
        <v>1815</v>
      </c>
      <c r="D109" t="s" s="4">
        <v>139</v>
      </c>
      <c r="E109" t="s" s="4">
        <v>1815</v>
      </c>
      <c r="F109" t="s" s="4">
        <v>1816</v>
      </c>
    </row>
    <row r="110" ht="45.0" customHeight="true">
      <c r="A110" t="s" s="4">
        <v>1209</v>
      </c>
      <c r="B110" t="s" s="4">
        <v>1842</v>
      </c>
      <c r="C110" t="s" s="4">
        <v>1815</v>
      </c>
      <c r="D110" t="s" s="4">
        <v>139</v>
      </c>
      <c r="E110" t="s" s="4">
        <v>1815</v>
      </c>
      <c r="F110" t="s" s="4">
        <v>1816</v>
      </c>
    </row>
    <row r="111" ht="45.0" customHeight="true">
      <c r="A111" t="s" s="4">
        <v>1217</v>
      </c>
      <c r="B111" t="s" s="4">
        <v>1843</v>
      </c>
      <c r="C111" t="s" s="4">
        <v>1815</v>
      </c>
      <c r="D111" t="s" s="4">
        <v>139</v>
      </c>
      <c r="E111" t="s" s="4">
        <v>1815</v>
      </c>
      <c r="F111" t="s" s="4">
        <v>1816</v>
      </c>
    </row>
    <row r="112" ht="45.0" customHeight="true">
      <c r="A112" t="s" s="4">
        <v>1220</v>
      </c>
      <c r="B112" t="s" s="4">
        <v>1844</v>
      </c>
      <c r="C112" t="s" s="4">
        <v>1815</v>
      </c>
      <c r="D112" t="s" s="4">
        <v>139</v>
      </c>
      <c r="E112" t="s" s="4">
        <v>1815</v>
      </c>
      <c r="F112" t="s" s="4">
        <v>1816</v>
      </c>
    </row>
    <row r="113" ht="45.0" customHeight="true">
      <c r="A113" t="s" s="4">
        <v>1231</v>
      </c>
      <c r="B113" t="s" s="4">
        <v>1845</v>
      </c>
      <c r="C113" t="s" s="4">
        <v>1815</v>
      </c>
      <c r="D113" t="s" s="4">
        <v>139</v>
      </c>
      <c r="E113" t="s" s="4">
        <v>1815</v>
      </c>
      <c r="F113" t="s" s="4">
        <v>1816</v>
      </c>
    </row>
    <row r="114" ht="45.0" customHeight="true">
      <c r="A114" t="s" s="4">
        <v>1243</v>
      </c>
      <c r="B114" t="s" s="4">
        <v>1846</v>
      </c>
      <c r="C114" t="s" s="4">
        <v>1815</v>
      </c>
      <c r="D114" t="s" s="4">
        <v>139</v>
      </c>
      <c r="E114" t="s" s="4">
        <v>1815</v>
      </c>
      <c r="F114" t="s" s="4">
        <v>1816</v>
      </c>
    </row>
    <row r="115" ht="45.0" customHeight="true">
      <c r="A115" t="s" s="4">
        <v>1252</v>
      </c>
      <c r="B115" t="s" s="4">
        <v>1847</v>
      </c>
      <c r="C115" t="s" s="4">
        <v>1815</v>
      </c>
      <c r="D115" t="s" s="4">
        <v>139</v>
      </c>
      <c r="E115" t="s" s="4">
        <v>1815</v>
      </c>
      <c r="F115" t="s" s="4">
        <v>1816</v>
      </c>
    </row>
  </sheetData>
  <dataValidations count="1">
    <dataValidation type="list" sqref="F4:F201" allowBlank="true" errorStyle="stop" showErrorMessage="true">
      <formula1>Hidden_1_Tabla_4749065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1816</v>
      </c>
    </row>
    <row r="2">
      <c r="A2" t="s">
        <v>1848</v>
      </c>
    </row>
    <row r="3">
      <c r="A3" t="s">
        <v>1734</v>
      </c>
    </row>
  </sheetData>
  <pageMargins bottom="0.75" footer="0.3" header="0.3" left="0.7" right="0.7" top="0.75"/>
</worksheet>
</file>

<file path=xl/worksheets/sheet8.xml><?xml version="1.0" encoding="utf-8"?>
<worksheet xmlns="http://schemas.openxmlformats.org/spreadsheetml/2006/main">
  <dimension ref="A1:G186"/>
  <sheetViews>
    <sheetView workbookViewId="0"/>
  </sheetViews>
  <sheetFormatPr defaultRowHeight="15.0"/>
  <cols>
    <col min="3" max="3" width="48.91796875" customWidth="true" bestFit="true"/>
    <col min="4" max="4" width="255.0" customWidth="true" bestFit="true"/>
    <col min="5" max="5" width="44.7890625" customWidth="true" bestFit="true"/>
    <col min="6" max="6" width="117.32421875" customWidth="true" bestFit="true"/>
    <col min="1" max="1" width="9.43359375" customWidth="true" bestFit="true"/>
    <col min="2" max="2" width="30.3125" customWidth="true" bestFit="true"/>
  </cols>
  <sheetData>
    <row r="1" hidden="true">
      <c r="B1"/>
      <c r="C1" t="s">
        <v>9</v>
      </c>
      <c r="D1" t="s">
        <v>9</v>
      </c>
      <c r="E1" t="s">
        <v>7</v>
      </c>
      <c r="F1" t="s">
        <v>10</v>
      </c>
    </row>
    <row r="2" hidden="true">
      <c r="B2"/>
      <c r="C2" t="s">
        <v>1849</v>
      </c>
      <c r="D2" t="s">
        <v>1850</v>
      </c>
      <c r="E2" t="s">
        <v>1851</v>
      </c>
      <c r="F2" t="s">
        <v>1852</v>
      </c>
    </row>
    <row r="3">
      <c r="A3" t="s" s="1">
        <v>1272</v>
      </c>
      <c r="B3" s="1"/>
      <c r="C3" t="s" s="1">
        <v>1853</v>
      </c>
      <c r="D3" t="s" s="1">
        <v>1854</v>
      </c>
      <c r="E3" t="s" s="1">
        <v>1855</v>
      </c>
      <c r="F3" t="s" s="1">
        <v>1856</v>
      </c>
    </row>
    <row r="4" ht="45.0" customHeight="true">
      <c r="A4" t="s" s="4">
        <v>118</v>
      </c>
      <c r="B4" t="s" s="4">
        <v>1857</v>
      </c>
      <c r="C4" t="s" s="4">
        <v>119</v>
      </c>
      <c r="D4" t="s" s="4">
        <v>119</v>
      </c>
      <c r="E4" t="s" s="4">
        <v>111</v>
      </c>
      <c r="F4" t="s" s="4">
        <v>1858</v>
      </c>
    </row>
    <row r="5" ht="45.0" customHeight="true">
      <c r="A5" t="s" s="4">
        <v>145</v>
      </c>
      <c r="B5" t="s" s="4">
        <v>1859</v>
      </c>
      <c r="C5" t="s" s="4">
        <v>119</v>
      </c>
      <c r="D5" t="s" s="4">
        <v>119</v>
      </c>
      <c r="E5" t="s" s="4">
        <v>111</v>
      </c>
      <c r="F5" t="s" s="4">
        <v>1858</v>
      </c>
    </row>
    <row r="6" ht="45.0" customHeight="true">
      <c r="A6" t="s" s="4">
        <v>163</v>
      </c>
      <c r="B6" t="s" s="4">
        <v>1860</v>
      </c>
      <c r="C6" t="s" s="4">
        <v>119</v>
      </c>
      <c r="D6" t="s" s="4">
        <v>119</v>
      </c>
      <c r="E6" t="s" s="4">
        <v>111</v>
      </c>
      <c r="F6" t="s" s="4">
        <v>1858</v>
      </c>
    </row>
    <row r="7" ht="45.0" customHeight="true">
      <c r="A7" t="s" s="4">
        <v>177</v>
      </c>
      <c r="B7" t="s" s="4">
        <v>1861</v>
      </c>
      <c r="C7" t="s" s="4">
        <v>119</v>
      </c>
      <c r="D7" t="s" s="4">
        <v>119</v>
      </c>
      <c r="E7" t="s" s="4">
        <v>111</v>
      </c>
      <c r="F7" t="s" s="4">
        <v>1858</v>
      </c>
    </row>
    <row r="8" ht="45.0" customHeight="true">
      <c r="A8" t="s" s="4">
        <v>191</v>
      </c>
      <c r="B8" t="s" s="4">
        <v>1862</v>
      </c>
      <c r="C8" t="s" s="4">
        <v>119</v>
      </c>
      <c r="D8" t="s" s="4">
        <v>119</v>
      </c>
      <c r="E8" t="s" s="4">
        <v>111</v>
      </c>
      <c r="F8" t="s" s="4">
        <v>1858</v>
      </c>
    </row>
    <row r="9" ht="45.0" customHeight="true">
      <c r="A9" t="s" s="4">
        <v>201</v>
      </c>
      <c r="B9" t="s" s="4">
        <v>1863</v>
      </c>
      <c r="C9" t="s" s="4">
        <v>119</v>
      </c>
      <c r="D9" t="s" s="4">
        <v>119</v>
      </c>
      <c r="E9" t="s" s="4">
        <v>111</v>
      </c>
      <c r="F9" t="s" s="4">
        <v>1858</v>
      </c>
    </row>
    <row r="10" ht="45.0" customHeight="true">
      <c r="A10" t="s" s="4">
        <v>212</v>
      </c>
      <c r="B10" t="s" s="4">
        <v>1864</v>
      </c>
      <c r="C10" t="s" s="4">
        <v>119</v>
      </c>
      <c r="D10" t="s" s="4">
        <v>119</v>
      </c>
      <c r="E10" t="s" s="4">
        <v>111</v>
      </c>
      <c r="F10" t="s" s="4">
        <v>1858</v>
      </c>
    </row>
    <row r="11" ht="45.0" customHeight="true">
      <c r="A11" t="s" s="4">
        <v>225</v>
      </c>
      <c r="B11" t="s" s="4">
        <v>1865</v>
      </c>
      <c r="C11" t="s" s="4">
        <v>119</v>
      </c>
      <c r="D11" t="s" s="4">
        <v>119</v>
      </c>
      <c r="E11" t="s" s="4">
        <v>111</v>
      </c>
      <c r="F11" t="s" s="4">
        <v>1858</v>
      </c>
    </row>
    <row r="12" ht="45.0" customHeight="true">
      <c r="A12" t="s" s="4">
        <v>237</v>
      </c>
      <c r="B12" t="s" s="4">
        <v>1866</v>
      </c>
      <c r="C12" t="s" s="4">
        <v>119</v>
      </c>
      <c r="D12" t="s" s="4">
        <v>119</v>
      </c>
      <c r="E12" t="s" s="4">
        <v>111</v>
      </c>
      <c r="F12" t="s" s="4">
        <v>1858</v>
      </c>
    </row>
    <row r="13" ht="45.0" customHeight="true">
      <c r="A13" t="s" s="4">
        <v>246</v>
      </c>
      <c r="B13" t="s" s="4">
        <v>1867</v>
      </c>
      <c r="C13" t="s" s="4">
        <v>119</v>
      </c>
      <c r="D13" t="s" s="4">
        <v>119</v>
      </c>
      <c r="E13" t="s" s="4">
        <v>111</v>
      </c>
      <c r="F13" t="s" s="4">
        <v>1858</v>
      </c>
    </row>
    <row r="14" ht="45.0" customHeight="true">
      <c r="A14" t="s" s="4">
        <v>259</v>
      </c>
      <c r="B14" t="s" s="4">
        <v>1868</v>
      </c>
      <c r="C14" t="s" s="4">
        <v>1869</v>
      </c>
      <c r="D14" t="s" s="4">
        <v>1870</v>
      </c>
      <c r="E14" t="s" s="4">
        <v>264</v>
      </c>
      <c r="F14" t="s" s="4">
        <v>1871</v>
      </c>
    </row>
    <row r="15" ht="45.0" customHeight="true">
      <c r="A15" t="s" s="4">
        <v>259</v>
      </c>
      <c r="B15" t="s" s="4">
        <v>1872</v>
      </c>
      <c r="C15" t="s" s="4">
        <v>1873</v>
      </c>
      <c r="D15" t="s" s="4">
        <v>1870</v>
      </c>
      <c r="E15" t="s" s="4">
        <v>1874</v>
      </c>
      <c r="F15" t="s" s="4">
        <v>1875</v>
      </c>
    </row>
    <row r="16" ht="45.0" customHeight="true">
      <c r="A16" t="s" s="4">
        <v>259</v>
      </c>
      <c r="B16" t="s" s="4">
        <v>1876</v>
      </c>
      <c r="C16" t="s" s="4">
        <v>1877</v>
      </c>
      <c r="D16" t="s" s="4">
        <v>1878</v>
      </c>
      <c r="E16" t="s" s="4">
        <v>1879</v>
      </c>
      <c r="F16" t="s" s="4">
        <v>1880</v>
      </c>
    </row>
    <row r="17" ht="45.0" customHeight="true">
      <c r="A17" t="s" s="4">
        <v>259</v>
      </c>
      <c r="B17" t="s" s="4">
        <v>1881</v>
      </c>
      <c r="C17" t="s" s="4">
        <v>1882</v>
      </c>
      <c r="D17" t="s" s="4">
        <v>1870</v>
      </c>
      <c r="E17" t="s" s="4">
        <v>1883</v>
      </c>
      <c r="F17" t="s" s="4">
        <v>1884</v>
      </c>
    </row>
    <row r="18" ht="45.0" customHeight="true">
      <c r="A18" t="s" s="4">
        <v>259</v>
      </c>
      <c r="B18" t="s" s="4">
        <v>1885</v>
      </c>
      <c r="C18" t="s" s="4">
        <v>1886</v>
      </c>
      <c r="D18" t="s" s="4">
        <v>1887</v>
      </c>
      <c r="E18" t="s" s="4">
        <v>1888</v>
      </c>
      <c r="F18" t="s" s="4">
        <v>1889</v>
      </c>
    </row>
    <row r="19" ht="45.0" customHeight="true">
      <c r="A19" t="s" s="4">
        <v>276</v>
      </c>
      <c r="B19" t="s" s="4">
        <v>1890</v>
      </c>
      <c r="C19" t="s" s="4">
        <v>1891</v>
      </c>
      <c r="D19" t="s" s="4">
        <v>1870</v>
      </c>
      <c r="E19" t="s" s="4">
        <v>264</v>
      </c>
      <c r="F19" t="s" s="4">
        <v>1892</v>
      </c>
    </row>
    <row r="20" ht="45.0" customHeight="true">
      <c r="A20" t="s" s="4">
        <v>276</v>
      </c>
      <c r="B20" t="s" s="4">
        <v>1893</v>
      </c>
      <c r="C20" t="s" s="4">
        <v>1894</v>
      </c>
      <c r="D20" t="s" s="4">
        <v>1887</v>
      </c>
      <c r="E20" t="s" s="4">
        <v>1888</v>
      </c>
      <c r="F20" t="s" s="4">
        <v>1895</v>
      </c>
    </row>
    <row r="21" ht="45.0" customHeight="true">
      <c r="A21" t="s" s="4">
        <v>284</v>
      </c>
      <c r="B21" t="s" s="4">
        <v>1896</v>
      </c>
      <c r="C21" t="s" s="4">
        <v>1897</v>
      </c>
      <c r="D21" t="s" s="4">
        <v>1870</v>
      </c>
      <c r="E21" t="s" s="4">
        <v>1898</v>
      </c>
      <c r="F21" t="s" s="4">
        <v>1899</v>
      </c>
    </row>
    <row r="22" ht="45.0" customHeight="true">
      <c r="A22" t="s" s="4">
        <v>295</v>
      </c>
      <c r="B22" t="s" s="4">
        <v>1900</v>
      </c>
      <c r="C22" t="s" s="4">
        <v>1901</v>
      </c>
      <c r="D22" t="s" s="4">
        <v>1902</v>
      </c>
      <c r="E22" t="s" s="4">
        <v>264</v>
      </c>
      <c r="F22" t="s" s="4">
        <v>1903</v>
      </c>
    </row>
    <row r="23" ht="45.0" customHeight="true">
      <c r="A23" t="s" s="4">
        <v>308</v>
      </c>
      <c r="B23" t="s" s="4">
        <v>1904</v>
      </c>
      <c r="C23" t="s" s="4">
        <v>1905</v>
      </c>
      <c r="D23" t="s" s="4">
        <v>1902</v>
      </c>
      <c r="E23" t="s" s="4">
        <v>264</v>
      </c>
      <c r="F23" t="s" s="4">
        <v>1906</v>
      </c>
    </row>
    <row r="24" ht="45.0" customHeight="true">
      <c r="A24" t="s" s="4">
        <v>320</v>
      </c>
      <c r="B24" t="s" s="4">
        <v>1907</v>
      </c>
      <c r="C24" t="s" s="4">
        <v>1908</v>
      </c>
      <c r="D24" t="s" s="4">
        <v>1909</v>
      </c>
      <c r="E24" t="s" s="4">
        <v>1910</v>
      </c>
      <c r="F24" t="s" s="4">
        <v>1911</v>
      </c>
    </row>
    <row r="25" ht="45.0" customHeight="true">
      <c r="A25" t="s" s="4">
        <v>320</v>
      </c>
      <c r="B25" t="s" s="4">
        <v>1912</v>
      </c>
      <c r="C25" t="s" s="4">
        <v>1913</v>
      </c>
      <c r="D25" t="s" s="4">
        <v>1914</v>
      </c>
      <c r="E25" t="s" s="4">
        <v>1915</v>
      </c>
      <c r="F25" t="s" s="4">
        <v>1916</v>
      </c>
    </row>
    <row r="26" ht="45.0" customHeight="true">
      <c r="A26" t="s" s="4">
        <v>320</v>
      </c>
      <c r="B26" t="s" s="4">
        <v>1917</v>
      </c>
      <c r="C26" t="s" s="4">
        <v>1918</v>
      </c>
      <c r="D26" t="s" s="4">
        <v>1919</v>
      </c>
      <c r="E26" t="s" s="4">
        <v>1920</v>
      </c>
      <c r="F26" t="s" s="4">
        <v>1921</v>
      </c>
    </row>
    <row r="27" ht="45.0" customHeight="true">
      <c r="A27" t="s" s="4">
        <v>320</v>
      </c>
      <c r="B27" t="s" s="4">
        <v>1922</v>
      </c>
      <c r="C27" t="s" s="4">
        <v>1923</v>
      </c>
      <c r="D27" t="s" s="4">
        <v>1914</v>
      </c>
      <c r="E27" t="s" s="4">
        <v>1924</v>
      </c>
      <c r="F27" t="s" s="4">
        <v>1925</v>
      </c>
    </row>
    <row r="28" ht="45.0" customHeight="true">
      <c r="A28" t="s" s="4">
        <v>330</v>
      </c>
      <c r="B28" t="s" s="4">
        <v>1926</v>
      </c>
      <c r="C28" t="s" s="4">
        <v>119</v>
      </c>
      <c r="D28" t="s" s="4">
        <v>119</v>
      </c>
      <c r="E28" t="s" s="4">
        <v>111</v>
      </c>
      <c r="F28" t="s" s="4">
        <v>1858</v>
      </c>
    </row>
    <row r="29" ht="45.0" customHeight="true">
      <c r="A29" t="s" s="4">
        <v>341</v>
      </c>
      <c r="B29" t="s" s="4">
        <v>1927</v>
      </c>
      <c r="C29" t="s" s="4">
        <v>119</v>
      </c>
      <c r="D29" t="s" s="4">
        <v>119</v>
      </c>
      <c r="E29" t="s" s="4">
        <v>111</v>
      </c>
      <c r="F29" t="s" s="4">
        <v>1858</v>
      </c>
    </row>
    <row r="30" ht="45.0" customHeight="true">
      <c r="A30" t="s" s="4">
        <v>351</v>
      </c>
      <c r="B30" t="s" s="4">
        <v>1928</v>
      </c>
      <c r="C30" t="s" s="4">
        <v>119</v>
      </c>
      <c r="D30" t="s" s="4">
        <v>119</v>
      </c>
      <c r="E30" t="s" s="4">
        <v>111</v>
      </c>
      <c r="F30" t="s" s="4">
        <v>1858</v>
      </c>
    </row>
    <row r="31" ht="45.0" customHeight="true">
      <c r="A31" t="s" s="4">
        <v>362</v>
      </c>
      <c r="B31" t="s" s="4">
        <v>1929</v>
      </c>
      <c r="C31" t="s" s="4">
        <v>119</v>
      </c>
      <c r="D31" t="s" s="4">
        <v>119</v>
      </c>
      <c r="E31" t="s" s="4">
        <v>111</v>
      </c>
      <c r="F31" t="s" s="4">
        <v>1858</v>
      </c>
    </row>
    <row r="32" ht="45.0" customHeight="true">
      <c r="A32" t="s" s="4">
        <v>372</v>
      </c>
      <c r="B32" t="s" s="4">
        <v>1930</v>
      </c>
      <c r="C32" t="s" s="4">
        <v>119</v>
      </c>
      <c r="D32" t="s" s="4">
        <v>119</v>
      </c>
      <c r="E32" t="s" s="4">
        <v>111</v>
      </c>
      <c r="F32" t="s" s="4">
        <v>1858</v>
      </c>
    </row>
    <row r="33" ht="45.0" customHeight="true">
      <c r="A33" t="s" s="4">
        <v>383</v>
      </c>
      <c r="B33" t="s" s="4">
        <v>1931</v>
      </c>
      <c r="C33" t="s" s="4">
        <v>119</v>
      </c>
      <c r="D33" t="s" s="4">
        <v>119</v>
      </c>
      <c r="E33" t="s" s="4">
        <v>111</v>
      </c>
      <c r="F33" t="s" s="4">
        <v>1858</v>
      </c>
    </row>
    <row r="34" ht="45.0" customHeight="true">
      <c r="A34" t="s" s="4">
        <v>397</v>
      </c>
      <c r="B34" t="s" s="4">
        <v>1932</v>
      </c>
      <c r="C34" t="s" s="4">
        <v>1933</v>
      </c>
      <c r="D34" t="s" s="4">
        <v>1933</v>
      </c>
      <c r="E34" t="s" s="4">
        <v>393</v>
      </c>
      <c r="F34" t="s" s="4">
        <v>137</v>
      </c>
    </row>
    <row r="35" ht="45.0" customHeight="true">
      <c r="A35" t="s" s="4">
        <v>417</v>
      </c>
      <c r="B35" t="s" s="4">
        <v>1934</v>
      </c>
      <c r="C35" t="s" s="4">
        <v>1933</v>
      </c>
      <c r="D35" t="s" s="4">
        <v>1933</v>
      </c>
      <c r="E35" t="s" s="4">
        <v>393</v>
      </c>
      <c r="F35" t="s" s="4">
        <v>137</v>
      </c>
    </row>
    <row r="36" ht="45.0" customHeight="true">
      <c r="A36" t="s" s="4">
        <v>430</v>
      </c>
      <c r="B36" t="s" s="4">
        <v>1935</v>
      </c>
      <c r="C36" t="s" s="4">
        <v>1933</v>
      </c>
      <c r="D36" t="s" s="4">
        <v>1933</v>
      </c>
      <c r="E36" t="s" s="4">
        <v>393</v>
      </c>
      <c r="F36" t="s" s="4">
        <v>137</v>
      </c>
    </row>
    <row r="37" ht="45.0" customHeight="true">
      <c r="A37" t="s" s="4">
        <v>445</v>
      </c>
      <c r="B37" t="s" s="4">
        <v>1936</v>
      </c>
      <c r="C37" t="s" s="4">
        <v>1933</v>
      </c>
      <c r="D37" t="s" s="4">
        <v>1933</v>
      </c>
      <c r="E37" t="s" s="4">
        <v>393</v>
      </c>
      <c r="F37" t="s" s="4">
        <v>137</v>
      </c>
    </row>
    <row r="38" ht="45.0" customHeight="true">
      <c r="A38" t="s" s="4">
        <v>455</v>
      </c>
      <c r="B38" t="s" s="4">
        <v>1937</v>
      </c>
      <c r="C38" t="s" s="4">
        <v>1933</v>
      </c>
      <c r="D38" t="s" s="4">
        <v>1933</v>
      </c>
      <c r="E38" t="s" s="4">
        <v>393</v>
      </c>
      <c r="F38" t="s" s="4">
        <v>137</v>
      </c>
    </row>
    <row r="39" ht="45.0" customHeight="true">
      <c r="A39" t="s" s="4">
        <v>467</v>
      </c>
      <c r="B39" t="s" s="4">
        <v>1938</v>
      </c>
      <c r="C39" t="s" s="4">
        <v>1933</v>
      </c>
      <c r="D39" t="s" s="4">
        <v>1933</v>
      </c>
      <c r="E39" t="s" s="4">
        <v>393</v>
      </c>
      <c r="F39" t="s" s="4">
        <v>137</v>
      </c>
    </row>
    <row r="40" ht="45.0" customHeight="true">
      <c r="A40" t="s" s="4">
        <v>478</v>
      </c>
      <c r="B40" t="s" s="4">
        <v>1939</v>
      </c>
      <c r="C40" t="s" s="4">
        <v>1933</v>
      </c>
      <c r="D40" t="s" s="4">
        <v>1933</v>
      </c>
      <c r="E40" t="s" s="4">
        <v>393</v>
      </c>
      <c r="F40" t="s" s="4">
        <v>137</v>
      </c>
    </row>
    <row r="41" ht="45.0" customHeight="true">
      <c r="A41" t="s" s="4">
        <v>496</v>
      </c>
      <c r="B41" t="s" s="4">
        <v>1940</v>
      </c>
      <c r="C41" t="s" s="4">
        <v>1933</v>
      </c>
      <c r="D41" t="s" s="4">
        <v>1933</v>
      </c>
      <c r="E41" t="s" s="4">
        <v>393</v>
      </c>
      <c r="F41" t="s" s="4">
        <v>137</v>
      </c>
    </row>
    <row r="42" ht="45.0" customHeight="true">
      <c r="A42" t="s" s="4">
        <v>513</v>
      </c>
      <c r="B42" t="s" s="4">
        <v>1941</v>
      </c>
      <c r="C42" t="s" s="4">
        <v>1933</v>
      </c>
      <c r="D42" t="s" s="4">
        <v>1933</v>
      </c>
      <c r="E42" t="s" s="4">
        <v>393</v>
      </c>
      <c r="F42" t="s" s="4">
        <v>137</v>
      </c>
    </row>
    <row r="43" ht="45.0" customHeight="true">
      <c r="A43" t="s" s="4">
        <v>527</v>
      </c>
      <c r="B43" t="s" s="4">
        <v>1942</v>
      </c>
      <c r="C43" t="s" s="4">
        <v>1933</v>
      </c>
      <c r="D43" t="s" s="4">
        <v>1933</v>
      </c>
      <c r="E43" t="s" s="4">
        <v>393</v>
      </c>
      <c r="F43" t="s" s="4">
        <v>137</v>
      </c>
    </row>
    <row r="44" ht="45.0" customHeight="true">
      <c r="A44" t="s" s="4">
        <v>537</v>
      </c>
      <c r="B44" t="s" s="4">
        <v>1943</v>
      </c>
      <c r="C44" t="s" s="4">
        <v>1933</v>
      </c>
      <c r="D44" t="s" s="4">
        <v>1933</v>
      </c>
      <c r="E44" t="s" s="4">
        <v>393</v>
      </c>
      <c r="F44" t="s" s="4">
        <v>137</v>
      </c>
    </row>
    <row r="45" ht="45.0" customHeight="true">
      <c r="A45" t="s" s="4">
        <v>546</v>
      </c>
      <c r="B45" t="s" s="4">
        <v>1944</v>
      </c>
      <c r="C45" t="s" s="4">
        <v>1933</v>
      </c>
      <c r="D45" t="s" s="4">
        <v>1933</v>
      </c>
      <c r="E45" t="s" s="4">
        <v>393</v>
      </c>
      <c r="F45" t="s" s="4">
        <v>137</v>
      </c>
    </row>
    <row r="46" ht="45.0" customHeight="true">
      <c r="A46" t="s" s="4">
        <v>556</v>
      </c>
      <c r="B46" t="s" s="4">
        <v>1945</v>
      </c>
      <c r="C46" t="s" s="4">
        <v>1933</v>
      </c>
      <c r="D46" t="s" s="4">
        <v>1933</v>
      </c>
      <c r="E46" t="s" s="4">
        <v>393</v>
      </c>
      <c r="F46" t="s" s="4">
        <v>137</v>
      </c>
    </row>
    <row r="47" ht="45.0" customHeight="true">
      <c r="A47" t="s" s="4">
        <v>568</v>
      </c>
      <c r="B47" t="s" s="4">
        <v>1946</v>
      </c>
      <c r="C47" t="s" s="4">
        <v>1933</v>
      </c>
      <c r="D47" t="s" s="4">
        <v>1933</v>
      </c>
      <c r="E47" t="s" s="4">
        <v>393</v>
      </c>
      <c r="F47" t="s" s="4">
        <v>137</v>
      </c>
    </row>
    <row r="48" ht="45.0" customHeight="true">
      <c r="A48" t="s" s="4">
        <v>579</v>
      </c>
      <c r="B48" t="s" s="4">
        <v>1947</v>
      </c>
      <c r="C48" t="s" s="4">
        <v>1933</v>
      </c>
      <c r="D48" t="s" s="4">
        <v>1933</v>
      </c>
      <c r="E48" t="s" s="4">
        <v>393</v>
      </c>
      <c r="F48" t="s" s="4">
        <v>137</v>
      </c>
    </row>
    <row r="49" ht="45.0" customHeight="true">
      <c r="A49" t="s" s="4">
        <v>591</v>
      </c>
      <c r="B49" t="s" s="4">
        <v>1948</v>
      </c>
      <c r="C49" t="s" s="4">
        <v>1933</v>
      </c>
      <c r="D49" t="s" s="4">
        <v>1933</v>
      </c>
      <c r="E49" t="s" s="4">
        <v>393</v>
      </c>
      <c r="F49" t="s" s="4">
        <v>137</v>
      </c>
    </row>
    <row r="50" ht="45.0" customHeight="true">
      <c r="A50" t="s" s="4">
        <v>601</v>
      </c>
      <c r="B50" t="s" s="4">
        <v>1949</v>
      </c>
      <c r="C50" t="s" s="4">
        <v>1869</v>
      </c>
      <c r="D50" t="s" s="4">
        <v>1870</v>
      </c>
      <c r="E50" t="s" s="4">
        <v>264</v>
      </c>
      <c r="F50" t="s" s="4">
        <v>1950</v>
      </c>
    </row>
    <row r="51" ht="45.0" customHeight="true">
      <c r="A51" t="s" s="4">
        <v>601</v>
      </c>
      <c r="B51" t="s" s="4">
        <v>1951</v>
      </c>
      <c r="C51" t="s" s="4">
        <v>1873</v>
      </c>
      <c r="D51" t="s" s="4">
        <v>1870</v>
      </c>
      <c r="E51" t="s" s="4">
        <v>1874</v>
      </c>
      <c r="F51" t="s" s="4">
        <v>1952</v>
      </c>
    </row>
    <row r="52" ht="45.0" customHeight="true">
      <c r="A52" t="s" s="4">
        <v>601</v>
      </c>
      <c r="B52" t="s" s="4">
        <v>1953</v>
      </c>
      <c r="C52" t="s" s="4">
        <v>1877</v>
      </c>
      <c r="D52" t="s" s="4">
        <v>1878</v>
      </c>
      <c r="E52" t="s" s="4">
        <v>1879</v>
      </c>
      <c r="F52" t="s" s="4">
        <v>1954</v>
      </c>
    </row>
    <row r="53" ht="45.0" customHeight="true">
      <c r="A53" t="s" s="4">
        <v>601</v>
      </c>
      <c r="B53" t="s" s="4">
        <v>1955</v>
      </c>
      <c r="C53" t="s" s="4">
        <v>1882</v>
      </c>
      <c r="D53" t="s" s="4">
        <v>1870</v>
      </c>
      <c r="E53" t="s" s="4">
        <v>1883</v>
      </c>
      <c r="F53" t="s" s="4">
        <v>1956</v>
      </c>
    </row>
    <row r="54" ht="45.0" customHeight="true">
      <c r="A54" t="s" s="4">
        <v>601</v>
      </c>
      <c r="B54" t="s" s="4">
        <v>1957</v>
      </c>
      <c r="C54" t="s" s="4">
        <v>1886</v>
      </c>
      <c r="D54" t="s" s="4">
        <v>1887</v>
      </c>
      <c r="E54" t="s" s="4">
        <v>1888</v>
      </c>
      <c r="F54" t="s" s="4">
        <v>1958</v>
      </c>
    </row>
    <row r="55" ht="45.0" customHeight="true">
      <c r="A55" t="s" s="4">
        <v>601</v>
      </c>
      <c r="B55" t="s" s="4">
        <v>1959</v>
      </c>
      <c r="C55" t="s" s="4">
        <v>1960</v>
      </c>
      <c r="D55" t="s" s="4">
        <v>1961</v>
      </c>
      <c r="E55" t="s" s="4">
        <v>1962</v>
      </c>
      <c r="F55" t="s" s="4">
        <v>1963</v>
      </c>
    </row>
    <row r="56" ht="45.0" customHeight="true">
      <c r="A56" t="s" s="4">
        <v>601</v>
      </c>
      <c r="B56" t="s" s="4">
        <v>1964</v>
      </c>
      <c r="C56" t="s" s="4">
        <v>1965</v>
      </c>
      <c r="D56" t="s" s="4">
        <v>1961</v>
      </c>
      <c r="E56" t="s" s="4">
        <v>1966</v>
      </c>
      <c r="F56" t="s" s="4">
        <v>1967</v>
      </c>
    </row>
    <row r="57" ht="45.0" customHeight="true">
      <c r="A57" t="s" s="4">
        <v>601</v>
      </c>
      <c r="B57" t="s" s="4">
        <v>1968</v>
      </c>
      <c r="C57" t="s" s="4">
        <v>1969</v>
      </c>
      <c r="D57" t="s" s="4">
        <v>1961</v>
      </c>
      <c r="E57" t="s" s="4">
        <v>583</v>
      </c>
      <c r="F57" t="s" s="4">
        <v>1970</v>
      </c>
    </row>
    <row r="58" ht="45.0" customHeight="true">
      <c r="A58" t="s" s="4">
        <v>601</v>
      </c>
      <c r="B58" t="s" s="4">
        <v>1971</v>
      </c>
      <c r="C58" t="s" s="4">
        <v>1972</v>
      </c>
      <c r="D58" t="s" s="4">
        <v>1961</v>
      </c>
      <c r="E58" t="s" s="4">
        <v>1973</v>
      </c>
      <c r="F58" t="s" s="4">
        <v>1974</v>
      </c>
    </row>
    <row r="59" ht="45.0" customHeight="true">
      <c r="A59" t="s" s="4">
        <v>612</v>
      </c>
      <c r="B59" t="s" s="4">
        <v>1975</v>
      </c>
      <c r="C59" t="s" s="4">
        <v>1891</v>
      </c>
      <c r="D59" t="s" s="4">
        <v>1870</v>
      </c>
      <c r="E59" t="s" s="4">
        <v>264</v>
      </c>
      <c r="F59" t="s" s="4">
        <v>1976</v>
      </c>
    </row>
    <row r="60" ht="45.0" customHeight="true">
      <c r="A60" t="s" s="4">
        <v>612</v>
      </c>
      <c r="B60" t="s" s="4">
        <v>1977</v>
      </c>
      <c r="C60" t="s" s="4">
        <v>1894</v>
      </c>
      <c r="D60" t="s" s="4">
        <v>1887</v>
      </c>
      <c r="E60" t="s" s="4">
        <v>1888</v>
      </c>
      <c r="F60" t="s" s="4">
        <v>1978</v>
      </c>
    </row>
    <row r="61" ht="45.0" customHeight="true">
      <c r="A61" t="s" s="4">
        <v>612</v>
      </c>
      <c r="B61" t="s" s="4">
        <v>1979</v>
      </c>
      <c r="C61" t="s" s="4">
        <v>1980</v>
      </c>
      <c r="D61" t="s" s="4">
        <v>1961</v>
      </c>
      <c r="E61" t="s" s="4">
        <v>1981</v>
      </c>
      <c r="F61" t="s" s="4">
        <v>1982</v>
      </c>
    </row>
    <row r="62" ht="45.0" customHeight="true">
      <c r="A62" t="s" s="4">
        <v>612</v>
      </c>
      <c r="B62" t="s" s="4">
        <v>1983</v>
      </c>
      <c r="C62" t="s" s="4">
        <v>1984</v>
      </c>
      <c r="D62" t="s" s="4">
        <v>1878</v>
      </c>
      <c r="E62" t="s" s="4">
        <v>459</v>
      </c>
      <c r="F62" t="s" s="4">
        <v>1985</v>
      </c>
    </row>
    <row r="63" ht="45.0" customHeight="true">
      <c r="A63" t="s" s="4">
        <v>612</v>
      </c>
      <c r="B63" t="s" s="4">
        <v>1986</v>
      </c>
      <c r="C63" t="s" s="4">
        <v>1987</v>
      </c>
      <c r="D63" t="s" s="4">
        <v>1961</v>
      </c>
      <c r="E63" t="s" s="4">
        <v>1966</v>
      </c>
      <c r="F63" t="s" s="4">
        <v>1988</v>
      </c>
    </row>
    <row r="64" ht="45.0" customHeight="true">
      <c r="A64" t="s" s="4">
        <v>612</v>
      </c>
      <c r="B64" t="s" s="4">
        <v>1989</v>
      </c>
      <c r="C64" t="s" s="4">
        <v>1990</v>
      </c>
      <c r="D64" t="s" s="4">
        <v>1870</v>
      </c>
      <c r="E64" t="s" s="4">
        <v>583</v>
      </c>
      <c r="F64" t="s" s="4">
        <v>1991</v>
      </c>
    </row>
    <row r="65" ht="45.0" customHeight="true">
      <c r="A65" t="s" s="4">
        <v>612</v>
      </c>
      <c r="B65" t="s" s="4">
        <v>1992</v>
      </c>
      <c r="C65" t="s" s="4">
        <v>1993</v>
      </c>
      <c r="D65" t="s" s="4">
        <v>1878</v>
      </c>
      <c r="E65" t="s" s="4">
        <v>1973</v>
      </c>
      <c r="F65" t="s" s="4">
        <v>1994</v>
      </c>
    </row>
    <row r="66" ht="45.0" customHeight="true">
      <c r="A66" t="s" s="4">
        <v>612</v>
      </c>
      <c r="B66" t="s" s="4">
        <v>1995</v>
      </c>
      <c r="C66" t="s" s="4">
        <v>1996</v>
      </c>
      <c r="D66" t="s" s="4">
        <v>1997</v>
      </c>
      <c r="E66" t="s" s="4">
        <v>1998</v>
      </c>
      <c r="F66" t="s" s="4">
        <v>1999</v>
      </c>
    </row>
    <row r="67" ht="45.0" customHeight="true">
      <c r="A67" t="s" s="4">
        <v>612</v>
      </c>
      <c r="B67" t="s" s="4">
        <v>2000</v>
      </c>
      <c r="C67" t="s" s="4">
        <v>2001</v>
      </c>
      <c r="D67" t="s" s="4">
        <v>2002</v>
      </c>
      <c r="E67" t="s" s="4">
        <v>1998</v>
      </c>
      <c r="F67" t="s" s="4">
        <v>2003</v>
      </c>
    </row>
    <row r="68" ht="45.0" customHeight="true">
      <c r="A68" t="s" s="4">
        <v>612</v>
      </c>
      <c r="B68" t="s" s="4">
        <v>2004</v>
      </c>
      <c r="C68" t="s" s="4">
        <v>2005</v>
      </c>
      <c r="D68" t="s" s="4">
        <v>1870</v>
      </c>
      <c r="E68" t="s" s="4">
        <v>2006</v>
      </c>
      <c r="F68" t="s" s="4">
        <v>2007</v>
      </c>
    </row>
    <row r="69" ht="45.0" customHeight="true">
      <c r="A69" t="s" s="4">
        <v>618</v>
      </c>
      <c r="B69" t="s" s="4">
        <v>2008</v>
      </c>
      <c r="C69" t="s" s="4">
        <v>1897</v>
      </c>
      <c r="D69" t="s" s="4">
        <v>1870</v>
      </c>
      <c r="E69" t="s" s="4">
        <v>1898</v>
      </c>
      <c r="F69" t="s" s="4">
        <v>2009</v>
      </c>
    </row>
    <row r="70" ht="45.0" customHeight="true">
      <c r="A70" t="s" s="4">
        <v>618</v>
      </c>
      <c r="B70" t="s" s="4">
        <v>2010</v>
      </c>
      <c r="C70" t="s" s="4">
        <v>2011</v>
      </c>
      <c r="D70" t="s" s="4">
        <v>1870</v>
      </c>
      <c r="E70" t="s" s="4">
        <v>1924</v>
      </c>
      <c r="F70" t="s" s="4">
        <v>2012</v>
      </c>
    </row>
    <row r="71" ht="45.0" customHeight="true">
      <c r="A71" t="s" s="4">
        <v>618</v>
      </c>
      <c r="B71" t="s" s="4">
        <v>2013</v>
      </c>
      <c r="C71" t="s" s="4">
        <v>2014</v>
      </c>
      <c r="D71" t="s" s="4">
        <v>1961</v>
      </c>
      <c r="E71" t="s" s="4">
        <v>2015</v>
      </c>
      <c r="F71" t="s" s="4">
        <v>2016</v>
      </c>
    </row>
    <row r="72" ht="45.0" customHeight="true">
      <c r="A72" t="s" s="4">
        <v>618</v>
      </c>
      <c r="B72" t="s" s="4">
        <v>2017</v>
      </c>
      <c r="C72" t="s" s="4">
        <v>2018</v>
      </c>
      <c r="D72" t="s" s="4">
        <v>1878</v>
      </c>
      <c r="E72" t="s" s="4">
        <v>528</v>
      </c>
      <c r="F72" t="s" s="4">
        <v>2019</v>
      </c>
    </row>
    <row r="73" ht="45.0" customHeight="true">
      <c r="A73" t="s" s="4">
        <v>618</v>
      </c>
      <c r="B73" t="s" s="4">
        <v>2020</v>
      </c>
      <c r="C73" t="s" s="4">
        <v>2021</v>
      </c>
      <c r="D73" t="s" s="4">
        <v>1870</v>
      </c>
      <c r="E73" t="s" s="4">
        <v>583</v>
      </c>
      <c r="F73" t="s" s="4">
        <v>2022</v>
      </c>
    </row>
    <row r="74" ht="45.0" customHeight="true">
      <c r="A74" t="s" s="4">
        <v>618</v>
      </c>
      <c r="B74" t="s" s="4">
        <v>2023</v>
      </c>
      <c r="C74" t="s" s="4">
        <v>2024</v>
      </c>
      <c r="D74" t="s" s="4">
        <v>1870</v>
      </c>
      <c r="E74" t="s" s="4">
        <v>1973</v>
      </c>
      <c r="F74" t="s" s="4">
        <v>2025</v>
      </c>
    </row>
    <row r="75" ht="45.0" customHeight="true">
      <c r="A75" t="s" s="4">
        <v>618</v>
      </c>
      <c r="B75" t="s" s="4">
        <v>2026</v>
      </c>
      <c r="C75" t="s" s="4">
        <v>2027</v>
      </c>
      <c r="D75" t="s" s="4">
        <v>1961</v>
      </c>
      <c r="E75" t="s" s="4">
        <v>2028</v>
      </c>
      <c r="F75" t="s" s="4">
        <v>2029</v>
      </c>
    </row>
    <row r="76" ht="45.0" customHeight="true">
      <c r="A76" t="s" s="4">
        <v>618</v>
      </c>
      <c r="B76" t="s" s="4">
        <v>2030</v>
      </c>
      <c r="C76" t="s" s="4">
        <v>2031</v>
      </c>
      <c r="D76" t="s" s="4">
        <v>1870</v>
      </c>
      <c r="E76" t="s" s="4">
        <v>2006</v>
      </c>
      <c r="F76" t="s" s="4">
        <v>2032</v>
      </c>
    </row>
    <row r="77" ht="45.0" customHeight="true">
      <c r="A77" t="s" s="4">
        <v>625</v>
      </c>
      <c r="B77" t="s" s="4">
        <v>2033</v>
      </c>
      <c r="C77" t="s" s="4">
        <v>2034</v>
      </c>
      <c r="D77" t="s" s="4">
        <v>2035</v>
      </c>
      <c r="E77" t="s" s="4">
        <v>264</v>
      </c>
      <c r="F77" t="s" s="4">
        <v>2036</v>
      </c>
    </row>
    <row r="78" ht="45.0" customHeight="true">
      <c r="A78" t="s" s="4">
        <v>640</v>
      </c>
      <c r="B78" t="s" s="4">
        <v>2037</v>
      </c>
      <c r="C78" t="s" s="4">
        <v>2038</v>
      </c>
      <c r="D78" t="s" s="4">
        <v>2035</v>
      </c>
      <c r="E78" t="s" s="4">
        <v>264</v>
      </c>
      <c r="F78" t="s" s="4">
        <v>2039</v>
      </c>
    </row>
    <row r="79" ht="45.0" customHeight="true">
      <c r="A79" t="s" s="4">
        <v>649</v>
      </c>
      <c r="B79" t="s" s="4">
        <v>2040</v>
      </c>
      <c r="C79" t="s" s="4">
        <v>1901</v>
      </c>
      <c r="D79" t="s" s="4">
        <v>1902</v>
      </c>
      <c r="E79" t="s" s="4">
        <v>264</v>
      </c>
      <c r="F79" t="s" s="4">
        <v>2041</v>
      </c>
    </row>
    <row r="80" ht="45.0" customHeight="true">
      <c r="A80" t="s" s="4">
        <v>649</v>
      </c>
      <c r="B80" t="s" s="4">
        <v>2042</v>
      </c>
      <c r="C80" t="s" s="4">
        <v>2043</v>
      </c>
      <c r="D80" t="s" s="4">
        <v>2044</v>
      </c>
      <c r="E80" t="s" s="4">
        <v>1910</v>
      </c>
      <c r="F80" t="s" s="4">
        <v>2045</v>
      </c>
    </row>
    <row r="81" ht="45.0" customHeight="true">
      <c r="A81" t="s" s="4">
        <v>654</v>
      </c>
      <c r="B81" t="s" s="4">
        <v>2046</v>
      </c>
      <c r="C81" t="s" s="4">
        <v>1905</v>
      </c>
      <c r="D81" t="s" s="4">
        <v>1902</v>
      </c>
      <c r="E81" t="s" s="4">
        <v>264</v>
      </c>
      <c r="F81" t="s" s="4">
        <v>2047</v>
      </c>
    </row>
    <row r="82" ht="45.0" customHeight="true">
      <c r="A82" t="s" s="4">
        <v>654</v>
      </c>
      <c r="B82" t="s" s="4">
        <v>2048</v>
      </c>
      <c r="C82" t="s" s="4">
        <v>2049</v>
      </c>
      <c r="D82" t="s" s="4">
        <v>2050</v>
      </c>
      <c r="E82" t="s" s="4">
        <v>794</v>
      </c>
      <c r="F82" t="s" s="4">
        <v>2051</v>
      </c>
    </row>
    <row r="83" ht="45.0" customHeight="true">
      <c r="A83" t="s" s="4">
        <v>654</v>
      </c>
      <c r="B83" t="s" s="4">
        <v>2052</v>
      </c>
      <c r="C83" t="s" s="4">
        <v>2053</v>
      </c>
      <c r="D83" t="s" s="4">
        <v>2054</v>
      </c>
      <c r="E83" t="s" s="4">
        <v>2055</v>
      </c>
      <c r="F83" t="s" s="4">
        <v>2056</v>
      </c>
    </row>
    <row r="84" ht="45.0" customHeight="true">
      <c r="A84" t="s" s="4">
        <v>659</v>
      </c>
      <c r="B84" t="s" s="4">
        <v>2057</v>
      </c>
      <c r="C84" t="s" s="4">
        <v>1908</v>
      </c>
      <c r="D84" t="s" s="4">
        <v>1909</v>
      </c>
      <c r="E84" t="s" s="4">
        <v>1910</v>
      </c>
      <c r="F84" t="s" s="4">
        <v>2058</v>
      </c>
    </row>
    <row r="85" ht="45.0" customHeight="true">
      <c r="A85" t="s" s="4">
        <v>659</v>
      </c>
      <c r="B85" t="s" s="4">
        <v>2059</v>
      </c>
      <c r="C85" t="s" s="4">
        <v>1913</v>
      </c>
      <c r="D85" t="s" s="4">
        <v>1914</v>
      </c>
      <c r="E85" t="s" s="4">
        <v>1915</v>
      </c>
      <c r="F85" t="s" s="4">
        <v>2060</v>
      </c>
    </row>
    <row r="86" ht="45.0" customHeight="true">
      <c r="A86" t="s" s="4">
        <v>659</v>
      </c>
      <c r="B86" t="s" s="4">
        <v>2061</v>
      </c>
      <c r="C86" t="s" s="4">
        <v>1918</v>
      </c>
      <c r="D86" t="s" s="4">
        <v>2062</v>
      </c>
      <c r="E86" t="s" s="4">
        <v>1920</v>
      </c>
      <c r="F86" t="s" s="4">
        <v>2063</v>
      </c>
    </row>
    <row r="87" ht="45.0" customHeight="true">
      <c r="A87" t="s" s="4">
        <v>659</v>
      </c>
      <c r="B87" t="s" s="4">
        <v>2064</v>
      </c>
      <c r="C87" t="s" s="4">
        <v>1923</v>
      </c>
      <c r="D87" t="s" s="4">
        <v>1914</v>
      </c>
      <c r="E87" t="s" s="4">
        <v>1924</v>
      </c>
      <c r="F87" t="s" s="4">
        <v>2065</v>
      </c>
    </row>
    <row r="88" ht="45.0" customHeight="true">
      <c r="A88" t="s" s="4">
        <v>659</v>
      </c>
      <c r="B88" t="s" s="4">
        <v>2066</v>
      </c>
      <c r="C88" t="s" s="4">
        <v>2067</v>
      </c>
      <c r="D88" t="s" s="4">
        <v>2068</v>
      </c>
      <c r="E88" t="s" s="4">
        <v>2015</v>
      </c>
      <c r="F88" t="s" s="4">
        <v>2069</v>
      </c>
    </row>
    <row r="89" ht="45.0" customHeight="true">
      <c r="A89" t="s" s="4">
        <v>659</v>
      </c>
      <c r="B89" t="s" s="4">
        <v>2070</v>
      </c>
      <c r="C89" t="s" s="4">
        <v>2071</v>
      </c>
      <c r="D89" t="s" s="4">
        <v>2072</v>
      </c>
      <c r="E89" t="s" s="4">
        <v>2073</v>
      </c>
      <c r="F89" t="s" s="4">
        <v>2074</v>
      </c>
    </row>
    <row r="90" ht="45.0" customHeight="true">
      <c r="A90" t="s" s="4">
        <v>659</v>
      </c>
      <c r="B90" t="s" s="4">
        <v>2075</v>
      </c>
      <c r="C90" t="s" s="4">
        <v>2076</v>
      </c>
      <c r="D90" t="s" s="4">
        <v>2077</v>
      </c>
      <c r="E90" t="s" s="4">
        <v>2078</v>
      </c>
      <c r="F90" t="s" s="4">
        <v>2079</v>
      </c>
    </row>
    <row r="91" ht="45.0" customHeight="true">
      <c r="A91" t="s" s="4">
        <v>659</v>
      </c>
      <c r="B91" t="s" s="4">
        <v>2080</v>
      </c>
      <c r="C91" t="s" s="4">
        <v>2081</v>
      </c>
      <c r="D91" t="s" s="4">
        <v>2082</v>
      </c>
      <c r="E91" t="s" s="4">
        <v>2083</v>
      </c>
      <c r="F91" t="s" s="4">
        <v>2084</v>
      </c>
    </row>
    <row r="92" ht="45.0" customHeight="true">
      <c r="A92" t="s" s="4">
        <v>659</v>
      </c>
      <c r="B92" t="s" s="4">
        <v>2085</v>
      </c>
      <c r="C92" t="s" s="4">
        <v>2086</v>
      </c>
      <c r="D92" t="s" s="4">
        <v>2087</v>
      </c>
      <c r="E92" t="s" s="4">
        <v>559</v>
      </c>
      <c r="F92" t="s" s="4">
        <v>2088</v>
      </c>
    </row>
    <row r="93" ht="45.0" customHeight="true">
      <c r="A93" t="s" s="4">
        <v>666</v>
      </c>
      <c r="B93" t="s" s="4">
        <v>2089</v>
      </c>
      <c r="C93" t="s" s="4">
        <v>2090</v>
      </c>
      <c r="D93" t="s" s="4">
        <v>2091</v>
      </c>
      <c r="E93" t="s" s="4">
        <v>2092</v>
      </c>
      <c r="F93" t="s" s="4">
        <v>2093</v>
      </c>
    </row>
    <row r="94" ht="45.0" customHeight="true">
      <c r="A94" t="s" s="4">
        <v>670</v>
      </c>
      <c r="B94" t="s" s="4">
        <v>2094</v>
      </c>
      <c r="C94" t="s" s="4">
        <v>2095</v>
      </c>
      <c r="D94" t="s" s="4">
        <v>2095</v>
      </c>
      <c r="E94" t="s" s="4">
        <v>393</v>
      </c>
      <c r="F94" t="s" s="4">
        <v>137</v>
      </c>
    </row>
    <row r="95" ht="45.0" customHeight="true">
      <c r="A95" t="s" s="4">
        <v>678</v>
      </c>
      <c r="B95" t="s" s="4">
        <v>2096</v>
      </c>
      <c r="C95" t="s" s="4">
        <v>2095</v>
      </c>
      <c r="D95" t="s" s="4">
        <v>2095</v>
      </c>
      <c r="E95" t="s" s="4">
        <v>393</v>
      </c>
      <c r="F95" t="s" s="4">
        <v>137</v>
      </c>
    </row>
    <row r="96" ht="45.0" customHeight="true">
      <c r="A96" t="s" s="4">
        <v>689</v>
      </c>
      <c r="B96" t="s" s="4">
        <v>2097</v>
      </c>
      <c r="C96" t="s" s="4">
        <v>2095</v>
      </c>
      <c r="D96" t="s" s="4">
        <v>2095</v>
      </c>
      <c r="E96" t="s" s="4">
        <v>393</v>
      </c>
      <c r="F96" t="s" s="4">
        <v>137</v>
      </c>
    </row>
    <row r="97" ht="45.0" customHeight="true">
      <c r="A97" t="s" s="4">
        <v>697</v>
      </c>
      <c r="B97" t="s" s="4">
        <v>2098</v>
      </c>
      <c r="C97" t="s" s="4">
        <v>2095</v>
      </c>
      <c r="D97" t="s" s="4">
        <v>2095</v>
      </c>
      <c r="E97" t="s" s="4">
        <v>393</v>
      </c>
      <c r="F97" t="s" s="4">
        <v>137</v>
      </c>
    </row>
    <row r="98" ht="45.0" customHeight="true">
      <c r="A98" t="s" s="4">
        <v>702</v>
      </c>
      <c r="B98" t="s" s="4">
        <v>2099</v>
      </c>
      <c r="C98" t="s" s="4">
        <v>2095</v>
      </c>
      <c r="D98" t="s" s="4">
        <v>2095</v>
      </c>
      <c r="E98" t="s" s="4">
        <v>393</v>
      </c>
      <c r="F98" t="s" s="4">
        <v>137</v>
      </c>
    </row>
    <row r="99" ht="45.0" customHeight="true">
      <c r="A99" t="s" s="4">
        <v>707</v>
      </c>
      <c r="B99" t="s" s="4">
        <v>2100</v>
      </c>
      <c r="C99" t="s" s="4">
        <v>2095</v>
      </c>
      <c r="D99" t="s" s="4">
        <v>2095</v>
      </c>
      <c r="E99" t="s" s="4">
        <v>393</v>
      </c>
      <c r="F99" t="s" s="4">
        <v>137</v>
      </c>
    </row>
    <row r="100" ht="45.0" customHeight="true">
      <c r="A100" t="s" s="4">
        <v>716</v>
      </c>
      <c r="B100" t="s" s="4">
        <v>2101</v>
      </c>
      <c r="C100" t="s" s="4">
        <v>2095</v>
      </c>
      <c r="D100" t="s" s="4">
        <v>2095</v>
      </c>
      <c r="E100" t="s" s="4">
        <v>393</v>
      </c>
      <c r="F100" t="s" s="4">
        <v>137</v>
      </c>
    </row>
    <row r="101" ht="45.0" customHeight="true">
      <c r="A101" t="s" s="4">
        <v>724</v>
      </c>
      <c r="B101" t="s" s="4">
        <v>2102</v>
      </c>
      <c r="C101" t="s" s="4">
        <v>2103</v>
      </c>
      <c r="D101" t="s" s="4">
        <v>2104</v>
      </c>
      <c r="E101" t="s" s="4">
        <v>2105</v>
      </c>
      <c r="F101" t="s" s="4">
        <v>2106</v>
      </c>
    </row>
    <row r="102" ht="45.0" customHeight="true">
      <c r="A102" t="s" s="4">
        <v>727</v>
      </c>
      <c r="B102" t="s" s="4">
        <v>2107</v>
      </c>
      <c r="C102" t="s" s="4">
        <v>2108</v>
      </c>
      <c r="D102" t="s" s="4">
        <v>2104</v>
      </c>
      <c r="E102" t="s" s="4">
        <v>2105</v>
      </c>
      <c r="F102" t="s" s="4">
        <v>2109</v>
      </c>
    </row>
    <row r="103" ht="45.0" customHeight="true">
      <c r="A103" t="s" s="4">
        <v>731</v>
      </c>
      <c r="B103" t="s" s="4">
        <v>2110</v>
      </c>
      <c r="C103" t="s" s="4">
        <v>2095</v>
      </c>
      <c r="D103" t="s" s="4">
        <v>2095</v>
      </c>
      <c r="E103" t="s" s="4">
        <v>393</v>
      </c>
      <c r="F103" t="s" s="4">
        <v>137</v>
      </c>
    </row>
    <row r="104" ht="45.0" customHeight="true">
      <c r="A104" t="s" s="4">
        <v>738</v>
      </c>
      <c r="B104" t="s" s="4">
        <v>2111</v>
      </c>
      <c r="C104" t="s" s="4">
        <v>2095</v>
      </c>
      <c r="D104" t="s" s="4">
        <v>2095</v>
      </c>
      <c r="E104" t="s" s="4">
        <v>393</v>
      </c>
      <c r="F104" t="s" s="4">
        <v>137</v>
      </c>
    </row>
    <row r="105" ht="45.0" customHeight="true">
      <c r="A105" t="s" s="4">
        <v>742</v>
      </c>
      <c r="B105" t="s" s="4">
        <v>2112</v>
      </c>
      <c r="C105" t="s" s="4">
        <v>2095</v>
      </c>
      <c r="D105" t="s" s="4">
        <v>2095</v>
      </c>
      <c r="E105" t="s" s="4">
        <v>393</v>
      </c>
      <c r="F105" t="s" s="4">
        <v>137</v>
      </c>
    </row>
    <row r="106" ht="45.0" customHeight="true">
      <c r="A106" t="s" s="4">
        <v>746</v>
      </c>
      <c r="B106" t="s" s="4">
        <v>2113</v>
      </c>
      <c r="C106" t="s" s="4">
        <v>2114</v>
      </c>
      <c r="D106" t="s" s="4">
        <v>2104</v>
      </c>
      <c r="E106" t="s" s="4">
        <v>2105</v>
      </c>
      <c r="F106" t="s" s="4">
        <v>2115</v>
      </c>
    </row>
    <row r="107" ht="45.0" customHeight="true">
      <c r="A107" t="s" s="4">
        <v>753</v>
      </c>
      <c r="B107" t="s" s="4">
        <v>2116</v>
      </c>
      <c r="C107" t="s" s="4">
        <v>2095</v>
      </c>
      <c r="D107" t="s" s="4">
        <v>2095</v>
      </c>
      <c r="E107" t="s" s="4">
        <v>393</v>
      </c>
      <c r="F107" t="s" s="4">
        <v>137</v>
      </c>
    </row>
    <row r="108" ht="45.0" customHeight="true">
      <c r="A108" t="s" s="4">
        <v>762</v>
      </c>
      <c r="B108" t="s" s="4">
        <v>2117</v>
      </c>
      <c r="C108" t="s" s="4">
        <v>2095</v>
      </c>
      <c r="D108" t="s" s="4">
        <v>2095</v>
      </c>
      <c r="E108" t="s" s="4">
        <v>393</v>
      </c>
      <c r="F108" t="s" s="4">
        <v>137</v>
      </c>
    </row>
    <row r="109" ht="45.0" customHeight="true">
      <c r="A109" t="s" s="4">
        <v>768</v>
      </c>
      <c r="B109" t="s" s="4">
        <v>2118</v>
      </c>
      <c r="C109" t="s" s="4">
        <v>2095</v>
      </c>
      <c r="D109" t="s" s="4">
        <v>2095</v>
      </c>
      <c r="E109" t="s" s="4">
        <v>393</v>
      </c>
      <c r="F109" t="s" s="4">
        <v>137</v>
      </c>
    </row>
    <row r="110" ht="45.0" customHeight="true">
      <c r="A110" t="s" s="4">
        <v>773</v>
      </c>
      <c r="B110" t="s" s="4">
        <v>2119</v>
      </c>
      <c r="C110" t="s" s="4">
        <v>2120</v>
      </c>
      <c r="D110" t="s" s="4">
        <v>2104</v>
      </c>
      <c r="E110" t="s" s="4">
        <v>2105</v>
      </c>
      <c r="F110" t="s" s="4">
        <v>2121</v>
      </c>
    </row>
    <row r="111" ht="45.0" customHeight="true">
      <c r="A111" t="s" s="4">
        <v>779</v>
      </c>
      <c r="B111" t="s" s="4">
        <v>2122</v>
      </c>
      <c r="C111" t="s" s="4">
        <v>2123</v>
      </c>
      <c r="D111" t="s" s="4">
        <v>2104</v>
      </c>
      <c r="E111" t="s" s="4">
        <v>2105</v>
      </c>
      <c r="F111" t="s" s="4">
        <v>2124</v>
      </c>
    </row>
    <row r="112" ht="45.0" customHeight="true">
      <c r="A112" t="s" s="4">
        <v>783</v>
      </c>
      <c r="B112" t="s" s="4">
        <v>2125</v>
      </c>
      <c r="C112" t="s" s="4">
        <v>2126</v>
      </c>
      <c r="D112" t="s" s="4">
        <v>2050</v>
      </c>
      <c r="E112" t="s" s="4">
        <v>794</v>
      </c>
      <c r="F112" t="s" s="4">
        <v>2127</v>
      </c>
    </row>
    <row r="113" ht="45.0" customHeight="true">
      <c r="A113" t="s" s="4">
        <v>790</v>
      </c>
      <c r="B113" t="s" s="4">
        <v>2128</v>
      </c>
      <c r="C113" t="s" s="4">
        <v>2129</v>
      </c>
      <c r="D113" t="s" s="4">
        <v>1914</v>
      </c>
      <c r="E113" t="s" s="4">
        <v>2083</v>
      </c>
      <c r="F113" t="s" s="4">
        <v>2130</v>
      </c>
    </row>
    <row r="114" ht="45.0" customHeight="true">
      <c r="A114" t="s" s="4">
        <v>790</v>
      </c>
      <c r="B114" t="s" s="4">
        <v>2131</v>
      </c>
      <c r="C114" t="s" s="4">
        <v>2132</v>
      </c>
      <c r="D114" t="s" s="4">
        <v>1914</v>
      </c>
      <c r="E114" t="s" s="4">
        <v>550</v>
      </c>
      <c r="F114" t="s" s="4">
        <v>2133</v>
      </c>
    </row>
    <row r="115" ht="45.0" customHeight="true">
      <c r="A115" t="s" s="4">
        <v>790</v>
      </c>
      <c r="B115" t="s" s="4">
        <v>2134</v>
      </c>
      <c r="C115" t="s" s="4">
        <v>2135</v>
      </c>
      <c r="D115" t="s" s="4">
        <v>2136</v>
      </c>
      <c r="E115" t="s" s="4">
        <v>2055</v>
      </c>
      <c r="F115" t="s" s="4">
        <v>2137</v>
      </c>
    </row>
    <row r="116" ht="45.0" customHeight="true">
      <c r="A116" t="s" s="4">
        <v>790</v>
      </c>
      <c r="B116" t="s" s="4">
        <v>2138</v>
      </c>
      <c r="C116" t="s" s="4">
        <v>2139</v>
      </c>
      <c r="D116" t="s" s="4">
        <v>1914</v>
      </c>
      <c r="E116" t="s" s="4">
        <v>2028</v>
      </c>
      <c r="F116" t="s" s="4">
        <v>2140</v>
      </c>
    </row>
    <row r="117" ht="45.0" customHeight="true">
      <c r="A117" t="s" s="4">
        <v>799</v>
      </c>
      <c r="B117" t="s" s="4">
        <v>2141</v>
      </c>
      <c r="C117" t="s" s="4">
        <v>2142</v>
      </c>
      <c r="D117" t="s" s="4">
        <v>1914</v>
      </c>
      <c r="E117" t="s" s="4">
        <v>2083</v>
      </c>
      <c r="F117" t="s" s="4">
        <v>2143</v>
      </c>
    </row>
    <row r="118" ht="45.0" customHeight="true">
      <c r="A118" t="s" s="4">
        <v>799</v>
      </c>
      <c r="B118" t="s" s="4">
        <v>2144</v>
      </c>
      <c r="C118" t="s" s="4">
        <v>2145</v>
      </c>
      <c r="D118" t="s" s="4">
        <v>1914</v>
      </c>
      <c r="E118" t="s" s="4">
        <v>2028</v>
      </c>
      <c r="F118" t="s" s="4">
        <v>2146</v>
      </c>
    </row>
    <row r="119" ht="45.0" customHeight="true">
      <c r="A119" t="s" s="4">
        <v>807</v>
      </c>
      <c r="B119" t="s" s="4">
        <v>2147</v>
      </c>
      <c r="C119" t="s" s="4">
        <v>2148</v>
      </c>
      <c r="D119" t="s" s="4">
        <v>1914</v>
      </c>
      <c r="E119" t="s" s="4">
        <v>2083</v>
      </c>
      <c r="F119" t="s" s="4">
        <v>2149</v>
      </c>
    </row>
    <row r="120" ht="45.0" customHeight="true">
      <c r="A120" t="s" s="4">
        <v>807</v>
      </c>
      <c r="B120" t="s" s="4">
        <v>2150</v>
      </c>
      <c r="C120" t="s" s="4">
        <v>2151</v>
      </c>
      <c r="D120" t="s" s="4">
        <v>2152</v>
      </c>
      <c r="E120" t="s" s="4">
        <v>2055</v>
      </c>
      <c r="F120" t="s" s="4">
        <v>2153</v>
      </c>
    </row>
    <row r="121" ht="45.0" customHeight="true">
      <c r="A121" t="s" s="4">
        <v>815</v>
      </c>
      <c r="B121" t="s" s="4">
        <v>2154</v>
      </c>
      <c r="C121" t="s" s="4">
        <v>2155</v>
      </c>
      <c r="D121" t="s" s="4">
        <v>1914</v>
      </c>
      <c r="E121" t="s" s="4">
        <v>2083</v>
      </c>
      <c r="F121" t="s" s="4">
        <v>2156</v>
      </c>
    </row>
    <row r="122" ht="45.0" customHeight="true">
      <c r="A122" t="s" s="4">
        <v>815</v>
      </c>
      <c r="B122" t="s" s="4">
        <v>2157</v>
      </c>
      <c r="C122" t="s" s="4">
        <v>2158</v>
      </c>
      <c r="D122" t="s" s="4">
        <v>1914</v>
      </c>
      <c r="E122" t="s" s="4">
        <v>550</v>
      </c>
      <c r="F122" t="s" s="4">
        <v>2159</v>
      </c>
    </row>
    <row r="123" ht="45.0" customHeight="true">
      <c r="A123" t="s" s="4">
        <v>815</v>
      </c>
      <c r="B123" t="s" s="4">
        <v>2160</v>
      </c>
      <c r="C123" t="s" s="4">
        <v>2161</v>
      </c>
      <c r="D123" t="s" s="4">
        <v>2162</v>
      </c>
      <c r="E123" t="s" s="4">
        <v>2163</v>
      </c>
      <c r="F123" t="s" s="4">
        <v>2164</v>
      </c>
    </row>
    <row r="124" ht="45.0" customHeight="true">
      <c r="A124" t="s" s="4">
        <v>815</v>
      </c>
      <c r="B124" t="s" s="4">
        <v>2165</v>
      </c>
      <c r="C124" t="s" s="4">
        <v>2166</v>
      </c>
      <c r="D124" t="s" s="4">
        <v>2162</v>
      </c>
      <c r="E124" t="s" s="4">
        <v>2167</v>
      </c>
      <c r="F124" t="s" s="4">
        <v>2168</v>
      </c>
    </row>
    <row r="125" ht="45.0" customHeight="true">
      <c r="A125" t="s" s="4">
        <v>815</v>
      </c>
      <c r="B125" t="s" s="4">
        <v>2169</v>
      </c>
      <c r="C125" t="s" s="4">
        <v>2170</v>
      </c>
      <c r="D125" t="s" s="4">
        <v>1914</v>
      </c>
      <c r="E125" t="s" s="4">
        <v>2028</v>
      </c>
      <c r="F125" t="s" s="4">
        <v>2171</v>
      </c>
    </row>
    <row r="126" ht="45.0" customHeight="true">
      <c r="A126" t="s" s="4">
        <v>823</v>
      </c>
      <c r="B126" t="s" s="4">
        <v>2172</v>
      </c>
      <c r="C126" t="s" s="4">
        <v>2173</v>
      </c>
      <c r="D126" t="s" s="4">
        <v>1914</v>
      </c>
      <c r="E126" t="s" s="4">
        <v>2083</v>
      </c>
      <c r="F126" t="s" s="4">
        <v>2174</v>
      </c>
    </row>
    <row r="127" ht="45.0" customHeight="true">
      <c r="A127" t="s" s="4">
        <v>823</v>
      </c>
      <c r="B127" t="s" s="4">
        <v>2175</v>
      </c>
      <c r="C127" t="s" s="4">
        <v>2176</v>
      </c>
      <c r="D127" t="s" s="4">
        <v>1914</v>
      </c>
      <c r="E127" t="s" s="4">
        <v>550</v>
      </c>
      <c r="F127" t="s" s="4">
        <v>2177</v>
      </c>
    </row>
    <row r="128" ht="45.0" customHeight="true">
      <c r="A128" t="s" s="4">
        <v>823</v>
      </c>
      <c r="B128" t="s" s="4">
        <v>2178</v>
      </c>
      <c r="C128" t="s" s="4">
        <v>2179</v>
      </c>
      <c r="D128" t="s" s="4">
        <v>2152</v>
      </c>
      <c r="E128" t="s" s="4">
        <v>2055</v>
      </c>
      <c r="F128" t="s" s="4">
        <v>2180</v>
      </c>
    </row>
    <row r="129" ht="45.0" customHeight="true">
      <c r="A129" t="s" s="4">
        <v>823</v>
      </c>
      <c r="B129" t="s" s="4">
        <v>2181</v>
      </c>
      <c r="C129" t="s" s="4">
        <v>2182</v>
      </c>
      <c r="D129" t="s" s="4">
        <v>1914</v>
      </c>
      <c r="E129" t="s" s="4">
        <v>2028</v>
      </c>
      <c r="F129" t="s" s="4">
        <v>2183</v>
      </c>
    </row>
    <row r="130" ht="45.0" customHeight="true">
      <c r="A130" t="s" s="4">
        <v>831</v>
      </c>
      <c r="B130" t="s" s="4">
        <v>2184</v>
      </c>
      <c r="C130" t="s" s="4">
        <v>2185</v>
      </c>
      <c r="D130" t="s" s="4">
        <v>1914</v>
      </c>
      <c r="E130" t="s" s="4">
        <v>2083</v>
      </c>
      <c r="F130" t="s" s="4">
        <v>2186</v>
      </c>
    </row>
    <row r="131" ht="45.0" customHeight="true">
      <c r="A131" t="s" s="4">
        <v>831</v>
      </c>
      <c r="B131" t="s" s="4">
        <v>2187</v>
      </c>
      <c r="C131" t="s" s="4">
        <v>2188</v>
      </c>
      <c r="D131" t="s" s="4">
        <v>1914</v>
      </c>
      <c r="E131" t="s" s="4">
        <v>550</v>
      </c>
      <c r="F131" t="s" s="4">
        <v>2189</v>
      </c>
    </row>
    <row r="132" ht="45.0" customHeight="true">
      <c r="A132" t="s" s="4">
        <v>842</v>
      </c>
      <c r="B132" t="s" s="4">
        <v>2190</v>
      </c>
      <c r="C132" t="s" s="4">
        <v>2191</v>
      </c>
      <c r="D132" t="s" s="4">
        <v>1914</v>
      </c>
      <c r="E132" t="s" s="4">
        <v>419</v>
      </c>
      <c r="F132" t="s" s="4">
        <v>2192</v>
      </c>
    </row>
    <row r="133" ht="45.0" customHeight="true">
      <c r="A133" t="s" s="4">
        <v>842</v>
      </c>
      <c r="B133" t="s" s="4">
        <v>2193</v>
      </c>
      <c r="C133" t="s" s="4">
        <v>2194</v>
      </c>
      <c r="D133" t="s" s="4">
        <v>1914</v>
      </c>
      <c r="E133" t="s" s="4">
        <v>559</v>
      </c>
      <c r="F133" t="s" s="4">
        <v>2195</v>
      </c>
    </row>
    <row r="134" ht="45.0" customHeight="true">
      <c r="A134" t="s" s="4">
        <v>842</v>
      </c>
      <c r="B134" t="s" s="4">
        <v>2196</v>
      </c>
      <c r="C134" t="s" s="4">
        <v>2197</v>
      </c>
      <c r="D134" t="s" s="4">
        <v>2082</v>
      </c>
      <c r="E134" t="s" s="4">
        <v>2198</v>
      </c>
      <c r="F134" t="s" s="4">
        <v>2199</v>
      </c>
    </row>
    <row r="135" ht="45.0" customHeight="true">
      <c r="A135" t="s" s="4">
        <v>842</v>
      </c>
      <c r="B135" t="s" s="4">
        <v>2200</v>
      </c>
      <c r="C135" t="s" s="4">
        <v>2201</v>
      </c>
      <c r="D135" t="s" s="4">
        <v>1914</v>
      </c>
      <c r="E135" t="s" s="4">
        <v>571</v>
      </c>
      <c r="F135" t="s" s="4">
        <v>2202</v>
      </c>
    </row>
    <row r="136" ht="45.0" customHeight="true">
      <c r="A136" t="s" s="4">
        <v>851</v>
      </c>
      <c r="B136" t="s" s="4">
        <v>2203</v>
      </c>
      <c r="C136" t="s" s="4">
        <v>2204</v>
      </c>
      <c r="D136" t="s" s="4">
        <v>1914</v>
      </c>
      <c r="E136" t="s" s="4">
        <v>419</v>
      </c>
      <c r="F136" t="s" s="4">
        <v>2205</v>
      </c>
    </row>
    <row r="137" ht="45.0" customHeight="true">
      <c r="A137" t="s" s="4">
        <v>851</v>
      </c>
      <c r="B137" t="s" s="4">
        <v>2206</v>
      </c>
      <c r="C137" t="s" s="4">
        <v>2207</v>
      </c>
      <c r="D137" t="s" s="4">
        <v>1914</v>
      </c>
      <c r="E137" t="s" s="4">
        <v>559</v>
      </c>
      <c r="F137" t="s" s="4">
        <v>2208</v>
      </c>
    </row>
    <row r="138" ht="45.0" customHeight="true">
      <c r="A138" t="s" s="4">
        <v>851</v>
      </c>
      <c r="B138" t="s" s="4">
        <v>2209</v>
      </c>
      <c r="C138" t="s" s="4">
        <v>2210</v>
      </c>
      <c r="D138" t="s" s="4">
        <v>2162</v>
      </c>
      <c r="E138" t="s" s="4">
        <v>2198</v>
      </c>
      <c r="F138" t="s" s="4">
        <v>2211</v>
      </c>
    </row>
    <row r="139" ht="45.0" customHeight="true">
      <c r="A139" t="s" s="4">
        <v>851</v>
      </c>
      <c r="B139" t="s" s="4">
        <v>2212</v>
      </c>
      <c r="C139" t="s" s="4">
        <v>2213</v>
      </c>
      <c r="D139" t="s" s="4">
        <v>2214</v>
      </c>
      <c r="E139" t="s" s="4">
        <v>550</v>
      </c>
      <c r="F139" t="s" s="4">
        <v>2215</v>
      </c>
    </row>
    <row r="140" ht="45.0" customHeight="true">
      <c r="A140" t="s" s="4">
        <v>851</v>
      </c>
      <c r="B140" t="s" s="4">
        <v>2216</v>
      </c>
      <c r="C140" t="s" s="4">
        <v>2217</v>
      </c>
      <c r="D140" t="s" s="4">
        <v>1914</v>
      </c>
      <c r="E140" t="s" s="4">
        <v>2055</v>
      </c>
      <c r="F140" t="s" s="4">
        <v>2218</v>
      </c>
    </row>
    <row r="141" ht="45.0" customHeight="true">
      <c r="A141" t="s" s="4">
        <v>851</v>
      </c>
      <c r="B141" t="s" s="4">
        <v>2219</v>
      </c>
      <c r="C141" t="s" s="4">
        <v>2220</v>
      </c>
      <c r="D141" t="s" s="4">
        <v>2162</v>
      </c>
      <c r="E141" t="s" s="4">
        <v>2221</v>
      </c>
      <c r="F141" t="s" s="4">
        <v>2222</v>
      </c>
    </row>
    <row r="142" ht="45.0" customHeight="true">
      <c r="A142" t="s" s="4">
        <v>861</v>
      </c>
      <c r="B142" t="s" s="4">
        <v>2223</v>
      </c>
      <c r="C142" t="s" s="4">
        <v>1933</v>
      </c>
      <c r="D142" t="s" s="4">
        <v>1933</v>
      </c>
      <c r="E142" t="s" s="4">
        <v>393</v>
      </c>
      <c r="F142" t="s" s="4">
        <v>137</v>
      </c>
    </row>
    <row r="143" ht="45.0" customHeight="true">
      <c r="A143" t="s" s="4">
        <v>876</v>
      </c>
      <c r="B143" t="s" s="4">
        <v>2224</v>
      </c>
      <c r="C143" t="s" s="4">
        <v>2225</v>
      </c>
      <c r="D143" t="s" s="4">
        <v>1914</v>
      </c>
      <c r="E143" t="s" s="4">
        <v>2226</v>
      </c>
      <c r="F143" t="s" s="4">
        <v>2227</v>
      </c>
    </row>
    <row r="144" ht="45.0" customHeight="true">
      <c r="A144" t="s" s="4">
        <v>876</v>
      </c>
      <c r="B144" t="s" s="4">
        <v>2228</v>
      </c>
      <c r="C144" t="s" s="4">
        <v>2229</v>
      </c>
      <c r="D144" t="s" s="4">
        <v>1914</v>
      </c>
      <c r="E144" t="s" s="4">
        <v>2028</v>
      </c>
      <c r="F144" t="s" s="4">
        <v>2230</v>
      </c>
    </row>
    <row r="145" ht="45.0" customHeight="true">
      <c r="A145" t="s" s="4">
        <v>876</v>
      </c>
      <c r="B145" t="s" s="4">
        <v>2231</v>
      </c>
      <c r="C145" t="s" s="4">
        <v>2232</v>
      </c>
      <c r="D145" t="s" s="4">
        <v>2162</v>
      </c>
      <c r="E145" t="s" s="4">
        <v>2028</v>
      </c>
      <c r="F145" t="s" s="4">
        <v>2233</v>
      </c>
    </row>
    <row r="146" ht="45.0" customHeight="true">
      <c r="A146" t="s" s="4">
        <v>883</v>
      </c>
      <c r="B146" t="s" s="4">
        <v>2234</v>
      </c>
      <c r="C146" t="s" s="4">
        <v>2235</v>
      </c>
      <c r="D146" t="s" s="4">
        <v>1914</v>
      </c>
      <c r="E146" t="s" s="4">
        <v>2226</v>
      </c>
      <c r="F146" t="s" s="4">
        <v>2236</v>
      </c>
    </row>
    <row r="147" ht="45.0" customHeight="true">
      <c r="A147" t="s" s="4">
        <v>883</v>
      </c>
      <c r="B147" t="s" s="4">
        <v>2237</v>
      </c>
      <c r="C147" t="s" s="4">
        <v>2238</v>
      </c>
      <c r="D147" t="s" s="4">
        <v>1914</v>
      </c>
      <c r="E147" t="s" s="4">
        <v>2028</v>
      </c>
      <c r="F147" t="s" s="4">
        <v>2239</v>
      </c>
    </row>
    <row r="148" ht="45.0" customHeight="true">
      <c r="A148" t="s" s="4">
        <v>889</v>
      </c>
      <c r="B148" t="s" s="4">
        <v>2240</v>
      </c>
      <c r="C148" t="s" s="4">
        <v>2241</v>
      </c>
      <c r="D148" t="s" s="4">
        <v>2162</v>
      </c>
      <c r="E148" t="s" s="4">
        <v>878</v>
      </c>
      <c r="F148" t="s" s="4">
        <v>2242</v>
      </c>
    </row>
    <row r="149" ht="45.0" customHeight="true">
      <c r="A149" t="s" s="4">
        <v>889</v>
      </c>
      <c r="B149" t="s" s="4">
        <v>2243</v>
      </c>
      <c r="C149" t="s" s="4">
        <v>2244</v>
      </c>
      <c r="D149" t="s" s="4">
        <v>1914</v>
      </c>
      <c r="E149" t="s" s="4">
        <v>2226</v>
      </c>
      <c r="F149" t="s" s="4">
        <v>2245</v>
      </c>
    </row>
    <row r="150" ht="45.0" customHeight="true">
      <c r="A150" t="s" s="4">
        <v>889</v>
      </c>
      <c r="B150" t="s" s="4">
        <v>2246</v>
      </c>
      <c r="C150" t="s" s="4">
        <v>2247</v>
      </c>
      <c r="D150" t="s" s="4">
        <v>1914</v>
      </c>
      <c r="E150" t="s" s="4">
        <v>2028</v>
      </c>
      <c r="F150" t="s" s="4">
        <v>2248</v>
      </c>
    </row>
    <row r="151" ht="45.0" customHeight="true">
      <c r="A151" t="s" s="4">
        <v>900</v>
      </c>
      <c r="B151" t="s" s="4">
        <v>2249</v>
      </c>
      <c r="C151" t="s" s="4">
        <v>2250</v>
      </c>
      <c r="D151" t="s" s="4">
        <v>1914</v>
      </c>
      <c r="E151" t="s" s="4">
        <v>550</v>
      </c>
      <c r="F151" t="s" s="4">
        <v>2251</v>
      </c>
    </row>
    <row r="152" ht="45.0" customHeight="true">
      <c r="A152" t="s" s="4">
        <v>900</v>
      </c>
      <c r="B152" t="s" s="4">
        <v>2252</v>
      </c>
      <c r="C152" t="s" s="4">
        <v>2253</v>
      </c>
      <c r="D152" t="s" s="4">
        <v>1914</v>
      </c>
      <c r="E152" t="s" s="4">
        <v>2028</v>
      </c>
      <c r="F152" t="s" s="4">
        <v>2254</v>
      </c>
    </row>
    <row r="153" ht="45.0" customHeight="true">
      <c r="A153" t="s" s="4">
        <v>908</v>
      </c>
      <c r="B153" t="s" s="4">
        <v>2255</v>
      </c>
      <c r="C153" t="s" s="4">
        <v>2256</v>
      </c>
      <c r="D153" t="s" s="4">
        <v>1914</v>
      </c>
      <c r="E153" t="s" s="4">
        <v>2221</v>
      </c>
      <c r="F153" t="s" s="4">
        <v>2257</v>
      </c>
    </row>
    <row r="154" ht="45.0" customHeight="true">
      <c r="A154" t="s" s="4">
        <v>908</v>
      </c>
      <c r="B154" t="s" s="4">
        <v>2258</v>
      </c>
      <c r="C154" t="s" s="4">
        <v>2259</v>
      </c>
      <c r="D154" t="s" s="4">
        <v>1914</v>
      </c>
      <c r="E154" t="s" s="4">
        <v>2028</v>
      </c>
      <c r="F154" t="s" s="4">
        <v>2260</v>
      </c>
    </row>
    <row r="155" ht="45.0" customHeight="true">
      <c r="A155" t="s" s="4">
        <v>918</v>
      </c>
      <c r="B155" t="s" s="4">
        <v>2261</v>
      </c>
      <c r="C155" t="s" s="4">
        <v>126</v>
      </c>
      <c r="D155" t="s" s="4">
        <v>2262</v>
      </c>
      <c r="E155" t="s" s="4">
        <v>252</v>
      </c>
      <c r="F155" t="s" s="4">
        <v>139</v>
      </c>
    </row>
    <row r="156" ht="45.0" customHeight="true">
      <c r="A156" t="s" s="4">
        <v>942</v>
      </c>
      <c r="B156" t="s" s="4">
        <v>2263</v>
      </c>
      <c r="C156" t="s" s="4">
        <v>126</v>
      </c>
      <c r="D156" t="s" s="4">
        <v>2262</v>
      </c>
      <c r="E156" t="s" s="4">
        <v>252</v>
      </c>
      <c r="F156" t="s" s="4">
        <v>139</v>
      </c>
    </row>
    <row r="157" ht="45.0" customHeight="true">
      <c r="A157" t="s" s="4">
        <v>957</v>
      </c>
      <c r="B157" t="s" s="4">
        <v>2264</v>
      </c>
      <c r="C157" t="s" s="4">
        <v>126</v>
      </c>
      <c r="D157" t="s" s="4">
        <v>2262</v>
      </c>
      <c r="E157" t="s" s="4">
        <v>252</v>
      </c>
      <c r="F157" t="s" s="4">
        <v>139</v>
      </c>
    </row>
    <row r="158" ht="45.0" customHeight="true">
      <c r="A158" t="s" s="4">
        <v>967</v>
      </c>
      <c r="B158" t="s" s="4">
        <v>2265</v>
      </c>
      <c r="C158" t="s" s="4">
        <v>126</v>
      </c>
      <c r="D158" t="s" s="4">
        <v>2262</v>
      </c>
      <c r="E158" t="s" s="4">
        <v>252</v>
      </c>
      <c r="F158" t="s" s="4">
        <v>139</v>
      </c>
    </row>
    <row r="159" ht="45.0" customHeight="true">
      <c r="A159" t="s" s="4">
        <v>984</v>
      </c>
      <c r="B159" t="s" s="4">
        <v>2266</v>
      </c>
      <c r="C159" t="s" s="4">
        <v>2267</v>
      </c>
      <c r="D159" t="s" s="4">
        <v>2268</v>
      </c>
      <c r="E159" t="s" s="4">
        <v>996</v>
      </c>
      <c r="F159" t="s" s="4">
        <v>2269</v>
      </c>
    </row>
    <row r="160" ht="45.0" customHeight="true">
      <c r="A160" t="s" s="4">
        <v>1007</v>
      </c>
      <c r="B160" t="s" s="4">
        <v>2270</v>
      </c>
      <c r="C160" t="s" s="4">
        <v>2271</v>
      </c>
      <c r="D160" t="s" s="4">
        <v>2268</v>
      </c>
      <c r="E160" t="s" s="4">
        <v>1015</v>
      </c>
      <c r="F160" t="s" s="4">
        <v>2272</v>
      </c>
    </row>
    <row r="161" ht="45.0" customHeight="true">
      <c r="A161" t="s" s="4">
        <v>1019</v>
      </c>
      <c r="B161" t="s" s="4">
        <v>2273</v>
      </c>
      <c r="C161" t="s" s="4">
        <v>2274</v>
      </c>
      <c r="D161" t="s" s="4">
        <v>2268</v>
      </c>
      <c r="E161" t="s" s="4">
        <v>1026</v>
      </c>
      <c r="F161" t="s" s="4">
        <v>2275</v>
      </c>
    </row>
    <row r="162" ht="45.0" customHeight="true">
      <c r="A162" t="s" s="4">
        <v>1029</v>
      </c>
      <c r="B162" t="s" s="4">
        <v>2276</v>
      </c>
      <c r="C162" t="s" s="4">
        <v>2277</v>
      </c>
      <c r="D162" t="s" s="4">
        <v>2268</v>
      </c>
      <c r="E162" t="s" s="4">
        <v>1015</v>
      </c>
      <c r="F162" t="s" s="4">
        <v>2278</v>
      </c>
    </row>
    <row r="163" ht="45.0" customHeight="true">
      <c r="A163" t="s" s="4">
        <v>1036</v>
      </c>
      <c r="B163" t="s" s="4">
        <v>2279</v>
      </c>
      <c r="C163" t="s" s="4">
        <v>2280</v>
      </c>
      <c r="D163" t="s" s="4">
        <v>2268</v>
      </c>
      <c r="E163" t="s" s="4">
        <v>1015</v>
      </c>
      <c r="F163" t="s" s="4">
        <v>2281</v>
      </c>
    </row>
    <row r="164" ht="45.0" customHeight="true">
      <c r="A164" t="s" s="4">
        <v>1046</v>
      </c>
      <c r="B164" t="s" s="4">
        <v>2282</v>
      </c>
      <c r="C164" t="s" s="4">
        <v>2283</v>
      </c>
      <c r="D164" t="s" s="4">
        <v>2268</v>
      </c>
      <c r="E164" t="s" s="4">
        <v>1015</v>
      </c>
      <c r="F164" t="s" s="4">
        <v>2284</v>
      </c>
    </row>
    <row r="165" ht="45.0" customHeight="true">
      <c r="A165" t="s" s="4">
        <v>1056</v>
      </c>
      <c r="B165" t="s" s="4">
        <v>2285</v>
      </c>
      <c r="C165" t="s" s="4">
        <v>2286</v>
      </c>
      <c r="D165" t="s" s="4">
        <v>2268</v>
      </c>
      <c r="E165" t="s" s="4">
        <v>1015</v>
      </c>
      <c r="F165" t="s" s="4">
        <v>2287</v>
      </c>
    </row>
    <row r="166" ht="45.0" customHeight="true">
      <c r="A166" t="s" s="4">
        <v>1066</v>
      </c>
      <c r="B166" t="s" s="4">
        <v>2288</v>
      </c>
      <c r="C166" t="s" s="4">
        <v>2289</v>
      </c>
      <c r="D166" t="s" s="4">
        <v>2268</v>
      </c>
      <c r="E166" t="s" s="4">
        <v>1072</v>
      </c>
      <c r="F166" t="s" s="4">
        <v>2290</v>
      </c>
    </row>
    <row r="167" ht="45.0" customHeight="true">
      <c r="A167" t="s" s="4">
        <v>1076</v>
      </c>
      <c r="B167" t="s" s="4">
        <v>2291</v>
      </c>
      <c r="C167" t="s" s="4">
        <v>2292</v>
      </c>
      <c r="D167" t="s" s="4">
        <v>2268</v>
      </c>
      <c r="E167" t="s" s="4">
        <v>1015</v>
      </c>
      <c r="F167" t="s" s="4">
        <v>2293</v>
      </c>
    </row>
    <row r="168" ht="45.0" customHeight="true">
      <c r="A168" t="s" s="4">
        <v>1087</v>
      </c>
      <c r="B168" t="s" s="4">
        <v>2294</v>
      </c>
      <c r="C168" t="s" s="4">
        <v>2295</v>
      </c>
      <c r="D168" t="s" s="4">
        <v>2268</v>
      </c>
      <c r="E168" t="s" s="4">
        <v>1094</v>
      </c>
      <c r="F168" t="s" s="4">
        <v>2296</v>
      </c>
    </row>
    <row r="169" ht="45.0" customHeight="true">
      <c r="A169" t="s" s="4">
        <v>1097</v>
      </c>
      <c r="B169" t="s" s="4">
        <v>2297</v>
      </c>
      <c r="C169" t="s" s="4">
        <v>2298</v>
      </c>
      <c r="D169" t="s" s="4">
        <v>2268</v>
      </c>
      <c r="E169" t="s" s="4">
        <v>1026</v>
      </c>
      <c r="F169" t="s" s="4">
        <v>2299</v>
      </c>
    </row>
    <row r="170" ht="45.0" customHeight="true">
      <c r="A170" t="s" s="4">
        <v>1104</v>
      </c>
      <c r="B170" t="s" s="4">
        <v>2300</v>
      </c>
      <c r="C170" t="s" s="4">
        <v>2301</v>
      </c>
      <c r="D170" t="s" s="4">
        <v>2268</v>
      </c>
      <c r="E170" t="s" s="4">
        <v>1015</v>
      </c>
      <c r="F170" t="s" s="4">
        <v>2302</v>
      </c>
    </row>
    <row r="171" ht="45.0" customHeight="true">
      <c r="A171" t="s" s="4">
        <v>1114</v>
      </c>
      <c r="B171" t="s" s="4">
        <v>2303</v>
      </c>
      <c r="C171" t="s" s="4">
        <v>2304</v>
      </c>
      <c r="D171" t="s" s="4">
        <v>2268</v>
      </c>
      <c r="E171" t="s" s="4">
        <v>1015</v>
      </c>
      <c r="F171" t="s" s="4">
        <v>2305</v>
      </c>
    </row>
    <row r="172" ht="45.0" customHeight="true">
      <c r="A172" t="s" s="4">
        <v>1124</v>
      </c>
      <c r="B172" t="s" s="4">
        <v>2306</v>
      </c>
      <c r="C172" t="s" s="4">
        <v>2307</v>
      </c>
      <c r="D172" t="s" s="4">
        <v>2268</v>
      </c>
      <c r="E172" t="s" s="4">
        <v>1127</v>
      </c>
      <c r="F172" t="s" s="4">
        <v>2308</v>
      </c>
    </row>
    <row r="173" ht="45.0" customHeight="true">
      <c r="A173" t="s" s="4">
        <v>1131</v>
      </c>
      <c r="B173" t="s" s="4">
        <v>2309</v>
      </c>
      <c r="C173" t="s" s="4">
        <v>2310</v>
      </c>
      <c r="D173" t="s" s="4">
        <v>2268</v>
      </c>
      <c r="E173" t="s" s="4">
        <v>1138</v>
      </c>
      <c r="F173" t="s" s="4">
        <v>2311</v>
      </c>
    </row>
    <row r="174" ht="45.0" customHeight="true">
      <c r="A174" t="s" s="4">
        <v>1142</v>
      </c>
      <c r="B174" t="s" s="4">
        <v>2312</v>
      </c>
      <c r="C174" t="s" s="4">
        <v>2313</v>
      </c>
      <c r="D174" t="s" s="4">
        <v>2268</v>
      </c>
      <c r="E174" t="s" s="4">
        <v>1127</v>
      </c>
      <c r="F174" t="s" s="4">
        <v>2314</v>
      </c>
    </row>
    <row r="175" ht="45.0" customHeight="true">
      <c r="A175" t="s" s="4">
        <v>1152</v>
      </c>
      <c r="B175" t="s" s="4">
        <v>2315</v>
      </c>
      <c r="C175" t="s" s="4">
        <v>2316</v>
      </c>
      <c r="D175" t="s" s="4">
        <v>2268</v>
      </c>
      <c r="E175" t="s" s="4">
        <v>1015</v>
      </c>
      <c r="F175" t="s" s="4">
        <v>2317</v>
      </c>
    </row>
    <row r="176" ht="45.0" customHeight="true">
      <c r="A176" t="s" s="4">
        <v>1159</v>
      </c>
      <c r="B176" t="s" s="4">
        <v>2318</v>
      </c>
      <c r="C176" t="s" s="4">
        <v>2319</v>
      </c>
      <c r="D176" t="s" s="4">
        <v>2268</v>
      </c>
      <c r="E176" t="s" s="4">
        <v>1015</v>
      </c>
      <c r="F176" t="s" s="4">
        <v>2320</v>
      </c>
    </row>
    <row r="177" ht="45.0" customHeight="true">
      <c r="A177" t="s" s="4">
        <v>1169</v>
      </c>
      <c r="B177" t="s" s="4">
        <v>2321</v>
      </c>
      <c r="C177" t="s" s="4">
        <v>2322</v>
      </c>
      <c r="D177" t="s" s="4">
        <v>2268</v>
      </c>
      <c r="E177" t="s" s="4">
        <v>1015</v>
      </c>
      <c r="F177" t="s" s="4">
        <v>2323</v>
      </c>
    </row>
    <row r="178" ht="45.0" customHeight="true">
      <c r="A178" t="s" s="4">
        <v>1179</v>
      </c>
      <c r="B178" t="s" s="4">
        <v>2324</v>
      </c>
      <c r="C178" t="s" s="4">
        <v>2325</v>
      </c>
      <c r="D178" t="s" s="4">
        <v>2268</v>
      </c>
      <c r="E178" t="s" s="4">
        <v>1015</v>
      </c>
      <c r="F178" t="s" s="4">
        <v>2326</v>
      </c>
    </row>
    <row r="179" ht="45.0" customHeight="true">
      <c r="A179" t="s" s="4">
        <v>1189</v>
      </c>
      <c r="B179" t="s" s="4">
        <v>2327</v>
      </c>
      <c r="C179" t="s" s="4">
        <v>2328</v>
      </c>
      <c r="D179" t="s" s="4">
        <v>2268</v>
      </c>
      <c r="E179" t="s" s="4">
        <v>1015</v>
      </c>
      <c r="F179" t="s" s="4">
        <v>2329</v>
      </c>
    </row>
    <row r="180" ht="45.0" customHeight="true">
      <c r="A180" t="s" s="4">
        <v>1199</v>
      </c>
      <c r="B180" t="s" s="4">
        <v>2330</v>
      </c>
      <c r="C180" t="s" s="4">
        <v>2331</v>
      </c>
      <c r="D180" t="s" s="4">
        <v>2268</v>
      </c>
      <c r="E180" t="s" s="4">
        <v>1015</v>
      </c>
      <c r="F180" t="s" s="4">
        <v>2332</v>
      </c>
    </row>
    <row r="181" ht="45.0" customHeight="true">
      <c r="A181" t="s" s="4">
        <v>1209</v>
      </c>
      <c r="B181" t="s" s="4">
        <v>2333</v>
      </c>
      <c r="C181" t="s" s="4">
        <v>2334</v>
      </c>
      <c r="D181" t="s" s="4">
        <v>2268</v>
      </c>
      <c r="E181" t="s" s="4">
        <v>1127</v>
      </c>
      <c r="F181" t="s" s="4">
        <v>2335</v>
      </c>
    </row>
    <row r="182" ht="45.0" customHeight="true">
      <c r="A182" t="s" s="4">
        <v>1217</v>
      </c>
      <c r="B182" t="s" s="4">
        <v>2336</v>
      </c>
      <c r="C182" t="s" s="4">
        <v>2337</v>
      </c>
      <c r="D182" t="s" s="4">
        <v>2268</v>
      </c>
      <c r="E182" t="s" s="4">
        <v>1015</v>
      </c>
      <c r="F182" t="s" s="4">
        <v>2338</v>
      </c>
    </row>
    <row r="183" ht="45.0" customHeight="true">
      <c r="A183" t="s" s="4">
        <v>1220</v>
      </c>
      <c r="B183" t="s" s="4">
        <v>2339</v>
      </c>
      <c r="C183" t="s" s="4">
        <v>2340</v>
      </c>
      <c r="D183" t="s" s="4">
        <v>2268</v>
      </c>
      <c r="E183" t="s" s="4">
        <v>1015</v>
      </c>
      <c r="F183" t="s" s="4">
        <v>2341</v>
      </c>
    </row>
    <row r="184" ht="45.0" customHeight="true">
      <c r="A184" t="s" s="4">
        <v>1231</v>
      </c>
      <c r="B184" t="s" s="4">
        <v>2342</v>
      </c>
      <c r="C184" t="s" s="4">
        <v>2343</v>
      </c>
      <c r="D184" t="s" s="4">
        <v>2268</v>
      </c>
      <c r="E184" t="s" s="4">
        <v>996</v>
      </c>
      <c r="F184" t="s" s="4">
        <v>2344</v>
      </c>
    </row>
    <row r="185" ht="45.0" customHeight="true">
      <c r="A185" t="s" s="4">
        <v>1243</v>
      </c>
      <c r="B185" t="s" s="4">
        <v>2345</v>
      </c>
      <c r="C185" t="s" s="4">
        <v>126</v>
      </c>
      <c r="D185" t="s" s="4">
        <v>985</v>
      </c>
      <c r="E185" t="s" s="4">
        <v>139</v>
      </c>
      <c r="F185" t="s" s="4">
        <v>139</v>
      </c>
    </row>
    <row r="186" ht="45.0" customHeight="true">
      <c r="A186" t="s" s="4">
        <v>1252</v>
      </c>
      <c r="B186" t="s" s="4">
        <v>2346</v>
      </c>
      <c r="C186" t="s" s="4">
        <v>126</v>
      </c>
      <c r="D186" t="s" s="4">
        <v>985</v>
      </c>
      <c r="E186" t="s" s="4">
        <v>139</v>
      </c>
      <c r="F186" t="s" s="4">
        <v>139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2019-03-15T16:04:08Z</dcterms:created>
  <dc:creator>Apache POI</dc:creator>
</cp:coreProperties>
</file>