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SIPOT\Art121_F-LIV\OM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<sst xmlns="http://schemas.openxmlformats.org/spreadsheetml/2006/main" count="117" uniqueCount="90">
  <si>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</si>
  <si>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</si>
  <si>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</si>
  <si>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</si>
  <si>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</si>
  <si>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</si>
  <si>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</si>
  <si>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</si>
  <si>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</si>
  <si>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</si>
  <si>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</si>
  <si>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</si>
  <si>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</si>
  <si>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</si>
  <si>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</si>
  <si>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</si>
  <si>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</si>
  <si>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</si>
  <si>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</si>
  <si>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</si>
  <si>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</si>
  <si>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</si>
  <si>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</si>
  <si>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</si>
  <si>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</si>
  <si>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</si>
  <si>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</si>
  <si>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</si>
  <si>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</si>
  <si>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</si>
  <si>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</si>
  <si>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</si>
  <si>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</si>
  <si>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</si>
  <si>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</si>
  <si>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</si>
  <si>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</si>
  <si>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</si>
  <si>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</si>
  <si>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</si>
  <si>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</si>
  <si>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</si>
  <si>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</si>
  <si>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</si>
  <si>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</si>
  <si>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</si>
  <si>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</si>
  <si>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</si>
  <si>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</si>
  <si>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</si>
  <si>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</si>
  <si>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</si>
  <si>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</si>
  <si>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</si>
  <si>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</si>
  <si>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</si>
  <si>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</si>
  <si>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</si>
  <si>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</si>
  <si>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</si>
  <si>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</si>
  <si>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</si>
  <si>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</si>
  <si>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</si>
  <si>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</si>
  <si>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</si>
  <si>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</si>
  <si>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</si>
  <si>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</si>
  <si>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</si>
  <si>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</si>
  <si>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</si>
  <si>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</si>
  <si>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Autorización para el uso y aprovechamiento respecto de 573 de los 600 espacios autorizados por el Comité de Patrimonio Inmobiliario, de conformidad con los emplazamientos emitidos por la Secretaría de Desarrollo Urbano y Vivienda; así como el listado de ubicaciones elaborado por la Subdirección de Inspección e Investigación Inmobiliaria adscrita a la Dirección General de Patrimonio Inmobiliario de la Oficialía Mayor del Gobierno de la Ciudad de México, con la finalidad de instalar Casetas Multifuncionales con Mapa y Wifi, en los cuales se podrá colocar publicidad, cumpliendo la normatividad aplicable</t>
  </si>
  <si>
    <t>Artículos 105 al 108 de la Ley del Régimen Patrimonial y del Servicio Público</t>
  </si>
  <si>
    <t>Subdirección de Permisos Administrativos Temporales Revocables, de la Direccion Ejecutiva de Administración Inmobiliaria adscrita a la Dirección General de Patrimonio Inmobiliario</t>
  </si>
  <si>
    <t xml:space="preserve">Alejandro Juan </t>
  </si>
  <si>
    <t xml:space="preserve">Silveti </t>
  </si>
  <si>
    <t>Barry</t>
  </si>
  <si>
    <t>PM ONSTREET S.A. de C.V.</t>
  </si>
  <si>
    <t>Bienes</t>
  </si>
  <si>
    <t>Bases No Negociables</t>
  </si>
  <si>
    <t>Subdirección de Permisos Administrativos Temporales Revocables, de la Dirección Ejecutiva de Administración Inmobiliaria adscrita a la Dirección General de Patrimonio Inmobiliario</t>
  </si>
  <si>
    <t>Uso y aprovechamiento con la finalidad de seguir llevando a cabo el proyecto denominado fabrica de las artes el cual consiste primordialmente en destinar el inmueble a la formación de maestros de danza, música, teatro y artes visuales, promover actividades y abrir opciones de formación artística para ninos y jóvenes dentro de los mismos rubros</t>
  </si>
  <si>
    <t>Lucina</t>
  </si>
  <si>
    <t>Jimenez</t>
  </si>
  <si>
    <t>Lopez</t>
  </si>
  <si>
    <t>CONSORCIO INTERNACIONAL ARTE Y ESCUELA A.C.</t>
  </si>
  <si>
    <t>http://transparencia.finanzas.cdmx.gob.mx/repositorio/public/upload/repositorio/Oficilia_Mayor/Art_121_XXIX/VPPATR2018023PMONSTREET.pdf</t>
  </si>
  <si>
    <t>http://transparencia.finanzas.cdmx.gob.mx/repositorio/public/upload/repositorio/Oficilia_Mayor/Art_121_XXIX/VPPATR2018024CONSORCIOINTERNACIONALARTEYESCUELA.pdf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</si>
</sst>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Oficilia_Mayor/Art_121_XXIX/VPPATR2018023PMONSTREET.pdf" TargetMode="External"/><Relationship Id="rId2" Type="http://schemas.openxmlformats.org/officeDocument/2006/relationships/hyperlink" Target="http://transparencia.finanzas.cdmx.gob.mx/repositorio/public/upload/repositorio/Oficilia_Mayor/Art_121_XXIX/VPPATR2018024CONSORCIOINTERNACIONALARTEYESCUELA.pdf" TargetMode="External"/><Relationship Id="rId1" Type="http://schemas.openxmlformats.org/officeDocument/2006/relationships/hyperlink" Target="http://transparencia.finanzas.cdmx.gob.mx/repositorio/public/upload/repositorio/Oficilia_Mayor/Art_121_XXIX/VPPATR2018023PMONSTREET.pdf" TargetMode="External"/><Relationship Id="rId4" Type="http://schemas.openxmlformats.org/officeDocument/2006/relationships/hyperlink" Target="http://transparencia.finanzas.cdmx.gob.mx/repositorio/public/upload/repositorio/Oficilia_Mayor/Art_121_XXIX/VPPATR2018024CONSORCIOINTERNACIONALARTEYESCUE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38.36328125" bestFit="1" customWidth="1"/>
    <col min="5" max="5" width="8" bestFit="1" customWidth="1"/>
    <col min="6" max="6" width="18.6328125" bestFit="1" customWidth="1"/>
    <col min="7" max="7" width="39.6328125" bestFit="1" customWidth="1"/>
    <col min="8" max="8" width="36.26953125" bestFit="1" customWidth="1"/>
    <col min="9" max="9" width="23.08984375" bestFit="1" customWidth="1"/>
    <col min="10" max="10" width="28" bestFit="1" customWidth="1"/>
    <col min="11" max="11" width="28.54296875" bestFit="1" customWidth="1"/>
    <col min="12" max="12" width="24.6328125" bestFit="1" customWidth="1"/>
    <col min="13" max="13" width="36.54296875" bestFit="1" customWidth="1"/>
    <col min="14" max="14" width="37.6328125" bestFit="1" customWidth="1"/>
    <col min="15" max="15" width="39.81640625" bestFit="1" customWidth="1"/>
    <col min="16" max="16" width="40.54296875" bestFit="1" customWidth="1"/>
    <col min="17" max="17" width="43.26953125" bestFit="1" customWidth="1"/>
    <col min="18" max="18" width="41.7265625" bestFit="1" customWidth="1"/>
    <col min="19" max="19" width="41.1796875" bestFit="1" customWidth="1"/>
    <col min="20" max="20" width="43.54296875" bestFit="1" customWidth="1"/>
    <col min="21" max="21" width="34.90625" bestFit="1" customWidth="1"/>
    <col min="22" max="22" width="17.54296875" bestFit="1" customWidth="1"/>
    <col min="23" max="23" width="20.08984375" bestFit="1" customWidth="1"/>
    <col min="24" max="24" width="8" bestFit="1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35">
      <c r="A8">
        <v>2018</v>
      </c>
      <c r="B8" s="3">
        <v>43374</v>
      </c>
      <c r="C8" s="3">
        <v>43465</v>
      </c>
      <c r="D8" t="s">
        <v>68</v>
      </c>
      <c r="E8" t="s">
        <v>73</v>
      </c>
      <c r="F8" t="s">
        <v>74</v>
      </c>
      <c r="G8" t="s">
        <v>75</v>
      </c>
      <c r="H8" t="s">
        <v>71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s="3">
        <v>43383</v>
      </c>
      <c r="O8" s="3">
        <v>47036</v>
      </c>
      <c r="P8" t="s">
        <v>81</v>
      </c>
      <c r="Q8" s="4" t="s">
        <v>88</v>
      </c>
      <c r="R8" s="4" t="s">
        <v>88</v>
      </c>
      <c r="S8">
        <v>609099</v>
      </c>
      <c r="T8">
        <v>609099</v>
      </c>
      <c r="U8" t="s">
        <v>82</v>
      </c>
      <c r="V8" s="3">
        <v>43465</v>
      </c>
      <c r="W8" s="3">
        <v>43465</v>
      </c>
    </row>
    <row r="9" spans="1:24" x14ac:dyDescent="0.35">
      <c r="A9">
        <v>2018</v>
      </c>
      <c r="B9" s="3">
        <v>43374</v>
      </c>
      <c r="C9" s="3">
        <v>43465</v>
      </c>
      <c r="D9" s="2" t="s">
        <v>68</v>
      </c>
      <c r="E9" t="s">
        <v>83</v>
      </c>
      <c r="F9" t="s">
        <v>74</v>
      </c>
      <c r="G9" t="s">
        <v>75</v>
      </c>
      <c r="H9" t="s">
        <v>71</v>
      </c>
      <c r="I9" t="s">
        <v>84</v>
      </c>
      <c r="J9" t="s">
        <v>85</v>
      </c>
      <c r="K9" t="s">
        <v>86</v>
      </c>
      <c r="L9" t="s">
        <v>87</v>
      </c>
      <c r="M9" t="s">
        <v>80</v>
      </c>
      <c r="N9" s="3">
        <v>43380</v>
      </c>
      <c r="O9" s="3">
        <v>47033</v>
      </c>
      <c r="P9" t="s">
        <v>81</v>
      </c>
      <c r="Q9" s="4" t="s">
        <v>89</v>
      </c>
      <c r="R9" s="4" t="s">
        <v>89</v>
      </c>
      <c r="S9">
        <v>0</v>
      </c>
      <c r="T9">
        <v>0</v>
      </c>
      <c r="U9" t="s">
        <v>82</v>
      </c>
      <c r="V9" s="3">
        <v>43465</v>
      </c>
      <c r="W9" s="3">
        <v>43465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H8:H185">
      <formula1>Hidden_27</formula1>
    </dataValidation>
  </dataValidations>
  <hyperlinks>
    <hyperlink ref="Q8" r:id="rId1"/>
    <hyperlink ref="Q9" r:id="rId2"/>
    <hyperlink ref="R8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2019-03-14T00:04:09Z</dcterms:created>
  <dcterms:modified xsi:type="dcterms:W3CDTF">2019-03-15T20:31:21Z</dcterms:modified>
</cp:coreProperties>
</file>