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Informacion" sheetId="1" r:id="rId1"/>
    <sheet name="Hidden_1" sheetId="2" r:id="rId2"/>
    <sheet name="Hidden_2" sheetId="3" r:id="rId3"/>
    <sheet name="Hidden_3" sheetId="4" r:id="rId4"/>
    <sheet name="Tabla_474921" sheetId="5" r:id="rId5"/>
    <sheet name="Tabla_474906" sheetId="6" r:id="rId6"/>
    <sheet name="Hidden_1_Tabla_474906" sheetId="7" r:id="rId7"/>
    <sheet name="Tabla_474918" sheetId="8" r:id="rId8"/>
  </sheets>
  <definedNames>
    <definedName name="Hidden_1_Tabla_4749065">Hidden_1_Tabla_474906!$A$1:$A$3</definedName>
    <definedName name="Hidden_14">Hidden_1!$A$1:$A$2</definedName>
    <definedName name="Hidden_25">Hidden_2!$A$1:$A$5</definedName>
    <definedName name="Hidden_336">Hidden_3!$A$1:$A$2</definedName>
  </definedNames>
  <calcPr calcId="0"/>
</workbook>
</file>

<file path=xl/sharedStrings.xml><?xml version="1.0" encoding="utf-8"?>
<sst xmlns="http://schemas.openxmlformats.org/spreadsheetml/2006/main" count="11412" uniqueCount="2645">
  <si>
    <t>51229</t>
  </si>
  <si>
    <t>TÍTULO</t>
  </si>
  <si>
    <t>NOMBRE CORTO</t>
  </si>
  <si>
    <t>DESCRIPCIÓN</t>
  </si>
  <si>
    <t>Procedimientos de adjudicación directa</t>
  </si>
  <si>
    <t>A121Fr30B_Resultados-de-procedimientos-de-adjudica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</si>
  <si>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</si>
  <si>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</si>
  <si>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</si>
  <si>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</si>
  <si>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</si>
  <si>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</si>
  <si>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</si>
  <si>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</si>
  <si>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</si>
  <si>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474884</t>
  </si>
  <si>
    <t>474908</t>
  </si>
  <si>
    <t>474909</t>
  </si>
  <si>
    <t>474920</t>
  </si>
  <si>
    <t>474919</t>
  </si>
  <si>
    <t>474881</t>
  </si>
  <si>
    <t>474889</t>
  </si>
  <si>
    <t>474901</t>
  </si>
  <si>
    <t>474890</t>
  </si>
  <si>
    <t>474921</t>
  </si>
  <si>
    <t>474914</t>
  </si>
  <si>
    <t>474910</t>
  </si>
  <si>
    <t>474915</t>
  </si>
  <si>
    <t>474916</t>
  </si>
  <si>
    <t>474917</t>
  </si>
  <si>
    <t>474886</t>
  </si>
  <si>
    <t>474887</t>
  </si>
  <si>
    <t>474882</t>
  </si>
  <si>
    <t>474894</t>
  </si>
  <si>
    <t>474895</t>
  </si>
  <si>
    <t>474896</t>
  </si>
  <si>
    <t>474898</t>
  </si>
  <si>
    <t>474899</t>
  </si>
  <si>
    <t>474879</t>
  </si>
  <si>
    <t>474880</t>
  </si>
  <si>
    <t>474883</t>
  </si>
  <si>
    <t>474891</t>
  </si>
  <si>
    <t>474897</t>
  </si>
  <si>
    <t>474892</t>
  </si>
  <si>
    <t>474911</t>
  </si>
  <si>
    <t>474905</t>
  </si>
  <si>
    <t>474904</t>
  </si>
  <si>
    <t>474885</t>
  </si>
  <si>
    <t>474922</t>
  </si>
  <si>
    <t>474906</t>
  </si>
  <si>
    <t>474923</t>
  </si>
  <si>
    <t>474918</t>
  </si>
  <si>
    <t>474888</t>
  </si>
  <si>
    <t>474924</t>
  </si>
  <si>
    <t>474902</t>
  </si>
  <si>
    <t>474903</t>
  </si>
  <si>
    <t>474900</t>
  </si>
  <si>
    <t>474912</t>
  </si>
  <si>
    <t>474893</t>
  </si>
  <si>
    <t>474907</t>
  </si>
  <si>
    <t>474913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</si>
  <si>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</si>
  <si>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</si>
  <si>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</si>
  <si>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</si>
  <si>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</si>
  <si>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</si>
  <si>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</si>
  <si>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</si>
  <si>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</si>
  <si>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</si>
  <si>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Tabla_474921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</si>
  <si>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</si>
  <si>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</si>
  <si>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</si>
  <si>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</si>
  <si>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</si>
  <si>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</si>
  <si>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</si>
  <si>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</si>
  <si>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</si>
  <si>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</si>
  <si>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</si>
  <si>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</si>
  <si>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</si>
  <si>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</si>
  <si>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</si>
  <si>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</si>
  <si>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</si>
  <si>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</si>
  <si>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</si>
  <si>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</si>
  <si>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</si>
  <si>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</si>
  <si>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</si>
  <si>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</si>
  <si>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Tabla_474906</t>
  </si>
  <si>
    <t>Se realizaron convenios modificatorios (catálogo)</t>
  </si>
  <si>
    <t>Datos de los convenios modificatorios de la contratación 
Tabla_474918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</si>
  <si>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</si>
  <si>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</si>
  <si>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</si>
  <si>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</si>
  <si>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</si>
  <si>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</si>
  <si>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</si>
  <si>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</si>
  <si>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</si>
  <si>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l6WcCNwg7fc01+e4XZNW8A==</t>
  </si>
  <si>
    <t>2018</t>
  </si>
  <si>
    <t>01/01/2018</t>
  </si>
  <si>
    <t>31/03/2018</t>
  </si>
  <si>
    <t>Adjudicación directa</t>
  </si>
  <si>
    <t>Adquisiciones</t>
  </si>
  <si>
    <t>JUDAA/001/2018</t>
  </si>
  <si>
    <t>ART. 27 INCISO C, 28 Y 55 DE LA LEY DE ADQUISICIONES PARA EL DISTRITO FEDERAL</t>
  </si>
  <si>
    <t>http://transparencia.cdmx.gob.mx/storage/app/uploads/public/5af/47c/3e2/5af47c3e2a730922140794.docx</t>
  </si>
  <si>
    <t xml:space="preserve">VARA DE PERLILLA </t>
  </si>
  <si>
    <t>4197800</t>
  </si>
  <si>
    <t xml:space="preserve">ENRIQUE </t>
  </si>
  <si>
    <t>SALINAS</t>
  </si>
  <si>
    <t>GUZMAN</t>
  </si>
  <si>
    <t>PERSONA FISICA</t>
  </si>
  <si>
    <t>SAGE5407135G5</t>
  </si>
  <si>
    <t>DIRECCION GENERAL DE BOSQUES URBANOS Y EDUCACION AMBIENTAL</t>
  </si>
  <si>
    <t>DIRECCION DE RECURSOS MATERIALES Y SERVICIOS GENERALES</t>
  </si>
  <si>
    <t>19/01/2018</t>
  </si>
  <si>
    <t>232332</t>
  </si>
  <si>
    <t>0</t>
  </si>
  <si>
    <t>Peso</t>
  </si>
  <si>
    <t>NO APLICA, DEBIDO A QUE EL CONTRATO SE CELEBRÓ EN MONEDA NACIONAL</t>
  </si>
  <si>
    <t>TRANSFERENCIA ELECTRONICA</t>
  </si>
  <si>
    <t>06/03/2018</t>
  </si>
  <si>
    <t>http://transparencia.cdmx.gob.mx/storage/app/uploads/public/5af/487/07a/5af48707aaa32358389953.pdf</t>
  </si>
  <si>
    <t>http://transparencia.cdmx.gob.mx/storage/app/uploads/public/5af/48f/05c/5af48f05cedd8726391664.docx</t>
  </si>
  <si>
    <t>RECURSOS ESTATALES</t>
  </si>
  <si>
    <t>RECURSOS FISCALES</t>
  </si>
  <si>
    <t>No</t>
  </si>
  <si>
    <t xml:space="preserve"> LOS MECANISMOS DE VIGILANCIA SE ENCUENTRAN DESCRITOS EN LAS CLÁUSULAS DEL CONTRATO</t>
  </si>
  <si>
    <t>http://transparencia.cdmx.gob.mx/storage/app/uploads/public/5af/491/786/5af4917864841279531963.docx</t>
  </si>
  <si>
    <t>http://transparencia.cdmx.gob.mx/storage/app/uploads/public/5af/491/cac/5af491cac88f8208512908.docx</t>
  </si>
  <si>
    <t>http://transparencia.cdmx.gob.mx/storage/app/uploads/public/5b3/406/387/5b34063871619596597373.pdf</t>
  </si>
  <si>
    <t>http://transparencia.cdmx.gob.mx/storage/app/uploads/public/5af/493/79b/5af49379b6bf7994231980.docx</t>
  </si>
  <si>
    <t>Dirección de Recursos Materiales y Servicios Generales</t>
  </si>
  <si>
    <t>16/04/2018</t>
  </si>
  <si>
    <t>02/04/2018</t>
  </si>
  <si>
    <t>Se exime el monto total de garantías y/o contragarantías, en caso de que se otorgaran durante el procedimiento Fecha de firma del convenio modificatorio NO APLICA, NO SE REALIZÓ CONVENIO MODIFICATORIO</t>
  </si>
  <si>
    <t>cpiPj+1xUyg01+e4XZNW8A==</t>
  </si>
  <si>
    <t>JUDAA/002/2018</t>
  </si>
  <si>
    <t>ART. 27 INCISO C, 28 Y 54 FRACCION II BIS DE LA LEY DE ADQUISICIONES PARA EL DISTRITO FEDERAL</t>
  </si>
  <si>
    <t>http://transparencia.cdmx.gob.mx/storage/app/uploads/public/5af/47c/d76/5af47cd76aca0183631404.pdf</t>
  </si>
  <si>
    <t>BOX LUNCH</t>
  </si>
  <si>
    <t>4197801</t>
  </si>
  <si>
    <t>PERSONA MORAL</t>
  </si>
  <si>
    <t>COMERCIALIZADORA Y DISTRIBUIDORA DE SERVICIOS YOLLMI, S.A. DE C.V.</t>
  </si>
  <si>
    <t>CDS160304VE3</t>
  </si>
  <si>
    <t>05/01/2018</t>
  </si>
  <si>
    <t>465510</t>
  </si>
  <si>
    <t>539991.6</t>
  </si>
  <si>
    <t>69826.5</t>
  </si>
  <si>
    <t>24/03/2018</t>
  </si>
  <si>
    <t>http://transparencia.cdmx.gob.mx/storage/app/uploads/public/5af/487/ccd/5af487ccd2935273224586.pdf</t>
  </si>
  <si>
    <t>http://transparencia.cdmx.gob.mx/storage/app/uploads/public/5b3/40a/1a3/5b340a1a3d2ea787735380.docx</t>
  </si>
  <si>
    <t>Fecha de firma del convenio modificatorio NO APLICA, NO SE REALIZÓ CONVENIO MODIFICATORIO</t>
  </si>
  <si>
    <t>IhjJd6V0bvQ01+e4XZNW8A==</t>
  </si>
  <si>
    <t>JUDAA/003/2018</t>
  </si>
  <si>
    <t>ART. 27 INCISO C, 28 Y 54 FRACCION II BIS 63 FRACCION I DE LA LEY DE ADQUISICIONES PARA EL DISTRITO FEDERAL</t>
  </si>
  <si>
    <t>http://transparencia.cdmx.gob.mx/storage/app/uploads/public/5af/47d/79c/5af47d79c6a4f271145983.pdf</t>
  </si>
  <si>
    <t>ALIMENTO PARA ANIMALES</t>
  </si>
  <si>
    <t>4197802</t>
  </si>
  <si>
    <t>D´SAZON SEGURIDAD ALIMENTARIA, S.A. DE C.V.</t>
  </si>
  <si>
    <t>DSS121222IC0</t>
  </si>
  <si>
    <t>DIRECCION GENERAL DE ZOOLOGICOS Y VIDA SILVESTRE</t>
  </si>
  <si>
    <t>468937.3</t>
  </si>
  <si>
    <t>159857</t>
  </si>
  <si>
    <t>PRODUCTOS INDISPENSABLES PARA CUBRIR LAS NECESIDADES NUTRICIONALES DE LOS EJEMPLARES DE LA COLECCIÓN DE LOS TRES ZOOLOGICOS DE LA CIUDAD DE MÉXICO</t>
  </si>
  <si>
    <t>70340.6</t>
  </si>
  <si>
    <t>http://transparencia.cdmx.gob.mx/storage/app/uploads/public/5af/0a5/57b/5af0a557b7a16826850650.pdf</t>
  </si>
  <si>
    <t>http://transparencia.cdmx.gob.mx/storage/app/uploads/public/5b3/408/c34/5b3408c34d970209435502.pdf</t>
  </si>
  <si>
    <t>ztf/nPQnfcQ01+e4XZNW8A==</t>
  </si>
  <si>
    <t>JUDAA/004/2018</t>
  </si>
  <si>
    <t>4197803</t>
  </si>
  <si>
    <t>CUDA INGENIERIA Y ABASTO EN ALIMENTOS, S.A. DE C.V.</t>
  </si>
  <si>
    <t>CIA130319DB2</t>
  </si>
  <si>
    <t>1140853</t>
  </si>
  <si>
    <t>428999</t>
  </si>
  <si>
    <t>171127.95</t>
  </si>
  <si>
    <t>http://transparencia.cdmx.gob.mx/storage/app/uploads/public/5af/9db/58a/5af9db58a02f4028576644.pdf</t>
  </si>
  <si>
    <t>http://transparencia.cdmx.gob.mx/storage/app/uploads/public/5b3/40c/0e3/5b340c0e3147d393017756.pdf</t>
  </si>
  <si>
    <t>4TtIpKI43gs01+e4XZNW8A==</t>
  </si>
  <si>
    <t>JUDAA/005/2018</t>
  </si>
  <si>
    <t>4197804</t>
  </si>
  <si>
    <t xml:space="preserve">FABIOLA </t>
  </si>
  <si>
    <t>MONTES</t>
  </si>
  <si>
    <t>DIAZ</t>
  </si>
  <si>
    <t>FABIOLA MONTES DIAZ, PERSONA FISICA</t>
  </si>
  <si>
    <t>MODF681029SQ8</t>
  </si>
  <si>
    <t>871300</t>
  </si>
  <si>
    <t>305600</t>
  </si>
  <si>
    <t>130695</t>
  </si>
  <si>
    <t>http://transparencia.cdmx.gob.mx/storage/app/uploads/public/5b3/401/cd0/5b3401cd00a71696419233.pdf</t>
  </si>
  <si>
    <t>http://transparencia.cdmx.gob.mx/storage/app/uploads/public/5af/499/7af/5af4997af24bb548914080.docx</t>
  </si>
  <si>
    <t>yeYhQ5goid001+e4XZNW8A==</t>
  </si>
  <si>
    <t>JUDAA/006/2018</t>
  </si>
  <si>
    <t>4197805</t>
  </si>
  <si>
    <t>FITNESS EXPRESS, S.A. DE C.V.</t>
  </si>
  <si>
    <t>FEX050527MB2</t>
  </si>
  <si>
    <t>113121.84</t>
  </si>
  <si>
    <t>48362.28</t>
  </si>
  <si>
    <t>16933.5</t>
  </si>
  <si>
    <t>http://transparencia.cdmx.gob.mx/storage/app/uploads/public/5b3/402/2c2/5b34022c205d8916932762.pdf</t>
  </si>
  <si>
    <t>http://transparencia.cdmx.gob.mx/storage/app/uploads/public/5b3/40c/441/5b340c441bf52293619537.pdf</t>
  </si>
  <si>
    <t>MHyn1bJR3Tw01+e4XZNW8A==</t>
  </si>
  <si>
    <t>JUDAA/007/2018</t>
  </si>
  <si>
    <t>4197806</t>
  </si>
  <si>
    <t>IVAN ALEJANDRO</t>
  </si>
  <si>
    <t>RODRIGUEZ</t>
  </si>
  <si>
    <t>LIZARRAGA</t>
  </si>
  <si>
    <t>IVAN ALEJANDRO RODRIGUEZ LIZARRA, PERSONA FISICA</t>
  </si>
  <si>
    <t>ROLI750426LT5</t>
  </si>
  <si>
    <t>01/01/0218</t>
  </si>
  <si>
    <t>353260</t>
  </si>
  <si>
    <t>115538</t>
  </si>
  <si>
    <t>51165</t>
  </si>
  <si>
    <t>http://transparencia.cdmx.gob.mx/storage/app/uploads/public/5af/5e4/780/5af5e4780fe46824212414.pdf</t>
  </si>
  <si>
    <t>http://transparencia.cdmx.gob.mx/storage/app/uploads/public/5b3/40c/ead/5b340cead7070984529897.pdf</t>
  </si>
  <si>
    <t>UcLGeh/zJ5M01+e4XZNW8A==</t>
  </si>
  <si>
    <t>JUDAA/008/2018</t>
  </si>
  <si>
    <t>4197807</t>
  </si>
  <si>
    <t>MARIA DE LOURDES GUILLERMINA</t>
  </si>
  <si>
    <t xml:space="preserve">ARNAUD </t>
  </si>
  <si>
    <t>FERNÁNDEZ</t>
  </si>
  <si>
    <t>MARIA DE LOURDES GUILLERMINA ARNAUD FERNANDEZ, PERSONA FISICA</t>
  </si>
  <si>
    <t>AAFL520121HM2</t>
  </si>
  <si>
    <t>802170.4</t>
  </si>
  <si>
    <t>344310.8</t>
  </si>
  <si>
    <t>214643.76</t>
  </si>
  <si>
    <t>http://transparencia.cdmx.gob.mx/storage/app/uploads/public/5af/5e5/7c1/5af5e57c15a29536983526.pdf</t>
  </si>
  <si>
    <t>http://transparencia.cdmx.gob.mx/storage/app/uploads/public/5b3/40d/a40/5b340da409061664072846.pdf</t>
  </si>
  <si>
    <t>3L9cp/KTA7E01+e4XZNW8A==</t>
  </si>
  <si>
    <t>JUDAA/009/2018</t>
  </si>
  <si>
    <t>4197808</t>
  </si>
  <si>
    <t>RAMON RODRIGO</t>
  </si>
  <si>
    <t xml:space="preserve">GARCÍA </t>
  </si>
  <si>
    <t>CHAVEZ</t>
  </si>
  <si>
    <t>RAMON RODRIGO GARCIA CHAVEZ, PERSONA FISICA</t>
  </si>
  <si>
    <t>GACR670527SA9</t>
  </si>
  <si>
    <t>2362763.28</t>
  </si>
  <si>
    <t>796951.06</t>
  </si>
  <si>
    <t>340260.3</t>
  </si>
  <si>
    <t>http://transparencia.cdmx.gob.mx/storage/app/uploads/public/5af/9db/bda/5af9dbbdac246216075182.pdf</t>
  </si>
  <si>
    <t>http://transparencia.cdmx.gob.mx/storage/app/uploads/public/5b3/40e/512/5b340e512c82b643595578.pdf</t>
  </si>
  <si>
    <t>pz5YLuOwn4Y01+e4XZNW8A==</t>
  </si>
  <si>
    <t>JUDAA/010/2018</t>
  </si>
  <si>
    <t>4197809</t>
  </si>
  <si>
    <t>PET FOODS, S.A. DE C.V.</t>
  </si>
  <si>
    <t>PFO990507KP9</t>
  </si>
  <si>
    <t>2189213.32</t>
  </si>
  <si>
    <t>788989.08</t>
  </si>
  <si>
    <t>326865.36</t>
  </si>
  <si>
    <t>http://transparencia.cdmx.gob.mx/storage/app/uploads/public/5af/9dc/4a0/5af9dc4a049ba144239562.pdf</t>
  </si>
  <si>
    <t>xYC15uv+nAI01+e4XZNW8A==</t>
  </si>
  <si>
    <t>JUDAA/011/2018</t>
  </si>
  <si>
    <t>4197810</t>
  </si>
  <si>
    <t>4260</t>
  </si>
  <si>
    <t>4941.6</t>
  </si>
  <si>
    <t/>
  </si>
  <si>
    <t>640</t>
  </si>
  <si>
    <t>http://transparencia.cdmx.gob.mx/storage/app/uploads/public/5af/489/086/5af48908624db579352766.pdf</t>
  </si>
  <si>
    <t>http://transparencia.cdmx.gob.mx/storage/app/uploads/public/5b3/410/392/5b34103927447989946062.pdf</t>
  </si>
  <si>
    <t>PG/mxwzVmvI01+e4XZNW8A==</t>
  </si>
  <si>
    <t>JUDAA/012/2018</t>
  </si>
  <si>
    <t>CASCARILLA DE ARROZ, TEZONTLE ROJO, TIERRA DE HOJA DE ENCINO, TIERRA NEGRA.</t>
  </si>
  <si>
    <t>4197811</t>
  </si>
  <si>
    <t>GRUPO RICALI, S. DE R.L. DE C.V.</t>
  </si>
  <si>
    <t>GRI150114FX3</t>
  </si>
  <si>
    <t>18/01/2018</t>
  </si>
  <si>
    <t>104443.8</t>
  </si>
  <si>
    <t>105432.98</t>
  </si>
  <si>
    <t>15666.57</t>
  </si>
  <si>
    <t>16/03/2018</t>
  </si>
  <si>
    <t>http://transparencia.cdmx.gob.mx/storage/app/uploads/public/5af/489/b92/5af489b927e58542995592.pdf</t>
  </si>
  <si>
    <t>http://transparencia.cdmx.gob.mx/storage/app/uploads/public/5b3/410/dc4/5b3410dc4f1eb900043595.pdf</t>
  </si>
  <si>
    <t>0YUVItbe+7E01+e4XZNW8A==</t>
  </si>
  <si>
    <t>JUDAA/013/2018</t>
  </si>
  <si>
    <t>PAPELERIA MATERIAL DE OFICINA</t>
  </si>
  <si>
    <t>4197812</t>
  </si>
  <si>
    <t>PAPELERA ANZURES, S.A. DE C.V.</t>
  </si>
  <si>
    <t>PAN910613PB0</t>
  </si>
  <si>
    <t>DIRECCION GENERAL DE PLANEACION Y COORDINACIÓN DE POLÍTICAS</t>
  </si>
  <si>
    <t>09/01/2018</t>
  </si>
  <si>
    <t>38793.1</t>
  </si>
  <si>
    <t>45000</t>
  </si>
  <si>
    <t>09/03/2018</t>
  </si>
  <si>
    <t>http://transparencia.cdmx.gob.mx/storage/app/uploads/public/5af/489/e21/5af489e217bd6603628121.pdf</t>
  </si>
  <si>
    <t>http://transparencia.cdmx.gob.mx/storage/app/uploads/public/5b3/411/258/5b3411258c8a8395991080.pdf</t>
  </si>
  <si>
    <t>No aplica el monto total de garantías y/o contragarantías, en caso de que se otorgaran durante el procedimiento Fecha de firma del convenio modificatorio NO APLICA, NO SE REALIZÓ CONVENIO MODIFICATORIO</t>
  </si>
  <si>
    <t>WNM541U96gY01+e4XZNW8A==</t>
  </si>
  <si>
    <t>JUDAA/014/2018</t>
  </si>
  <si>
    <t>FERTILIZANTE, INSECTISIDA, FUNGISIDA, ESTIMULANTE, DISPERSANTE, EXTRACTO DE AJO</t>
  </si>
  <si>
    <t>4197813</t>
  </si>
  <si>
    <t>76022.93</t>
  </si>
  <si>
    <t>88186.6</t>
  </si>
  <si>
    <t>http://transparencia.cdmx.gob.mx/storage/app/uploads/public/5af/48a/193/5af48a1932990926244757.pdf</t>
  </si>
  <si>
    <t>http://transparencia.cdmx.gob.mx/storage/app/uploads/public/5b3/411/5b3/5b34115b32a12083957218.pdf</t>
  </si>
  <si>
    <t>F2jUIiJBeNY01+e4XZNW8A==</t>
  </si>
  <si>
    <t>JUDAA/015/2018</t>
  </si>
  <si>
    <t>AGUA GARRAFONES DE 19 LITROS</t>
  </si>
  <si>
    <t>4197814</t>
  </si>
  <si>
    <t>VIDAQUA REAL, S.A. DE C.V.</t>
  </si>
  <si>
    <t>VRE090909RS0</t>
  </si>
  <si>
    <t>DIRECCION EJECUTIVA DE ADMINISTRACION</t>
  </si>
  <si>
    <t>37500</t>
  </si>
  <si>
    <t>http://transparencia.cdmx.gob.mx/storage/app/uploads/public/5af/48a/5e6/5af48a5e634b2914526063.pdf</t>
  </si>
  <si>
    <t>Tt0wuNqEw3E01+e4XZNW8A==</t>
  </si>
  <si>
    <t>JUDAA/016/2018</t>
  </si>
  <si>
    <t>SINTESIS INFORMATIVA</t>
  </si>
  <si>
    <t>4197815</t>
  </si>
  <si>
    <t>ESPECIALISTAS EN MEDIOS, S.A. DE C.V.</t>
  </si>
  <si>
    <t>EME9408192F3</t>
  </si>
  <si>
    <t>OFICINA DE LA SECRETARIA DEL MEDIO AMBIENTE</t>
  </si>
  <si>
    <t>77886.2</t>
  </si>
  <si>
    <t>90347.99</t>
  </si>
  <si>
    <t>04/03/2018</t>
  </si>
  <si>
    <t>http://transparencia.cdmx.gob.mx/storage/app/uploads/public/5af/9dd/bf0/5af9ddbf02ffa534838763.pdf</t>
  </si>
  <si>
    <t>http://transparencia.cdmx.gob.mx/storage/app/uploads/public/5b3/411/9e8/5b34119e8b387647407416.pdf</t>
  </si>
  <si>
    <t>FlRlcek9ftI01+e4XZNW8A==</t>
  </si>
  <si>
    <t>JUDAA/017/2018</t>
  </si>
  <si>
    <t>ART. 27 INCISO C, 28 Y 55 Y 63 FRACCION I DE LA LEY DE ADQUISICIONES PARA EL DISTRITO FEDERAL</t>
  </si>
  <si>
    <t>GAS LICUADO DE PETROLEO</t>
  </si>
  <si>
    <t>4197816</t>
  </si>
  <si>
    <t>GAS METROPOLITANO, S.A. DE C.V.</t>
  </si>
  <si>
    <t>GME540707CD1</t>
  </si>
  <si>
    <t>03/01/2018</t>
  </si>
  <si>
    <t>172413.79</t>
  </si>
  <si>
    <t>200000</t>
  </si>
  <si>
    <t>25862.07</t>
  </si>
  <si>
    <t>http://transparencia.cdmx.gob.mx/storage/app/uploads/public/5af/9de/1ec/5af9de1ec0e7c154545602.pdf</t>
  </si>
  <si>
    <t>n2oxCKL90D001+e4XZNW8A==</t>
  </si>
  <si>
    <t>Servicios</t>
  </si>
  <si>
    <t>CPSG/001A/2018</t>
  </si>
  <si>
    <t xml:space="preserve">27 "C" Y 54 FRACCIÓN IV  LEY ADQUISICIONES DF </t>
  </si>
  <si>
    <t>http://transparencia.cdmx.gob.mx/storage/app/uploads/public/5af/47f/3de/5af47f3deac4b136922326.pdf</t>
  </si>
  <si>
    <t xml:space="preserve">SERVICIO DE LIMPIEZA A OFICINAS EN LAS DISTINTAS DIRECCIONES Y ÁREAS DE CONFORMAN LA SECRETARIA DEL MEDIO AMBIENTE </t>
  </si>
  <si>
    <t>4197817</t>
  </si>
  <si>
    <t>DISEÑO PARTICULAR EN LIMPIEZA SA DE CV</t>
  </si>
  <si>
    <t>DPL920128K47</t>
  </si>
  <si>
    <t xml:space="preserve">DIRECCION DE RECURSOS MATERIALES Y SERVICIOS GENERALES </t>
  </si>
  <si>
    <t>2557470.09</t>
  </si>
  <si>
    <t>2966665.3</t>
  </si>
  <si>
    <t>CHEQUE O TRANSFERENCIA ELECTRONICA</t>
  </si>
  <si>
    <t>383620.51</t>
  </si>
  <si>
    <t>http://transparencia.cdmx.gob.mx/storage/app/uploads/public/5af/48a/c5b/5af48ac5b5427177151354.pdf</t>
  </si>
  <si>
    <t>AUTOGENERADO</t>
  </si>
  <si>
    <t>PROPIOS</t>
  </si>
  <si>
    <t>ulc1Soob8Bc01+e4XZNW8A==</t>
  </si>
  <si>
    <t>CPSG/002A/2018</t>
  </si>
  <si>
    <t xml:space="preserve">28 "C" Y 54 FRACCIÓN IV  LEY ADQUISICIONES DF </t>
  </si>
  <si>
    <t>http://transparencia.cdmx.gob.mx/storage/app/uploads/public/5af/47f/d6e/5af47fd6e6c2d122631067.pdf</t>
  </si>
  <si>
    <t xml:space="preserve">SERVICIO DE RECOLECCION DE BASURA EN LOS ZOOLOGICOS DE LA CIUDAD DE MEXICO </t>
  </si>
  <si>
    <t>4197818</t>
  </si>
  <si>
    <t>GRUPO BENJ SA DE CV</t>
  </si>
  <si>
    <t>GBE030508I29</t>
  </si>
  <si>
    <t xml:space="preserve">DIRECCIÓN GENERAL DE ZOOLÓGICOS Y VIDA SILVESTRE  </t>
  </si>
  <si>
    <t>366000</t>
  </si>
  <si>
    <t>424560</t>
  </si>
  <si>
    <t>54900</t>
  </si>
  <si>
    <t>http://transparencia.cdmx.gob.mx/storage/app/uploads/public/5af/48b/226/5af48b226393c495634348.pdf</t>
  </si>
  <si>
    <t>http://transparencia.cdmx.gob.mx/storage/app/uploads/public/5b3/412/09c/5b341209ce0b0462935519.pdf</t>
  </si>
  <si>
    <t>RP077i7Aqks01+e4XZNW8A==</t>
  </si>
  <si>
    <t>CPSG/006A/2018</t>
  </si>
  <si>
    <t xml:space="preserve">29 "C" Y 54 FRACCIÓN IV  LEY ADQUISICIONES DF </t>
  </si>
  <si>
    <t>http://transparencia.cdmx.gob.mx/storage/app/uploads/public/5af/480/0ef/5af4800ef32c7060021557.pdf</t>
  </si>
  <si>
    <t xml:space="preserve">SERVICIO DE FUMIGACION EN ZOOLOGICOS DE LA CIUDAD DE MEXICO </t>
  </si>
  <si>
    <t>4197819</t>
  </si>
  <si>
    <t>SERVIPRO DE MEXICO SA DE CV</t>
  </si>
  <si>
    <t>SME910904AE2</t>
  </si>
  <si>
    <t>317850</t>
  </si>
  <si>
    <t>368706</t>
  </si>
  <si>
    <t>47677.5</t>
  </si>
  <si>
    <t>http://transparencia.cdmx.gob.mx/storage/app/uploads/public/5af/48b/4b8/5af48b4b8b82e592298746.pdf</t>
  </si>
  <si>
    <t>ESTATALES</t>
  </si>
  <si>
    <t>FISCALES</t>
  </si>
  <si>
    <t>http://transparencia.cdmx.gob.mx/storage/app/uploads/public/5af/495/95b/5af49595bec03485871103.pdf</t>
  </si>
  <si>
    <t>kj69njMXbp001+e4XZNW8A==</t>
  </si>
  <si>
    <t>CPSG/007A/2018</t>
  </si>
  <si>
    <t xml:space="preserve">30 "C" Y 54 FRACCIÓN IV  LEY ADQUISICIONES DF </t>
  </si>
  <si>
    <t>http://transparencia.cdmx.gob.mx/storage/app/uploads/public/5af/480/523/5af480523b7d4566990716.pdf</t>
  </si>
  <si>
    <t xml:space="preserve">SERVICIO DE CONSERVACIÓN Y MANTENIMIENTO MENOR A INMUEBLES Y SERVICIO DE MANTENIMIENTO DE MAQUINARIA Y OTROS EQUIPOS  </t>
  </si>
  <si>
    <t>4197820</t>
  </si>
  <si>
    <t>EDIFICACION Y MECANICA DE SUELOS SA DE CV</t>
  </si>
  <si>
    <t>EMS950222QL8</t>
  </si>
  <si>
    <t>2098200</t>
  </si>
  <si>
    <t>2433912</t>
  </si>
  <si>
    <t>314730</t>
  </si>
  <si>
    <t>http://transparencia.cdmx.gob.mx/storage/app/uploads/public/5af/48b/a58/5af48ba5870b6928322666.pdf</t>
  </si>
  <si>
    <t>http://transparencia.cdmx.gob.mx/storage/app/uploads/public/5af/496/7a4/5af4967a4e5dc456706315.pdf</t>
  </si>
  <si>
    <t>GqUyFYFrh3Y01+e4XZNW8A==</t>
  </si>
  <si>
    <t>CPSG/011A/2018</t>
  </si>
  <si>
    <t xml:space="preserve">31 "C" Y 54 FRACCIÓN IV  LEY ADQUISICIONES DF </t>
  </si>
  <si>
    <t>http://transparencia.cdmx.gob.mx/storage/app/uploads/public/5af/480/85c/5af48085ca3c4512892444.pdf</t>
  </si>
  <si>
    <t xml:space="preserve">SERVICIO DE MANTENIMIENTO Y CONSERVACIÓN DE ÁREAS VERDES DEL BOSQUE DE CHAPULTEPEC   </t>
  </si>
  <si>
    <t>4197821</t>
  </si>
  <si>
    <t>GRUPO RICALI S DE RL CV</t>
  </si>
  <si>
    <t xml:space="preserve">DIRECCIÓN GENERAL DE BOSQUE URBANOS Y EDUCACIÓN AMBIENTAL </t>
  </si>
  <si>
    <t xml:space="preserve">DIRECCIÓN DEL BOSQUE DE CHAPULTEPEC    </t>
  </si>
  <si>
    <t>2610866.64</t>
  </si>
  <si>
    <t>3028605.3</t>
  </si>
  <si>
    <t>391630</t>
  </si>
  <si>
    <t>http://transparencia.cdmx.gob.mx/storage/app/uploads/public/5af/48b/d3c/5af48bd3c0164811075153.pdf</t>
  </si>
  <si>
    <t>http://transparencia.cdmx.gob.mx/storage/app/uploads/public/5af/496/ac0/5af496ac0459a444574398.pdf</t>
  </si>
  <si>
    <t>src6+3O4NVs01+e4XZNW8A==</t>
  </si>
  <si>
    <t>CPCV/001/2018</t>
  </si>
  <si>
    <t>27 INISO C, 28, 54 FRACCIÓN II BIS Y 63 FRACCIÓN I DE LA LEY DE ADQUISICIONES PARA EL DISTRITO FEDERAL.</t>
  </si>
  <si>
    <t>http://transparencia.cdmx.gob.mx/storage/app/uploads/public/5af/481/397/5af481397a82d002857864.pdf</t>
  </si>
  <si>
    <t>SERVICIO DE MANTENIMIENTO PREVENTIVO A VEHICULOS CON TERMINACIÓN 5, 6, 7,  Y 8 DE LA SECRETARÍA DEL MEDIO AMBIENTE, DESTINADOS A SERVIDORES PÚBLICOS Y SERVICIOS ADMINISTRATIVOS.</t>
  </si>
  <si>
    <t>4197822</t>
  </si>
  <si>
    <t>JOSE LUIS</t>
  </si>
  <si>
    <t>OLIVAS</t>
  </si>
  <si>
    <t>ALBA</t>
  </si>
  <si>
    <t>OIAL661128HP2D</t>
  </si>
  <si>
    <t>DIRECCIÓN DE RECURSOS MATERIALES Y SERVICIOS GENERALES.</t>
  </si>
  <si>
    <t>02/01/2018</t>
  </si>
  <si>
    <t>893450</t>
  </si>
  <si>
    <t>1036402</t>
  </si>
  <si>
    <t>134017.5</t>
  </si>
  <si>
    <t>http://transparencia.cdmx.gob.mx/storage/app/uploads/public/5af/48c/182/5af48c182b5f1404825019.pdf</t>
  </si>
  <si>
    <t>SUPERVISIÓN A TRAVÉS DEL PERSONAL QUE SE DESIGNE.</t>
  </si>
  <si>
    <t>http://transparencia.cdmx.gob.mx/storage/app/uploads/public/5b3/415/b67/5b3415b67350a805986635.pdf</t>
  </si>
  <si>
    <t>EV/hOUYgB6E01+e4XZNW8A==</t>
  </si>
  <si>
    <t>CPCV/002/2018</t>
  </si>
  <si>
    <t>SERVICIO DE MANTENIMIENTO CORRECTIVO A VEHICULOS DE LA SECRETARÍA DEL MEDIO AMBIENTE, MENCIONADOS EN EL PADRÓN  VEHICULAR.</t>
  </si>
  <si>
    <t>4197823</t>
  </si>
  <si>
    <t>948275.86</t>
  </si>
  <si>
    <t>1100000</t>
  </si>
  <si>
    <t>142241.38</t>
  </si>
  <si>
    <t>http://transparencia.cdmx.gob.mx/storage/app/uploads/public/5af/48c/afa/5af48cafa6667727663487.pdf</t>
  </si>
  <si>
    <t>http://transparencia.cdmx.gob.mx/storage/app/uploads/public/5b3/417/083/5b34170834066129601439.pdf</t>
  </si>
  <si>
    <t>4emFdKO3TP801+e4XZNW8A==</t>
  </si>
  <si>
    <t>CPCV/003/2018</t>
  </si>
  <si>
    <t>SERVICIO DE MANTENIMIENTO CORRECTIVO A VEHICULOS DE LA SECRETARÍA DEL MEDIO AMBIENTE, DESTINADOS A SERVICIOS PÚBLICOS Y OPERACIÓN DE PROGRAMAS PÚBLICOS PARTIDAS 1, 4, 5, 6, 9, 10, 17  Y  20</t>
  </si>
  <si>
    <t>4197824</t>
  </si>
  <si>
    <t>MA. DEL SOCORRO</t>
  </si>
  <si>
    <t>AVIÑA</t>
  </si>
  <si>
    <t>MEDINA</t>
  </si>
  <si>
    <t>AIMS270412M52</t>
  </si>
  <si>
    <t>775862.07</t>
  </si>
  <si>
    <t>900000</t>
  </si>
  <si>
    <t>116379.31</t>
  </si>
  <si>
    <t>http://transparencia.cdmx.gob.mx/storage/app/uploads/public/5af/48d/df3/5af48ddf3cc86467599274.pdf</t>
  </si>
  <si>
    <t>http://transparencia.cdmx.gob.mx/storage/app/uploads/public/5b3/41f/fda/5b341ffdaf4a8887990003.pdf</t>
  </si>
  <si>
    <t>2iWiqo0UQYA01+e4XZNW8A==</t>
  </si>
  <si>
    <t>CPCV/004/2018</t>
  </si>
  <si>
    <t>EL SERVICIO DE MANTENIMIENTO CORRECTIVO A VEHICULOS DE LA SECRETARÍA DEL MEDIO AMBIENTE, DESTINADOS A SERVICIOS PÚBLICOS  Y OPERACIÓN DE PROGRAMAS PÚBLICOS.</t>
  </si>
  <si>
    <t>4197825</t>
  </si>
  <si>
    <t>LUIS ALBERTO</t>
  </si>
  <si>
    <t>LANDA</t>
  </si>
  <si>
    <t>ROMERO</t>
  </si>
  <si>
    <t>LARL6612125G8</t>
  </si>
  <si>
    <t>197052.59</t>
  </si>
  <si>
    <t>228581</t>
  </si>
  <si>
    <t>29557.89</t>
  </si>
  <si>
    <t>http://transparencia.cdmx.gob.mx/storage/app/uploads/public/5af/48e/169/5af48e1695424245612567.pdf</t>
  </si>
  <si>
    <t>http://transparencia.cdmx.gob.mx/storage/app/uploads/public/5b3/422/4fc/5b34224fcd2db624129907.pdf</t>
  </si>
  <si>
    <t>GzLdLMLEjTc01+e4XZNW8A==</t>
  </si>
  <si>
    <t>01/04/2018</t>
  </si>
  <si>
    <t>30/06/2018</t>
  </si>
  <si>
    <t>JUDAA/019/2018</t>
  </si>
  <si>
    <t>Articulo 27 Inciso C, 28 Y55 de la Ley de Adquisiciones para el Distrito Federal</t>
  </si>
  <si>
    <t>https://www.transparencia.cdmx.gob.mx/storage/app/uploads/public/5b8/6f1/95d/5b86f195daea1548934273.pdf</t>
  </si>
  <si>
    <t xml:space="preserve">Mochila Apersora Colapsable de Galones </t>
  </si>
  <si>
    <t>5683497</t>
  </si>
  <si>
    <t>Persona Moral</t>
  </si>
  <si>
    <t>Clenprocess, S.A de C.V</t>
  </si>
  <si>
    <t>CLE 081013 471</t>
  </si>
  <si>
    <t>Direccion General de la Comision de Recursos Naturales</t>
  </si>
  <si>
    <t xml:space="preserve">Direccion de Recursos Materiales y Servicios Generales </t>
  </si>
  <si>
    <t>15/03/2018</t>
  </si>
  <si>
    <t>279000</t>
  </si>
  <si>
    <t>323640</t>
  </si>
  <si>
    <t>Nacional</t>
  </si>
  <si>
    <t>Peso Mexicano</t>
  </si>
  <si>
    <t>Transferencia Electronica</t>
  </si>
  <si>
    <t>41850</t>
  </si>
  <si>
    <t>30/03/2018</t>
  </si>
  <si>
    <t>https://www.transparencia.cdmx.gob.mx/storage/app/uploads/public/5b8/6e7/4fb/5b86e74fb7027138953253.pdf</t>
  </si>
  <si>
    <t>https://www.transparencia.cdmx.gob.mx/storage/app/uploads/public/5b8/6ef/aa7/5b86efaa76332290669965.pdf</t>
  </si>
  <si>
    <t>Estatales</t>
  </si>
  <si>
    <t>Fiscales</t>
  </si>
  <si>
    <t>Los mecanismos de vigilancia se encuentran descritos en las clausulas del contrato</t>
  </si>
  <si>
    <t>https://www.transparencia.cdmx.gob.mx/storage/app/uploads/public/5b8/6f3/ef6/5b86f3ef6457f646031535.pdf</t>
  </si>
  <si>
    <t>https://www.transparencia.cdmx.gob.mx/storage/app/uploads/public/5b8/6f4/b3d/5b86f4b3d7257880301656.pdf</t>
  </si>
  <si>
    <t>https://www.transparencia.cdmx.gob.mx/storage/app/uploads/public/5b8/d7a/821/5b8d7a821145a367461862.pdf</t>
  </si>
  <si>
    <t>https://www.transparencia.cdmx.gob.mx/storage/app/uploads/public/5b8/6f5/e54/5b86f5e54f80b596106382.pdf</t>
  </si>
  <si>
    <t>Direccion Ejecutiva de Administracion</t>
  </si>
  <si>
    <t>11/07/2018</t>
  </si>
  <si>
    <t>Columna V y W No es contrato abierto, por lo que no requiere monto mínimo y máximo</t>
  </si>
  <si>
    <t>0Vnz9IY38ts01+e4XZNW8A==</t>
  </si>
  <si>
    <t>JUDAA/019BIS/2018</t>
  </si>
  <si>
    <t>Material de curacion</t>
  </si>
  <si>
    <t>5683498</t>
  </si>
  <si>
    <t>21495</t>
  </si>
  <si>
    <t>24934</t>
  </si>
  <si>
    <t>https://www.transparencia.cdmx.gob.mx/storage/app/uploads/public/5b8/6e7/80b/5b86e780b953f463495860.pdf</t>
  </si>
  <si>
    <t>https://www.transparencia.cdmx.gob.mx/storage/app/uploads/public/5b8/d7a/c40/5b8d7ac40ae34457149155.pdf</t>
  </si>
  <si>
    <t>h8nJaxQ74Lk01+e4XZNW8A==</t>
  </si>
  <si>
    <t>JUDAA/021/2018</t>
  </si>
  <si>
    <t>Material de Limpieza</t>
  </si>
  <si>
    <t>5683499</t>
  </si>
  <si>
    <t>Saul</t>
  </si>
  <si>
    <t>Chavez</t>
  </si>
  <si>
    <t>Corona</t>
  </si>
  <si>
    <t>Persona Fisica</t>
  </si>
  <si>
    <t>CACS460310S34</t>
  </si>
  <si>
    <t>Direccion General de Zoologicos y Vida Silvestre</t>
  </si>
  <si>
    <t>18/04/2018</t>
  </si>
  <si>
    <t>163792</t>
  </si>
  <si>
    <t>189999</t>
  </si>
  <si>
    <t>18/05/2018</t>
  </si>
  <si>
    <t>https://www.transparencia.cdmx.gob.mx/storage/app/uploads/public/5b8/6e7/d22/5b86e7d22003b850624239.pdf</t>
  </si>
  <si>
    <t>https://www.transparencia.cdmx.gob.mx/storage/app/uploads/public/5b8/d7b/032/5b8d7b03224e8317193917.pdf</t>
  </si>
  <si>
    <t>Columna V y W No es contrato abierto, por lo que no requiere monto mínimo y máximo. La columna ab se exime</t>
  </si>
  <si>
    <t>fpOrQC9C1o801+e4XZNW8A==</t>
  </si>
  <si>
    <t>JUDAA/022/2018</t>
  </si>
  <si>
    <t>Articulo 1° de la Ley de Adquisiciones para el Distrito Federal</t>
  </si>
  <si>
    <t>https://www.transparencia.cdmx.gob.mx/storage/app/uploads/public/5b8/6f8/870/5b86f887070c6048435544.pdf</t>
  </si>
  <si>
    <t>Brazaletes Balneario</t>
  </si>
  <si>
    <t>5683500</t>
  </si>
  <si>
    <t>Corporacion Mexicana de Impresión, S.A de C.V</t>
  </si>
  <si>
    <t>CMI 780808 H12</t>
  </si>
  <si>
    <t>Direccion General de Bosques Urbanos y Educacion Ambiental</t>
  </si>
  <si>
    <t>19/04/2018</t>
  </si>
  <si>
    <t>73216</t>
  </si>
  <si>
    <t>84930</t>
  </si>
  <si>
    <t>31/12/2018</t>
  </si>
  <si>
    <t>https://www.transparencia.cdmx.gob.mx/storage/app/uploads/public/5b8/6e7/fda/5b86e7fdabc5b981227120.pdf</t>
  </si>
  <si>
    <t>https://www.transparencia.cdmx.gob.mx/storage/app/uploads/public/5b8/d85/2f1/5b8d852f11f67986654388.pdf</t>
  </si>
  <si>
    <t>Columna V y W No es contrato abierto, por lo que no requiere monto mínimo y máximo. La columna ab no aplica</t>
  </si>
  <si>
    <t>B/4FPg0JirQ01+e4XZNW8A==</t>
  </si>
  <si>
    <t>JUDAA/023/2018</t>
  </si>
  <si>
    <t>Etiqueta para codigo de barras</t>
  </si>
  <si>
    <t>5683501</t>
  </si>
  <si>
    <t>Maria Antonieta</t>
  </si>
  <si>
    <t>Galvez</t>
  </si>
  <si>
    <t>Lopez</t>
  </si>
  <si>
    <t>GALA510220QU3</t>
  </si>
  <si>
    <t>14202</t>
  </si>
  <si>
    <t>16474</t>
  </si>
  <si>
    <t>Etiqueta par codigo de barras</t>
  </si>
  <si>
    <t>13/04/2018</t>
  </si>
  <si>
    <t>https://www.transparencia.cdmx.gob.mx/storage/app/uploads/public/5b8/6e8/66d/5b86e866d4087386191157.pdf</t>
  </si>
  <si>
    <t>https://www.transparencia.cdmx.gob.mx/storage/app/uploads/public/5b8/d7b/690/5b8d7b690392e952218446.pdf</t>
  </si>
  <si>
    <t>azYBN71pdgU01+e4XZNW8A==</t>
  </si>
  <si>
    <t>JUDAA/034/2018</t>
  </si>
  <si>
    <t>Box Lunch y Refrigerios</t>
  </si>
  <si>
    <t>5683502</t>
  </si>
  <si>
    <t>Comercializadora y Distribuidora de Srvicios Yollmi, S.A de C.V</t>
  </si>
  <si>
    <t>24/04/2018</t>
  </si>
  <si>
    <t>8100</t>
  </si>
  <si>
    <t>9396</t>
  </si>
  <si>
    <t>Box Lunch y Refrigerio</t>
  </si>
  <si>
    <t>29/04/2018</t>
  </si>
  <si>
    <t>https://www.transparencia.cdmx.gob.mx/storage/app/uploads/public/5b8/6e8/9df/5b86e89df0b78249836941.pdf</t>
  </si>
  <si>
    <t>Q+IwcTfCZ4k01+e4XZNW8A==</t>
  </si>
  <si>
    <t>JUDAA/035/2018</t>
  </si>
  <si>
    <t>Boletos del Museo de Historia Natural</t>
  </si>
  <si>
    <t>5683503</t>
  </si>
  <si>
    <t>30/04/2018</t>
  </si>
  <si>
    <t>233740</t>
  </si>
  <si>
    <t>271138</t>
  </si>
  <si>
    <t>https://www.transparencia.cdmx.gob.mx/storage/app/uploads/public/5b8/6e8/d44/5b86e8d44f645531712392.pdf</t>
  </si>
  <si>
    <t>FsX/6ZGfbho01+e4XZNW8A==</t>
  </si>
  <si>
    <t>JUDAA/037/2018</t>
  </si>
  <si>
    <t>Tarjetas de Registro de Asistencia</t>
  </si>
  <si>
    <t>5683504</t>
  </si>
  <si>
    <t>08/05/2018</t>
  </si>
  <si>
    <t>23850</t>
  </si>
  <si>
    <t>27666</t>
  </si>
  <si>
    <t>https://www.transparencia.cdmx.gob.mx/storage/app/uploads/public/5b8/6e8/fdc/5b86e8fdcbe9b508350106.pdf</t>
  </si>
  <si>
    <t>r6qMHLrbvk001+e4XZNW8A==</t>
  </si>
  <si>
    <t>JUDAA/038/2018</t>
  </si>
  <si>
    <t xml:space="preserve">Hojas Certificado de Verificacion Vehicular </t>
  </si>
  <si>
    <t>5683505</t>
  </si>
  <si>
    <t>Direccion general de gestion de la calidad del aire</t>
  </si>
  <si>
    <t>09/05/2018</t>
  </si>
  <si>
    <t>15765487</t>
  </si>
  <si>
    <t>18287965</t>
  </si>
  <si>
    <t>Hojas Certificados de Verificacion</t>
  </si>
  <si>
    <t>https://www.transparencia.cdmx.gob.mx/storage/app/uploads/public/5b8/6e9/37b/5b86e937b8086319168184.pdf</t>
  </si>
  <si>
    <t>https://www.transparencia.cdmx.gob.mx/storage/app/uploads/public/5b8/d7c/60a/5b8d7c60acbe2561631000.pdf</t>
  </si>
  <si>
    <t>Rpj1aciDiVQ01+e4XZNW8A==</t>
  </si>
  <si>
    <t>JUDAA/040/2018</t>
  </si>
  <si>
    <t>Folletos Cambio Climaico lo que bebemos saber</t>
  </si>
  <si>
    <t>5683506</t>
  </si>
  <si>
    <t>Direccion Genral de Planeacion y Coordinacion de Politicas</t>
  </si>
  <si>
    <t>11/05/2018</t>
  </si>
  <si>
    <t>30107</t>
  </si>
  <si>
    <t>34924</t>
  </si>
  <si>
    <t>Folleto Cambio Climatico lo que debemos saber</t>
  </si>
  <si>
    <t>https://www.transparencia.cdmx.gob.mx/storage/app/uploads/public/5b8/6e9/53c/5b86e953ca1ed805131207.pdf</t>
  </si>
  <si>
    <t>https://www.transparencia.cdmx.gob.mx/storage/app/uploads/public/5b8/d7c/bdb/5b8d7cbdb9092436584698.pdf</t>
  </si>
  <si>
    <t>xH9aEVo6nCY01+e4XZNW8A==</t>
  </si>
  <si>
    <t>JUDAA/041/2018</t>
  </si>
  <si>
    <t>Constancias de Rechazo</t>
  </si>
  <si>
    <t>5683507</t>
  </si>
  <si>
    <t>Direccion General de gestion de la calidad del aire</t>
  </si>
  <si>
    <t>10/05/2018</t>
  </si>
  <si>
    <t>1325973</t>
  </si>
  <si>
    <t>1538129</t>
  </si>
  <si>
    <t>https://www.transparencia.cdmx.gob.mx/storage/app/uploads/public/5b8/6e9/927/5b86e99275041771136059.pdf</t>
  </si>
  <si>
    <t>https://www.transparencia.cdmx.gob.mx/storage/app/uploads/public/5b8/d7c/feb/5b8d7cfebd476836476631.pdf</t>
  </si>
  <si>
    <t>zZYK9s5ugPQ01+e4XZNW8A==</t>
  </si>
  <si>
    <t>JUDAA/042/2018</t>
  </si>
  <si>
    <t>Guia Ciclista de la Ciudad de Mexico</t>
  </si>
  <si>
    <t>5683508</t>
  </si>
  <si>
    <t>Direccion de Cultura Diseño e Infraestructura Ciclista</t>
  </si>
  <si>
    <t>22/05/2018</t>
  </si>
  <si>
    <t>93880</t>
  </si>
  <si>
    <t>108901</t>
  </si>
  <si>
    <t>https://www.transparencia.cdmx.gob.mx/storage/app/uploads/public/5b8/6e9/b44/5b86e9b44780b088237414.pdf</t>
  </si>
  <si>
    <t>mK2yAvlVJl401+e4XZNW8A==</t>
  </si>
  <si>
    <t>JUDAA/043/2018</t>
  </si>
  <si>
    <t>Cuadriptico Guia Ciclista</t>
  </si>
  <si>
    <t>5683509</t>
  </si>
  <si>
    <t>37800</t>
  </si>
  <si>
    <t>43616</t>
  </si>
  <si>
    <t>https://www.transparencia.cdmx.gob.mx/storage/app/uploads/public/5b8/6e9/ce5/5b86e9ce56927716750811.pdf</t>
  </si>
  <si>
    <t>GgrHtGkZIaE01+e4XZNW8A==</t>
  </si>
  <si>
    <t>JUDAA/048/2018</t>
  </si>
  <si>
    <t>Carteles "Cuidar el Agua es cosa de todos"</t>
  </si>
  <si>
    <t>5683510</t>
  </si>
  <si>
    <t>Dirección de Educacion Ambiental</t>
  </si>
  <si>
    <t>30/05/2018</t>
  </si>
  <si>
    <t>35440</t>
  </si>
  <si>
    <t>41110</t>
  </si>
  <si>
    <t>https://www.transparencia.cdmx.gob.mx/storage/app/uploads/public/5b8/6e9/eea/5b86e9eea04a1048108359.pdf</t>
  </si>
  <si>
    <t>ZQytgCnp6Pk01+e4XZNW8A==</t>
  </si>
  <si>
    <t>JUDAA/049/2018</t>
  </si>
  <si>
    <t>Boletos de Acceso</t>
  </si>
  <si>
    <t>5683511</t>
  </si>
  <si>
    <t>9408</t>
  </si>
  <si>
    <t>10913</t>
  </si>
  <si>
    <t>https://www.transparencia.cdmx.gob.mx/storage/app/uploads/public/5b8/6ea/247/5b86ea2479e2c536467347.pdf</t>
  </si>
  <si>
    <t>uSO3f8Ew1j401+e4XZNW8A==</t>
  </si>
  <si>
    <t>JUDAA/050/2018</t>
  </si>
  <si>
    <t>Articulos 27 inciso C 28 y 55 de la Ley de Adquisiciones para el Distrito Federal</t>
  </si>
  <si>
    <t>Baterias para Vehiculo</t>
  </si>
  <si>
    <t>5683512</t>
  </si>
  <si>
    <t>21/05/2018</t>
  </si>
  <si>
    <t>30700</t>
  </si>
  <si>
    <t>35612</t>
  </si>
  <si>
    <t>21/06/2018</t>
  </si>
  <si>
    <t>https://www.transparencia.cdmx.gob.mx/storage/app/uploads/public/5b8/6ea/4aa/5b86ea4aa3407258545369.pdf</t>
  </si>
  <si>
    <t>https://www.transparencia.cdmx.gob.mx/storage/app/uploads/public/5b8/d7d/46e/5b8d7d46e84bf300719403.pdf</t>
  </si>
  <si>
    <t>+V/IgPLXLWE01+e4XZNW8A==</t>
  </si>
  <si>
    <t>JUDAA/051/2018</t>
  </si>
  <si>
    <t>Lona Intinerantes Mercado del Trueque</t>
  </si>
  <si>
    <t>5683513</t>
  </si>
  <si>
    <t>14/06/2018</t>
  </si>
  <si>
    <t>2534</t>
  </si>
  <si>
    <t>2940</t>
  </si>
  <si>
    <t>https://www.transparencia.cdmx.gob.mx/storage/app/uploads/public/5b8/6ea/815/5b86ea8154ea4625699168.pdf</t>
  </si>
  <si>
    <t>67LSXHx5er001+e4XZNW8A==</t>
  </si>
  <si>
    <t>JUDAA/052/2018</t>
  </si>
  <si>
    <t>Lona Mujer de Huerto</t>
  </si>
  <si>
    <t>5683514</t>
  </si>
  <si>
    <t>513</t>
  </si>
  <si>
    <t>596</t>
  </si>
  <si>
    <t>https://www.transparencia.cdmx.gob.mx/storage/app/uploads/public/5b8/6ea/c16/5b86eac16852c147674827.pdf</t>
  </si>
  <si>
    <t>x7j0XccIhvo01+e4XZNW8A==</t>
  </si>
  <si>
    <t>JUDAA/053/2018</t>
  </si>
  <si>
    <t>Lona Varias</t>
  </si>
  <si>
    <t>5683515</t>
  </si>
  <si>
    <t>1279</t>
  </si>
  <si>
    <t>1483</t>
  </si>
  <si>
    <t>https://www.transparencia.cdmx.gob.mx/storage/app/uploads/public/5b8/6ea/ed9/5b86eaed95a76808166128.pdf</t>
  </si>
  <si>
    <t>v2dJKdKIuKw01+e4XZNW8A==</t>
  </si>
  <si>
    <t>JUDAA/054/2018</t>
  </si>
  <si>
    <t>Lona Centros de Educacion Ambiental</t>
  </si>
  <si>
    <t>5683516</t>
  </si>
  <si>
    <t>2567</t>
  </si>
  <si>
    <t>2978</t>
  </si>
  <si>
    <t>https://www.transparencia.cdmx.gob.mx/storage/app/uploads/public/5b8/6eb/487/5b86eb4874bf8077057788.pdf</t>
  </si>
  <si>
    <t>aPpUEUxujeo01+e4XZNW8A==</t>
  </si>
  <si>
    <t>JUDAA/056/2018</t>
  </si>
  <si>
    <t>Banner Mercado del Trueque</t>
  </si>
  <si>
    <t>5683517</t>
  </si>
  <si>
    <t>22/06/2018</t>
  </si>
  <si>
    <t>847</t>
  </si>
  <si>
    <t>982</t>
  </si>
  <si>
    <t>https://www.transparencia.cdmx.gob.mx/storage/app/uploads/public/5b8/6ec/425/5b86ec4257add075663267.pdf</t>
  </si>
  <si>
    <t>Thdzu/EY04401+e4XZNW8A==</t>
  </si>
  <si>
    <t>JUDAA/065/2018</t>
  </si>
  <si>
    <t>5683518</t>
  </si>
  <si>
    <t>Roman</t>
  </si>
  <si>
    <t>Morales</t>
  </si>
  <si>
    <t>Saavedra</t>
  </si>
  <si>
    <t>MOSR671189Q4</t>
  </si>
  <si>
    <t>Direccion general de vigilancia ambiental</t>
  </si>
  <si>
    <t>26/06/2018</t>
  </si>
  <si>
    <t>47250</t>
  </si>
  <si>
    <t>54810</t>
  </si>
  <si>
    <t>26/07/2018</t>
  </si>
  <si>
    <t>https://www.transparencia.cdmx.gob.mx/storage/app/uploads/public/5b8/6ec/789/5b86ec7895f7f018477296.pdf</t>
  </si>
  <si>
    <t>2u6WHPM2n8k01+e4XZNW8A==</t>
  </si>
  <si>
    <t>JUDAA/066/2018</t>
  </si>
  <si>
    <t>Compostero</t>
  </si>
  <si>
    <t>5683519</t>
  </si>
  <si>
    <t>12532</t>
  </si>
  <si>
    <t>14537</t>
  </si>
  <si>
    <t>https://www.transparencia.cdmx.gob.mx/storage/app/uploads/public/5b8/6ec/9c9/5b86ec9c9f641772360509.pdf</t>
  </si>
  <si>
    <t>fC4ICMj5/L801+e4XZNW8A==</t>
  </si>
  <si>
    <t>Arrendamientos</t>
  </si>
  <si>
    <t>CPSG/025A/2018</t>
  </si>
  <si>
    <t>Art 114, 115 y 116 de la ley de regimen patrimonial</t>
  </si>
  <si>
    <t>https://www.transparencia.cdmx.gob.mx/storage/app/uploads/public/5b8/d79/857/5b8d79857d31b760507193.pdf</t>
  </si>
  <si>
    <t xml:space="preserve">Contrato de arrendamiento del inmueble ubicado en la calle de tlaxcoaque no 8 colonias centro para la CDDCA, DGRA, DGPCP, DGVA Y DEA  </t>
  </si>
  <si>
    <t>5683520</t>
  </si>
  <si>
    <t>Erika Pilar</t>
  </si>
  <si>
    <t xml:space="preserve">Rios </t>
  </si>
  <si>
    <t>Lima</t>
  </si>
  <si>
    <t>Raices juana de arco SA de CV</t>
  </si>
  <si>
    <t>RJA0809099K6</t>
  </si>
  <si>
    <t>Direccion de recursos materiales y servicios generales</t>
  </si>
  <si>
    <t>Dirección de recursos materiales y servicios generales</t>
  </si>
  <si>
    <t>7619890</t>
  </si>
  <si>
    <t>8839072</t>
  </si>
  <si>
    <t xml:space="preserve">Trasferencia electronica </t>
  </si>
  <si>
    <t>30/09/2018</t>
  </si>
  <si>
    <t>https://www.transparencia.cdmx.gob.mx/storage/app/uploads/public/5b8/6ec/db0/5b86ecdb03356161882210.pdf</t>
  </si>
  <si>
    <t>Los mecanismos de vigilancia se encuentran descritos en las cláusulas del contrato</t>
  </si>
  <si>
    <t>https://www.transparencia.cdmx.gob.mx/storage/app/uploads/public/5b8/6f0/1c8/5b86f01c8154e320436558.pdf</t>
  </si>
  <si>
    <t xml:space="preserve">Direccion Ejecutiva de Administracion </t>
  </si>
  <si>
    <t>sCi2CFeCG3801+e4XZNW8A==</t>
  </si>
  <si>
    <t>CPSG/026A/2018</t>
  </si>
  <si>
    <t>Contrato de arrendamiento del inmueble ubicado en la calle de tlaxcoaque no 8 colonia centro para la DGVA local 2</t>
  </si>
  <si>
    <t>5683521</t>
  </si>
  <si>
    <t>237081</t>
  </si>
  <si>
    <t>275014</t>
  </si>
  <si>
    <t>https://www.transparencia.cdmx.gob.mx/storage/app/uploads/public/5b8/6ed/198/5b86ed1987c9c150533669.pdf</t>
  </si>
  <si>
    <t xml:space="preserve">Estatales </t>
  </si>
  <si>
    <t>https://www.transparencia.cdmx.gob.mx/storage/app/uploads/public/5b8/6f0/688/5b86f068873b1430502116.pdf</t>
  </si>
  <si>
    <t>hXamOndALr001+e4XZNW8A==</t>
  </si>
  <si>
    <t>CPSG/027A/2018</t>
  </si>
  <si>
    <t>https://www.transparencia.cdmx.gob.mx/storage/app/uploads/public/5b8/d79/bb1/5b8d79bb14b10899573993.pdf</t>
  </si>
  <si>
    <t>Arrendamiento del inmueble en la calle de chimalpopoca numero 1, colonia obrera codigo postal 06800 delegacion cuauhtemoc mexico  DF, para la direccion de recursos materiales y servicios generales, y la dirección general de vigilancia ambiental</t>
  </si>
  <si>
    <t>5683522</t>
  </si>
  <si>
    <t>Alberto</t>
  </si>
  <si>
    <t>Saba</t>
  </si>
  <si>
    <t>Ades</t>
  </si>
  <si>
    <t>Xtra textil SA de CV</t>
  </si>
  <si>
    <t>XTS960709SH0</t>
  </si>
  <si>
    <t>10/04/2018</t>
  </si>
  <si>
    <t>233682</t>
  </si>
  <si>
    <t>27071</t>
  </si>
  <si>
    <t>https://www.transparencia.cdmx.gob.mx/storage/app/uploads/public/5b8/d84/5ab/5b8d845abb0e8266783325.pdf</t>
  </si>
  <si>
    <t>https://www.transparencia.cdmx.gob.mx/storage/app/uploads/public/5b8/6f5/43f/5b86f543f3cce359508829.pdf</t>
  </si>
  <si>
    <t>O5QJYRH5KZ001+e4XZNW8A==</t>
  </si>
  <si>
    <t>CPSG/029A/2018</t>
  </si>
  <si>
    <t>Art. 27 Inciso C, 28  Y 54 Fracción II Bis Ley Adquisiciones DF</t>
  </si>
  <si>
    <t>https://www.transparencia.cdmx.gob.mx/storage/app/uploads/public/5b8/d78/909/5b8d789098c5d536402981.pdf</t>
  </si>
  <si>
    <t>Servicio de apoyo en sistema de monitoreo remoto a través de vigilancia visual GPS y audio de las unidades del programa de vehículos contaminantes</t>
  </si>
  <si>
    <t>5683523</t>
  </si>
  <si>
    <t>Priorato mercantil SA de CV</t>
  </si>
  <si>
    <t>PME0406018F8</t>
  </si>
  <si>
    <t>09/04/2018</t>
  </si>
  <si>
    <t>218017</t>
  </si>
  <si>
    <t>252900</t>
  </si>
  <si>
    <t>31/05/2018</t>
  </si>
  <si>
    <t>https://www.transparencia.cdmx.gob.mx/storage/app/uploads/public/5b8/d77/184/5b8d77184b3a5553172210.pdf</t>
  </si>
  <si>
    <t>Columna V y W No es contrato abierto, por lo que no requiere monto mínimo y máximo. La columba ab el contrato se encuentra en elaboración</t>
  </si>
  <si>
    <t>qA6TSxNdB7w01+e4XZNW8A==</t>
  </si>
  <si>
    <t>CPSG/033A/2018</t>
  </si>
  <si>
    <t>Servicio de mantenimiento preventivo y correctivo  a cámaras de refrigeracion</t>
  </si>
  <si>
    <t>5683524</t>
  </si>
  <si>
    <t>Ikeamex SA de CV</t>
  </si>
  <si>
    <t>IKE050202PN2</t>
  </si>
  <si>
    <t xml:space="preserve">comicion de recursos naturales </t>
  </si>
  <si>
    <t>04/04/2018</t>
  </si>
  <si>
    <t>18103</t>
  </si>
  <si>
    <t>20999</t>
  </si>
  <si>
    <t>02/05/2018</t>
  </si>
  <si>
    <t>sZFk9NMJaTw01+e4XZNW8A==</t>
  </si>
  <si>
    <t>CPSG/034A/2018</t>
  </si>
  <si>
    <t>Arrendamiento de modulos sanitarios para el programa muevete en bici 2018</t>
  </si>
  <si>
    <t>5683525</t>
  </si>
  <si>
    <t>Sanirent de Mexico SA de CV</t>
  </si>
  <si>
    <t>SME961127HMA</t>
  </si>
  <si>
    <t>Direccion general  de bosques urbanos y educacion ambiental</t>
  </si>
  <si>
    <t>195699</t>
  </si>
  <si>
    <t>226999</t>
  </si>
  <si>
    <t>29/12/2018</t>
  </si>
  <si>
    <t>dTZwx13uUxU01+e4XZNW8A==</t>
  </si>
  <si>
    <t>CPSG/035A/2018</t>
  </si>
  <si>
    <t>Servicio de mantenimiento preventivo y correctivo a los equipos de aire acondicionado de las estaciones de monitoreo de la calidad del aire</t>
  </si>
  <si>
    <t>5683526</t>
  </si>
  <si>
    <t>Eduardo</t>
  </si>
  <si>
    <t>Hcacon</t>
  </si>
  <si>
    <t>Camacho</t>
  </si>
  <si>
    <t>Mantenimiento y desarrollo industrial SA de CV</t>
  </si>
  <si>
    <t>MDI031117DJ6</t>
  </si>
  <si>
    <t>277586</t>
  </si>
  <si>
    <t>322000</t>
  </si>
  <si>
    <t>41637</t>
  </si>
  <si>
    <t>https://www.transparencia.cdmx.gob.mx/storage/app/uploads/public/5b8/6ed/444/5b86ed4449df2687336302.pdf</t>
  </si>
  <si>
    <t>https://www.transparencia.cdmx.gob.mx/storage/app/uploads/public/5b8/6f0/9e1/5b86f09e1a7e1030091381.pdf</t>
  </si>
  <si>
    <t>mxE478CDAuA01+e4XZNW8A==</t>
  </si>
  <si>
    <t>CPSG/036A/2018</t>
  </si>
  <si>
    <t>Servicio de renta de despachadores de agua para beber con sitemas de filtrado</t>
  </si>
  <si>
    <t>5683527</t>
  </si>
  <si>
    <t>Office services international gruup SA de CV</t>
  </si>
  <si>
    <t>OSI050516AR9</t>
  </si>
  <si>
    <t>64440</t>
  </si>
  <si>
    <t>74750</t>
  </si>
  <si>
    <t>31/10/2018</t>
  </si>
  <si>
    <t>https://www.transparencia.cdmx.gob.mx/storage/app/uploads/public/5b8/d79/096/5b8d790966e4b760738442.pdf</t>
  </si>
  <si>
    <t>F9dK2w5YwrI01+e4XZNW8A==</t>
  </si>
  <si>
    <t>CPSG/037A/2018</t>
  </si>
  <si>
    <t>Servicio de mantenimiento preventivo y correctivo a dos plantas de emergencia una en el centro de datos y la segunda en las instalaciones del laboratorio de análisis ambiental</t>
  </si>
  <si>
    <t>5683528</t>
  </si>
  <si>
    <t>Reguladores Wa SA de CV</t>
  </si>
  <si>
    <t>RWA0306054K7</t>
  </si>
  <si>
    <t>42109</t>
  </si>
  <si>
    <t>48846</t>
  </si>
  <si>
    <t>Cheque</t>
  </si>
  <si>
    <t>https://www.transparencia.cdmx.gob.mx/storage/app/uploads/public/5b8/6ed/6d7/5b86ed6d7e078540275580.pdf</t>
  </si>
  <si>
    <t>Autogenerado</t>
  </si>
  <si>
    <t>88OrD2W+hHI01+e4XZNW8A==</t>
  </si>
  <si>
    <t>CPSG/038A/2018</t>
  </si>
  <si>
    <t>Mantenimiento menor a inmueble de la DGVA</t>
  </si>
  <si>
    <t>5683529</t>
  </si>
  <si>
    <t>Mariana Geraldy</t>
  </si>
  <si>
    <t>Soto</t>
  </si>
  <si>
    <t>Rivera</t>
  </si>
  <si>
    <t>Persona fisica</t>
  </si>
  <si>
    <t>SORM000217LZ1</t>
  </si>
  <si>
    <t>25/04/2018</t>
  </si>
  <si>
    <t>97600</t>
  </si>
  <si>
    <t>113216</t>
  </si>
  <si>
    <t>Fiscal</t>
  </si>
  <si>
    <t>2m0OXJtFocY01+e4XZNW8A==</t>
  </si>
  <si>
    <t>CPSG/039A/2018</t>
  </si>
  <si>
    <t xml:space="preserve">Traducción de ingles y diseño editorial de la guía ciclista de la ciudad de mexico </t>
  </si>
  <si>
    <t>5683530</t>
  </si>
  <si>
    <t>Orange army comunicación S de RL de CV</t>
  </si>
  <si>
    <t>OAC151214A62</t>
  </si>
  <si>
    <t>155150</t>
  </si>
  <si>
    <t>179974</t>
  </si>
  <si>
    <t xml:space="preserve">Traducción de ingles y diseño editorial de la guia ciclista de la ciudad de mexico </t>
  </si>
  <si>
    <t>05/06/2018</t>
  </si>
  <si>
    <t>https://www.transparencia.cdmx.gob.mx/storage/app/uploads/public/5b8/6ed/bac/5b86edbac35c0622538890.pdf</t>
  </si>
  <si>
    <t>Fondo Mexico /Chile</t>
  </si>
  <si>
    <t>Fondo Federal</t>
  </si>
  <si>
    <t>DLy3C7qeyEc01+e4XZNW8A==</t>
  </si>
  <si>
    <t>CPSG/042A/2018</t>
  </si>
  <si>
    <t>Servicio de apoyo en el monitoreo remoto a cuadrillas de inspección ambiental y equipos de vuelo no tripulados, mediante asignación y seguimiento de tareas, posición GPC, imagenes y video</t>
  </si>
  <si>
    <t>5683531</t>
  </si>
  <si>
    <t>Matenimiento general de sistemas SC</t>
  </si>
  <si>
    <t>MGS871207728</t>
  </si>
  <si>
    <t>23/04/2018</t>
  </si>
  <si>
    <t>193212</t>
  </si>
  <si>
    <t>224126</t>
  </si>
  <si>
    <t>23/10/2018</t>
  </si>
  <si>
    <t>xoSLpPwGv/Q01+e4XZNW8A==</t>
  </si>
  <si>
    <t>CPSG/044A/2018</t>
  </si>
  <si>
    <t>Servicio de internet corporativo para el centro de datos de la sedema, ubicado en tlaxcoaque no. 8, 6o. Piso</t>
  </si>
  <si>
    <t>5683532</t>
  </si>
  <si>
    <t>Axtel SAB de CV</t>
  </si>
  <si>
    <t>ATX940727FP8</t>
  </si>
  <si>
    <t>27/04/2018</t>
  </si>
  <si>
    <t>183600</t>
  </si>
  <si>
    <t>212976</t>
  </si>
  <si>
    <t>SD9Xsxp24YY01+e4XZNW8A==</t>
  </si>
  <si>
    <t>CPSG/045A/2018</t>
  </si>
  <si>
    <t>Suministro de agua perecedera de garrafon de 19 LTS. para diversas areas de la sedema</t>
  </si>
  <si>
    <t>5683533</t>
  </si>
  <si>
    <t>Vidaqua real SA de CV</t>
  </si>
  <si>
    <t>01/05/2018</t>
  </si>
  <si>
    <t>112500</t>
  </si>
  <si>
    <t>El contrato y expediente se encuentra en elaboración</t>
  </si>
  <si>
    <t>Suministro de agua perecedera de garrafon de 19 LTS  para diversas areas de la sedema</t>
  </si>
  <si>
    <t>lIEPguNzbaY01+e4XZNW8A==</t>
  </si>
  <si>
    <t>CPSG/046A/2018</t>
  </si>
  <si>
    <t>Servicio correctivo de identificacion de nodos</t>
  </si>
  <si>
    <t>5683534</t>
  </si>
  <si>
    <t>Maria del Socorro</t>
  </si>
  <si>
    <t>Figueroa</t>
  </si>
  <si>
    <t>Gomez</t>
  </si>
  <si>
    <t>Asistencia y servicio integrales en informatica SA de CV</t>
  </si>
  <si>
    <t>ASI920810LX5</t>
  </si>
  <si>
    <t>51465</t>
  </si>
  <si>
    <t>59699</t>
  </si>
  <si>
    <t>7720</t>
  </si>
  <si>
    <t>https://www.transparencia.cdmx.gob.mx/storage/app/uploads/public/5b8/6ed/d4c/5b86edd4c6f03660372937.pdf</t>
  </si>
  <si>
    <t>https://www.transparencia.cdmx.gob.mx/storage/app/uploads/public/5b8/6f0/ced/5b86f0cedd5fc151546675.pdf</t>
  </si>
  <si>
    <t>eRTjgAPV43g01+e4XZNW8A==</t>
  </si>
  <si>
    <t>CPSG/047A/2018</t>
  </si>
  <si>
    <t>Asesoría para la elaboración de las instalaciones en los inmuebles de la secretaria del medio ambiente asesorías para la elaboración de programas internos de protección civil</t>
  </si>
  <si>
    <t>5683535</t>
  </si>
  <si>
    <t>Jorge</t>
  </si>
  <si>
    <t>Garcia</t>
  </si>
  <si>
    <t>Perez</t>
  </si>
  <si>
    <t>Servicios integrales en capacitacion y emergencia SC</t>
  </si>
  <si>
    <t>SIC941220EF3</t>
  </si>
  <si>
    <t>Oficina de la secretaria del medio ambiente</t>
  </si>
  <si>
    <t>16/05/2018</t>
  </si>
  <si>
    <t>129000</t>
  </si>
  <si>
    <t>149640</t>
  </si>
  <si>
    <t>19350</t>
  </si>
  <si>
    <t>10/08/2018</t>
  </si>
  <si>
    <t>https://www.transparencia.cdmx.gob.mx/storage/app/uploads/public/5b8/6ed/f7e/5b86edf7e8344866766930.pdf</t>
  </si>
  <si>
    <t>l0nmfn6y3HE01+e4XZNW8A==</t>
  </si>
  <si>
    <t>CPSG/053A/2018</t>
  </si>
  <si>
    <t>Servicio de mantenimiento preventivo para equipos elix essential y MILLIQ</t>
  </si>
  <si>
    <t>5683536</t>
  </si>
  <si>
    <t>Guillermo</t>
  </si>
  <si>
    <t>Diaz</t>
  </si>
  <si>
    <t>Cruz</t>
  </si>
  <si>
    <t>Metrix laboratorios SA de CV</t>
  </si>
  <si>
    <t>MLA301022JF7</t>
  </si>
  <si>
    <t>15/05/2018</t>
  </si>
  <si>
    <t>94761</t>
  </si>
  <si>
    <t>109923</t>
  </si>
  <si>
    <t>14214</t>
  </si>
  <si>
    <t>https://www.transparencia.cdmx.gob.mx/storage/app/uploads/public/5b8/6ee/363/5b86ee3636a2a313361696.pdf</t>
  </si>
  <si>
    <t>https://www.transparencia.cdmx.gob.mx/storage/app/uploads/public/5b8/6f1/27d/5b86f127dfa85013583004.pdf</t>
  </si>
  <si>
    <t>pz5RD0UzA5o01+e4XZNW8A==</t>
  </si>
  <si>
    <t>CPSG/055A/2018</t>
  </si>
  <si>
    <t>Funciones de teatro de divulgación de la ciencia para público familiar en el museo de historia natural</t>
  </si>
  <si>
    <t>5683537</t>
  </si>
  <si>
    <t>Pedro Moises</t>
  </si>
  <si>
    <t>Salazar</t>
  </si>
  <si>
    <t>Vega</t>
  </si>
  <si>
    <t>SAVP871109TS7</t>
  </si>
  <si>
    <t>30000</t>
  </si>
  <si>
    <t>34800</t>
  </si>
  <si>
    <t>26/09/2018</t>
  </si>
  <si>
    <t>LiyR3qigLeY01+e4XZNW8A==</t>
  </si>
  <si>
    <t>01/07/2018</t>
  </si>
  <si>
    <t>CPSG/054A/2018</t>
  </si>
  <si>
    <t>Articulo 27 "C" 28, 55 Y 63 Fr. I de la Ley de Adquisiciones para el Distrito Federal</t>
  </si>
  <si>
    <t>https://www.transparencia.cdmx.gob.mx/storage/app/uploads/public/5bf/c27/82e/5bfc2782e244d868580327.pdf</t>
  </si>
  <si>
    <t>Renta de despachadores de agua</t>
  </si>
  <si>
    <t>12836781</t>
  </si>
  <si>
    <t>Office Servicces International Group SA de CV</t>
  </si>
  <si>
    <t>Direccion Ejecutivo de Administracion</t>
  </si>
  <si>
    <t>Direccion de Recursos Materiales y Servicios Generales</t>
  </si>
  <si>
    <t>167543.5</t>
  </si>
  <si>
    <t>194350.5</t>
  </si>
  <si>
    <t>Trasferencia electronica</t>
  </si>
  <si>
    <t>https://www.transparencia.cdmx.gob.mx/storage/app/uploads/public/5bf/c2d/6d2/5bfc2d6d2705f509909010.pdf</t>
  </si>
  <si>
    <t>https://www.transparencia.cdmx.gob.mx/storage/app/uploads/public/5bf/c42/e63/5bfc42e63823f950814994.pdf</t>
  </si>
  <si>
    <t>En elaboracion</t>
  </si>
  <si>
    <t>https://www.transparencia.cdmx.gob.mx/storage/app/uploads/public/5bf/c46/049/5bfc46049f29a905340774.pdf</t>
  </si>
  <si>
    <t>https://www.transparencia.cdmx.gob.mx/storage/app/uploads/public/5bf/c46/4e9/5bfc464e9d6c3835921682.pdf</t>
  </si>
  <si>
    <t>https://www.transparencia.cdmx.gob.mx/storage/app/uploads/public/5bf/c4a/baf/5bfc4abaf2e54758868908.pdf</t>
  </si>
  <si>
    <t>https://www.transparencia.cdmx.gob.mx/storage/app/uploads/public/5bf/c4b/80d/5bfc4b80dc44e590820870.pdf</t>
  </si>
  <si>
    <t>05/10/2018</t>
  </si>
  <si>
    <t>Las columnas V y W  no son contratos abiertos por lo tanto no se maneja un monto minimo y máximo</t>
  </si>
  <si>
    <t>P67IUAJWu3Q01+e4XZNW8A==</t>
  </si>
  <si>
    <t>CPSG/057A/2018</t>
  </si>
  <si>
    <t>Articulo 27 "C" 28, 55 de la Ley de Adquisiciones para el Distrito Federal</t>
  </si>
  <si>
    <t>https://www.transparencia.cdmx.gob.mx/storage/app/uploads/public/5bf/c28/111/5bfc281113be3656338452.pdf</t>
  </si>
  <si>
    <t>Monitoreo de Redes Sociales</t>
  </si>
  <si>
    <t>12836782</t>
  </si>
  <si>
    <t>Diseño y Marketing Digital Osom SC</t>
  </si>
  <si>
    <t>DMD1302065U</t>
  </si>
  <si>
    <t>Oficina de la Secreetaria del Medio Ambiente</t>
  </si>
  <si>
    <t>159781.5</t>
  </si>
  <si>
    <t>185346.5</t>
  </si>
  <si>
    <t>30/11/2012</t>
  </si>
  <si>
    <t>https://www.transparencia.cdmx.gob.mx/storage/app/uploads/public/5bf/c2f/978/5bfc2f978040b853158816.pdf</t>
  </si>
  <si>
    <t>Autogenerados</t>
  </si>
  <si>
    <t>https://www.transparencia.cdmx.gob.mx/storage/app/uploads/public/5bf/c48/6c1/5bfc486c161c5383328179.pdf</t>
  </si>
  <si>
    <t>Las columnas V y W  no son contratos abiertos por lo tanto no se maneja un monto minimo y máximo. Celda AB9 Se exime bajo el artículo 74 de la ley de adquisiciones del D.F.</t>
  </si>
  <si>
    <t>Dg6hO9VCuws01+e4XZNW8A==</t>
  </si>
  <si>
    <t>CPSG/059A/2018</t>
  </si>
  <si>
    <t>Servicio de mantenimiento preventivo y/o correctivo a equipo y aparatos telefonicos cableado</t>
  </si>
  <si>
    <t>12836783</t>
  </si>
  <si>
    <t>Tecnicos Profesionales en Telefonia SA de CV</t>
  </si>
  <si>
    <t>TPTP890307DK9</t>
  </si>
  <si>
    <t>Direccion de Recursos Materiales y Servicos Generales</t>
  </si>
  <si>
    <t>179310.5</t>
  </si>
  <si>
    <t>208000</t>
  </si>
  <si>
    <t>26896.55</t>
  </si>
  <si>
    <t>https://www.transparencia.cdmx.gob.mx/storage/app/uploads/public/5bf/c31/0f0/5bfc310f095f5189159615.pdf</t>
  </si>
  <si>
    <t>https://www.transparencia.cdmx.gob.mx/storage/app/uploads/public/5bf/c49/bd0/5bfc49bd04c78239742226.pdf</t>
  </si>
  <si>
    <t>pAdXiwJ2C9U01+e4XZNW8A==</t>
  </si>
  <si>
    <t>CPSG/061A/2018</t>
  </si>
  <si>
    <t>Cursos de protocolo de atencion ciudadana telefonica, ortografia y redaccion y mantenimiento y reparacion para maquinas</t>
  </si>
  <si>
    <t>12836784</t>
  </si>
  <si>
    <t>Profesionales de Enseñanza Adistramiento y  Capacitacion de  Excelencia Paeace S.C</t>
  </si>
  <si>
    <t>PEA120330KH0</t>
  </si>
  <si>
    <t>Direccon de Recursos Humanos</t>
  </si>
  <si>
    <t>VN9B/Dorb9c01+e4XZNW8A==</t>
  </si>
  <si>
    <t>CPSG/065A/2018</t>
  </si>
  <si>
    <t>Arrendamiento de estacionamiento pot los mese de Octubre- Diciembre 2018</t>
  </si>
  <si>
    <t>12836785</t>
  </si>
  <si>
    <t>Carlos Ivan</t>
  </si>
  <si>
    <t>Bautista</t>
  </si>
  <si>
    <t>Jimenez</t>
  </si>
  <si>
    <t>BAJC840316J2</t>
  </si>
  <si>
    <t>Direccion General de la Gestion de la Calida Del Aire</t>
  </si>
  <si>
    <t>En Elaboracion</t>
  </si>
  <si>
    <t>F/pPDitmobo01+e4XZNW8A==</t>
  </si>
  <si>
    <t>CPSG/067A/2018</t>
  </si>
  <si>
    <t>arrendamiento</t>
  </si>
  <si>
    <t>12836786</t>
  </si>
  <si>
    <t>8Y3Zbz9sOlo01+e4XZNW8A==</t>
  </si>
  <si>
    <t>CPSG/068A/2018</t>
  </si>
  <si>
    <t>Mantenimiento y recarga a exteriores en material polvo quimico seco, agua a presion</t>
  </si>
  <si>
    <t>12836787</t>
  </si>
  <si>
    <t>Maria Guadalupe</t>
  </si>
  <si>
    <t>Rodriguez</t>
  </si>
  <si>
    <t>Zamora</t>
  </si>
  <si>
    <t>ROZG6012121P3</t>
  </si>
  <si>
    <t>17/07/2018</t>
  </si>
  <si>
    <t>275481.5</t>
  </si>
  <si>
    <t>319558.5</t>
  </si>
  <si>
    <t>ve4CUjNp0qk01+e4XZNW8A==</t>
  </si>
  <si>
    <t>CPSG/069A/2018</t>
  </si>
  <si>
    <t>Servicio de mantenimiento preventivo y/o correctivo a equipo y aparatos telefonicos cableado y conmutadores telefonicos, para diversas Direcciones y /o areas de la SEDEMA</t>
  </si>
  <si>
    <t>12836788</t>
  </si>
  <si>
    <t>01/06/2018</t>
  </si>
  <si>
    <t>gAT9yjN0sOI01+e4XZNW8A==</t>
  </si>
  <si>
    <t>CPSG/074A/2018</t>
  </si>
  <si>
    <t>Reparacion y mantenimiento de mobiliario</t>
  </si>
  <si>
    <t>12836789</t>
  </si>
  <si>
    <t>Comercializadora y Distribuidora de Servicios Yollmi SA de CV</t>
  </si>
  <si>
    <t>Direccion General de Planiacion y Coordinación de Politicas</t>
  </si>
  <si>
    <t>24/07/2018</t>
  </si>
  <si>
    <t>74215</t>
  </si>
  <si>
    <t>87249.17</t>
  </si>
  <si>
    <t>24/10/2018</t>
  </si>
  <si>
    <t>https://www.transparencia.cdmx.gob.mx/storage/app/uploads/public/5bf/c31/4dc/5bfc314dc3123249303435.pdf</t>
  </si>
  <si>
    <t>https://www.transparencia.cdmx.gob.mx/storage/app/uploads/public/5bf/c48/ec1/5bfc48ec1d985628762441.pdf</t>
  </si>
  <si>
    <t>Las columnas V y W  no son contratos abiertos por lo tanto no se maneja un monto minimo y máximo. Celda AB16 Se exime bajo el artículo 74 de la ley de adquisiciones del D.F.</t>
  </si>
  <si>
    <t>S3mHG5KJniQ01+e4XZNW8A==</t>
  </si>
  <si>
    <t>CPSG/075A/2018</t>
  </si>
  <si>
    <t>Soporte y mantenimiento a la liciencia de sofware airvision</t>
  </si>
  <si>
    <t>12836790</t>
  </si>
  <si>
    <t>Xpert Consultores en Tecnologias y Comuncaiones SA de CV</t>
  </si>
  <si>
    <t>XCT120306M84</t>
  </si>
  <si>
    <t>Direccion General de Gestion de la Calida del Aire</t>
  </si>
  <si>
    <t>25/07/2018</t>
  </si>
  <si>
    <t>146200</t>
  </si>
  <si>
    <t>169592</t>
  </si>
  <si>
    <t>21930</t>
  </si>
  <si>
    <t>15/10/2018</t>
  </si>
  <si>
    <t>https://www.transparencia.cdmx.gob.mx/storage/app/uploads/public/5c0/15b/bc3/5c015bbc35e4a019441492.pdf</t>
  </si>
  <si>
    <t>https://www.transparencia.cdmx.gob.mx/storage/app/uploads/public/5bf/c46/ff4/5bfc46ff4227b720400936.pdf</t>
  </si>
  <si>
    <t>sWRsjL5tkrE01+e4XZNW8A==</t>
  </si>
  <si>
    <t>CPSG/082A/2018</t>
  </si>
  <si>
    <t>Conservacion y mantenimiento al parque ecologico de Xochimilco (reparacion fr malla ciclonica) aseguramiento de instalaciones</t>
  </si>
  <si>
    <t>12836791</t>
  </si>
  <si>
    <t>01/08/2018</t>
  </si>
  <si>
    <t>36627</t>
  </si>
  <si>
    <t>42487</t>
  </si>
  <si>
    <t>https://www.transparencia.cdmx.gob.mx/storage/app/uploads/public/5c0/15b/ed2/5c015bed28d71117266665.pdf</t>
  </si>
  <si>
    <t>/98FmPTAMYY01+e4XZNW8A==</t>
  </si>
  <si>
    <t>CPSG/085A/2018</t>
  </si>
  <si>
    <t>Cursos de primeros auxilios y de evacuacion de inmuebles</t>
  </si>
  <si>
    <t>12836792</t>
  </si>
  <si>
    <t>Servicios Integrales EN Capaciotacion y Emergencias SC</t>
  </si>
  <si>
    <t>03/09/2018</t>
  </si>
  <si>
    <t>124500</t>
  </si>
  <si>
    <t>144420</t>
  </si>
  <si>
    <t>28/09/2018</t>
  </si>
  <si>
    <t>https://www.transparencia.cdmx.gob.mx/storage/app/uploads/public/5c0/15c/29a/5c015c29aae38723151824.pdf</t>
  </si>
  <si>
    <t>5AjPBD4KzcU01+e4XZNW8A==</t>
  </si>
  <si>
    <t>CPSG/088A/2018</t>
  </si>
  <si>
    <t>Arrendamientos de espacios de estacionamiento publico para vehiculos oficiales de Direccion de Regulacion Ambiental</t>
  </si>
  <si>
    <t>12836793</t>
  </si>
  <si>
    <t>Direccion General de Regulacion Ambiental</t>
  </si>
  <si>
    <t>01/10/2018</t>
  </si>
  <si>
    <t>16663.5</t>
  </si>
  <si>
    <t>18981.5</t>
  </si>
  <si>
    <t>https://www.transparencia.cdmx.gob.mx/storage/app/uploads/public/5bf/c31/909/5bfc3190925a9319808260.pdf</t>
  </si>
  <si>
    <t>Las columnas V y W  no son contratos abiertos por lo tanto no se maneja un monto minimo y máximo. Celda AB20 Se exime bajo el artículo 74 de la ley de adquisiciones del D.F.</t>
  </si>
  <si>
    <t>xPNi17kJhUs01+e4XZNW8A==</t>
  </si>
  <si>
    <t>CPSG/089A/2018</t>
  </si>
  <si>
    <t>Servicio de adutoria a las instalaciones y elementos tecnico de los centros de verificacion vehicular de la CDMX</t>
  </si>
  <si>
    <t>12836794</t>
  </si>
  <si>
    <t>Mariana Lilian</t>
  </si>
  <si>
    <t>Tejeda</t>
  </si>
  <si>
    <t>Lara</t>
  </si>
  <si>
    <t>TEJM8606091C</t>
  </si>
  <si>
    <t>Direccion General de Vigilancia Ambiental</t>
  </si>
  <si>
    <t>01/09/2018</t>
  </si>
  <si>
    <t>289655.5</t>
  </si>
  <si>
    <t>336000</t>
  </si>
  <si>
    <t>28/10/2018</t>
  </si>
  <si>
    <t>https://www.transparencia.cdmx.gob.mx/storage/app/uploads/public/5bf/c32/002/5bfc320029a65377193601.pdf</t>
  </si>
  <si>
    <t>https://www.transparencia.cdmx.gob.mx/storage/app/uploads/public/5bf/c49/601/5bfc496015fa0458173372.pdf</t>
  </si>
  <si>
    <t>Las columnas V y W  no son contratos abiertos por lo tanto no se maneja un monto minimo y máximo. Celda AB21 Se exime bajo el artículo 74 de la ley de adquisiciones del D.F.</t>
  </si>
  <si>
    <t>5+LoaJCp6WY01+e4XZNW8A==</t>
  </si>
  <si>
    <t>CPSG/091A/2018</t>
  </si>
  <si>
    <t>Servicio de realizacion de materiales videograficos para la Direccion de Cultura, Diseños e Infraestructura Ciclista</t>
  </si>
  <si>
    <t>12836795</t>
  </si>
  <si>
    <t>Victor Manuel</t>
  </si>
  <si>
    <t>Ceballos</t>
  </si>
  <si>
    <t>CEOV820418LI</t>
  </si>
  <si>
    <t>67970</t>
  </si>
  <si>
    <t>78845.5</t>
  </si>
  <si>
    <t>30/11/2018</t>
  </si>
  <si>
    <t>https://www.transparencia.cdmx.gob.mx/storage/app/uploads/public/5c0/15c/795/5c015c79516dc484606398.pdf</t>
  </si>
  <si>
    <t>0wp9Z2vONZU01+e4XZNW8A==</t>
  </si>
  <si>
    <t>CPSG/094A/2018</t>
  </si>
  <si>
    <t>Presentaciones de teatro de divulgacionde la ciencia para publico infantil y familiar</t>
  </si>
  <si>
    <t>12836796</t>
  </si>
  <si>
    <t>SAVP871109TS</t>
  </si>
  <si>
    <t>25000</t>
  </si>
  <si>
    <t>29000</t>
  </si>
  <si>
    <t>14/10/2018</t>
  </si>
  <si>
    <t>28/11/2018</t>
  </si>
  <si>
    <t>https://www.transparencia.cdmx.gob.mx/storage/app/uploads/public/5c0/15d/8d2/5c015d8d2d498074280273.pdf</t>
  </si>
  <si>
    <t>wjESnAX4+SU01+e4XZNW8A==</t>
  </si>
  <si>
    <t>CPSG/095A/2018</t>
  </si>
  <si>
    <t>Espectaculo escenico infantil de divulgacion de la ciencia</t>
  </si>
  <si>
    <t>12836797</t>
  </si>
  <si>
    <t>Leonardo Alberto</t>
  </si>
  <si>
    <t>Salas</t>
  </si>
  <si>
    <t>Peralta</t>
  </si>
  <si>
    <t>SAPL5807044M5</t>
  </si>
  <si>
    <t>07/10/2018</t>
  </si>
  <si>
    <t>https://www.transparencia.cdmx.gob.mx/storage/app/uploads/public/5c0/15d/c7f/5c015dc7f1e67224917375.pdf</t>
  </si>
  <si>
    <t>Y1W++Nwy0w001+e4XZNW8A==</t>
  </si>
  <si>
    <t>CPSG/097A/2018</t>
  </si>
  <si>
    <t>Servicio de mantenimiento preventivo y correctivo a los acopladores de los analizadores para calidad el aire tipo H2NS modelo 4794 y 2001</t>
  </si>
  <si>
    <t>12836798</t>
  </si>
  <si>
    <t>Asesoria Multiplke Integrada SA de CV</t>
  </si>
  <si>
    <t>AMI9003247N6</t>
  </si>
  <si>
    <t>17/09/2018</t>
  </si>
  <si>
    <t>42069</t>
  </si>
  <si>
    <t>48800</t>
  </si>
  <si>
    <t>27/09/2018</t>
  </si>
  <si>
    <t>https://www.transparencia.cdmx.gob.mx/storage/app/uploads/public/5bf/c32/6f1/5bfc326f161d1498822040.pdf</t>
  </si>
  <si>
    <t>Las columnas V y W  no son contratos abiertos por lo tanto no se maneja un monto minimo y máximo. Celda AB25 Se exime bajo el artículo 74 de la ley de adquisiciones del D.F.</t>
  </si>
  <si>
    <t>+4AmtKelfH801+e4XZNW8A==</t>
  </si>
  <si>
    <t>CPSG/099A/2018</t>
  </si>
  <si>
    <t>Servico de elaboracion de dictamen de intalaciones electricas y de gas en los Centros de Educacion Ambiental Acuexcomatl, Ecoguardas Yautlica de la Direccon de Educacion Ambiental</t>
  </si>
  <si>
    <t>12836799</t>
  </si>
  <si>
    <t>Hugo</t>
  </si>
  <si>
    <t>Torres</t>
  </si>
  <si>
    <t>Ceron</t>
  </si>
  <si>
    <t>TOCH530404JR7</t>
  </si>
  <si>
    <t>Direccion Generlar de Bosques Urbanos y Educaion Ambiental</t>
  </si>
  <si>
    <t>25/09/2018</t>
  </si>
  <si>
    <t>58621</t>
  </si>
  <si>
    <t>68000.36</t>
  </si>
  <si>
    <t>05/12/2018</t>
  </si>
  <si>
    <t>https://www.transparencia.cdmx.gob.mx/storage/app/uploads/public/5c0/15e/03c/5c015e03c270f277824842.pdf</t>
  </si>
  <si>
    <t>LWMHfqYOgbU01+e4XZNW8A==</t>
  </si>
  <si>
    <t>Servicio de apoyo en el monitoreo remoto a cuadrillas de inspeccion ambiental y equipos de vuelo no tripulados mediante asignacion y seguimiento de tereas posicion GPS, imágenes y video</t>
  </si>
  <si>
    <t>12836800</t>
  </si>
  <si>
    <t>Mantenimiento General de Sistemas SC</t>
  </si>
  <si>
    <t>23/05/2018</t>
  </si>
  <si>
    <t>https://www.transparencia.cdmx.gob.mx/storage/app/uploads/public/5bf/c32/c3b/5bfc32c3bd0ee393887004.pdf</t>
  </si>
  <si>
    <t>https://www.transparencia.cdmx.gob.mx/storage/app/uploads/public/5bf/c47/cd4/5bfc47cd4f23c406995612.pdf</t>
  </si>
  <si>
    <t>Las columnas V y W  no son contratos abiertos por lo tanto no se maneja un monto minimo y máximo. Celda AB27 Se exime bajo el artículo 74 de la ley de adquisiciones del D.F.</t>
  </si>
  <si>
    <t>Ccl5MnNHyiw01+e4XZNW8A==</t>
  </si>
  <si>
    <t>JUDAA/018/2018</t>
  </si>
  <si>
    <t>Sintesis Informativo Sedema</t>
  </si>
  <si>
    <t>12836801</t>
  </si>
  <si>
    <t>Especialistas en Medios, S.A de C.V</t>
  </si>
  <si>
    <t>EME940819 2F7</t>
  </si>
  <si>
    <t>20/03/2018</t>
  </si>
  <si>
    <t>191637.93</t>
  </si>
  <si>
    <t>222300</t>
  </si>
  <si>
    <t>Sintesis nfoemativa</t>
  </si>
  <si>
    <t>28745.69</t>
  </si>
  <si>
    <t>https://www.transparencia.cdmx.gob.mx/storage/app/uploads/public/5bf/c33/652/5bfc33652c8eb786788850.pdf</t>
  </si>
  <si>
    <t>https://www.transparencia.cdmx.gob.mx/storage/app/uploads/public/5bf/c4b/234/5bfc4b234c618237955304.pdf</t>
  </si>
  <si>
    <t>3FMNetAbvzw01+e4XZNW8A==</t>
  </si>
  <si>
    <t>JUDAA/055/2018</t>
  </si>
  <si>
    <t>Lona de Entrada al CEA Acuexcomatl</t>
  </si>
  <si>
    <t>12836802</t>
  </si>
  <si>
    <t>CMI780808 H12</t>
  </si>
  <si>
    <t>478.5</t>
  </si>
  <si>
    <t>555.93</t>
  </si>
  <si>
    <t>Lona Entrada al CEA Acuexcomatl</t>
  </si>
  <si>
    <t>https://www.transparencia.cdmx.gob.mx/storage/app/uploads/public/5bf/c33/a07/5bfc33a07d8d2172229616.pdf</t>
  </si>
  <si>
    <t>Las columnas V y W  no son contratos abiertos por lo tanto no se maneja un monto minimo y máximo. Celda AB 29 Se exime</t>
  </si>
  <si>
    <t>Ax/q9O9AeuE01+e4XZNW8A==</t>
  </si>
  <si>
    <t>JUDAA/057/2018</t>
  </si>
  <si>
    <t>Bolsas Mercado del Trueque</t>
  </si>
  <si>
    <t>12836803</t>
  </si>
  <si>
    <t>27500</t>
  </si>
  <si>
    <t>31900</t>
  </si>
  <si>
    <t>https://www.transparencia.cdmx.gob.mx/storage/app/uploads/public/5bf/c34/483/5bfc34483296c976110817.pdf</t>
  </si>
  <si>
    <t>Las columnas V y W  no son contratos abiertos por lo tanto no se maneja un monto minimo y máximo. Celda AB 30 Se exime</t>
  </si>
  <si>
    <t>H2SnjJJqGG001+e4XZNW8A==</t>
  </si>
  <si>
    <t>JUDAA/058/2018</t>
  </si>
  <si>
    <t>Lona Area de Res Electronicos</t>
  </si>
  <si>
    <t>12836804</t>
  </si>
  <si>
    <t>6864</t>
  </si>
  <si>
    <t>7962.24</t>
  </si>
  <si>
    <t>https://www.transparencia.cdmx.gob.mx/storage/app/uploads/public/5bf/c34/718/5bfc347188087039875087.pdf</t>
  </si>
  <si>
    <t>Las columnas V y W  no son contratos abiertos por lo tanto no se maneja un monto minimo y máximo. Celda AB31 Se exime</t>
  </si>
  <si>
    <t>LJxtTD2B0yE01+e4XZNW8A==</t>
  </si>
  <si>
    <t>JUDAA/059/2018</t>
  </si>
  <si>
    <t>Lona con Logos para el MDT</t>
  </si>
  <si>
    <t>12836805</t>
  </si>
  <si>
    <t>12379.4</t>
  </si>
  <si>
    <t>14360.1</t>
  </si>
  <si>
    <t>https://www.transparencia.cdmx.gob.mx/storage/app/uploads/public/5bf/c35/4bc/5bfc354bc55a5788466586.pdf</t>
  </si>
  <si>
    <t>Las columnas V y W  no son contratos abiertos por lo tanto no se maneja un monto minimo y máximo. Celda AB 32 Se exime</t>
  </si>
  <si>
    <t>o5THCGW5ak801+e4XZNW8A==</t>
  </si>
  <si>
    <t>JUDAA/060/2018</t>
  </si>
  <si>
    <t>Lampara Fluorescente</t>
  </si>
  <si>
    <t>12836806</t>
  </si>
  <si>
    <t>Sara</t>
  </si>
  <si>
    <t>Albarran</t>
  </si>
  <si>
    <t>Pulido</t>
  </si>
  <si>
    <t>AAPS840212 U40</t>
  </si>
  <si>
    <t>13/07/2018</t>
  </si>
  <si>
    <t>16772.1</t>
  </si>
  <si>
    <t>19455.64</t>
  </si>
  <si>
    <t>13/08/2018</t>
  </si>
  <si>
    <t>https://www.transparencia.cdmx.gob.mx/storage/app/uploads/public/5bf/c35/7c9/5bfc357c957cc424620363.pdf</t>
  </si>
  <si>
    <t>Las columnas V y W  no son contratos abiertos por lo tanto no se maneja un monto minimo y máximo. Celda AB 33 Se exime</t>
  </si>
  <si>
    <t>gvePvRAjN4801+e4XZNW8A==</t>
  </si>
  <si>
    <t>JUDAA/061/2018</t>
  </si>
  <si>
    <t>Trovicel</t>
  </si>
  <si>
    <t>12836807</t>
  </si>
  <si>
    <t>05/07/2018</t>
  </si>
  <si>
    <t>4897.2</t>
  </si>
  <si>
    <t>5680.75</t>
  </si>
  <si>
    <t>https://www.transparencia.cdmx.gob.mx/storage/app/uploads/public/5bf/c35/a9e/5bfc35a9e9af0898845509.pdf</t>
  </si>
  <si>
    <t>Las columnas V y W  no son contratos abiertos por lo tanto no se maneja un monto minimo y máximo. Celda AB 34 Se exime</t>
  </si>
  <si>
    <t>2vOqE2H+Okc01+e4XZNW8A==</t>
  </si>
  <si>
    <t>JUDAA/062/2018</t>
  </si>
  <si>
    <t>Trovicel/Mesa/Filtro MDT</t>
  </si>
  <si>
    <t>12836808</t>
  </si>
  <si>
    <t>5170</t>
  </si>
  <si>
    <t>5997.2</t>
  </si>
  <si>
    <t>https://www.transparencia.cdmx.gob.mx/storage/app/uploads/public/5bf/c37/34d/5bfc3734dabcf256979729.pdf</t>
  </si>
  <si>
    <t>Las columnas V y W  no son contratos abiertos por lo tanto no se maneja un monto minimo y máximo. Celda AB 35 Se exime</t>
  </si>
  <si>
    <t>XsOVJfT/Oaw01+e4XZNW8A==</t>
  </si>
  <si>
    <t>JUDAA/067/2018 en proceso</t>
  </si>
  <si>
    <t>12836809</t>
  </si>
  <si>
    <t>Laredo Suministros Internacionales, S.A. de C.V.</t>
  </si>
  <si>
    <t>LSI960624 287</t>
  </si>
  <si>
    <t>en proceso</t>
  </si>
  <si>
    <t>09/07/2018</t>
  </si>
  <si>
    <t>289827.53</t>
  </si>
  <si>
    <t>336199.99</t>
  </si>
  <si>
    <t>https://www.transparencia.cdmx.gob.mx/storage/app/uploads/public/5c0/15e/4f9/5c015e4f963ae657111012.pdf</t>
  </si>
  <si>
    <t>EqmQoN26tTY01+e4XZNW8A==</t>
  </si>
  <si>
    <t>JUDAA/071/2018</t>
  </si>
  <si>
    <t>Mandil Mercado del Trueque</t>
  </si>
  <si>
    <t>12836810</t>
  </si>
  <si>
    <t>04/07/2018</t>
  </si>
  <si>
    <t>2145</t>
  </si>
  <si>
    <t>2488.2</t>
  </si>
  <si>
    <t>https://www.transparencia.cdmx.gob.mx/storage/app/uploads/public/5bf/c37/62c/5bfc3762cbcae561822690.pdf</t>
  </si>
  <si>
    <t>Las columnas V y W  no son contratos abiertos por lo tanto no se maneja un monto minimo y máximo. Celda AB 37 Se exime</t>
  </si>
  <si>
    <t>xQoQtWP2Gos01+e4XZNW8A==</t>
  </si>
  <si>
    <t>JUDAA/072/2018</t>
  </si>
  <si>
    <t>Lona Mesa/Filtro MDT</t>
  </si>
  <si>
    <t>12836811</t>
  </si>
  <si>
    <t>13167</t>
  </si>
  <si>
    <t>15273.72</t>
  </si>
  <si>
    <t>https://www.transparencia.cdmx.gob.mx/storage/app/uploads/public/5bf/c37/931/5bfc37931e40f181879547.pdf</t>
  </si>
  <si>
    <t>Las columnas V y W  no son contratos abiertos por lo tanto no se maneja un monto minimo y máximo. Celda AB 38 Se exime</t>
  </si>
  <si>
    <t>LDPnkdwP0Uw01+e4XZNW8A==</t>
  </si>
  <si>
    <t>JUDAA/073/2018</t>
  </si>
  <si>
    <t>impresión Copete Educacion Ambiental</t>
  </si>
  <si>
    <t>12836812</t>
  </si>
  <si>
    <t>10/07/2018</t>
  </si>
  <si>
    <t>616.2</t>
  </si>
  <si>
    <t>714.79</t>
  </si>
  <si>
    <t>https://www.transparencia.cdmx.gob.mx/storage/app/uploads/public/5bf/c37/fa3/5bfc37fa3f18a602543709.pdf</t>
  </si>
  <si>
    <t>Las columnas V y W  no son contratos abiertos por lo tanto no se maneja un monto minimo y máximo. Celda AB 39 Se exime</t>
  </si>
  <si>
    <t>PcZh7qEnMi801+e4XZNW8A==</t>
  </si>
  <si>
    <t>JUDAA/074/2018</t>
  </si>
  <si>
    <t>Parche para Lona Huerto Urbano</t>
  </si>
  <si>
    <t>12836813</t>
  </si>
  <si>
    <t>660</t>
  </si>
  <si>
    <t>765.6</t>
  </si>
  <si>
    <t>Parche para Lonas Huerto Urbano</t>
  </si>
  <si>
    <t>https://www.transparencia.cdmx.gob.mx/storage/app/uploads/public/5bf/c38/c5a/5bfc38c5a004d113595452.pdf</t>
  </si>
  <si>
    <t>Las columnas V y W  no son contratos abiertos por lo tanto no se maneja un monto minimo y máximo. Celda AB 40 Se exime</t>
  </si>
  <si>
    <t>yh29GAbZ0xc01+e4XZNW8A==</t>
  </si>
  <si>
    <t>JUDAA/075/2018</t>
  </si>
  <si>
    <t>Casco Alcanzame</t>
  </si>
  <si>
    <t>12836814</t>
  </si>
  <si>
    <t>6930</t>
  </si>
  <si>
    <t>8038.8</t>
  </si>
  <si>
    <t>https://www.transparencia.cdmx.gob.mx/storage/app/uploads/public/5bf/c39/346/5bfc39346c377177182443.pdf</t>
  </si>
  <si>
    <t>Las columnas V y W  no son contratos abiertos por lo tanto no se maneja un monto minimo y máximo. Celda AB 41 Se exime</t>
  </si>
  <si>
    <t>zZ+OBoL9jVs01+e4XZNW8A==</t>
  </si>
  <si>
    <t>JUDAA/076/2018</t>
  </si>
  <si>
    <t>Lona Entrada CEA YAUTLICA</t>
  </si>
  <si>
    <t>12836815</t>
  </si>
  <si>
    <t>342.32</t>
  </si>
  <si>
    <t>397.09</t>
  </si>
  <si>
    <t>https://www.transparencia.cdmx.gob.mx/storage/app/uploads/public/5bf/c39/60c/5bfc3960c0a8b984103871.pdf</t>
  </si>
  <si>
    <t>Las columnas V y W  no son contratos abiertos por lo tanto no se maneja un monto minimo y máximo. Celda AB 42 Se exime</t>
  </si>
  <si>
    <t>m3nzQhQx9jY01+e4XZNW8A==</t>
  </si>
  <si>
    <t>JUDAA/077/2018</t>
  </si>
  <si>
    <t>Papel piedra, prime, fotografico, opalina</t>
  </si>
  <si>
    <t>12836816</t>
  </si>
  <si>
    <t>Leonardo</t>
  </si>
  <si>
    <t>CAGL621106 575</t>
  </si>
  <si>
    <t>25409.8</t>
  </si>
  <si>
    <t>08/10/2018</t>
  </si>
  <si>
    <t>https://www.transparencia.cdmx.gob.mx/storage/app/uploads/public/5bf/c39/928/5bfc39928b51b919874553.pdf</t>
  </si>
  <si>
    <t>Las columnas V y W  no son contratos abiertos por lo tanto no se maneja un monto minimo y máximo. Celda AB 43 Se exime</t>
  </si>
  <si>
    <t>+dnSIuQzrBI01+e4XZNW8A==</t>
  </si>
  <si>
    <t>JUDAA/078/2018</t>
  </si>
  <si>
    <t>Refacciones y accesorios de euipo de computo</t>
  </si>
  <si>
    <t>12836817</t>
  </si>
  <si>
    <t>20/07/2018</t>
  </si>
  <si>
    <t>25838.69</t>
  </si>
  <si>
    <t>20/08/2018</t>
  </si>
  <si>
    <t>https://www.transparencia.cdmx.gob.mx/storage/app/uploads/public/5bf/c39/bc6/5bfc39bc6052f662548361.pdf</t>
  </si>
  <si>
    <t>Las columnas V y W  no son contratos abiertos por lo tanto no se maneja un monto minimo y máximo. Celda AB 44 Se exime</t>
  </si>
  <si>
    <t>NoflKo3zjPY01+e4XZNW8A==</t>
  </si>
  <si>
    <t>JUDAA/084/2018</t>
  </si>
  <si>
    <t>Equipo de bombero</t>
  </si>
  <si>
    <t>12836818</t>
  </si>
  <si>
    <t>Servicios Integrales en Capacitacion y Emergencias, S.A de C,V</t>
  </si>
  <si>
    <t>33470</t>
  </si>
  <si>
    <t>38825.2</t>
  </si>
  <si>
    <t>24/08/2018</t>
  </si>
  <si>
    <t>https://www.transparencia.cdmx.gob.mx/storage/app/uploads/public/5bf/c39/eeb/5bfc39eeb69d1520796678.pdf</t>
  </si>
  <si>
    <t>Las columnas V y W  no son contratos abiertos por lo tanto no se maneja un monto minimo y máximo. Celda AB 45 Se exime</t>
  </si>
  <si>
    <t>yKcFnLvnMkk01+e4XZNW8A==</t>
  </si>
  <si>
    <t>JUDAA/085/2018</t>
  </si>
  <si>
    <t>Impresión DUMMYS</t>
  </si>
  <si>
    <t>12836819</t>
  </si>
  <si>
    <t>1100</t>
  </si>
  <si>
    <t>1276</t>
  </si>
  <si>
    <t>impresión de DUMMYS</t>
  </si>
  <si>
    <t>https://www.transparencia.cdmx.gob.mx/storage/app/uploads/public/5bf/c3a/1cb/5bfc3a1cbf1a1361576183.pdf</t>
  </si>
  <si>
    <t>Las columnas V y W  no son contratos abiertos por lo tanto no se maneja un monto minimo y máximo. Celda AB 46 Se exime</t>
  </si>
  <si>
    <t>qUXcjZiNY2I01+e4XZNW8A==</t>
  </si>
  <si>
    <t>JUDAA/086/2018</t>
  </si>
  <si>
    <t>Materiales y Utiles de imresion y reproduccion</t>
  </si>
  <si>
    <t>12836820</t>
  </si>
  <si>
    <t>Grupo Vikxe, S.A de C.V</t>
  </si>
  <si>
    <t>GVI140728JA1</t>
  </si>
  <si>
    <t>265574</t>
  </si>
  <si>
    <t>308065.84</t>
  </si>
  <si>
    <t>27/08/2018</t>
  </si>
  <si>
    <t>https://www.transparencia.cdmx.gob.mx/storage/app/uploads/public/5bf/c3a/591/5bfc3a5918fd7763085823.pdf</t>
  </si>
  <si>
    <t>Las columnas V y W  no son contratos abiertos por lo tanto no se maneja un monto minimo y máximo. Celda AB 47 Se exceptua bajo el articulo 48 de la Ley de Adquisiciones y Arrendamientos y servicos del Sector Publico</t>
  </si>
  <si>
    <t>VyCfWWhSKj401+e4XZNW8A==</t>
  </si>
  <si>
    <t>JUDAA/087/2018</t>
  </si>
  <si>
    <t>Mandil Mujer de Huerto</t>
  </si>
  <si>
    <t>12836821</t>
  </si>
  <si>
    <t>09/08/2018</t>
  </si>
  <si>
    <t>10686.3</t>
  </si>
  <si>
    <t>12395.76</t>
  </si>
  <si>
    <t>https://www.transparencia.cdmx.gob.mx/storage/app/uploads/public/5bf/c3a/7fa/5bfc3a7facc02384231660.pdf</t>
  </si>
  <si>
    <t>Las columnas V y W  no son contratos abiertos por lo tanto no se maneja un monto minimo y máximo. Celda AB 48 Se exime</t>
  </si>
  <si>
    <t>rIm29rmXv5c01+e4XZNW8A==</t>
  </si>
  <si>
    <t>JUDAA/088/2018</t>
  </si>
  <si>
    <t>Filtros de menbrana, caja petri</t>
  </si>
  <si>
    <t>12836822</t>
  </si>
  <si>
    <t>FERANDELH, S.A. DE C.V.</t>
  </si>
  <si>
    <t>FER090423DD9</t>
  </si>
  <si>
    <t>30/07/2018</t>
  </si>
  <si>
    <t>102575</t>
  </si>
  <si>
    <t>118987</t>
  </si>
  <si>
    <t>https://www.transparencia.cdmx.gob.mx/storage/app/uploads/public/5bf/c3a/bab/5bfc3abab971e201302611.pdf</t>
  </si>
  <si>
    <t>Las columnas V y W  no son contratos abiertos por lo tanto no se maneja un monto minimo y máximo. Celda AB 49 Se exime</t>
  </si>
  <si>
    <t>BtRpuojOxrg01+e4XZNW8A==</t>
  </si>
  <si>
    <t>JUDAA/089/2018</t>
  </si>
  <si>
    <t>Bolsa Mujer de Huerto</t>
  </si>
  <si>
    <t>12836823</t>
  </si>
  <si>
    <t>27/07/2018</t>
  </si>
  <si>
    <t>8182.9</t>
  </si>
  <si>
    <t>9492.16</t>
  </si>
  <si>
    <t>Bolsas Mujer de Huerto</t>
  </si>
  <si>
    <t>https://www.transparencia.cdmx.gob.mx/storage/app/uploads/public/5bf/c3b/04b/5bfc3b04ba096558274954.pdf</t>
  </si>
  <si>
    <t>Las columnas V y W  no son contratos abiertos por lo tanto no se maneja un monto minimo y máximo. Celda AB 50 Se exime</t>
  </si>
  <si>
    <t>XtIKxCmwux801+e4XZNW8A==</t>
  </si>
  <si>
    <t>JUDAA/094BIS/2018 en proceso</t>
  </si>
  <si>
    <t>12836824</t>
  </si>
  <si>
    <t>24999.4</t>
  </si>
  <si>
    <t>28999.3</t>
  </si>
  <si>
    <t>20/10/2018</t>
  </si>
  <si>
    <t>https://www.transparencia.cdmx.gob.mx/storage/app/uploads/public/5c0/15e/d4b/5c015ed4b4e2e040347792.pdf</t>
  </si>
  <si>
    <t>Las columnas V y W  no son contratos abiertos por lo tanto no se maneja un monto minimo y máximo. Celda AB 51 Se exime</t>
  </si>
  <si>
    <t>ORuNGQwA/mc01+e4XZNW8A==</t>
  </si>
  <si>
    <t>JUDAA/104/2018 en proceso</t>
  </si>
  <si>
    <t>12836825</t>
  </si>
  <si>
    <t>07/08/2018</t>
  </si>
  <si>
    <t>26720.56</t>
  </si>
  <si>
    <t>30995.85</t>
  </si>
  <si>
    <t>07/11/2018</t>
  </si>
  <si>
    <t>https://www.transparencia.cdmx.gob.mx/storage/app/uploads/public/5c0/15f/13e/5c015f13e9ced865643121.pdf</t>
  </si>
  <si>
    <t>Tno8OxzDSTA01+e4XZNW8A==</t>
  </si>
  <si>
    <t>JUDAA/109/2018</t>
  </si>
  <si>
    <t>Impermeabilizante y brochas</t>
  </si>
  <si>
    <t>12836826</t>
  </si>
  <si>
    <t>Grupo Empresarial Remotek, S.A de C.V</t>
  </si>
  <si>
    <t>GER051219JP4</t>
  </si>
  <si>
    <t>14/08/2018</t>
  </si>
  <si>
    <t>16725.13</t>
  </si>
  <si>
    <t>19401.15</t>
  </si>
  <si>
    <t>https://www.transparencia.cdmx.gob.mx/storage/app/uploads/public/5bf/c3b/2d7/5bfc3b2d7057a416798298.pdf</t>
  </si>
  <si>
    <t>Las columnas V y W  no son contratos abiertos por lo tanto no se maneja un monto minimo y máximo. Celda AB 53 Se exime</t>
  </si>
  <si>
    <t>0ughRpai6b801+e4XZNW8A==</t>
  </si>
  <si>
    <t>JUDAA/113/2018</t>
  </si>
  <si>
    <t>Lampara,foco y balastros</t>
  </si>
  <si>
    <t>12836827</t>
  </si>
  <si>
    <t>17/08/2018</t>
  </si>
  <si>
    <t>22733.7</t>
  </si>
  <si>
    <t>26371.09</t>
  </si>
  <si>
    <t>https://www.transparencia.cdmx.gob.mx/storage/app/uploads/public/5bf/c3d/0b9/5bfc3d0b9f331230306943.pdf</t>
  </si>
  <si>
    <t>Las columnas V y W  no son contratos abiertos por lo tanto no se maneja un monto minimo y máximo. Celda AB 54 Se exime</t>
  </si>
  <si>
    <t>NKbZByQkFjc01+e4XZNW8A==</t>
  </si>
  <si>
    <t>JUDAA/114/2018</t>
  </si>
  <si>
    <t>Anaquel esqueleto de lamina</t>
  </si>
  <si>
    <t>12836828</t>
  </si>
  <si>
    <t>99000</t>
  </si>
  <si>
    <t>114840</t>
  </si>
  <si>
    <t>https://www.transparencia.cdmx.gob.mx/storage/app/uploads/public/5bf/c40/72b/5bfc4072b97c3590151238.pdf</t>
  </si>
  <si>
    <t>Las columnas V y W  no son contratos abiertos por lo tanto no se maneja un monto minimo y máximo. Celda AB 55 Se exime</t>
  </si>
  <si>
    <t>yV76cHnkUjo01+e4XZNW8A==</t>
  </si>
  <si>
    <t>JUDAA/116/2018 en proceso</t>
  </si>
  <si>
    <t>12836829</t>
  </si>
  <si>
    <t>28/08/2018</t>
  </si>
  <si>
    <t>5735.66</t>
  </si>
  <si>
    <t>6653.76</t>
  </si>
  <si>
    <t>https://www.transparencia.cdmx.gob.mx/storage/app/uploads/public/5c0/15f/41c/5c015f41ca0fd067391618.pdf</t>
  </si>
  <si>
    <t>Las columnas V y W  no son contratos abiertos por lo tanto no se maneja un monto minimo y máximo. Celda AB 56 Se exime</t>
  </si>
  <si>
    <t>yuk+kwd2gxY01+e4XZNW8A==</t>
  </si>
  <si>
    <t>JUDAA/117/2018</t>
  </si>
  <si>
    <t>Sustrato o medicion de cultivos</t>
  </si>
  <si>
    <t>12836830</t>
  </si>
  <si>
    <t>Polietilenos del Sur, S.A de C.V</t>
  </si>
  <si>
    <t>PSU841201673</t>
  </si>
  <si>
    <t>54614.96</t>
  </si>
  <si>
    <t>https://www.transparencia.cdmx.gob.mx/storage/app/uploads/public/5bf/c41/655/5bfc41655bdda264702603.pdf</t>
  </si>
  <si>
    <t>Las columnas V y W  no son contratos abiertos por lo tanto no se maneja un monto minimo y máximo. Celda AB 57 Se exime</t>
  </si>
  <si>
    <t>/kZM55rycKk01+e4XZNW8A==</t>
  </si>
  <si>
    <t>JUDAA/119/2018</t>
  </si>
  <si>
    <t>Acumulador</t>
  </si>
  <si>
    <t>12836831</t>
  </si>
  <si>
    <t>29/08/2018</t>
  </si>
  <si>
    <t>3189.65</t>
  </si>
  <si>
    <t>3699.99</t>
  </si>
  <si>
    <t>20/09/2017</t>
  </si>
  <si>
    <t>https://www.transparencia.cdmx.gob.mx/storage/app/uploads/public/5bf/c41/9a3/5bfc419a3495e272995905.pdf</t>
  </si>
  <si>
    <t>w5qPDCvRXEo01+e4XZNW8A==</t>
  </si>
  <si>
    <t>JUDAA/120/2018 en proceso</t>
  </si>
  <si>
    <t>12836832</t>
  </si>
  <si>
    <t>Comercializadora Industrial Castelasso, S.A de C.V</t>
  </si>
  <si>
    <t>CIC10310TP4</t>
  </si>
  <si>
    <t>Direccion General de Planeacion y  Coordinación de Politicas</t>
  </si>
  <si>
    <t>16305</t>
  </si>
  <si>
    <t>18913.8</t>
  </si>
  <si>
    <t>https://www.transparencia.cdmx.gob.mx/storage/app/uploads/public/5c0/15f/7a5/5c015f7a577ba656798044.pdf</t>
  </si>
  <si>
    <t>aQQhh+LS3fQ01+e4XZNW8A==</t>
  </si>
  <si>
    <t>CPSG/101A/2018</t>
  </si>
  <si>
    <t>ART. 114,115 Y 116 DE LA LEY DE REGIMEN PATRIMONIAL</t>
  </si>
  <si>
    <t>https://www.transparencia.cdmx.gob.mx/storage/app/uploads/public/5c8/193/d3c/5c8193d3c38c7679937282.pdf</t>
  </si>
  <si>
    <t>Arrendamiento del inmueble ubicado en la calle de Tlaxcoaque No. 8 Col. Centro, para la DGGCA DGRA DGPCP DGVA Y DEA (Octubre Diciembre 2018)</t>
  </si>
  <si>
    <t>15467542</t>
  </si>
  <si>
    <t>Raices  Juana de Arco SA de CV</t>
  </si>
  <si>
    <t>CPAG/101A/2018</t>
  </si>
  <si>
    <t>1269982</t>
  </si>
  <si>
    <t>4419536</t>
  </si>
  <si>
    <t>https://www.transparencia.cdmx.gob.mx/storage/app/uploads/public/5c8/293/096/5c82930968e41095931870.pdf</t>
  </si>
  <si>
    <t>https://www.transparencia.cdmx.gob.mx/storage/app/uploads/public/5c8/1a0/05d/5c81a005d941f923834968.pdf</t>
  </si>
  <si>
    <t>https://www.transparencia.cdmx.gob.mx/storage/app/uploads/public/5c7/990/857/5c799085725a0788199150.pdf</t>
  </si>
  <si>
    <t>https://www.transparencia.cdmx.gob.mx/storage/app/uploads/public/5c7/991/4bb/5c79914bb874f818864865.pdf</t>
  </si>
  <si>
    <t>https://www.transparencia.cdmx.gob.mx/storage/app/uploads/public/5c9/a45/f76/5c9a45f7614a2415407716.pdf</t>
  </si>
  <si>
    <t>https://www.transparencia.cdmx.gob.mx/storage/app/uploads/public/5c7/995/bc6/5c7995bc6c4a9967654326.pdf</t>
  </si>
  <si>
    <t>04/01/2019</t>
  </si>
  <si>
    <t>Columna V y X No es contrato abierto por lo tanto no se maneja un monto minimo y máximo. Columba AB Se exime bajo el artículo 74 de la ley de adquisiciones del D.F.</t>
  </si>
  <si>
    <t>xz+Kbo314Pw01+e4XZNW8A==</t>
  </si>
  <si>
    <t>CPSG/103A/2018</t>
  </si>
  <si>
    <t>Servicio de manetnimiento para las oficinas de la Direccion de Cultura, Diseño e Infraestructura Ciclista</t>
  </si>
  <si>
    <t>15467543</t>
  </si>
  <si>
    <t>3R'S Integral Architecture SA de CV</t>
  </si>
  <si>
    <t>CRIA130701KJ6</t>
  </si>
  <si>
    <t>43103</t>
  </si>
  <si>
    <t>49999</t>
  </si>
  <si>
    <t>6465</t>
  </si>
  <si>
    <t>https://www.transparencia.cdmx.gob.mx/storage/app/uploads/public/5c8/293/53e/5c829353e24f9072776642.pdf</t>
  </si>
  <si>
    <t>Columna V y X No es contrato abierto por lo tanto no se maneja un monto minimo y máximo</t>
  </si>
  <si>
    <t>3DvQOzy1ju801+e4XZNW8A==</t>
  </si>
  <si>
    <t>CPSG/104A/2018</t>
  </si>
  <si>
    <t>Video promocional bicicletas CDMX, levantamiento de imagen, guion, edicion y produccion por pieza audiovisual de 1-2 minutos de duracion en formato HD</t>
  </si>
  <si>
    <t>15467544</t>
  </si>
  <si>
    <t>Olea</t>
  </si>
  <si>
    <t>CEOV820418LIA</t>
  </si>
  <si>
    <t>Oficina de la Secretaria del Medio Ambiente</t>
  </si>
  <si>
    <t>01/11/2018</t>
  </si>
  <si>
    <t>52200</t>
  </si>
  <si>
    <t>16/11/2018</t>
  </si>
  <si>
    <t>https://www.transparencia.cdmx.gob.mx/storage/app/uploads/public/5c8/293/7f3/5c82937f313e8891279098.pdf</t>
  </si>
  <si>
    <t>53W/rDmaYPU01+e4XZNW8A==</t>
  </si>
  <si>
    <t>CPSG/105A/2018</t>
  </si>
  <si>
    <t>Actualizacion de Sofyware para la direccion de monitoreo atmosferico (Arrendamiento de Activos Intangibles)</t>
  </si>
  <si>
    <t>15467545</t>
  </si>
  <si>
    <t>Asesoria Multiple Integrada SA de CV</t>
  </si>
  <si>
    <t>Direccion de General de Gestion de la Calidad del Aire</t>
  </si>
  <si>
    <t>13/11/2018</t>
  </si>
  <si>
    <t>103445</t>
  </si>
  <si>
    <t>119997</t>
  </si>
  <si>
    <t>https://www.transparencia.cdmx.gob.mx/storage/app/uploads/public/5c8/293/b2f/5c8293b2f0b3c783911832.pdf</t>
  </si>
  <si>
    <t>y0Vgrbbe9E801+e4XZNW8A==</t>
  </si>
  <si>
    <t>CPSG/106A/2018</t>
  </si>
  <si>
    <t>Correccion de estilos y correcccion ortotipografia de los 5 informes de Gobierno 2013-2018</t>
  </si>
  <si>
    <t>15467546</t>
  </si>
  <si>
    <t>Maria Teresa</t>
  </si>
  <si>
    <t>davila</t>
  </si>
  <si>
    <t>Ortiz de Montellano</t>
  </si>
  <si>
    <t>DAOT761025981</t>
  </si>
  <si>
    <t>8775</t>
  </si>
  <si>
    <t>10179</t>
  </si>
  <si>
    <t>https://www.transparencia.cdmx.gob.mx/storage/app/uploads/public/5c8/293/d1f/5c8293d1f0f29217423710.pdf</t>
  </si>
  <si>
    <t>Autogenrados</t>
  </si>
  <si>
    <t>9y3PGBKtzCA01+e4XZNW8A==</t>
  </si>
  <si>
    <t>CPSG/108A/2018</t>
  </si>
  <si>
    <t>Servicio de Programacion para la Plataforma Zoonet</t>
  </si>
  <si>
    <t>15467547</t>
  </si>
  <si>
    <t>Enteratek Consulting SA de CV</t>
  </si>
  <si>
    <t>ECO090608FM5</t>
  </si>
  <si>
    <t>Direccion General de Zoologico y Vida Silvestre</t>
  </si>
  <si>
    <t>23750</t>
  </si>
  <si>
    <t>27550</t>
  </si>
  <si>
    <t>https://www.transparencia.cdmx.gob.mx/storage/app/uploads/public/5c8/293/f1e/5c8293f1ee640011319883.pdf</t>
  </si>
  <si>
    <t>hIwDwo5KY/801+e4XZNW8A==</t>
  </si>
  <si>
    <t>CPSG/109A/2018</t>
  </si>
  <si>
    <t>Servicio de analisis de informacion en medio de comunicaion masiva</t>
  </si>
  <si>
    <t>15467548</t>
  </si>
  <si>
    <t>Especialistas en Medios SA de CV</t>
  </si>
  <si>
    <t>EME9408192F7</t>
  </si>
  <si>
    <t>08/11/2018</t>
  </si>
  <si>
    <t>74793</t>
  </si>
  <si>
    <t>87920</t>
  </si>
  <si>
    <t>11369</t>
  </si>
  <si>
    <t>05/11/2018</t>
  </si>
  <si>
    <t>https://www.transparencia.cdmx.gob.mx/storage/app/uploads/public/5c8/294/132/5c8294132a6bd815850996.pdf</t>
  </si>
  <si>
    <t>tmfltkLHpnw01+e4XZNW8A==</t>
  </si>
  <si>
    <t>CPSG/110A/2018</t>
  </si>
  <si>
    <t>Servicio de instalacion, reparacion y mantenimiento de mobiliario, equipo de administracion, educaional y recreativo</t>
  </si>
  <si>
    <t>15467549</t>
  </si>
  <si>
    <t>Jose Antonio</t>
  </si>
  <si>
    <t>Silva</t>
  </si>
  <si>
    <t>Pozas</t>
  </si>
  <si>
    <t>SIPA7507273UA</t>
  </si>
  <si>
    <t>Direccion General de Gestion de la Calida del AIRE</t>
  </si>
  <si>
    <t>34389</t>
  </si>
  <si>
    <t>39892</t>
  </si>
  <si>
    <t>https://www.transparencia.cdmx.gob.mx/storage/app/uploads/public/5c8/297/75b/5c829775bde3a831533921.pdf</t>
  </si>
  <si>
    <t>JnjOTz54t1401+e4XZNW8A==</t>
  </si>
  <si>
    <t>CPSG/112A/2018</t>
  </si>
  <si>
    <t>Servicio de Digitalizacion</t>
  </si>
  <si>
    <t>15467550</t>
  </si>
  <si>
    <t>28160</t>
  </si>
  <si>
    <t>32666</t>
  </si>
  <si>
    <t>22/11/2018</t>
  </si>
  <si>
    <t>https://www.transparencia.cdmx.gob.mx/storage/app/uploads/public/5c8/297/bd7/5c8297bd76450363513335.pdf</t>
  </si>
  <si>
    <t>2k4axwSPLZk01+e4XZNW8A==</t>
  </si>
  <si>
    <t>JUDAA/122/2018</t>
  </si>
  <si>
    <t>Monomero, Acrilico y Fhoto Flo</t>
  </si>
  <si>
    <t>15467551</t>
  </si>
  <si>
    <t>Juan Ricardo</t>
  </si>
  <si>
    <t>Alvarez</t>
  </si>
  <si>
    <t>Vázquez</t>
  </si>
  <si>
    <t>AAVJ5205167R1</t>
  </si>
  <si>
    <t>24/09/2018</t>
  </si>
  <si>
    <t>1654.72</t>
  </si>
  <si>
    <t>1919.48</t>
  </si>
  <si>
    <t>Material necesario para preservar las piezas del museo de historia natural</t>
  </si>
  <si>
    <t>https://www.transparencia.cdmx.gob.mx/storage/app/uploads/public/5c8/297/e70/5c8297e7007f8774265018.pdf</t>
  </si>
  <si>
    <t>https://www.transparencia.cdmx.gob.mx/storage/app/uploads/public/5c9/13e/976/5c913e976b9b3765171764.pdf</t>
  </si>
  <si>
    <t>bbtgk2rrACc01+e4XZNW8A==</t>
  </si>
  <si>
    <t>JUDAA/123/2018</t>
  </si>
  <si>
    <t>Contactos, apagadores, luminarias, vidrios</t>
  </si>
  <si>
    <t>15467552</t>
  </si>
  <si>
    <t>Grupo Pireo, S.A de C.V</t>
  </si>
  <si>
    <t>GPI041129Q41</t>
  </si>
  <si>
    <t>57583</t>
  </si>
  <si>
    <t>66796.28</t>
  </si>
  <si>
    <t>Manteniemiento de Inmueble</t>
  </si>
  <si>
    <t>17/10/2018</t>
  </si>
  <si>
    <t>https://www.transparencia.cdmx.gob.mx/storage/app/uploads/public/5c8/298/15e/5c829815ed711121128006.pdf</t>
  </si>
  <si>
    <t>https://www.transparencia.cdmx.gob.mx/storage/app/uploads/public/5c9/13f/ca2/5c913fca2ce95997197240.pdf</t>
  </si>
  <si>
    <t>bzXbW9bLqis01+e4XZNW8A==</t>
  </si>
  <si>
    <t>JUDAA/124/2018</t>
  </si>
  <si>
    <t>No break 6 contactos</t>
  </si>
  <si>
    <t>15467553</t>
  </si>
  <si>
    <t>Edgar</t>
  </si>
  <si>
    <t>Carmona</t>
  </si>
  <si>
    <t>Gómez</t>
  </si>
  <si>
    <t>CAGE780508655</t>
  </si>
  <si>
    <t>Dirección General de Bosques Urbannos y de Educación Ambiental</t>
  </si>
  <si>
    <t>05/09/2018</t>
  </si>
  <si>
    <t>2600</t>
  </si>
  <si>
    <t>3016</t>
  </si>
  <si>
    <t>Material necesario para las actividades administrativas</t>
  </si>
  <si>
    <t>https://www.transparencia.cdmx.gob.mx/storage/app/uploads/public/5c8/298/3a1/5c82983a1663f865488732.pdf</t>
  </si>
  <si>
    <t>https://www.transparencia.cdmx.gob.mx/storage/app/uploads/public/5c9/140/1ac/5c91401acfcea362898804.pdf</t>
  </si>
  <si>
    <t>79dXulWXJh801+e4XZNW8A==</t>
  </si>
  <si>
    <t>JUDAA/125/2018</t>
  </si>
  <si>
    <t>Adaptador, pulsera antiestática</t>
  </si>
  <si>
    <t>15467554</t>
  </si>
  <si>
    <t>Albarrán</t>
  </si>
  <si>
    <t>Dirección General de Bosquez Urbanos y de Educación Ambiental</t>
  </si>
  <si>
    <t>7260</t>
  </si>
  <si>
    <t>8421.6</t>
  </si>
  <si>
    <t>https://www.transparencia.cdmx.gob.mx/storage/app/uploads/public/5c8/298/601/5c8298601360d017777737.pdf</t>
  </si>
  <si>
    <t>https://www.transparencia.cdmx.gob.mx/storage/app/uploads/public/5c9/14a/ec7/5c914aec72c80143030958.pdf</t>
  </si>
  <si>
    <t>0D9OBnTm7+E01+e4XZNW8A==</t>
  </si>
  <si>
    <t>JUDAA/126/2018</t>
  </si>
  <si>
    <t>Refacciones y accesorios menores de equipo de computo</t>
  </si>
  <si>
    <t>15467555</t>
  </si>
  <si>
    <t>LB Sistemas, S.A de C.V</t>
  </si>
  <si>
    <t>LSI090130BR5</t>
  </si>
  <si>
    <t>Dirección General de Bosques Urbanos y Educacion Ambiental, Dirección General de Zoológicos y Vida Silvestre</t>
  </si>
  <si>
    <t>163595.5</t>
  </si>
  <si>
    <t>189770.78</t>
  </si>
  <si>
    <t>Material necesario para las diferentes areas de bosques</t>
  </si>
  <si>
    <t>24539.33</t>
  </si>
  <si>
    <t>https://www.transparencia.cdmx.gob.mx/storage/app/uploads/public/5c8/298/f5a/5c8298f5a819d022741987.pdf</t>
  </si>
  <si>
    <t>https://www.transparencia.cdmx.gob.mx/storage/app/uploads/public/5c9/14a/ab1/5c914aab13bd2109686719.pdf</t>
  </si>
  <si>
    <t>Ux7RK/V+yns01+e4XZNW8A==</t>
  </si>
  <si>
    <t>JUDAA/127/2018</t>
  </si>
  <si>
    <t>Refacciones y accesorios eléctricos, incluye mano de obra</t>
  </si>
  <si>
    <t>15467556</t>
  </si>
  <si>
    <t>Jesus</t>
  </si>
  <si>
    <t>Ramirez</t>
  </si>
  <si>
    <t>RATJ 530621 3XA</t>
  </si>
  <si>
    <t>Dirección General de Bosquezs Urbanos y Educación Ambiental</t>
  </si>
  <si>
    <t>75000</t>
  </si>
  <si>
    <t>87000</t>
  </si>
  <si>
    <t>Material eléctrico y mano de obra</t>
  </si>
  <si>
    <t>https://www.transparencia.cdmx.gob.mx/storage/app/uploads/public/5c8/299/175/5c8299175c021052505814.pdf</t>
  </si>
  <si>
    <t>https://www.transparencia.cdmx.gob.mx/storage/app/uploads/public/5c9/14a/454/5c914a454e16a886629860.pdf</t>
  </si>
  <si>
    <t>2ChCMQp/1qE01+e4XZNW8A==</t>
  </si>
  <si>
    <t>JUDAA/128/2018</t>
  </si>
  <si>
    <t>Materiales útiles  equipos menores de la tecnología de la información y comunicaciones.</t>
  </si>
  <si>
    <t>15467557</t>
  </si>
  <si>
    <t>Dirección General de Vigilancia Ambiental</t>
  </si>
  <si>
    <t>14/09/2018</t>
  </si>
  <si>
    <t>49404</t>
  </si>
  <si>
    <t>57308.64</t>
  </si>
  <si>
    <t>https://www.transparencia.cdmx.gob.mx/storage/app/uploads/public/5c8/299/3d8/5c82993d81493071701265.pdf</t>
  </si>
  <si>
    <t>https://www.transparencia.cdmx.gob.mx/storage/app/uploads/public/5c9/149/fa6/5c9149fa631d1052566203.pdf</t>
  </si>
  <si>
    <t>tFaHVdcwLgY01+e4XZNW8A==</t>
  </si>
  <si>
    <t>JUDAA/129/2018</t>
  </si>
  <si>
    <t>Articulo 27 "C" 28, 54 Fraccion IV Y 63 Fracción 1 de la Ley de Adquisiciones para el Distrito Federal</t>
  </si>
  <si>
    <t>https://www.transparencia.cdmx.gob.mx/storage/app/uploads/public/5c9/135/47e/5c913547e2339446701750.pdf</t>
  </si>
  <si>
    <t>Suministro de gas licuado de petróleo</t>
  </si>
  <si>
    <t>15467558</t>
  </si>
  <si>
    <t>Gas Metropolitano, .S.A de C.V</t>
  </si>
  <si>
    <t>GME540707 CD1</t>
  </si>
  <si>
    <t>Dirección Ejecutiva de Administración</t>
  </si>
  <si>
    <t>344827.59</t>
  </si>
  <si>
    <t>400000</t>
  </si>
  <si>
    <t>53766</t>
  </si>
  <si>
    <t>Suministro de gas que se requiere para los cilindros, tanques estacionarios y vehículos para las diferentes áreas de la Secretaría de Medio Ambiente.</t>
  </si>
  <si>
    <t>51924.14</t>
  </si>
  <si>
    <t>https://www.transparencia.cdmx.gob.mx/storage/app/uploads/public/5c8/299/908/5c829990839a8208493831.pdf</t>
  </si>
  <si>
    <t>TzIKkVdSLB001+e4XZNW8A==</t>
  </si>
  <si>
    <t>JUDAA/132/2018</t>
  </si>
  <si>
    <t>Articulo 27 "C" 28, 54 Fraccion IV de la Ley de Adquisiciones para el Distrito Federal</t>
  </si>
  <si>
    <t>https://www.transparencia.cdmx.gob.mx/storage/app/uploads/public/5c9/135/818/5c91358187c8c081606327.pdf</t>
  </si>
  <si>
    <t>Placa de Polifoam, cinta de montaje, yplaca de PVC espumado</t>
  </si>
  <si>
    <t>15467559</t>
  </si>
  <si>
    <t>Vazquez</t>
  </si>
  <si>
    <t>Dirección General de Bosques Urbanos y Educación Ambiental</t>
  </si>
  <si>
    <t>15206.9</t>
  </si>
  <si>
    <t>17640</t>
  </si>
  <si>
    <t>12/11/2018</t>
  </si>
  <si>
    <t>https://www.transparencia.cdmx.gob.mx/storage/app/uploads/public/5c8/299/ac3/5c8299ac35ebb951017200.pdf</t>
  </si>
  <si>
    <t>https://www.transparencia.cdmx.gob.mx/storage/app/uploads/public/5c9/149/b4e/5c9149b4e7696239554693.pdf</t>
  </si>
  <si>
    <t>vfCrfW+Ceu401+e4XZNW8A==</t>
  </si>
  <si>
    <t>JUDAA/133/2018</t>
  </si>
  <si>
    <t>Disco duro, fuente de poder, kit teclado y mouse, memoria ram, polvo de toner</t>
  </si>
  <si>
    <t>15467560</t>
  </si>
  <si>
    <t>Dirección General de Regulacion Ambiental</t>
  </si>
  <si>
    <t>20/09/2018</t>
  </si>
  <si>
    <t>22392.5</t>
  </si>
  <si>
    <t>25975.3</t>
  </si>
  <si>
    <t>https://www.transparencia.cdmx.gob.mx/storage/app/uploads/public/5c8/299/db9/5c8299db93540914688376.pdf</t>
  </si>
  <si>
    <t>https://www.transparencia.cdmx.gob.mx/storage/app/uploads/public/5c9/149/642/5c91496420838931422564.pdf</t>
  </si>
  <si>
    <t>47lVbQzanc801+e4XZNW8A==</t>
  </si>
  <si>
    <t>JUDAA/134/2018</t>
  </si>
  <si>
    <t>Semillas varias</t>
  </si>
  <si>
    <t>15467561</t>
  </si>
  <si>
    <t>58274</t>
  </si>
  <si>
    <t>Para cursos que brinda la Direccion de Educacion Ambiental, cursos de cultivo</t>
  </si>
  <si>
    <t>https://www.transparencia.cdmx.gob.mx/storage/app/uploads/public/5c8/299/f96/5c8299f9620be496285449.pdf</t>
  </si>
  <si>
    <t>https://www.transparencia.cdmx.gob.mx/storage/app/uploads/public/5c9/149/18c/5c914918c12cd056658006.pdf</t>
  </si>
  <si>
    <t>XTt7O/L1P3001+e4XZNW8A==</t>
  </si>
  <si>
    <t>JUDAA/136/2018</t>
  </si>
  <si>
    <t>Consumibles de computo</t>
  </si>
  <si>
    <t>15467562</t>
  </si>
  <si>
    <t>Direccion General de Regulación Ambiental</t>
  </si>
  <si>
    <t>38826.77</t>
  </si>
  <si>
    <t>45039.05</t>
  </si>
  <si>
    <t>Mantenimiento de equipos de computo</t>
  </si>
  <si>
    <t>https://www.transparencia.cdmx.gob.mx/storage/app/uploads/public/5c8/29a/1b4/5c829a1b4ed1c455485529.pdf</t>
  </si>
  <si>
    <t>https://www.transparencia.cdmx.gob.mx/storage/app/uploads/public/5c9/148/d77/5c9148d77143a451109801.pdf</t>
  </si>
  <si>
    <t>FMpuHR1MdLk01+e4XZNW8A==</t>
  </si>
  <si>
    <t>JUDAA/139/2018</t>
  </si>
  <si>
    <t>Tanque estacionario de 300 litros</t>
  </si>
  <si>
    <t>15467563</t>
  </si>
  <si>
    <t>Comercializadora Integral Castelasso, S.A de C.V</t>
  </si>
  <si>
    <t>CIC170310TP4</t>
  </si>
  <si>
    <t>6800</t>
  </si>
  <si>
    <t>7888</t>
  </si>
  <si>
    <t>Material necesario para el area de preparacion de alimentos para los animales del zoologico de Chapultepec</t>
  </si>
  <si>
    <t>https://www.transparencia.cdmx.gob.mx/storage/app/uploads/public/5c8/29a/3f1/5c829a3f18d4f278795472.pdf</t>
  </si>
  <si>
    <t>https://www.transparencia.cdmx.gob.mx/storage/app/uploads/public/5c9/148/76b/5c914876bc590969458019.pdf</t>
  </si>
  <si>
    <t>DcbUUchLLYk01+e4XZNW8A==</t>
  </si>
  <si>
    <t>JUDAA/140/2018</t>
  </si>
  <si>
    <t>Articulo 27 "C" 28, 54 Fraccion IV y 63 Fraccion I de la Ley de Adquisiciones para el Distrito Federal</t>
  </si>
  <si>
    <t>https://www.transparencia.cdmx.gob.mx/storage/app/uploads/public/5c9/135/e65/5c9135e65a9af115700596.pdf</t>
  </si>
  <si>
    <t>Aimento concentrado tipo masuri, leche tipo esbilac, suplemento tipo artoflex</t>
  </si>
  <si>
    <t>15467564</t>
  </si>
  <si>
    <t>Pet Foods, S.A de C.V</t>
  </si>
  <si>
    <t>04/10/2018</t>
  </si>
  <si>
    <t>21722.18</t>
  </si>
  <si>
    <t>21883.44</t>
  </si>
  <si>
    <t>7028.52</t>
  </si>
  <si>
    <t>Alimento necesarios para los animales del Zoologico de Chapultepec</t>
  </si>
  <si>
    <t>https://www.transparencia.cdmx.gob.mx/storage/app/uploads/public/5c8/29a/a22/5c829aa22923d994150868.pdf</t>
  </si>
  <si>
    <t>https://www.transparencia.cdmx.gob.mx/storage/app/uploads/public/5c9/281/b43/5c9281b439419698129531.pdf</t>
  </si>
  <si>
    <t>Columba AB Se exime bajo el artículo 74 de la ley de adquisiciones del D.F.</t>
  </si>
  <si>
    <t>13M5XHaeGmY01+e4XZNW8A==</t>
  </si>
  <si>
    <t>JUDAA/141/2018</t>
  </si>
  <si>
    <t>https://www.transparencia.cdmx.gob.mx/storage/app/uploads/public/5c9/136/1e8/5c91361e8b327233587496.pdf</t>
  </si>
  <si>
    <t>Caja de te, formula lactea, levadura de cerveza, probiotico, granos de polen y acidos grasos omega 3</t>
  </si>
  <si>
    <t>15467565</t>
  </si>
  <si>
    <t>Crirma Comercial, S.A de C.V</t>
  </si>
  <si>
    <t>CCO050914F93</t>
  </si>
  <si>
    <t>02/10/2018</t>
  </si>
  <si>
    <t>25762.8</t>
  </si>
  <si>
    <t>28466.93</t>
  </si>
  <si>
    <t>16768.3</t>
  </si>
  <si>
    <t>Productos alimenticios para animales del Zoologico de Chapultepec</t>
  </si>
  <si>
    <t>https://www.transparencia.cdmx.gob.mx/storage/app/uploads/public/5c8/29a/c81/5c829ac8171b8105667379.pdf</t>
  </si>
  <si>
    <t>https://www.transparencia.cdmx.gob.mx/storage/app/uploads/public/5c9/148/304/5c9148304faa8560784940.pdf</t>
  </si>
  <si>
    <t>vKOkqjM2piU01+e4XZNW8A==</t>
  </si>
  <si>
    <t>JUDAA/142/2018</t>
  </si>
  <si>
    <t>https://www.transparencia.cdmx.gob.mx/storage/app/uploads/public/5c9/136/5a4/5c91365a413c9816175246.pdf</t>
  </si>
  <si>
    <t>Alimento importado, concentrado, de origen animal, frutas y verduras y complementos alimenticios.</t>
  </si>
  <si>
    <t>15467566</t>
  </si>
  <si>
    <t>Comercializadora, Distribuidora y Proveedora Alfa Beraman, S.A de C.V</t>
  </si>
  <si>
    <t>CDP151023NV4</t>
  </si>
  <si>
    <t>697027.6</t>
  </si>
  <si>
    <t>797188.4</t>
  </si>
  <si>
    <t>322216.9</t>
  </si>
  <si>
    <t>Productos alimenticios para animales de los  Zoologicos de la Ciudad de Mexico</t>
  </si>
  <si>
    <t>104554.14</t>
  </si>
  <si>
    <t>https://www.transparencia.cdmx.gob.mx/storage/app/uploads/public/5c8/29b/072/5c829b072b5e0044777231.pdf</t>
  </si>
  <si>
    <t>https://www.transparencia.cdmx.gob.mx/storage/app/uploads/public/5c9/147/efd/5c9147efd5bcb094758507.pdf</t>
  </si>
  <si>
    <t>g0tpTD8gEgs01+e4XZNW8A==</t>
  </si>
  <si>
    <t>JUDAA/144/2018</t>
  </si>
  <si>
    <t>Acido paracetico, tabletas de cloro, acido roclean</t>
  </si>
  <si>
    <t>15467567</t>
  </si>
  <si>
    <t>39334</t>
  </si>
  <si>
    <t>45627.44</t>
  </si>
  <si>
    <t>Productos quimicos necesarios para las actividades que regulan la calidad del aire en la Ciudad de Mexico</t>
  </si>
  <si>
    <t>10/10/2018</t>
  </si>
  <si>
    <t>https://www.transparencia.cdmx.gob.mx/storage/app/uploads/public/5c8/6a4/d1a/5c86a4d1a9feb524369303.pdf</t>
  </si>
  <si>
    <t>https://www.transparencia.cdmx.gob.mx/storage/app/uploads/public/5c9/147/a17/5c9147a1777b3070001926.pdf</t>
  </si>
  <si>
    <t>VLMsvo3nH6E01+e4XZNW8A==</t>
  </si>
  <si>
    <t>JUDAA/145/2018</t>
  </si>
  <si>
    <t>Refacciones y accesorios menores de equipo e instrumental medico y de laboratorio</t>
  </si>
  <si>
    <t>15467568</t>
  </si>
  <si>
    <t>Novo Total Solution, S.A de C.V</t>
  </si>
  <si>
    <t>NTS130418F96</t>
  </si>
  <si>
    <t>122440</t>
  </si>
  <si>
    <t>142030.4</t>
  </si>
  <si>
    <t>Material necesario para las diferentes actividades que realiza la Direccion General de Gestion de la Calida del Aire en la Ciudad de Mexico</t>
  </si>
  <si>
    <t>18366</t>
  </si>
  <si>
    <t>https://www.transparencia.cdmx.gob.mx/storage/app/uploads/public/5c8/6a4/fa0/5c86a4fa08317628711926.pdf</t>
  </si>
  <si>
    <t>https://www.transparencia.cdmx.gob.mx/storage/app/uploads/public/5c9/147/529/5c91475290b65131702948.pdf</t>
  </si>
  <si>
    <t>KwlrEopsfck01+e4XZNW8A==</t>
  </si>
  <si>
    <t>JUDAA/149/2018</t>
  </si>
  <si>
    <t>Adquisición de diversos equipos periféricos para la red automática de monitoreo atmosferico</t>
  </si>
  <si>
    <t>15467569</t>
  </si>
  <si>
    <t>Direccion de monitoreo atmosferico</t>
  </si>
  <si>
    <t>18/10/2018</t>
  </si>
  <si>
    <t>204449.09</t>
  </si>
  <si>
    <t>237160.94</t>
  </si>
  <si>
    <t>30667.36</t>
  </si>
  <si>
    <t>https://www.transparencia.cdmx.gob.mx/storage/app/uploads/public/5c8/6a5/21e/5c86a521ed3b1159780471.pdf</t>
  </si>
  <si>
    <t>https://www.transparencia.cdmx.gob.mx/storage/app/uploads/public/5c9/147/09e/5c914709efdd4075344252.pdf</t>
  </si>
  <si>
    <t>O6CnETBLrxw01+e4XZNW8A==</t>
  </si>
  <si>
    <t>JUDAA/150/2018</t>
  </si>
  <si>
    <t>Hojas certificado de verificación vehicular para el segundo semestre de 2018</t>
  </si>
  <si>
    <t>15467570</t>
  </si>
  <si>
    <t>25/10/2018</t>
  </si>
  <si>
    <t>9411840</t>
  </si>
  <si>
    <t>10917734.4</t>
  </si>
  <si>
    <t>Material necesario para certificar la verificacion vehicular de los automoviles de la Ciudad de Mexico</t>
  </si>
  <si>
    <t>https://www.transparencia.cdmx.gob.mx/storage/app/uploads/public/5c8/6a5/3db/5c86a53dbd64b624323985.pdf</t>
  </si>
  <si>
    <t>https://www.transparencia.cdmx.gob.mx/storage/app/uploads/public/5c9/145/043/5c91450433207691428555.pdf</t>
  </si>
  <si>
    <t>Columna V y X No es contrato abierto por lo tanto no se maneja un monto minimo y máximo. Columba AB Se exime</t>
  </si>
  <si>
    <t>Q8Ea0K7/MVQ01+e4XZNW8A==</t>
  </si>
  <si>
    <t>JUDAA/151/2018</t>
  </si>
  <si>
    <t>Constancia de rechazo para el segundo semestre de 2018</t>
  </si>
  <si>
    <t>15467571</t>
  </si>
  <si>
    <t>1353676.5</t>
  </si>
  <si>
    <t>1570264.74</t>
  </si>
  <si>
    <t>Material necesario para certificar el rechazo de los vehiculos de la Ciudad de Mexico</t>
  </si>
  <si>
    <t>https://www.transparencia.cdmx.gob.mx/storage/app/uploads/public/5c8/6a5/5d0/5c86a55d0e605152336812.pdf</t>
  </si>
  <si>
    <t>https://www.transparencia.cdmx.gob.mx/storage/app/uploads/public/5c9/144/b5c/5c9144b5cd81c698963692.pdf</t>
  </si>
  <si>
    <t>uQLtQd6R+D401+e4XZNW8A==</t>
  </si>
  <si>
    <t>JUDAA/152/2018</t>
  </si>
  <si>
    <t>Material para oficina, papeleria</t>
  </si>
  <si>
    <t>15467572</t>
  </si>
  <si>
    <t>106342</t>
  </si>
  <si>
    <t>123156.69</t>
  </si>
  <si>
    <t>Material necesario para las diferentes areas de la Secretaria del Medio Ambiente</t>
  </si>
  <si>
    <t>15/11/2018</t>
  </si>
  <si>
    <t>https://www.transparencia.cdmx.gob.mx/storage/app/uploads/public/5c8/6a5/744/5c86a574448d9525097779.pdf</t>
  </si>
  <si>
    <t>https://www.transparencia.cdmx.gob.mx/storage/app/uploads/public/5c9/144/67c/5c914467c23c4301338526.pdf</t>
  </si>
  <si>
    <t>977Kjs73pS801+e4XZNW8A==</t>
  </si>
  <si>
    <t>JUDAA/153/2018</t>
  </si>
  <si>
    <t>Baterias para vehiculo</t>
  </si>
  <si>
    <t>15467573</t>
  </si>
  <si>
    <t>Grupo Promocionado, S.A. de C.V.</t>
  </si>
  <si>
    <t>GPR150226BLA</t>
  </si>
  <si>
    <t>29/10/2018</t>
  </si>
  <si>
    <t>9090</t>
  </si>
  <si>
    <t>10544.4</t>
  </si>
  <si>
    <t>Material necesario para para el parque vehicular de la Direccion General de la Gestion de la Calidad del Aire</t>
  </si>
  <si>
    <t>https://www.transparencia.cdmx.gob.mx/storage/app/uploads/public/5c8/6a5/972/5c86a59726fa3738774475.pdf</t>
  </si>
  <si>
    <t>https://www.transparencia.cdmx.gob.mx/storage/app/uploads/public/5c9/143/ffd/5c9143ffd710c417118638.pdf</t>
  </si>
  <si>
    <t>ZVBFAmfvk/w01+e4XZNW8A==</t>
  </si>
  <si>
    <t>JUDAA/154/2018</t>
  </si>
  <si>
    <t>Material de oficina, papeleria</t>
  </si>
  <si>
    <t>15467574</t>
  </si>
  <si>
    <t>30/10/2018</t>
  </si>
  <si>
    <t>40166.5</t>
  </si>
  <si>
    <t>46593.14</t>
  </si>
  <si>
    <t>Material necesario para las diferentes areas de bosque urbanos y educación ambiental</t>
  </si>
  <si>
    <t>19/10/2018</t>
  </si>
  <si>
    <t>19/11/2018</t>
  </si>
  <si>
    <t>https://www.transparencia.cdmx.gob.mx/storage/app/uploads/public/5c8/6a5/c04/5c86a5c04abf6859644308.pdf</t>
  </si>
  <si>
    <t>https://www.transparencia.cdmx.gob.mx/storage/app/uploads/public/5c9/143/be6/5c9143be6bc5f301940832.pdf</t>
  </si>
  <si>
    <t>IRpW8IOdjOE01+e4XZNW8A==</t>
  </si>
  <si>
    <t>JUDAA/156/2018</t>
  </si>
  <si>
    <t>Placas Premio Nacional de Antigüedad en el servicio Publico</t>
  </si>
  <si>
    <t>15467575</t>
  </si>
  <si>
    <t>1233.2</t>
  </si>
  <si>
    <t>1418.91</t>
  </si>
  <si>
    <t>Reconocimientos de antigüedad laboral para los trabajadores de Secretaria del Medio Ambiente de la Ciudad de Mexico</t>
  </si>
  <si>
    <t>https://www.transparencia.cdmx.gob.mx/storage/app/uploads/public/5c8/6a5/de1/5c86a5de13326305115417.pdf</t>
  </si>
  <si>
    <t>https://www.transparencia.cdmx.gob.mx/storage/app/uploads/public/5c9/143/6c8/5c91436c888a2735778347.pdf</t>
  </si>
  <si>
    <t>zL0xzbKBvyE01+e4XZNW8A==</t>
  </si>
  <si>
    <t>JUDAA/157/2018</t>
  </si>
  <si>
    <t>Papeleria y material de oficina</t>
  </si>
  <si>
    <t>15467576</t>
  </si>
  <si>
    <t>105091.8</t>
  </si>
  <si>
    <t>121906.44</t>
  </si>
  <si>
    <t>Material de oficina necesario para realizar las actividades de las diferentes areas de la Secretaria del Medio Ambiente</t>
  </si>
  <si>
    <t>https://www.transparencia.cdmx.gob.mx/storage/app/uploads/public/5c8/6a5/feb/5c86a5febaca7333407544.pdf</t>
  </si>
  <si>
    <t>https://www.transparencia.cdmx.gob.mx/storage/app/uploads/public/5c9/143/221/5c914322161c4680163857.pdf</t>
  </si>
  <si>
    <t>zgryG97q+bM01+e4XZNW8A==</t>
  </si>
  <si>
    <t>JUDAA/158/2018</t>
  </si>
  <si>
    <t>Medalla premio nacional de antigüedad en el servicio publico de la Ciudad de Mexico</t>
  </si>
  <si>
    <t>15467577</t>
  </si>
  <si>
    <t>147747.6</t>
  </si>
  <si>
    <t>171387.22</t>
  </si>
  <si>
    <t>https://www.transparencia.cdmx.gob.mx/storage/app/uploads/public/5c8/6a6/22a/5c86a622aab25467424836.pdf</t>
  </si>
  <si>
    <t>https://www.transparencia.cdmx.gob.mx/storage/app/uploads/public/5c9/142/db3/5c9142db30e93333498921.pdf</t>
  </si>
  <si>
    <t>0SMARyHx+iI01+e4XZNW8A==</t>
  </si>
  <si>
    <t>JUDAA/159/2018</t>
  </si>
  <si>
    <t>Diplomas de reconocimiento estimulos y recompensas 2018</t>
  </si>
  <si>
    <t>15467578</t>
  </si>
  <si>
    <t>836.76</t>
  </si>
  <si>
    <t>970.64</t>
  </si>
  <si>
    <t>Reconocimientos estimulos y recompensas para los trabajadores de la Secretaria del Medio Ambiente de la Ciudad de Mexico</t>
  </si>
  <si>
    <t>https://www.transparencia.cdmx.gob.mx/storage/app/uploads/public/5c8/6a6/445/5c86a64454d81023694883.pdf</t>
  </si>
  <si>
    <t>https://www.transparencia.cdmx.gob.mx/storage/app/uploads/public/5c9/142/8d0/5c91428d03f05991160285.pdf</t>
  </si>
  <si>
    <t>jvpSfMTH9JY01+e4XZNW8A==</t>
  </si>
  <si>
    <t>JUDAA/160/2018</t>
  </si>
  <si>
    <t>Diplomas, premio de antigüedad</t>
  </si>
  <si>
    <t>15467579</t>
  </si>
  <si>
    <t>3138.66</t>
  </si>
  <si>
    <t>3640.85</t>
  </si>
  <si>
    <t>Diplomas premios de antigüedad para trabajadores de la Secretaria del Medio Ambiente de la Ciudad de Mexico</t>
  </si>
  <si>
    <t>https://www.transparencia.cdmx.gob.mx/storage/app/uploads/public/5c8/6a6/65d/5c86a665dcb86369656799.pdf</t>
  </si>
  <si>
    <t>https://www.transparencia.cdmx.gob.mx/storage/app/uploads/public/5c9/142/511/5c9142511bd7c325698216.pdf</t>
  </si>
  <si>
    <t>v/C1KXOjeNk01+e4XZNW8A==</t>
  </si>
  <si>
    <t>JUDAA/161/2018</t>
  </si>
  <si>
    <t>Impresión de libros plan bici y de mapas desplegables</t>
  </si>
  <si>
    <t>15467580</t>
  </si>
  <si>
    <t>02/11/2018</t>
  </si>
  <si>
    <t>82780</t>
  </si>
  <si>
    <t>96024.8</t>
  </si>
  <si>
    <t>Difusión del plan bici</t>
  </si>
  <si>
    <t>https://www.transparencia.cdmx.gob.mx/storage/app/uploads/public/5c8/6a6/864/5c86a6864fde1116920924.pdf</t>
  </si>
  <si>
    <t>https://www.transparencia.cdmx.gob.mx/storage/app/uploads/public/5c9/141/ff6/5c9141ff69645050319984.pdf</t>
  </si>
  <si>
    <t>sVSg0zguNtw01+e4XZNW8A==</t>
  </si>
  <si>
    <t>JUDAA/162/2018</t>
  </si>
  <si>
    <t>Boletos pase al balneario</t>
  </si>
  <si>
    <t>15467581</t>
  </si>
  <si>
    <t>11280</t>
  </si>
  <si>
    <t>13084.8</t>
  </si>
  <si>
    <t>Control de acceso al balnerario de San Juan de Aragon</t>
  </si>
  <si>
    <t>https://www.transparencia.cdmx.gob.mx/storage/app/uploads/public/5c8/6a6/a45/5c86a6a452ff2708477300.pdf</t>
  </si>
  <si>
    <t>https://www.transparencia.cdmx.gob.mx/storage/app/uploads/public/5c9/141/bc8/5c9141bc89642270595000.pdf</t>
  </si>
  <si>
    <t>CGo53vJsBVo01+e4XZNW8A==</t>
  </si>
  <si>
    <t>JUDAA/164/2018</t>
  </si>
  <si>
    <t>Material de limpieza</t>
  </si>
  <si>
    <t>15467582</t>
  </si>
  <si>
    <t>27/11/2018</t>
  </si>
  <si>
    <t>107496</t>
  </si>
  <si>
    <t>124695.3</t>
  </si>
  <si>
    <t>Para llevar a cabo la limpieza de los zoologicos</t>
  </si>
  <si>
    <t>10/12/2018</t>
  </si>
  <si>
    <t>https://www.transparencia.cdmx.gob.mx/storage/app/uploads/public/5c8/6a6/c57/5c86a6c57d390737345680.pdf</t>
  </si>
  <si>
    <t>https://www.transparencia.cdmx.gob.mx/storage/app/uploads/public/5c9/141/708/5c914170800e1218441057.pdf</t>
  </si>
  <si>
    <t>gf6vUnHX3+Q01+e4XZNW8A==</t>
  </si>
  <si>
    <t>JUDAA/165/2018</t>
  </si>
  <si>
    <t>https://www.transparencia.cdmx.gob.mx/storage/app/uploads/public/5c9/136/c16/5c9136c16fb89591841517.pdf</t>
  </si>
  <si>
    <t>Medicamentos</t>
  </si>
  <si>
    <t>15467583</t>
  </si>
  <si>
    <t>Comercializador Rejimsa S.A. de C.V.</t>
  </si>
  <si>
    <t>CRE080731EI0</t>
  </si>
  <si>
    <t>30686.5</t>
  </si>
  <si>
    <t>Medicamento necesario para dotar los botiquines de las diferentes areas que integran la Direccion General de Bosques Urbanos y Educacion Ambiental</t>
  </si>
  <si>
    <t>https://www.transparencia.cdmx.gob.mx/storage/app/uploads/public/5c8/6a6/e51/5c86a6e51a3ca863689645.pdf</t>
  </si>
  <si>
    <t>https://www.transparencia.cdmx.gob.mx/storage/app/uploads/public/5c9/a44/581/5c9a44581892c927261521.pdf</t>
  </si>
  <si>
    <t>F/Jl0Th1uLY01+e4XZNW8A==</t>
  </si>
  <si>
    <t>JUDAA/168/2018</t>
  </si>
  <si>
    <t>https://www.transparencia.cdmx.gob.mx/storage/app/uploads/public/5c9/137/29a/5c913729a9cc7356128188.pdf</t>
  </si>
  <si>
    <t>Productos quimicos</t>
  </si>
  <si>
    <t>15467584</t>
  </si>
  <si>
    <t>TEQUIMEC S.de R.L. de C.V.</t>
  </si>
  <si>
    <t>TEQ890223RSA</t>
  </si>
  <si>
    <t>20/11/2018</t>
  </si>
  <si>
    <t>43874.5</t>
  </si>
  <si>
    <t>46693.38</t>
  </si>
  <si>
    <t>Productos quimicos necesarios para la Direccion General de la Comision de Recursos Naturales</t>
  </si>
  <si>
    <t>https://www.transparencia.cdmx.gob.mx/storage/app/uploads/public/5c8/6a7/051/5c86a70513ccf874058041.pdf</t>
  </si>
  <si>
    <t>https://www.transparencia.cdmx.gob.mx/storage/app/uploads/public/5c9/a44/839/5c9a448392de0365926128.pdf</t>
  </si>
  <si>
    <t>veY9Jl02OGE01+e4XZNW8A==</t>
  </si>
  <si>
    <t>JUDAA/169/2018</t>
  </si>
  <si>
    <t>Equipo de seguridad</t>
  </si>
  <si>
    <t>15467585</t>
  </si>
  <si>
    <t>Grupo Empresarial REMOTEK S.A. de C.V.</t>
  </si>
  <si>
    <t>49084</t>
  </si>
  <si>
    <t>56937.44</t>
  </si>
  <si>
    <t>Prendas de seguridad y proteccion personal</t>
  </si>
  <si>
    <t>https://www.transparencia.cdmx.gob.mx/storage/app/uploads/public/5c8/6a7/243/5c86a7243d6e5856759617.pdf</t>
  </si>
  <si>
    <t>https://www.transparencia.cdmx.gob.mx/storage/app/uploads/public/5c9/a44/a05/5c9a44a053020631399194.pdf</t>
  </si>
  <si>
    <t>LJBN60NsP7801+e4XZNW8A==</t>
  </si>
  <si>
    <t>JUDAA/170/2018</t>
  </si>
  <si>
    <t>https://www.transparencia.cdmx.gob.mx/storage/app/uploads/public/5c9/139/85b/5c913985b2aaa107868660.pdf</t>
  </si>
  <si>
    <t>Materiales, accesorios y suministro para laboratorio</t>
  </si>
  <si>
    <t>15467586</t>
  </si>
  <si>
    <t>21/11/2018</t>
  </si>
  <si>
    <t>128895.4</t>
  </si>
  <si>
    <t>149518.66</t>
  </si>
  <si>
    <t>Materiales, accesorios y suministros de laboratorio para la Direccion General de la Comision de Recursos Naturales</t>
  </si>
  <si>
    <t>https://www.transparencia.cdmx.gob.mx/storage/app/uploads/public/5c8/6a9/2c5/5c86a92c5bc14093544676.pdf</t>
  </si>
  <si>
    <t>https://www.transparencia.cdmx.gob.mx/storage/app/uploads/public/5c9/a44/c14/5c9a44c140bb4920800958.pdf</t>
  </si>
  <si>
    <t>3JiV1BZlzGk01+e4XZNW8A==</t>
  </si>
  <si>
    <t>JUDAA/176/2018</t>
  </si>
  <si>
    <t>https://www.transparencia.cdmx.gob.mx/storage/app/uploads/public/5c9/139/c3e/5c9139c3e1c21026234271.pdf</t>
  </si>
  <si>
    <t>Rifle de inyección remota para administracion de medicamentos</t>
  </si>
  <si>
    <t>15467587</t>
  </si>
  <si>
    <t>Dirección General de Zoologicos y Vida Silvestre</t>
  </si>
  <si>
    <t>172000</t>
  </si>
  <si>
    <t>199520</t>
  </si>
  <si>
    <t>Equipo medico veterinario necesario para administracion de los alimentos de los animales</t>
  </si>
  <si>
    <t>25800</t>
  </si>
  <si>
    <t>14/12/2018</t>
  </si>
  <si>
    <t>https://www.transparencia.cdmx.gob.mx/storage/app/uploads/public/5c8/6a9/5e0/5c86a95e097cb482500809.pdf</t>
  </si>
  <si>
    <t>https://www.transparencia.cdmx.gob.mx/storage/app/uploads/public/5c9/a44/e7b/5c9a44e7b9b20153212804.pdf</t>
  </si>
  <si>
    <t>j0V1YvvNsf401+e4XZNW8A==</t>
  </si>
  <si>
    <t>JUDAA/177/2018</t>
  </si>
  <si>
    <t>https://www.transparencia.cdmx.gob.mx/storage/app/uploads/public/5c9/13a/15a/5c913a15af42d909862930.pdf</t>
  </si>
  <si>
    <t>Tambor de thiner de 200 litros</t>
  </si>
  <si>
    <t>15467588</t>
  </si>
  <si>
    <t>Direccion General de Recursos Naturales</t>
  </si>
  <si>
    <t>7296</t>
  </si>
  <si>
    <t>8463.36</t>
  </si>
  <si>
    <t>Material necesario para el mantenimiento de las areas de la CORENA</t>
  </si>
  <si>
    <t>12/12/2018</t>
  </si>
  <si>
    <t>https://www.transparencia.cdmx.gob.mx/storage/app/uploads/public/5c8/6a9/7d3/5c86a97d35d68031633222.pdf</t>
  </si>
  <si>
    <t>https://www.transparencia.cdmx.gob.mx/storage/app/uploads/public/5c9/a45/03a/5c9a4503a564c253364201.pdf</t>
  </si>
  <si>
    <t>YFl3wldRcYw01+e4XZNW8A==</t>
  </si>
  <si>
    <t>JUDAA/178/2018</t>
  </si>
  <si>
    <t>https://www.transparencia.cdmx.gob.mx/storage/app/uploads/public/5c9/13a/567/5c913a567fa1e255969907.pdf</t>
  </si>
  <si>
    <t>Monitor de veterinario</t>
  </si>
  <si>
    <t>15467589</t>
  </si>
  <si>
    <t>Distribuidora de Equipos y Servicios Gonzalez S.A. de C.V</t>
  </si>
  <si>
    <t>DES821012CPA</t>
  </si>
  <si>
    <t>258400</t>
  </si>
  <si>
    <t>299744</t>
  </si>
  <si>
    <t>Equipo necesario para el monitoreo de los animales de los zoologicos</t>
  </si>
  <si>
    <t>38760</t>
  </si>
  <si>
    <t>https://www.transparencia.cdmx.gob.mx/storage/app/uploads/public/5c8/6aa/b33/5c86aab338559266708450.pdf</t>
  </si>
  <si>
    <t>https://www.transparencia.cdmx.gob.mx/storage/app/uploads/public/5c9/a45/201/5c9a45201b975166343456.pdf</t>
  </si>
  <si>
    <t>wugQZ6FVBgA01+e4XZNW8A==</t>
  </si>
  <si>
    <t>JUDAA/179/2018</t>
  </si>
  <si>
    <t>https://www.transparencia.cdmx.gob.mx/storage/app/uploads/public/5c9/14c/262/5c914c2628bcd695634127.pdf</t>
  </si>
  <si>
    <t>Alimento para animales</t>
  </si>
  <si>
    <t>15467590</t>
  </si>
  <si>
    <t>07/12/2018</t>
  </si>
  <si>
    <t>2224388.73</t>
  </si>
  <si>
    <t>2244324.23</t>
  </si>
  <si>
    <t>142627.5</t>
  </si>
  <si>
    <t>Alimento seco para cuadrupedos</t>
  </si>
  <si>
    <t>333658.31</t>
  </si>
  <si>
    <t>https://www.transparencia.cdmx.gob.mx/storage/app/uploads/public/5c8/6aa/ceb/5c86aaceb139e284591470.pdf</t>
  </si>
  <si>
    <t>https://www.transparencia.cdmx.gob.mx/storage/app/uploads/public/5c9/a45/3d6/5c9a453d61155307296931.pdf</t>
  </si>
  <si>
    <t>Otra (especificar)</t>
  </si>
  <si>
    <t>Obra pública</t>
  </si>
  <si>
    <t>Servicios relacionados con obra pública</t>
  </si>
  <si>
    <t>Si</t>
  </si>
  <si>
    <t>61347</t>
  </si>
  <si>
    <t>61348</t>
  </si>
  <si>
    <t>61349</t>
  </si>
  <si>
    <t>61350</t>
  </si>
  <si>
    <t>61351</t>
  </si>
  <si>
    <t>61352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</si>
  <si>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</si>
  <si>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</si>
  <si>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</si>
  <si>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</si>
  <si>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</si>
  <si>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</si>
  <si>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</si>
  <si>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N6hQCDUpmec01+e4XZNW8A==</t>
  </si>
  <si>
    <t>j44NAt80siM01+e4XZNW8A==</t>
  </si>
  <si>
    <t>xLmLKwNj3ng01+e4XZNW8A==</t>
  </si>
  <si>
    <t>kogWCdk3KjY01+e4XZNW8A==</t>
  </si>
  <si>
    <t>1yWUxmrQpqc01+e4XZNW8A==</t>
  </si>
  <si>
    <t>QvfmXlh9wPs01+e4XZNW8A==</t>
  </si>
  <si>
    <t>kJn02DYJNXU01+e4XZNW8A==</t>
  </si>
  <si>
    <t>Ni0q+VD8Suo01+e4XZNW8A==</t>
  </si>
  <si>
    <t>yROQBUie1ZA01+e4XZNW8A==</t>
  </si>
  <si>
    <t>5PQwqr5XXms01+e4XZNW8A==</t>
  </si>
  <si>
    <t>C84LFalbM2M01+e4XZNW8A==</t>
  </si>
  <si>
    <t>b/vyghAsSSI01+e4XZNW8A==</t>
  </si>
  <si>
    <t>jqVPk+UQERo01+e4XZNW8A==</t>
  </si>
  <si>
    <t>6ywUGGZd4xc01+e4XZNW8A==</t>
  </si>
  <si>
    <t>82nujh+ohb801+e4XZNW8A==</t>
  </si>
  <si>
    <t>Wev9wDEroIY01+e4XZNW8A==</t>
  </si>
  <si>
    <t>biOjW9zu7tM01+e4XZNW8A==</t>
  </si>
  <si>
    <t>csL+GN1rB6401+e4XZNW8A==</t>
  </si>
  <si>
    <t>ufZ+cUC93/c01+e4XZNW8A==</t>
  </si>
  <si>
    <t>Sp+6CvvyDzk01+e4XZNW8A==</t>
  </si>
  <si>
    <t>mZTNEdwoRk801+e4XZNW8A==</t>
  </si>
  <si>
    <t>A8dZBmkm0BM01+e4XZNW8A==</t>
  </si>
  <si>
    <t>6t3G+NUYIAw01+e4XZNW8A==</t>
  </si>
  <si>
    <t>Z1Z8WZsTVuw01+e4XZNW8A==</t>
  </si>
  <si>
    <t>5FgR/r9q3sU01+e4XZNW8A==</t>
  </si>
  <si>
    <t>UUZeIlBReSY01+e4XZNW8A==</t>
  </si>
  <si>
    <t xml:space="preserve">LUIS ALBERTO </t>
  </si>
  <si>
    <t xml:space="preserve">LANDA </t>
  </si>
  <si>
    <t>2215059.44</t>
  </si>
  <si>
    <t>Up7oGFTcB/E01+e4XZNW8A==</t>
  </si>
  <si>
    <t>YOLANDA</t>
  </si>
  <si>
    <t>GONZALEZ</t>
  </si>
  <si>
    <t>SERVIN</t>
  </si>
  <si>
    <t>2370113.6</t>
  </si>
  <si>
    <t>LV7EScpPiN401+e4XZNW8A==</t>
  </si>
  <si>
    <t>SILVIA R.</t>
  </si>
  <si>
    <t>DURÁN</t>
  </si>
  <si>
    <t>2441217.01</t>
  </si>
  <si>
    <t>EcWWQQxcmjc01+e4XZNW8A==</t>
  </si>
  <si>
    <t>p1DQniQ4/xo01+e4XZNW8A==</t>
  </si>
  <si>
    <t>UOE9b/rPXCg01+e4XZNW8A==</t>
  </si>
  <si>
    <t>DgqtEHgpj1c01+e4XZNW8A==</t>
  </si>
  <si>
    <t>q22Wy6YUbbU01+e4XZNW8A==</t>
  </si>
  <si>
    <t>PyYnZ9Wn1N801+e4XZNW8A==</t>
  </si>
  <si>
    <t>ALtNKXUZY1w01+e4XZNW8A==</t>
  </si>
  <si>
    <t>DrLabHueANI01+e4XZNW8A==</t>
  </si>
  <si>
    <t>uh5fGzgzLQM01+e4XZNW8A==</t>
  </si>
  <si>
    <t>k24+MlQBJW801+e4XZNW8A==</t>
  </si>
  <si>
    <t>cnrGn9671kI01+e4XZNW8A==</t>
  </si>
  <si>
    <t>u+ZRlKTy/4c01+e4XZNW8A==</t>
  </si>
  <si>
    <t>yELMAqgKlP001+e4XZNW8A==</t>
  </si>
  <si>
    <t>fTap0vGTThk01+e4XZNW8A==</t>
  </si>
  <si>
    <t>dwyy2V/0zdI01+e4XZNW8A==</t>
  </si>
  <si>
    <t>LyiobSLhB/s01+e4XZNW8A==</t>
  </si>
  <si>
    <t>0wg02W1SlXA01+e4XZNW8A==</t>
  </si>
  <si>
    <t>tcZon/H9HmM01+e4XZNW8A==</t>
  </si>
  <si>
    <t>zXOUb83j7AQ01+e4XZNW8A==</t>
  </si>
  <si>
    <t>CB1A+HGnXCo01+e4XZNW8A==</t>
  </si>
  <si>
    <t>T6RxqKXeJOk01+e4XZNW8A==</t>
  </si>
  <si>
    <t>95x4K6BvQUg01+e4XZNW8A==</t>
  </si>
  <si>
    <t>LM+xrVcJpK401+e4XZNW8A==</t>
  </si>
  <si>
    <t>UlNSinwHhKc01+e4XZNW8A==</t>
  </si>
  <si>
    <t>KTcZzGSkta801+e4XZNW8A==</t>
  </si>
  <si>
    <t>ar9WUs+riyA01+e4XZNW8A==</t>
  </si>
  <si>
    <t>T9MjDaUt6yU01+e4XZNW8A==</t>
  </si>
  <si>
    <t>va3IWj6mj+Q01+e4XZNW8A==</t>
  </si>
  <si>
    <t>n9h+BHmNw7o01+e4XZNW8A==</t>
  </si>
  <si>
    <t>6MeMcDxgOA401+e4XZNW8A==</t>
  </si>
  <si>
    <t>Xm8AObcJZd001+e4XZNW8A==</t>
  </si>
  <si>
    <t>2KQ/SlMc4yo01+e4XZNW8A==</t>
  </si>
  <si>
    <t>OW3DTXYtvzA01+e4XZNW8A==</t>
  </si>
  <si>
    <t>hpWnFK2d0C001+e4XZNW8A==</t>
  </si>
  <si>
    <t>hKM0XG5vidI01+e4XZNW8A==</t>
  </si>
  <si>
    <t>QIib9iEkbeo01+e4XZNW8A==</t>
  </si>
  <si>
    <t>7ECxZ67KJIs01+e4XZNW8A==</t>
  </si>
  <si>
    <t>0LsvpPzzxs401+e4XZNW8A==</t>
  </si>
  <si>
    <t>x3M3aaE3uoQ01+e4XZNW8A==</t>
  </si>
  <si>
    <t>/hzCLcFLCeQ01+e4XZNW8A==</t>
  </si>
  <si>
    <t>XpfqOvjj4Yc01+e4XZNW8A==</t>
  </si>
  <si>
    <t>dkYrRqtgmlA01+e4XZNW8A==</t>
  </si>
  <si>
    <t>XvVpyXr04gg01+e4XZNW8A==</t>
  </si>
  <si>
    <t>1I4eDoWCJZw01+e4XZNW8A==</t>
  </si>
  <si>
    <t>Latte Consulting SA de CV</t>
  </si>
  <si>
    <t>307667</t>
  </si>
  <si>
    <t>691irHtw5Uw01+e4XZNW8A==</t>
  </si>
  <si>
    <t>Tecnicos Profesionales en telefonia SA de CV</t>
  </si>
  <si>
    <t>TPT890307DK9</t>
  </si>
  <si>
    <t>cifQsl++a9001+e4XZNW8A==</t>
  </si>
  <si>
    <t>Global Commerce Comercializadora</t>
  </si>
  <si>
    <t>259840</t>
  </si>
  <si>
    <t>bimrsByvPtY01+e4XZNW8A==</t>
  </si>
  <si>
    <t>eDps9jcUsXI01+e4XZNW8A==</t>
  </si>
  <si>
    <t>ftU/dOSfKQc01+e4XZNW8A==</t>
  </si>
  <si>
    <t>hImaPa9SHz401+e4XZNW8A==</t>
  </si>
  <si>
    <t>+wtjk8SrRsA01+e4XZNW8A==</t>
  </si>
  <si>
    <t>Rhr9bMHlmY801+e4XZNW8A==</t>
  </si>
  <si>
    <t>87249.5</t>
  </si>
  <si>
    <t>qQYd0ACpYos01+e4XZNW8A==</t>
  </si>
  <si>
    <t>Carrillo</t>
  </si>
  <si>
    <t>Dominguez</t>
  </si>
  <si>
    <t>CADE720419I29</t>
  </si>
  <si>
    <t>93728</t>
  </si>
  <si>
    <t>sGVTXVFIDwI01+e4XZNW8A==</t>
  </si>
  <si>
    <t>CAGL621106575</t>
  </si>
  <si>
    <t>91612.5</t>
  </si>
  <si>
    <t>Bdk8eN0DaMo01+e4XZNW8A==</t>
  </si>
  <si>
    <t>Xpert Consultores en tecnologias y Comunicaiones SA de CV</t>
  </si>
  <si>
    <t>N5jsdyYSFe401+e4XZNW8A==</t>
  </si>
  <si>
    <t>Shambala Consulting SA de CV</t>
  </si>
  <si>
    <t>VZi70+y2FWY01+e4XZNW8A==</t>
  </si>
  <si>
    <t>0/Z/kbhQDs001+e4XZNW8A==</t>
  </si>
  <si>
    <t>Hztae1ms0KQ01+e4XZNW8A==</t>
  </si>
  <si>
    <t>JiFzyRIC6uo01+e4XZNW8A==</t>
  </si>
  <si>
    <t>Delfino</t>
  </si>
  <si>
    <t>Navarrete</t>
  </si>
  <si>
    <t>24360</t>
  </si>
  <si>
    <t>YyPBhPOnPUg01+e4XZNW8A==</t>
  </si>
  <si>
    <t>Mega Parking Estacionamiento SA de CV</t>
  </si>
  <si>
    <t>30276</t>
  </si>
  <si>
    <t>bVzjW9Va/5k01+e4XZNW8A==</t>
  </si>
  <si>
    <t>Vilsa Tec SA de CV</t>
  </si>
  <si>
    <t>VTE170415N2</t>
  </si>
  <si>
    <t>398490</t>
  </si>
  <si>
    <t>tvgeqV56oHc01+e4XZNW8A==</t>
  </si>
  <si>
    <t>Mtexperts</t>
  </si>
  <si>
    <t>TEJM8606091C4</t>
  </si>
  <si>
    <t>XEl6bPoaJ7E01+e4XZNW8A==</t>
  </si>
  <si>
    <t>n3N3LCVIlHE01+e4XZNW8A==</t>
  </si>
  <si>
    <t>RlUyjgdENMA01+e4XZNW8A==</t>
  </si>
  <si>
    <t>BLt+yigVNxI01+e4XZNW8A==</t>
  </si>
  <si>
    <t>x8M3QAcmohM01+e4XZNW8A==</t>
  </si>
  <si>
    <t>Computadoras Procesos y Multimedia SA de CV</t>
  </si>
  <si>
    <t>55680</t>
  </si>
  <si>
    <t>XWiAXA5WMKo01+e4XZNW8A==</t>
  </si>
  <si>
    <t>YxKmQAU/1kE01+e4XZNW8A==</t>
  </si>
  <si>
    <t>RcduZrAccqs01+e4XZNW8A==</t>
  </si>
  <si>
    <t>Trepayco SA de CV</t>
  </si>
  <si>
    <t>TRE120011KC9</t>
  </si>
  <si>
    <t>334080</t>
  </si>
  <si>
    <t>iJxb1pqll8401+e4XZNW8A==</t>
  </si>
  <si>
    <t>Procesos y Sistemas Empresariales</t>
  </si>
  <si>
    <t>PSE101020Q13</t>
  </si>
  <si>
    <t>313200</t>
  </si>
  <si>
    <t>iUbjb138LRs01+e4XZNW8A==</t>
  </si>
  <si>
    <t>sEY7A2lr61E01+e4XZNW8A==</t>
  </si>
  <si>
    <t>0BJuzoLyHKw01+e4XZNW8A==</t>
  </si>
  <si>
    <t>yEHAp9393hw01+e4XZNW8A==</t>
  </si>
  <si>
    <t>4IEdVBBCuYA01+e4XZNW8A==</t>
  </si>
  <si>
    <t>4YMQ4A/qm/401+e4XZNW8A==</t>
  </si>
  <si>
    <t>BiHIOLejsqU01+e4XZNW8A==</t>
  </si>
  <si>
    <t>TfgAcfj7Z9Q01+e4XZNW8A==</t>
  </si>
  <si>
    <t>3uhc2ixe39c01+e4XZNW8A==</t>
  </si>
  <si>
    <t>xi043+tr2Vk01+e4XZNW8A==</t>
  </si>
  <si>
    <t>zYCOWqCb6Ik01+e4XZNW8A==</t>
  </si>
  <si>
    <t>YSeOedkKabs01+e4XZNW8A==</t>
  </si>
  <si>
    <t>sH8MYxWur3o01+e4XZNW8A==</t>
  </si>
  <si>
    <t>4cRZp7gvdUE01+e4XZNW8A==</t>
  </si>
  <si>
    <t>y3ZgPYfAhNU01+e4XZNW8A==</t>
  </si>
  <si>
    <t>RSYQwipAR1M01+e4XZNW8A==</t>
  </si>
  <si>
    <t>ds/oD8VgdDo01+e4XZNW8A==</t>
  </si>
  <si>
    <t>o/IPZUYYsLY01+e4XZNW8A==</t>
  </si>
  <si>
    <t>SERVICIOS INTEGRALES EN CAPACITACION Y EMERGENCIA, S.A. DE C.V.</t>
  </si>
  <si>
    <t>roSI3po4c6s01+e4XZNW8A==</t>
  </si>
  <si>
    <t>ETXl6BNDAuw01+e4XZNW8A==</t>
  </si>
  <si>
    <t>GRUPO VIKXE, S.A. DE C.V.</t>
  </si>
  <si>
    <t>gwmPESa8KrI01+e4XZNW8A==</t>
  </si>
  <si>
    <t>jwdTTCTKkCQ01+e4XZNW8A==</t>
  </si>
  <si>
    <t>YrJzNhiXsWI01+e4XZNW8A==</t>
  </si>
  <si>
    <t>qRKVgFLkqHw01+e4XZNW8A==</t>
  </si>
  <si>
    <t>q7v24oGV+0401+e4XZNW8A==</t>
  </si>
  <si>
    <t>4U8CyPzt+SU01+e4XZNW8A==</t>
  </si>
  <si>
    <t>GRUPO EMPRESARIAL REMOTEK, S.A. DE C.V.</t>
  </si>
  <si>
    <t>MQ/MLVSQfXM01+e4XZNW8A==</t>
  </si>
  <si>
    <t>Zp/qzsvtsTg01+e4XZNW8A==</t>
  </si>
  <si>
    <t>p0g/gsx46Ko01+e4XZNW8A==</t>
  </si>
  <si>
    <t>PKMk3u/YUpY01+e4XZNW8A==</t>
  </si>
  <si>
    <t>POLIETILENOS DEL SUR, S.A. DE C.V.</t>
  </si>
  <si>
    <t>KBMHKvknNL801+e4XZNW8A==</t>
  </si>
  <si>
    <t>/J71wnx/hKI01+e4XZNW8A==</t>
  </si>
  <si>
    <t>COMERCIALIZADORA INTEGRAL CASTELASSO, S.A. DE C.V.</t>
  </si>
  <si>
    <t>j9Q998zkn/8sLynrEGz1bA==</t>
  </si>
  <si>
    <t>No se requiere cotizacion</t>
  </si>
  <si>
    <t>j9Q998zkn/8Wpfg7J+UGEw==</t>
  </si>
  <si>
    <t>j9Q998zkn//EvgLBomgDhQ==</t>
  </si>
  <si>
    <t>Construper SA de CV</t>
  </si>
  <si>
    <t>CON0102231H1</t>
  </si>
  <si>
    <t>59450</t>
  </si>
  <si>
    <t>j9Q998zkn/+4vGDLJnUUqQ==</t>
  </si>
  <si>
    <t>j9Q998zkn/9eFSm0JdPfLA==</t>
  </si>
  <si>
    <t>Gracinha Raquel</t>
  </si>
  <si>
    <t>Carrera</t>
  </si>
  <si>
    <t>Rubio</t>
  </si>
  <si>
    <t>CARG8303223UA</t>
  </si>
  <si>
    <t>73689</t>
  </si>
  <si>
    <t>8Ljb/G5nB4Ex8BL6hAwx9A==</t>
  </si>
  <si>
    <t>Errante Films SA de CV</t>
  </si>
  <si>
    <t>8Ljb/G5nB4HK3Tgwcd21TA==</t>
  </si>
  <si>
    <t>8Ljb/G5nB4F7aw1HrlRZJg==</t>
  </si>
  <si>
    <t>Davila</t>
  </si>
  <si>
    <t>8Ljb/G5nB4EWpfg7J+UGEw==</t>
  </si>
  <si>
    <t>Patricia</t>
  </si>
  <si>
    <t>Nieto-Pimentel</t>
  </si>
  <si>
    <t>PEPP720817CY2</t>
  </si>
  <si>
    <t>22620</t>
  </si>
  <si>
    <t>8Ljb/G5nB4HEvgLBomgDhQ==</t>
  </si>
  <si>
    <t>Maria de Lourdes</t>
  </si>
  <si>
    <t>Gutierrez</t>
  </si>
  <si>
    <t>Rio</t>
  </si>
  <si>
    <t>GURL760525QX1</t>
  </si>
  <si>
    <t>15556</t>
  </si>
  <si>
    <t>8Ljb/G5nB4G4vGDLJnUUqQ==</t>
  </si>
  <si>
    <t>Sinntec Innovacion Tecnologica SA de CV</t>
  </si>
  <si>
    <t>SIT1405148H8</t>
  </si>
  <si>
    <t>65503</t>
  </si>
  <si>
    <t>8Ljb/G5nB4FeFSm0JdPfLA==</t>
  </si>
  <si>
    <t>s0onjI3Je12F/3M24YwulQ==</t>
  </si>
  <si>
    <t>Commercial Media Bizcom, SA de CV</t>
  </si>
  <si>
    <t>96512</t>
  </si>
  <si>
    <t>s0onjI3Je13K3Tgwcd21TA==</t>
  </si>
  <si>
    <t>Claudia</t>
  </si>
  <si>
    <t>Mendez</t>
  </si>
  <si>
    <t>Guzman</t>
  </si>
  <si>
    <t>MEGC700124D82</t>
  </si>
  <si>
    <t>93090</t>
  </si>
  <si>
    <t>s0onjI3Je10sLynrEGz1bA==</t>
  </si>
  <si>
    <t>Especialistas Medios SA de CV</t>
  </si>
  <si>
    <t>s0onjI3Je10Wpfg7J+UGEw==</t>
  </si>
  <si>
    <t>Espacios SA de CV</t>
  </si>
  <si>
    <t>AACP720317MT4</t>
  </si>
  <si>
    <t>43872</t>
  </si>
  <si>
    <t>s0onjI3Je13EvgLBomgDhQ==</t>
  </si>
  <si>
    <t>s0onjI3Je12Z6cJodBiMcA==</t>
  </si>
  <si>
    <t>Decoracion de Interiores SA de CV</t>
  </si>
  <si>
    <t>GORE861109UC1</t>
  </si>
  <si>
    <t>45832</t>
  </si>
  <si>
    <t>s0onjI3Je11eFSm0JdPfLA==</t>
  </si>
  <si>
    <t>CPSM000523MM5</t>
  </si>
  <si>
    <t>51968</t>
  </si>
  <si>
    <t>AnKyzgMLpSwx8BL6hAwx9A==</t>
  </si>
  <si>
    <t>AnKyzgMLpSzK3Tgwcd21TA==</t>
  </si>
  <si>
    <t>JUAN RICARDO</t>
  </si>
  <si>
    <t>ALVAREZ</t>
  </si>
  <si>
    <t>VAZQUEZ</t>
  </si>
  <si>
    <t>AVVJ5205167R1</t>
  </si>
  <si>
    <t>AnKyzgMLpSx7aw1HrlRZJg==</t>
  </si>
  <si>
    <t>GRUPO PIREO , S.A DE C.V</t>
  </si>
  <si>
    <t>AnKyzgMLpSwWpfg7J+UGEw==</t>
  </si>
  <si>
    <t>AnKyzgMLpSyZ6cJodBiMcA==</t>
  </si>
  <si>
    <t>AnKyzgMLpSy4vGDLJnUUqQ==</t>
  </si>
  <si>
    <t>AnKyzgMLpSxeFSm0JdPfLA==</t>
  </si>
  <si>
    <t>6DHyIYKfVZqF/3M24YwulQ==</t>
  </si>
  <si>
    <t>Púlido</t>
  </si>
  <si>
    <t>6DHyIYKfVZosLynrEGz1bA==</t>
  </si>
  <si>
    <t>6DHyIYKfVZoWpfg7J+UGEw==</t>
  </si>
  <si>
    <t>Reyes</t>
  </si>
  <si>
    <t>6DHyIYKfVZqZ6cJodBiMcA==</t>
  </si>
  <si>
    <t>6DHyIYKfVZpeFSm0JdPfLA==</t>
  </si>
  <si>
    <t>xnX0ayNjRO2F/3M24YwulQ==</t>
  </si>
  <si>
    <t>xnX0ayNjRO0sLynrEGz1bA==</t>
  </si>
  <si>
    <t>xnX0ayNjRO0Wpfg7J+UGEw==</t>
  </si>
  <si>
    <t>xnX0ayNjRO2Z6cJodBiMcA==</t>
  </si>
  <si>
    <t>xnX0ayNjRO24vGDLJnUUqQ==</t>
  </si>
  <si>
    <t>2CIZ7fvBnCkx8BL6hAwx9A==</t>
  </si>
  <si>
    <t>2CIZ7fvBnCnK3Tgwcd21TA==</t>
  </si>
  <si>
    <t>2CIZ7fvBnCl7aw1HrlRZJg==</t>
  </si>
  <si>
    <t>2CIZ7fvBnCkWpfg7J+UGEw==</t>
  </si>
  <si>
    <t>2CIZ7fvBnCnEvgLBomgDhQ==</t>
  </si>
  <si>
    <t>2CIZ7fvBnCleFSm0JdPfLA==</t>
  </si>
  <si>
    <t>2CIZ7fvBnCm4vGDLJnUUqQ==</t>
  </si>
  <si>
    <t>V7geFsV5EiaF/3M24YwulQ==</t>
  </si>
  <si>
    <t>V7geFsV5EiYsLynrEGz1bA==</t>
  </si>
  <si>
    <t>V7geFsV5EiYWpfg7J+UGEw==</t>
  </si>
  <si>
    <t>V7geFsV5EiaZ6cJodBiMcA==</t>
  </si>
  <si>
    <t>V7geFsV5EiZeFSm0JdPfLA==</t>
  </si>
  <si>
    <t>KHOMUn6JwI+F/3M24YwulQ==</t>
  </si>
  <si>
    <t>Saúl</t>
  </si>
  <si>
    <t>Chávez</t>
  </si>
  <si>
    <t>KHOMUn6JwI8sLynrEGz1bA==</t>
  </si>
  <si>
    <t>KHOMUn6JwI8Wpfg7J+UGEw==</t>
  </si>
  <si>
    <t>KHOMUn6JwI+Z6cJodBiMcA==</t>
  </si>
  <si>
    <t>KHOMUn6JwI9eFSm0JdPfLA==</t>
  </si>
  <si>
    <t>9aCXNS4CkDiF/3M24YwulQ==</t>
  </si>
  <si>
    <t>9aCXNS4CkDgsLynrEGz1bA==</t>
  </si>
  <si>
    <t>9aCXNS4CkDgWpfg7J+UGEw==</t>
  </si>
  <si>
    <t>9aCXNS4CkDiZ6cJodBiMcA==</t>
  </si>
  <si>
    <t>9aCXNS4CkDheFSm0JdPfLA==</t>
  </si>
  <si>
    <t>KFUK95AFdoyF/3M24YwulQ==</t>
  </si>
  <si>
    <t>KFUK95AFdowsLynrEGz1bA==</t>
  </si>
  <si>
    <t>KFUK95AFdowWpfg7J+UGEw==</t>
  </si>
  <si>
    <t>KFUK95AFdoyZ6cJodBiMcA==</t>
  </si>
  <si>
    <t>KFUK95AFdoxeFSm0JdPfLA==</t>
  </si>
  <si>
    <t>fc89SoD4AdOF/3M24YwulQ==</t>
  </si>
  <si>
    <t>fc89SoD4AdMsLynrEGz1bA==</t>
  </si>
  <si>
    <t>fc89SoD4AdMWpfg7J+UGEw==</t>
  </si>
  <si>
    <t>fc89SoD4AdOZ6cJodBiMcA==</t>
  </si>
  <si>
    <t>61339</t>
  </si>
  <si>
    <t>61340</t>
  </si>
  <si>
    <t>61341</t>
  </si>
  <si>
    <t>61342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</si>
  <si>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</si>
  <si>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</si>
  <si>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</si>
  <si>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</si>
  <si>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jfv/R3klfR801+e4XZNW8A==</t>
  </si>
  <si>
    <t>NO APLICA, EL OBJETO DEL CONTRATO NO ES OBRA PÚBLICA</t>
  </si>
  <si>
    <t>http://transparencia.cdmx.gob.mx/storage/app/uploads/public/5af/48f/d1b/5af48fd1b1ebf010580608.docx</t>
  </si>
  <si>
    <t>en planeación</t>
  </si>
  <si>
    <t>w9MWSRKZvpI01+e4XZNW8A==</t>
  </si>
  <si>
    <t>loGLOUX1YKY01+e4XZNW8A==</t>
  </si>
  <si>
    <t>tdGouvVccW801+e4XZNW8A==</t>
  </si>
  <si>
    <t>1QAabr5A6U801+e4XZNW8A==</t>
  </si>
  <si>
    <t>4Em286PFfPE01+e4XZNW8A==</t>
  </si>
  <si>
    <t>h2xPaGq2qi801+e4XZNW8A==</t>
  </si>
  <si>
    <t>6jyixS5siow01+e4XZNW8A==</t>
  </si>
  <si>
    <t>2UzDmdccieU01+e4XZNW8A==</t>
  </si>
  <si>
    <t>nbXQYxx2n3k01+e4XZNW8A==</t>
  </si>
  <si>
    <t>HFch1Ss+qx001+e4XZNW8A==</t>
  </si>
  <si>
    <t>FNDv3e1A0jQ01+e4XZNW8A==</t>
  </si>
  <si>
    <t>Fi2raD0MtKI01+e4XZNW8A==</t>
  </si>
  <si>
    <t>e5ABkEtf8B401+e4XZNW8A==</t>
  </si>
  <si>
    <t>Q4yEGIqKZDI01+e4XZNW8A==</t>
  </si>
  <si>
    <t>4R1YzPzaetg01+e4XZNW8A==</t>
  </si>
  <si>
    <t>+8K0pDAYifs01+e4XZNW8A==</t>
  </si>
  <si>
    <t>9t0cwVJRDAY01+e4XZNW8A==</t>
  </si>
  <si>
    <t>NO APLICA, EL OBJETO DEL CONTRATO NO ES OBRA PUBLICA</t>
  </si>
  <si>
    <t>gq/bdeOxDxo01+e4XZNW8A==</t>
  </si>
  <si>
    <t>ftbnV/1mtI801+e4XZNW8A==</t>
  </si>
  <si>
    <t>2+2pc6hD1tk01+e4XZNW8A==</t>
  </si>
  <si>
    <t>oskHSrcjYjk01+e4XZNW8A==</t>
  </si>
  <si>
    <t>IYU7c59pE7c01+e4XZNW8A==</t>
  </si>
  <si>
    <t>iL6SJbPfqfE01+e4XZNW8A==</t>
  </si>
  <si>
    <t>3TNIokS0uxc01+e4XZNW8A==</t>
  </si>
  <si>
    <t>ZDWzndkXr8U01+e4XZNW8A==</t>
  </si>
  <si>
    <t>0jQzEY08c0I01+e4XZNW8A==</t>
  </si>
  <si>
    <t>No es obra pública</t>
  </si>
  <si>
    <t>https://www.transparencia.cdmx.gob.mx/storage/app/uploads/public/5b8/6f6/549/5b86f654969ff553478621.pdf</t>
  </si>
  <si>
    <t xml:space="preserve">No es obra pública </t>
  </si>
  <si>
    <t>5zAxWvmpbVc01+e4XZNW8A==</t>
  </si>
  <si>
    <t>YYE6D+EsrIQ01+e4XZNW8A==</t>
  </si>
  <si>
    <t>xzEwJqX8MNE01+e4XZNW8A==</t>
  </si>
  <si>
    <t>skLSpNki3UE01+e4XZNW8A==</t>
  </si>
  <si>
    <t>3TT/oU6LoYs01+e4XZNW8A==</t>
  </si>
  <si>
    <t>ZgrBFWoLRCE01+e4XZNW8A==</t>
  </si>
  <si>
    <t>yL+7sHt5kaE01+e4XZNW8A==</t>
  </si>
  <si>
    <t>bOpjAhB5X9I01+e4XZNW8A==</t>
  </si>
  <si>
    <t>GY6rh48w9UY01+e4XZNW8A==</t>
  </si>
  <si>
    <t>/ev7I+gmhUE01+e4XZNW8A==</t>
  </si>
  <si>
    <t>i+2xgWVMGSk01+e4XZNW8A==</t>
  </si>
  <si>
    <t>zpzCb7vgEiI01+e4XZNW8A==</t>
  </si>
  <si>
    <t>aXIhuI+6KpM01+e4XZNW8A==</t>
  </si>
  <si>
    <t>dachUPUAW3401+e4XZNW8A==</t>
  </si>
  <si>
    <t>OyBR9oPMDMM01+e4XZNW8A==</t>
  </si>
  <si>
    <t>U50kOpvvsso01+e4XZNW8A==</t>
  </si>
  <si>
    <t>oPyNo/49mdg01+e4XZNW8A==</t>
  </si>
  <si>
    <t>YHpjnyVx3+w01+e4XZNW8A==</t>
  </si>
  <si>
    <t>9rp4VJrQOmM01+e4XZNW8A==</t>
  </si>
  <si>
    <t>U8GSAp3u50c01+e4XZNW8A==</t>
  </si>
  <si>
    <t>gYow8sdTRvQ01+e4XZNW8A==</t>
  </si>
  <si>
    <t>/CD4kOx31vU01+e4XZNW8A==</t>
  </si>
  <si>
    <t>S35yuX9b8I801+e4XZNW8A==</t>
  </si>
  <si>
    <t>JA6fcXilRvQ01+e4XZNW8A==</t>
  </si>
  <si>
    <t>zfs0SC1s1pY01+e4XZNW8A==</t>
  </si>
  <si>
    <t>729Zi5P26/801+e4XZNW8A==</t>
  </si>
  <si>
    <t>HLQS2BTOGh001+e4XZNW8A==</t>
  </si>
  <si>
    <t>RcviV+7WV/c01+e4XZNW8A==</t>
  </si>
  <si>
    <t>DgqWVWqZtUQ01+e4XZNW8A==</t>
  </si>
  <si>
    <t>uEDblwOgPDc01+e4XZNW8A==</t>
  </si>
  <si>
    <t>9EJM37uLmZ401+e4XZNW8A==</t>
  </si>
  <si>
    <t>aGw2s3iM5H001+e4XZNW8A==</t>
  </si>
  <si>
    <t>JlJHd1vj/Rw01+e4XZNW8A==</t>
  </si>
  <si>
    <t>Z4vP0AllpPQ01+e4XZNW8A==</t>
  </si>
  <si>
    <t>Xe65nzbTxN401+e4XZNW8A==</t>
  </si>
  <si>
    <t>aLlI8YUOjrk01+e4XZNW8A==</t>
  </si>
  <si>
    <t>bTWtirCplns01+e4XZNW8A==</t>
  </si>
  <si>
    <t>3sq27yDhcIk01+e4XZNW8A==</t>
  </si>
  <si>
    <t>EBTrqxip+as01+e4XZNW8A==</t>
  </si>
  <si>
    <t>cs5Q6i+2ywE01+e4XZNW8A==</t>
  </si>
  <si>
    <t>q960+iuhRxM01+e4XZNW8A==</t>
  </si>
  <si>
    <t>El objeto del contrato no es obra publica</t>
  </si>
  <si>
    <t>s0remXv/CLs01+e4XZNW8A==</t>
  </si>
  <si>
    <t>eZo1uJnlfKo01+e4XZNW8A==</t>
  </si>
  <si>
    <t>3/hcDJGMjzo01+e4XZNW8A==</t>
  </si>
  <si>
    <t>2xJoappsp8A01+e4XZNW8A==</t>
  </si>
  <si>
    <t>+/nOfoun2LY01+e4XZNW8A==</t>
  </si>
  <si>
    <t>3zEcQWAUDH001+e4XZNW8A==</t>
  </si>
  <si>
    <t>zTWDiZ0nsZk01+e4XZNW8A==</t>
  </si>
  <si>
    <t>LpYmTKCukYw01+e4XZNW8A==</t>
  </si>
  <si>
    <t>5E8xJVejjbE01+e4XZNW8A==</t>
  </si>
  <si>
    <t>yCeujWL4/ks01+e4XZNW8A==</t>
  </si>
  <si>
    <t>kBoR5XcILIM01+e4XZNW8A==</t>
  </si>
  <si>
    <t>J6ReNmPZMt401+e4XZNW8A==</t>
  </si>
  <si>
    <t>uifphxCnVPo01+e4XZNW8A==</t>
  </si>
  <si>
    <t>ng5sve1kpks01+e4XZNW8A==</t>
  </si>
  <si>
    <t>WX68fLMmTCI01+e4XZNW8A==</t>
  </si>
  <si>
    <t>30FpeYQyr8k01+e4XZNW8A==</t>
  </si>
  <si>
    <t>lJNhmE5Kzs801+e4XZNW8A==</t>
  </si>
  <si>
    <t>5llHmlRsDyM01+e4XZNW8A==</t>
  </si>
  <si>
    <t>66vWbdTvWss01+e4XZNW8A==</t>
  </si>
  <si>
    <t>9edpGTQuJI401+e4XZNW8A==</t>
  </si>
  <si>
    <t>JhHtiWMong801+e4XZNW8A==</t>
  </si>
  <si>
    <t>nTcVqn/LZMo01+e4XZNW8A==</t>
  </si>
  <si>
    <t>FQVHRiPzojg01+e4XZNW8A==</t>
  </si>
  <si>
    <t>xWZ1hLAR63001+e4XZNW8A==</t>
  </si>
  <si>
    <t>Xf2cIoT6dHs01+e4XZNW8A==</t>
  </si>
  <si>
    <t>SKv0GiiR6KE01+e4XZNW8A==</t>
  </si>
  <si>
    <t>I+COYyZkYR401+e4XZNW8A==</t>
  </si>
  <si>
    <t>WSSIYxnZc4I01+e4XZNW8A==</t>
  </si>
  <si>
    <t>t4HioQF139I01+e4XZNW8A==</t>
  </si>
  <si>
    <t>QufK0sLopJA01+e4XZNW8A==</t>
  </si>
  <si>
    <t>Ft0jnxnE2nI01+e4XZNW8A==</t>
  </si>
  <si>
    <t>LSuIac+5JKU01+e4XZNW8A==</t>
  </si>
  <si>
    <t>NcGiKFcPtJw01+e4XZNW8A==</t>
  </si>
  <si>
    <t>UBeVhCDHwcE01+e4XZNW8A==</t>
  </si>
  <si>
    <t>m5RlIR5lK1I01+e4XZNW8A==</t>
  </si>
  <si>
    <t>Y7Jq71SUvNM01+e4XZNW8A==</t>
  </si>
  <si>
    <t>65UGXzKfO1g01+e4XZNW8A==</t>
  </si>
  <si>
    <t>cW5GLMsmGPw01+e4XZNW8A==</t>
  </si>
  <si>
    <t>eiB2knmsSl801+e4XZNW8A==</t>
  </si>
  <si>
    <t>k3xBWNa1ahM01+e4XZNW8A==</t>
  </si>
  <si>
    <t>dsoWvhUU4YE01+e4XZNW8A==</t>
  </si>
  <si>
    <t>mxw3oJQBIV801+e4XZNW8A==</t>
  </si>
  <si>
    <t>q8nmyMJtKtU01+e4XZNW8A==</t>
  </si>
  <si>
    <t>FGBa9HsXff401+e4XZNW8A==</t>
  </si>
  <si>
    <t>85J8THqDrx801+e4XZNW8A==</t>
  </si>
  <si>
    <t>guQ/ShOFDU001+e4XZNW8A==</t>
  </si>
  <si>
    <t>kGamaRlVJHE01+e4XZNW8A==</t>
  </si>
  <si>
    <t>qdeX9Cxo0kQ01+e4XZNW8A==</t>
  </si>
  <si>
    <t>uXsTiG5PtNY01+e4XZNW8A==</t>
  </si>
  <si>
    <t>U3OFLnzWzSE01+e4XZNW8A==</t>
  </si>
  <si>
    <t>A/S/+ZKKPeQ01+e4XZNW8A==</t>
  </si>
  <si>
    <t>j9Q998zkn/97aw1HrlRZJg==</t>
  </si>
  <si>
    <t>j9Q998zkn/+Z6cJodBiMcA==</t>
  </si>
  <si>
    <t>8Ljb/G5nB4GF/3M24YwulQ==</t>
  </si>
  <si>
    <t>8Ljb/G5nB4EsLynrEGz1bA==</t>
  </si>
  <si>
    <t>8Ljb/G5nB4GZ6cJodBiMcA==</t>
  </si>
  <si>
    <t>s0onjI3Je10x8BL6hAwx9A==</t>
  </si>
  <si>
    <t>s0onjI3Je117aw1HrlRZJg==</t>
  </si>
  <si>
    <t>s0onjI3Je124vGDLJnUUqQ==</t>
  </si>
  <si>
    <t>AnKyzgMLpSyF/3M24YwulQ==</t>
  </si>
  <si>
    <t>AnKyzgMLpSwsLynrEGz1bA==</t>
  </si>
  <si>
    <t>AnKyzgMLpSzEvgLBomgDhQ==</t>
  </si>
  <si>
    <t>6DHyIYKfVZox8BL6hAwx9A==</t>
  </si>
  <si>
    <t>6DHyIYKfVZrK3Tgwcd21TA==</t>
  </si>
  <si>
    <t>6DHyIYKfVZp7aw1HrlRZJg==</t>
  </si>
  <si>
    <t>6DHyIYKfVZrEvgLBomgDhQ==</t>
  </si>
  <si>
    <t>6DHyIYKfVZq4vGDLJnUUqQ==</t>
  </si>
  <si>
    <t>xnX0ayNjRO0x8BL6hAwx9A==</t>
  </si>
  <si>
    <t>xnX0ayNjRO3K3Tgwcd21TA==</t>
  </si>
  <si>
    <t>xnX0ayNjRO17aw1HrlRZJg==</t>
  </si>
  <si>
    <t>xnX0ayNjRO3EvgLBomgDhQ==</t>
  </si>
  <si>
    <t>xnX0ayNjRO1eFSm0JdPfLA==</t>
  </si>
  <si>
    <t>2CIZ7fvBnCmF/3M24YwulQ==</t>
  </si>
  <si>
    <t>2CIZ7fvBnCksLynrEGz1bA==</t>
  </si>
  <si>
    <t>2CIZ7fvBnCmZ6cJodBiMcA==</t>
  </si>
  <si>
    <t>V7geFsV5EiYx8BL6hAwx9A==</t>
  </si>
  <si>
    <t>V7geFsV5EibK3Tgwcd21TA==</t>
  </si>
  <si>
    <t>V7geFsV5EiZ7aw1HrlRZJg==</t>
  </si>
  <si>
    <t>V7geFsV5EibEvgLBomgDhQ==</t>
  </si>
  <si>
    <t>V7geFsV5Eia4vGDLJnUUqQ==</t>
  </si>
  <si>
    <t>KHOMUn6JwI8x8BL6hAwx9A==</t>
  </si>
  <si>
    <t>KHOMUn6JwI/K3Tgwcd21TA==</t>
  </si>
  <si>
    <t>KHOMUn6JwI97aw1HrlRZJg==</t>
  </si>
  <si>
    <t>KHOMUn6JwI/EvgLBomgDhQ==</t>
  </si>
  <si>
    <t>KHOMUn6JwI+4vGDLJnUUqQ==</t>
  </si>
  <si>
    <t>9aCXNS4CkDgx8BL6hAwx9A==</t>
  </si>
  <si>
    <t>9aCXNS4CkDjK3Tgwcd21TA==</t>
  </si>
  <si>
    <t>9aCXNS4CkDh7aw1HrlRZJg==</t>
  </si>
  <si>
    <t>9aCXNS4CkDjEvgLBomgDhQ==</t>
  </si>
  <si>
    <t>9aCXNS4CkDi4vGDLJnUUqQ==</t>
  </si>
  <si>
    <t>KFUK95AFdowx8BL6hAwx9A==</t>
  </si>
  <si>
    <t>KFUK95AFdozK3Tgwcd21TA==</t>
  </si>
  <si>
    <t>KFUK95AFdox7aw1HrlRZJg==</t>
  </si>
  <si>
    <t>KFUK95AFdozEvgLBomgDhQ==</t>
  </si>
  <si>
    <t>KFUK95AFdoy4vGDLJnUUqQ==</t>
  </si>
  <si>
    <t>fc89SoD4AdMx8BL6hAwx9A==</t>
  </si>
  <si>
    <t>fc89SoD4AdPK3Tgwcd21TA==</t>
  </si>
  <si>
    <t>fc89SoD4AdN7aw1HrlRZJg==</t>
  </si>
  <si>
    <t>fc89SoD4AdPEvgLBomgDhQ==</t>
  </si>
  <si>
    <t>fc89SoD4AdO4vGDLJnUUqQ==</t>
  </si>
  <si>
    <t>en ejecución</t>
  </si>
  <si>
    <t>en finiquito</t>
  </si>
  <si>
    <t>61343</t>
  </si>
  <si>
    <t>61344</t>
  </si>
  <si>
    <t>61345</t>
  </si>
  <si>
    <t>61346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</si>
  <si>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</si>
  <si>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</si>
  <si>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</si>
  <si>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</si>
  <si>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jU9WXf0rhCo01+e4XZNW8A==</t>
  </si>
  <si>
    <t>NO APLICA, NO SE REALIZÓ CONVENIO MODIFICATORIO</t>
  </si>
  <si>
    <t>http://transparencia.cdmx.gob.mx/storage/app/uploads/public/5af/490/913/5af490913a2a0997650032.docx</t>
  </si>
  <si>
    <t>+kNYUdcKQ2Q01+e4XZNW8A==</t>
  </si>
  <si>
    <t>WoYM8PP2HDQ01+e4XZNW8A==</t>
  </si>
  <si>
    <t>f86BfRcJJ9g01+e4XZNW8A==</t>
  </si>
  <si>
    <t>NxhLxxAZXb001+e4XZNW8A==</t>
  </si>
  <si>
    <t>HT/2s17HScY01+e4XZNW8A==</t>
  </si>
  <si>
    <t>VyB5tLzjL3E01+e4XZNW8A==</t>
  </si>
  <si>
    <t>GcEQuoJdUM001+e4XZNW8A==</t>
  </si>
  <si>
    <t>QFT7Pg5zs2401+e4XZNW8A==</t>
  </si>
  <si>
    <t>3mYuxWSe+gY01+e4XZNW8A==</t>
  </si>
  <si>
    <t>aJvp1mNAgwQ01+e4XZNW8A==</t>
  </si>
  <si>
    <t>kCVGf4Mhda001+e4XZNW8A==</t>
  </si>
  <si>
    <t>QOLkqhLtqaA01+e4XZNW8A==</t>
  </si>
  <si>
    <t>Vm7zT3LQyxE01+e4XZNW8A==</t>
  </si>
  <si>
    <t>tJH3oAEdEq801+e4XZNW8A==</t>
  </si>
  <si>
    <t>Td0Cg1U7vYU01+e4XZNW8A==</t>
  </si>
  <si>
    <t>zCYAiXb4yUQ01+e4XZNW8A==</t>
  </si>
  <si>
    <t>WmfxBFpBlqk01+e4XZNW8A==</t>
  </si>
  <si>
    <t>6wMN05tl2aQ01+e4XZNW8A==</t>
  </si>
  <si>
    <t>CfI+M5rJuOA01+e4XZNW8A==</t>
  </si>
  <si>
    <t>BoDDYLPFb2k01+e4XZNW8A==</t>
  </si>
  <si>
    <t>k/W9ntzOurc01+e4XZNW8A==</t>
  </si>
  <si>
    <t>wvVf8O0JGBM01+e4XZNW8A==</t>
  </si>
  <si>
    <t>iGfNxtvJAn401+e4XZNW8A==</t>
  </si>
  <si>
    <t>M/YPfVo8ins01+e4XZNW8A==</t>
  </si>
  <si>
    <t>qJRPp+rBCA801+e4XZNW8A==</t>
  </si>
  <si>
    <t>mPh3SuQg9zA01+e4XZNW8A==</t>
  </si>
  <si>
    <t>No hay convenio modificatorio</t>
  </si>
  <si>
    <t>https://www.transparencia.cdmx.gob.mx/storage/app/uploads/public/5b8/6f2/767/5b86f2767af20729029416.pdf</t>
  </si>
  <si>
    <t>d4zIqFVRX5001+e4XZNW8A==</t>
  </si>
  <si>
    <t>HP3gqrzWU2c01+e4XZNW8A==</t>
  </si>
  <si>
    <t>jzpfd4BCPgY01+e4XZNW8A==</t>
  </si>
  <si>
    <t>1RFK6m7rod001+e4XZNW8A==</t>
  </si>
  <si>
    <t>wikjXMkTWS801+e4XZNW8A==</t>
  </si>
  <si>
    <t>A/oxoUbhXVs01+e4XZNW8A==</t>
  </si>
  <si>
    <t>Ek8ECN3SQ1M01+e4XZNW8A==</t>
  </si>
  <si>
    <t>H8wAw8QnfN401+e4XZNW8A==</t>
  </si>
  <si>
    <t>lkVwKbfLOrw01+e4XZNW8A==</t>
  </si>
  <si>
    <t>u1XHdKxysmM01+e4XZNW8A==</t>
  </si>
  <si>
    <t>LzON55VqDww01+e4XZNW8A==</t>
  </si>
  <si>
    <t>FkAuvhSbit801+e4XZNW8A==</t>
  </si>
  <si>
    <t>LQm1iIsCCAA01+e4XZNW8A==</t>
  </si>
  <si>
    <t>UJu2F+9sekQ01+e4XZNW8A==</t>
  </si>
  <si>
    <t>2GqygY46s7M01+e4XZNW8A==</t>
  </si>
  <si>
    <t>cTpYPJhgInk01+e4XZNW8A==</t>
  </si>
  <si>
    <t>A+RKayF1qGU01+e4XZNW8A==</t>
  </si>
  <si>
    <t>MuSpK81aICk01+e4XZNW8A==</t>
  </si>
  <si>
    <t>gvwxbt/tmsc01+e4XZNW8A==</t>
  </si>
  <si>
    <t>+rU1gIlBB8401+e4XZNW8A==</t>
  </si>
  <si>
    <t>Eo8WJw/zQhU01+e4XZNW8A==</t>
  </si>
  <si>
    <t>S6gueIKHito01+e4XZNW8A==</t>
  </si>
  <si>
    <t>6lboV1Xh57E01+e4XZNW8A==</t>
  </si>
  <si>
    <t>qnfN7oQoxCo01+e4XZNW8A==</t>
  </si>
  <si>
    <t>QoxE6H13Rmo01+e4XZNW8A==</t>
  </si>
  <si>
    <t>mWJf2vyozpQ01+e4XZNW8A==</t>
  </si>
  <si>
    <t>K4kRFkuhYK401+e4XZNW8A==</t>
  </si>
  <si>
    <t>T4KaVAr41Ws01+e4XZNW8A==</t>
  </si>
  <si>
    <t>TZfDFRAla5Q01+e4XZNW8A==</t>
  </si>
  <si>
    <t>hSv6JO7qCf801+e4XZNW8A==</t>
  </si>
  <si>
    <t>cZv2h98b9Vw01+e4XZNW8A==</t>
  </si>
  <si>
    <t>jQ6Eaau+lv801+e4XZNW8A==</t>
  </si>
  <si>
    <t>dITy19eT5YM01+e4XZNW8A==</t>
  </si>
  <si>
    <t>qSCnqvh5Gx001+e4XZNW8A==</t>
  </si>
  <si>
    <t>FGC1nf0E1dw01+e4XZNW8A==</t>
  </si>
  <si>
    <t>XONx2KZRQbE01+e4XZNW8A==</t>
  </si>
  <si>
    <t>JLpxSdqsLmg01+e4XZNW8A==</t>
  </si>
  <si>
    <t>gCOFfDRisyg01+e4XZNW8A==</t>
  </si>
  <si>
    <t>1epd2uNexu001+e4XZNW8A==</t>
  </si>
  <si>
    <t>gWC09N/EPvI01+e4XZNW8A==</t>
  </si>
  <si>
    <t>8pfB8j/X9DQ01+e4XZNW8A==</t>
  </si>
  <si>
    <t>No hay Convenio Modificatorio de la presente contratación</t>
  </si>
  <si>
    <t>IX+T/VbFV/w01+e4XZNW8A==</t>
  </si>
  <si>
    <t>SkAtk11h9v401+e4XZNW8A==</t>
  </si>
  <si>
    <t>JKiOBTCMG6401+e4XZNW8A==</t>
  </si>
  <si>
    <t>CYTzDSBG1OY01+e4XZNW8A==</t>
  </si>
  <si>
    <t>+1KxF8wHbyc01+e4XZNW8A==</t>
  </si>
  <si>
    <t>EdaDoM/J+8A01+e4XZNW8A==</t>
  </si>
  <si>
    <t>PW4EtBUf/rM01+e4XZNW8A==</t>
  </si>
  <si>
    <t>Zq9npOA+NYg01+e4XZNW8A==</t>
  </si>
  <si>
    <t>TSo8cHy/gno01+e4XZNW8A==</t>
  </si>
  <si>
    <t>r4++hT+uldg01+e4XZNW8A==</t>
  </si>
  <si>
    <t>XANWKnX6grQ01+e4XZNW8A==</t>
  </si>
  <si>
    <t>ZZxf6VND4bI01+e4XZNW8A==</t>
  </si>
  <si>
    <t>u89NC30nlG801+e4XZNW8A==</t>
  </si>
  <si>
    <t>mVTv8HrRXLg01+e4XZNW8A==</t>
  </si>
  <si>
    <t>F/Ahf3ANfgk01+e4XZNW8A==</t>
  </si>
  <si>
    <t>7FMKKMnUkic01+e4XZNW8A==</t>
  </si>
  <si>
    <t>GzrFBXPJcTU01+e4XZNW8A==</t>
  </si>
  <si>
    <t>Ats2fyh+bCE01+e4XZNW8A==</t>
  </si>
  <si>
    <t>MzLE+1R7QIc01+e4XZNW8A==</t>
  </si>
  <si>
    <t>zsRwfUG/Qek01+e4XZNW8A==</t>
  </si>
  <si>
    <t>RZABlAAWmRE01+e4XZNW8A==</t>
  </si>
  <si>
    <t>Uo9mGEUEDDk01+e4XZNW8A==</t>
  </si>
  <si>
    <t>FwdyZ3pElrA01+e4XZNW8A==</t>
  </si>
  <si>
    <t>h6jAO/DBPWk01+e4XZNW8A==</t>
  </si>
  <si>
    <t>tcXICuyaZ/o01+e4XZNW8A==</t>
  </si>
  <si>
    <t>g4Bl4ZuqxhI01+e4XZNW8A==</t>
  </si>
  <si>
    <t>kSD7+rOvLF801+e4XZNW8A==</t>
  </si>
  <si>
    <t>oy1mpmDyyN001+e4XZNW8A==</t>
  </si>
  <si>
    <t>B+WLJUREadM01+e4XZNW8A==</t>
  </si>
  <si>
    <t>yOWWe5amSfc01+e4XZNW8A==</t>
  </si>
  <si>
    <t>UMTKueITvpo01+e4XZNW8A==</t>
  </si>
  <si>
    <t>Yhr5QiwpGJ401+e4XZNW8A==</t>
  </si>
  <si>
    <t>Z3x76t5AiOU01+e4XZNW8A==</t>
  </si>
  <si>
    <t>Xk6Qt8Pwqy001+e4XZNW8A==</t>
  </si>
  <si>
    <t>//UOW9W9x9I01+e4XZNW8A==</t>
  </si>
  <si>
    <t>4Iwo4+FSXjA01+e4XZNW8A==</t>
  </si>
  <si>
    <t>VvstL40o3zU01+e4XZNW8A==</t>
  </si>
  <si>
    <t>FzeGS8iXD6k01+e4XZNW8A==</t>
  </si>
  <si>
    <t>gS03XNar5iI01+e4XZNW8A==</t>
  </si>
  <si>
    <t>Nr33gm2aawc01+e4XZNW8A==</t>
  </si>
  <si>
    <t>7pdkYkxZAdU01+e4XZNW8A==</t>
  </si>
  <si>
    <t>/d17e5uoAHs01+e4XZNW8A==</t>
  </si>
  <si>
    <t>NLOuxrJ1MZU01+e4XZNW8A==</t>
  </si>
  <si>
    <t>lOzLzM1ufT801+e4XZNW8A==</t>
  </si>
  <si>
    <t>PtFvegrq7jI01+e4XZNW8A==</t>
  </si>
  <si>
    <t>zlJt45hEyE801+e4XZNW8A==</t>
  </si>
  <si>
    <t>qc+J1YGtUos01+e4XZNW8A==</t>
  </si>
  <si>
    <t>pWzkSt8Z3qc01+e4XZNW8A==</t>
  </si>
  <si>
    <t>aGYeXrdEw9s01+e4XZNW8A==</t>
  </si>
  <si>
    <t>WQ2T1eUhAwY01+e4XZNW8A==</t>
  </si>
  <si>
    <t>PeRtYUoFj+M01+e4XZNW8A==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</si>
</sst>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75"/>
  <sheetViews>
    <sheetView tabSelected="1" topLeftCell="A2" workbookViewId="0">
      <selection activeCell="G7" sqref="G7"/>
    </sheetView>
  </sheetViews>
  <sheetFormatPr baseColWidth="10" defaultColWidth="9.140625" defaultRowHeight="15" x14ac:dyDescent="0.25"/>
  <cols>
    <col min="1" max="1" width="30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8.7109375" bestFit="1" customWidth="1"/>
    <col min="6" max="6" width="16.28515625" bestFit="1" customWidth="1"/>
    <col min="7" max="7" width="53.5703125" bestFit="1" customWidth="1"/>
    <col min="8" max="8" width="99.140625" bestFit="1" customWidth="1"/>
    <col min="9" max="9" width="96.5703125" bestFit="1" customWidth="1"/>
    <col min="10" max="10" width="210" bestFit="1" customWidth="1"/>
    <col min="11" max="11" width="76.28515625" bestFit="1" customWidth="1"/>
    <col min="12" max="12" width="29.5703125" bestFit="1" customWidth="1"/>
    <col min="13" max="13" width="26.28515625" bestFit="1" customWidth="1"/>
    <col min="14" max="14" width="28.140625" bestFit="1" customWidth="1"/>
    <col min="15" max="15" width="72.28515625" bestFit="1" customWidth="1"/>
    <col min="16" max="16" width="69" bestFit="1" customWidth="1"/>
    <col min="17" max="17" width="94.7109375" bestFit="1" customWidth="1"/>
    <col min="18" max="18" width="56" bestFit="1" customWidth="1"/>
    <col min="19" max="19" width="30.28515625" bestFit="1" customWidth="1"/>
    <col min="20" max="20" width="16.5703125" bestFit="1" customWidth="1"/>
    <col min="21" max="21" width="36.7109375" bestFit="1" customWidth="1"/>
    <col min="22" max="22" width="69.7109375" bestFit="1" customWidth="1"/>
    <col min="23" max="23" width="22.85546875" bestFit="1" customWidth="1"/>
    <col min="24" max="24" width="23.28515625" bestFit="1" customWidth="1"/>
    <col min="25" max="25" width="14.42578125" bestFit="1" customWidth="1"/>
    <col min="26" max="26" width="66.7109375" bestFit="1" customWidth="1"/>
    <col min="27" max="27" width="45.7109375" bestFit="1" customWidth="1"/>
    <col min="28" max="28" width="210" bestFit="1" customWidth="1"/>
    <col min="29" max="29" width="85" bestFit="1" customWidth="1"/>
    <col min="30" max="30" width="74.5703125" bestFit="1" customWidth="1"/>
    <col min="31" max="31" width="66.28515625" bestFit="1" customWidth="1"/>
    <col min="32" max="32" width="96.5703125" bestFit="1" customWidth="1"/>
    <col min="33" max="33" width="95.7109375" bestFit="1" customWidth="1"/>
    <col min="34" max="35" width="45.7109375" bestFit="1" customWidth="1"/>
    <col min="36" max="36" width="55.5703125" bestFit="1" customWidth="1"/>
    <col min="37" max="37" width="42.140625" bestFit="1" customWidth="1"/>
    <col min="38" max="38" width="48.85546875" bestFit="1" customWidth="1"/>
    <col min="39" max="39" width="85" bestFit="1" customWidth="1"/>
    <col min="40" max="40" width="96.28515625" bestFit="1" customWidth="1"/>
    <col min="41" max="41" width="95.85546875" bestFit="1" customWidth="1"/>
    <col min="42" max="42" width="96.5703125" bestFit="1" customWidth="1"/>
    <col min="43" max="43" width="95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186.28515625" bestFit="1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47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9</v>
      </c>
      <c r="I4" t="s">
        <v>10</v>
      </c>
      <c r="J4" t="s">
        <v>9</v>
      </c>
      <c r="K4" t="s">
        <v>11</v>
      </c>
      <c r="L4" t="s">
        <v>9</v>
      </c>
      <c r="M4" t="s">
        <v>9</v>
      </c>
      <c r="N4" t="s">
        <v>9</v>
      </c>
      <c r="O4" t="s">
        <v>9</v>
      </c>
      <c r="P4" t="s">
        <v>6</v>
      </c>
      <c r="Q4" t="s">
        <v>9</v>
      </c>
      <c r="R4" t="s">
        <v>9</v>
      </c>
      <c r="S4" t="s">
        <v>6</v>
      </c>
      <c r="T4" t="s">
        <v>7</v>
      </c>
      <c r="U4" t="s">
        <v>12</v>
      </c>
      <c r="V4" t="s">
        <v>12</v>
      </c>
      <c r="W4" t="s">
        <v>12</v>
      </c>
      <c r="X4" t="s">
        <v>12</v>
      </c>
      <c r="Y4" t="s">
        <v>6</v>
      </c>
      <c r="Z4" t="s">
        <v>6</v>
      </c>
      <c r="AA4" t="s">
        <v>6</v>
      </c>
      <c r="AB4" t="s">
        <v>9</v>
      </c>
      <c r="AC4" t="s">
        <v>12</v>
      </c>
      <c r="AD4" t="s">
        <v>7</v>
      </c>
      <c r="AE4" t="s">
        <v>7</v>
      </c>
      <c r="AF4" t="s">
        <v>10</v>
      </c>
      <c r="AG4" t="s">
        <v>10</v>
      </c>
      <c r="AH4" t="s">
        <v>6</v>
      </c>
      <c r="AI4" t="s">
        <v>9</v>
      </c>
      <c r="AJ4" t="s">
        <v>11</v>
      </c>
      <c r="AK4" t="s">
        <v>8</v>
      </c>
      <c r="AL4" t="s">
        <v>11</v>
      </c>
      <c r="AM4" t="s">
        <v>9</v>
      </c>
      <c r="AN4" t="s">
        <v>10</v>
      </c>
      <c r="AO4" t="s">
        <v>10</v>
      </c>
      <c r="AP4" t="s">
        <v>10</v>
      </c>
      <c r="AQ4" t="s">
        <v>10</v>
      </c>
      <c r="AR4" t="s">
        <v>9</v>
      </c>
      <c r="AS4" t="s">
        <v>7</v>
      </c>
      <c r="AT4" t="s">
        <v>13</v>
      </c>
      <c r="AU4" t="s">
        <v>14</v>
      </c>
    </row>
    <row r="5" spans="1:47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4" t="s">
        <v>61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39" x14ac:dyDescent="0.25">
      <c r="B7" s="2" t="s">
        <v>62</v>
      </c>
      <c r="C7" s="2" t="s">
        <v>63</v>
      </c>
      <c r="D7" s="2" t="s">
        <v>64</v>
      </c>
      <c r="E7" s="2" t="s">
        <v>65</v>
      </c>
      <c r="F7" s="2" t="s">
        <v>66</v>
      </c>
      <c r="G7" s="2" t="s">
        <v>67</v>
      </c>
      <c r="H7" s="2" t="s">
        <v>68</v>
      </c>
      <c r="I7" s="2" t="s">
        <v>69</v>
      </c>
      <c r="J7" s="2" t="s">
        <v>70</v>
      </c>
      <c r="K7" s="2" t="s">
        <v>71</v>
      </c>
      <c r="L7" s="2" t="s">
        <v>72</v>
      </c>
      <c r="M7" s="2" t="s">
        <v>73</v>
      </c>
      <c r="N7" s="2" t="s">
        <v>74</v>
      </c>
      <c r="O7" s="2" t="s">
        <v>75</v>
      </c>
      <c r="P7" s="2" t="s">
        <v>76</v>
      </c>
      <c r="Q7" s="2" t="s">
        <v>77</v>
      </c>
      <c r="R7" s="2" t="s">
        <v>78</v>
      </c>
      <c r="S7" s="2" t="s">
        <v>79</v>
      </c>
      <c r="T7" s="2" t="s">
        <v>80</v>
      </c>
      <c r="U7" s="2" t="s">
        <v>81</v>
      </c>
      <c r="V7" s="2" t="s">
        <v>82</v>
      </c>
      <c r="W7" s="2" t="s">
        <v>83</v>
      </c>
      <c r="X7" s="2" t="s">
        <v>84</v>
      </c>
      <c r="Y7" s="2" t="s">
        <v>85</v>
      </c>
      <c r="Z7" s="2" t="s">
        <v>86</v>
      </c>
      <c r="AA7" s="2" t="s">
        <v>87</v>
      </c>
      <c r="AB7" s="2" t="s">
        <v>88</v>
      </c>
      <c r="AC7" s="2" t="s">
        <v>89</v>
      </c>
      <c r="AD7" s="2" t="s">
        <v>90</v>
      </c>
      <c r="AE7" s="2" t="s">
        <v>91</v>
      </c>
      <c r="AF7" s="2" t="s">
        <v>92</v>
      </c>
      <c r="AG7" s="2" t="s">
        <v>93</v>
      </c>
      <c r="AH7" s="2" t="s">
        <v>94</v>
      </c>
      <c r="AI7" s="2" t="s">
        <v>95</v>
      </c>
      <c r="AJ7" s="2" t="s">
        <v>96</v>
      </c>
      <c r="AK7" s="2" t="s">
        <v>97</v>
      </c>
      <c r="AL7" s="2" t="s">
        <v>98</v>
      </c>
      <c r="AM7" s="2" t="s">
        <v>99</v>
      </c>
      <c r="AN7" s="2" t="s">
        <v>100</v>
      </c>
      <c r="AO7" s="2" t="s">
        <v>101</v>
      </c>
      <c r="AP7" s="2" t="s">
        <v>102</v>
      </c>
      <c r="AQ7" s="2" t="s">
        <v>103</v>
      </c>
      <c r="AR7" s="2" t="s">
        <v>104</v>
      </c>
      <c r="AS7" s="2" t="s">
        <v>105</v>
      </c>
      <c r="AT7" s="2" t="s">
        <v>106</v>
      </c>
      <c r="AU7" s="2" t="s">
        <v>107</v>
      </c>
    </row>
    <row r="8" spans="1:47" ht="45" customHeight="1" x14ac:dyDescent="0.25">
      <c r="A8" s="3" t="s">
        <v>108</v>
      </c>
      <c r="B8" s="3" t="s">
        <v>109</v>
      </c>
      <c r="C8" s="3" t="s">
        <v>110</v>
      </c>
      <c r="D8" s="3" t="s">
        <v>111</v>
      </c>
      <c r="E8" s="3" t="s">
        <v>112</v>
      </c>
      <c r="F8" s="3" t="s">
        <v>113</v>
      </c>
      <c r="G8" s="3" t="s">
        <v>114</v>
      </c>
      <c r="H8" s="3" t="s">
        <v>115</v>
      </c>
      <c r="I8" s="3" t="s">
        <v>116</v>
      </c>
      <c r="J8" s="3" t="s">
        <v>117</v>
      </c>
      <c r="K8" s="3" t="s">
        <v>118</v>
      </c>
      <c r="L8" s="3" t="s">
        <v>119</v>
      </c>
      <c r="M8" s="3" t="s">
        <v>120</v>
      </c>
      <c r="N8" s="3" t="s">
        <v>121</v>
      </c>
      <c r="O8" s="3" t="s">
        <v>122</v>
      </c>
      <c r="P8" s="3" t="s">
        <v>123</v>
      </c>
      <c r="Q8" s="3" t="s">
        <v>124</v>
      </c>
      <c r="R8" s="3" t="s">
        <v>125</v>
      </c>
      <c r="S8" s="3" t="s">
        <v>114</v>
      </c>
      <c r="T8" s="3" t="s">
        <v>126</v>
      </c>
      <c r="U8" s="3" t="s">
        <v>127</v>
      </c>
      <c r="V8" s="3" t="s">
        <v>127</v>
      </c>
      <c r="W8" s="3" t="s">
        <v>128</v>
      </c>
      <c r="X8" s="3" t="s">
        <v>128</v>
      </c>
      <c r="Y8" s="3" t="s">
        <v>129</v>
      </c>
      <c r="Z8" s="3" t="s">
        <v>130</v>
      </c>
      <c r="AA8" s="3" t="s">
        <v>131</v>
      </c>
      <c r="AB8" s="3" t="s">
        <v>117</v>
      </c>
      <c r="AC8" s="3" t="s">
        <v>128</v>
      </c>
      <c r="AD8" s="3" t="s">
        <v>126</v>
      </c>
      <c r="AE8" s="3" t="s">
        <v>132</v>
      </c>
      <c r="AF8" s="3" t="s">
        <v>133</v>
      </c>
      <c r="AG8" s="3" t="s">
        <v>134</v>
      </c>
      <c r="AH8" s="3" t="s">
        <v>135</v>
      </c>
      <c r="AI8" s="3" t="s">
        <v>136</v>
      </c>
      <c r="AJ8" s="3" t="s">
        <v>118</v>
      </c>
      <c r="AK8" s="3" t="s">
        <v>137</v>
      </c>
      <c r="AL8" s="3" t="s">
        <v>118</v>
      </c>
      <c r="AM8" s="3" t="s">
        <v>138</v>
      </c>
      <c r="AN8" s="3" t="s">
        <v>139</v>
      </c>
      <c r="AO8" s="3" t="s">
        <v>140</v>
      </c>
      <c r="AP8" s="3" t="s">
        <v>141</v>
      </c>
      <c r="AQ8" s="3" t="s">
        <v>142</v>
      </c>
      <c r="AR8" s="3" t="s">
        <v>143</v>
      </c>
      <c r="AS8" s="3" t="s">
        <v>144</v>
      </c>
      <c r="AT8" s="3" t="s">
        <v>145</v>
      </c>
      <c r="AU8" s="3" t="s">
        <v>146</v>
      </c>
    </row>
    <row r="9" spans="1:47" ht="45" customHeight="1" x14ac:dyDescent="0.25">
      <c r="A9" s="3" t="s">
        <v>147</v>
      </c>
      <c r="B9" s="3" t="s">
        <v>109</v>
      </c>
      <c r="C9" s="3" t="s">
        <v>110</v>
      </c>
      <c r="D9" s="3" t="s">
        <v>111</v>
      </c>
      <c r="E9" s="3" t="s">
        <v>112</v>
      </c>
      <c r="F9" s="3" t="s">
        <v>113</v>
      </c>
      <c r="G9" s="3" t="s">
        <v>148</v>
      </c>
      <c r="H9" s="3" t="s">
        <v>149</v>
      </c>
      <c r="I9" s="3" t="s">
        <v>150</v>
      </c>
      <c r="J9" s="3" t="s">
        <v>151</v>
      </c>
      <c r="K9" s="3" t="s">
        <v>152</v>
      </c>
      <c r="L9" s="3" t="s">
        <v>153</v>
      </c>
      <c r="M9" s="3" t="s">
        <v>153</v>
      </c>
      <c r="N9" s="3" t="s">
        <v>153</v>
      </c>
      <c r="O9" s="3" t="s">
        <v>154</v>
      </c>
      <c r="P9" s="3" t="s">
        <v>155</v>
      </c>
      <c r="Q9" s="3" t="s">
        <v>124</v>
      </c>
      <c r="R9" s="3" t="s">
        <v>125</v>
      </c>
      <c r="S9" s="3" t="s">
        <v>148</v>
      </c>
      <c r="T9" s="3" t="s">
        <v>156</v>
      </c>
      <c r="U9" s="3" t="s">
        <v>157</v>
      </c>
      <c r="V9" s="3" t="s">
        <v>158</v>
      </c>
      <c r="W9" s="3" t="s">
        <v>128</v>
      </c>
      <c r="X9" s="3" t="s">
        <v>128</v>
      </c>
      <c r="Y9" s="3" t="s">
        <v>129</v>
      </c>
      <c r="Z9" s="3" t="s">
        <v>130</v>
      </c>
      <c r="AA9" s="3" t="s">
        <v>131</v>
      </c>
      <c r="AB9" s="3" t="s">
        <v>151</v>
      </c>
      <c r="AC9" s="3" t="s">
        <v>159</v>
      </c>
      <c r="AD9" s="3" t="s">
        <v>156</v>
      </c>
      <c r="AE9" s="3" t="s">
        <v>160</v>
      </c>
      <c r="AF9" s="3" t="s">
        <v>161</v>
      </c>
      <c r="AG9" s="3" t="s">
        <v>134</v>
      </c>
      <c r="AH9" s="3" t="s">
        <v>135</v>
      </c>
      <c r="AI9" s="3" t="s">
        <v>136</v>
      </c>
      <c r="AJ9" s="3" t="s">
        <v>152</v>
      </c>
      <c r="AK9" s="3" t="s">
        <v>137</v>
      </c>
      <c r="AL9" s="3" t="s">
        <v>152</v>
      </c>
      <c r="AM9" s="3" t="s">
        <v>138</v>
      </c>
      <c r="AN9" s="3" t="s">
        <v>139</v>
      </c>
      <c r="AO9" s="3" t="s">
        <v>140</v>
      </c>
      <c r="AP9" s="3" t="s">
        <v>162</v>
      </c>
      <c r="AQ9" s="3" t="s">
        <v>142</v>
      </c>
      <c r="AR9" s="3" t="s">
        <v>143</v>
      </c>
      <c r="AS9" s="3" t="s">
        <v>144</v>
      </c>
      <c r="AT9" s="3" t="s">
        <v>145</v>
      </c>
      <c r="AU9" s="3" t="s">
        <v>163</v>
      </c>
    </row>
    <row r="10" spans="1:47" ht="45" customHeight="1" x14ac:dyDescent="0.25">
      <c r="A10" s="3" t="s">
        <v>164</v>
      </c>
      <c r="B10" s="3" t="s">
        <v>109</v>
      </c>
      <c r="C10" s="3" t="s">
        <v>110</v>
      </c>
      <c r="D10" s="3" t="s">
        <v>111</v>
      </c>
      <c r="E10" s="3" t="s">
        <v>112</v>
      </c>
      <c r="F10" s="3" t="s">
        <v>113</v>
      </c>
      <c r="G10" s="3" t="s">
        <v>165</v>
      </c>
      <c r="H10" s="3" t="s">
        <v>166</v>
      </c>
      <c r="I10" s="3" t="s">
        <v>167</v>
      </c>
      <c r="J10" s="3" t="s">
        <v>168</v>
      </c>
      <c r="K10" s="3" t="s">
        <v>169</v>
      </c>
      <c r="L10" s="3" t="s">
        <v>153</v>
      </c>
      <c r="M10" s="3" t="s">
        <v>153</v>
      </c>
      <c r="N10" s="3" t="s">
        <v>153</v>
      </c>
      <c r="O10" s="3" t="s">
        <v>170</v>
      </c>
      <c r="P10" s="3" t="s">
        <v>171</v>
      </c>
      <c r="Q10" s="3" t="s">
        <v>172</v>
      </c>
      <c r="R10" s="3" t="s">
        <v>125</v>
      </c>
      <c r="S10" s="3" t="s">
        <v>165</v>
      </c>
      <c r="T10" s="3" t="s">
        <v>110</v>
      </c>
      <c r="U10" s="3" t="s">
        <v>173</v>
      </c>
      <c r="V10" s="3" t="s">
        <v>173</v>
      </c>
      <c r="W10" s="3" t="s">
        <v>174</v>
      </c>
      <c r="X10" s="3" t="s">
        <v>173</v>
      </c>
      <c r="Y10" s="3" t="s">
        <v>129</v>
      </c>
      <c r="Z10" s="3" t="s">
        <v>130</v>
      </c>
      <c r="AA10" s="3" t="s">
        <v>131</v>
      </c>
      <c r="AB10" s="3" t="s">
        <v>175</v>
      </c>
      <c r="AC10" s="3" t="s">
        <v>176</v>
      </c>
      <c r="AD10" s="3" t="s">
        <v>110</v>
      </c>
      <c r="AE10" s="3" t="s">
        <v>111</v>
      </c>
      <c r="AF10" s="3" t="s">
        <v>177</v>
      </c>
      <c r="AG10" s="3" t="s">
        <v>134</v>
      </c>
      <c r="AH10" s="3" t="s">
        <v>135</v>
      </c>
      <c r="AI10" s="3" t="s">
        <v>136</v>
      </c>
      <c r="AJ10" s="3" t="s">
        <v>169</v>
      </c>
      <c r="AK10" s="3" t="s">
        <v>137</v>
      </c>
      <c r="AL10" s="3" t="s">
        <v>169</v>
      </c>
      <c r="AM10" s="3" t="s">
        <v>138</v>
      </c>
      <c r="AN10" s="3" t="s">
        <v>139</v>
      </c>
      <c r="AO10" s="3" t="s">
        <v>140</v>
      </c>
      <c r="AP10" s="3" t="s">
        <v>178</v>
      </c>
      <c r="AQ10" s="3" t="s">
        <v>142</v>
      </c>
      <c r="AR10" s="3" t="s">
        <v>143</v>
      </c>
      <c r="AS10" s="3" t="s">
        <v>144</v>
      </c>
      <c r="AT10" s="3" t="s">
        <v>145</v>
      </c>
      <c r="AU10" s="3" t="s">
        <v>163</v>
      </c>
    </row>
    <row r="11" spans="1:47" ht="45" customHeight="1" x14ac:dyDescent="0.25">
      <c r="A11" s="3" t="s">
        <v>179</v>
      </c>
      <c r="B11" s="3" t="s">
        <v>109</v>
      </c>
      <c r="C11" s="3" t="s">
        <v>110</v>
      </c>
      <c r="D11" s="3" t="s">
        <v>111</v>
      </c>
      <c r="E11" s="3" t="s">
        <v>112</v>
      </c>
      <c r="F11" s="3" t="s">
        <v>113</v>
      </c>
      <c r="G11" s="3" t="s">
        <v>180</v>
      </c>
      <c r="H11" s="3" t="s">
        <v>166</v>
      </c>
      <c r="I11" s="3" t="s">
        <v>167</v>
      </c>
      <c r="J11" s="3" t="s">
        <v>168</v>
      </c>
      <c r="K11" s="3" t="s">
        <v>181</v>
      </c>
      <c r="L11" s="3" t="s">
        <v>153</v>
      </c>
      <c r="M11" s="3" t="s">
        <v>153</v>
      </c>
      <c r="N11" s="3" t="s">
        <v>153</v>
      </c>
      <c r="O11" s="3" t="s">
        <v>182</v>
      </c>
      <c r="P11" s="3" t="s">
        <v>183</v>
      </c>
      <c r="Q11" s="3" t="s">
        <v>172</v>
      </c>
      <c r="R11" s="3" t="s">
        <v>125</v>
      </c>
      <c r="S11" s="3" t="s">
        <v>180</v>
      </c>
      <c r="T11" s="3" t="s">
        <v>110</v>
      </c>
      <c r="U11" s="3" t="s">
        <v>184</v>
      </c>
      <c r="V11" s="3" t="s">
        <v>184</v>
      </c>
      <c r="W11" s="3" t="s">
        <v>185</v>
      </c>
      <c r="X11" s="3" t="s">
        <v>184</v>
      </c>
      <c r="Y11" s="3" t="s">
        <v>129</v>
      </c>
      <c r="Z11" s="3" t="s">
        <v>130</v>
      </c>
      <c r="AA11" s="3" t="s">
        <v>131</v>
      </c>
      <c r="AB11" s="3" t="s">
        <v>175</v>
      </c>
      <c r="AC11" s="3" t="s">
        <v>186</v>
      </c>
      <c r="AD11" s="3" t="s">
        <v>110</v>
      </c>
      <c r="AE11" s="3" t="s">
        <v>111</v>
      </c>
      <c r="AF11" s="3" t="s">
        <v>187</v>
      </c>
      <c r="AG11" s="3" t="s">
        <v>134</v>
      </c>
      <c r="AH11" s="3" t="s">
        <v>135</v>
      </c>
      <c r="AI11" s="3" t="s">
        <v>136</v>
      </c>
      <c r="AJ11" s="3" t="s">
        <v>181</v>
      </c>
      <c r="AK11" s="3" t="s">
        <v>137</v>
      </c>
      <c r="AL11" s="3" t="s">
        <v>181</v>
      </c>
      <c r="AM11" s="3" t="s">
        <v>138</v>
      </c>
      <c r="AN11" s="3" t="s">
        <v>139</v>
      </c>
      <c r="AO11" s="3" t="s">
        <v>140</v>
      </c>
      <c r="AP11" s="3" t="s">
        <v>188</v>
      </c>
      <c r="AQ11" s="3" t="s">
        <v>142</v>
      </c>
      <c r="AR11" s="3" t="s">
        <v>143</v>
      </c>
      <c r="AS11" s="3" t="s">
        <v>144</v>
      </c>
      <c r="AT11" s="3" t="s">
        <v>145</v>
      </c>
      <c r="AU11" s="3" t="s">
        <v>163</v>
      </c>
    </row>
    <row r="12" spans="1:47" ht="45" customHeight="1" x14ac:dyDescent="0.25">
      <c r="A12" s="3" t="s">
        <v>189</v>
      </c>
      <c r="B12" s="3" t="s">
        <v>109</v>
      </c>
      <c r="C12" s="3" t="s">
        <v>110</v>
      </c>
      <c r="D12" s="3" t="s">
        <v>111</v>
      </c>
      <c r="E12" s="3" t="s">
        <v>112</v>
      </c>
      <c r="F12" s="3" t="s">
        <v>113</v>
      </c>
      <c r="G12" s="3" t="s">
        <v>190</v>
      </c>
      <c r="H12" s="3" t="s">
        <v>166</v>
      </c>
      <c r="I12" s="3" t="s">
        <v>167</v>
      </c>
      <c r="J12" s="3" t="s">
        <v>168</v>
      </c>
      <c r="K12" s="3" t="s">
        <v>191</v>
      </c>
      <c r="L12" s="3" t="s">
        <v>192</v>
      </c>
      <c r="M12" s="3" t="s">
        <v>193</v>
      </c>
      <c r="N12" s="3" t="s">
        <v>194</v>
      </c>
      <c r="O12" s="3" t="s">
        <v>195</v>
      </c>
      <c r="P12" s="3" t="s">
        <v>196</v>
      </c>
      <c r="Q12" s="3" t="s">
        <v>172</v>
      </c>
      <c r="R12" s="3" t="s">
        <v>125</v>
      </c>
      <c r="S12" s="3" t="s">
        <v>190</v>
      </c>
      <c r="T12" s="3" t="s">
        <v>110</v>
      </c>
      <c r="U12" s="3" t="s">
        <v>197</v>
      </c>
      <c r="V12" s="3" t="s">
        <v>197</v>
      </c>
      <c r="W12" s="3" t="s">
        <v>198</v>
      </c>
      <c r="X12" s="3" t="s">
        <v>197</v>
      </c>
      <c r="Y12" s="3" t="s">
        <v>129</v>
      </c>
      <c r="Z12" s="3" t="s">
        <v>130</v>
      </c>
      <c r="AA12" s="3" t="s">
        <v>131</v>
      </c>
      <c r="AB12" s="3" t="s">
        <v>175</v>
      </c>
      <c r="AC12" s="3" t="s">
        <v>199</v>
      </c>
      <c r="AD12" s="3" t="s">
        <v>110</v>
      </c>
      <c r="AE12" s="3" t="s">
        <v>111</v>
      </c>
      <c r="AF12" s="3" t="s">
        <v>200</v>
      </c>
      <c r="AG12" s="3" t="s">
        <v>134</v>
      </c>
      <c r="AH12" s="3" t="s">
        <v>135</v>
      </c>
      <c r="AI12" s="3" t="s">
        <v>136</v>
      </c>
      <c r="AJ12" s="3" t="s">
        <v>191</v>
      </c>
      <c r="AK12" s="3" t="s">
        <v>137</v>
      </c>
      <c r="AL12" s="3" t="s">
        <v>191</v>
      </c>
      <c r="AM12" s="3" t="s">
        <v>138</v>
      </c>
      <c r="AN12" s="3" t="s">
        <v>139</v>
      </c>
      <c r="AO12" s="3" t="s">
        <v>140</v>
      </c>
      <c r="AP12" s="3" t="s">
        <v>201</v>
      </c>
      <c r="AQ12" s="3" t="s">
        <v>142</v>
      </c>
      <c r="AR12" s="3" t="s">
        <v>143</v>
      </c>
      <c r="AS12" s="3" t="s">
        <v>144</v>
      </c>
      <c r="AT12" s="3" t="s">
        <v>145</v>
      </c>
      <c r="AU12" s="3" t="s">
        <v>163</v>
      </c>
    </row>
    <row r="13" spans="1:47" ht="45" customHeight="1" x14ac:dyDescent="0.25">
      <c r="A13" s="3" t="s">
        <v>202</v>
      </c>
      <c r="B13" s="3" t="s">
        <v>109</v>
      </c>
      <c r="C13" s="3" t="s">
        <v>110</v>
      </c>
      <c r="D13" s="3" t="s">
        <v>111</v>
      </c>
      <c r="E13" s="3" t="s">
        <v>112</v>
      </c>
      <c r="F13" s="3" t="s">
        <v>113</v>
      </c>
      <c r="G13" s="3" t="s">
        <v>203</v>
      </c>
      <c r="H13" s="3" t="s">
        <v>166</v>
      </c>
      <c r="I13" s="3" t="s">
        <v>167</v>
      </c>
      <c r="J13" s="3" t="s">
        <v>168</v>
      </c>
      <c r="K13" s="3" t="s">
        <v>204</v>
      </c>
      <c r="L13" s="3" t="s">
        <v>153</v>
      </c>
      <c r="M13" s="3" t="s">
        <v>153</v>
      </c>
      <c r="N13" s="3" t="s">
        <v>153</v>
      </c>
      <c r="O13" s="3" t="s">
        <v>205</v>
      </c>
      <c r="P13" s="3" t="s">
        <v>206</v>
      </c>
      <c r="Q13" s="3" t="s">
        <v>172</v>
      </c>
      <c r="R13" s="3" t="s">
        <v>125</v>
      </c>
      <c r="S13" s="3" t="s">
        <v>203</v>
      </c>
      <c r="T13" s="3" t="s">
        <v>110</v>
      </c>
      <c r="U13" s="3" t="s">
        <v>207</v>
      </c>
      <c r="V13" s="3" t="s">
        <v>207</v>
      </c>
      <c r="W13" s="3" t="s">
        <v>208</v>
      </c>
      <c r="X13" s="3" t="s">
        <v>207</v>
      </c>
      <c r="Y13" s="3" t="s">
        <v>129</v>
      </c>
      <c r="Z13" s="3" t="s">
        <v>130</v>
      </c>
      <c r="AA13" s="3" t="s">
        <v>131</v>
      </c>
      <c r="AB13" s="3" t="s">
        <v>175</v>
      </c>
      <c r="AC13" s="3" t="s">
        <v>209</v>
      </c>
      <c r="AD13" s="3" t="s">
        <v>110</v>
      </c>
      <c r="AE13" s="3" t="s">
        <v>111</v>
      </c>
      <c r="AF13" s="3" t="s">
        <v>210</v>
      </c>
      <c r="AG13" s="3" t="s">
        <v>134</v>
      </c>
      <c r="AH13" s="3" t="s">
        <v>135</v>
      </c>
      <c r="AI13" s="3" t="s">
        <v>136</v>
      </c>
      <c r="AJ13" s="3" t="s">
        <v>204</v>
      </c>
      <c r="AK13" s="3" t="s">
        <v>137</v>
      </c>
      <c r="AL13" s="3" t="s">
        <v>204</v>
      </c>
      <c r="AM13" s="3" t="s">
        <v>138</v>
      </c>
      <c r="AN13" s="3" t="s">
        <v>139</v>
      </c>
      <c r="AO13" s="3" t="s">
        <v>140</v>
      </c>
      <c r="AP13" s="3" t="s">
        <v>211</v>
      </c>
      <c r="AQ13" s="3" t="s">
        <v>142</v>
      </c>
      <c r="AR13" s="3" t="s">
        <v>143</v>
      </c>
      <c r="AS13" s="3" t="s">
        <v>144</v>
      </c>
      <c r="AT13" s="3" t="s">
        <v>145</v>
      </c>
      <c r="AU13" s="3" t="s">
        <v>163</v>
      </c>
    </row>
    <row r="14" spans="1:47" ht="45" customHeight="1" x14ac:dyDescent="0.25">
      <c r="A14" s="3" t="s">
        <v>212</v>
      </c>
      <c r="B14" s="3" t="s">
        <v>109</v>
      </c>
      <c r="C14" s="3" t="s">
        <v>110</v>
      </c>
      <c r="D14" s="3" t="s">
        <v>111</v>
      </c>
      <c r="E14" s="3" t="s">
        <v>112</v>
      </c>
      <c r="F14" s="3" t="s">
        <v>113</v>
      </c>
      <c r="G14" s="3" t="s">
        <v>213</v>
      </c>
      <c r="H14" s="3" t="s">
        <v>166</v>
      </c>
      <c r="I14" s="3" t="s">
        <v>167</v>
      </c>
      <c r="J14" s="3" t="s">
        <v>168</v>
      </c>
      <c r="K14" s="3" t="s">
        <v>214</v>
      </c>
      <c r="L14" s="3" t="s">
        <v>215</v>
      </c>
      <c r="M14" s="3" t="s">
        <v>216</v>
      </c>
      <c r="N14" s="3" t="s">
        <v>217</v>
      </c>
      <c r="O14" s="3" t="s">
        <v>218</v>
      </c>
      <c r="P14" s="3" t="s">
        <v>219</v>
      </c>
      <c r="Q14" s="3" t="s">
        <v>172</v>
      </c>
      <c r="R14" s="3" t="s">
        <v>125</v>
      </c>
      <c r="S14" s="3" t="s">
        <v>213</v>
      </c>
      <c r="T14" s="3" t="s">
        <v>220</v>
      </c>
      <c r="U14" s="3" t="s">
        <v>221</v>
      </c>
      <c r="V14" s="3" t="s">
        <v>221</v>
      </c>
      <c r="W14" s="3" t="s">
        <v>222</v>
      </c>
      <c r="X14" s="3" t="s">
        <v>221</v>
      </c>
      <c r="Y14" s="3" t="s">
        <v>129</v>
      </c>
      <c r="Z14" s="3" t="s">
        <v>130</v>
      </c>
      <c r="AA14" s="3" t="s">
        <v>131</v>
      </c>
      <c r="AB14" s="3" t="s">
        <v>175</v>
      </c>
      <c r="AC14" s="3" t="s">
        <v>223</v>
      </c>
      <c r="AD14" s="3" t="s">
        <v>110</v>
      </c>
      <c r="AE14" s="3" t="s">
        <v>111</v>
      </c>
      <c r="AF14" s="3" t="s">
        <v>224</v>
      </c>
      <c r="AG14" s="3" t="s">
        <v>134</v>
      </c>
      <c r="AH14" s="3" t="s">
        <v>135</v>
      </c>
      <c r="AI14" s="3" t="s">
        <v>136</v>
      </c>
      <c r="AJ14" s="3" t="s">
        <v>214</v>
      </c>
      <c r="AK14" s="3" t="s">
        <v>137</v>
      </c>
      <c r="AL14" s="3" t="s">
        <v>214</v>
      </c>
      <c r="AM14" s="3" t="s">
        <v>138</v>
      </c>
      <c r="AN14" s="3" t="s">
        <v>139</v>
      </c>
      <c r="AO14" s="3" t="s">
        <v>140</v>
      </c>
      <c r="AP14" s="3" t="s">
        <v>225</v>
      </c>
      <c r="AQ14" s="3" t="s">
        <v>142</v>
      </c>
      <c r="AR14" s="3" t="s">
        <v>143</v>
      </c>
      <c r="AS14" s="3" t="s">
        <v>144</v>
      </c>
      <c r="AT14" s="3" t="s">
        <v>145</v>
      </c>
      <c r="AU14" s="3" t="s">
        <v>163</v>
      </c>
    </row>
    <row r="15" spans="1:47" ht="45" customHeight="1" x14ac:dyDescent="0.25">
      <c r="A15" s="3" t="s">
        <v>226</v>
      </c>
      <c r="B15" s="3" t="s">
        <v>109</v>
      </c>
      <c r="C15" s="3" t="s">
        <v>110</v>
      </c>
      <c r="D15" s="3" t="s">
        <v>111</v>
      </c>
      <c r="E15" s="3" t="s">
        <v>112</v>
      </c>
      <c r="F15" s="3" t="s">
        <v>113</v>
      </c>
      <c r="G15" s="3" t="s">
        <v>227</v>
      </c>
      <c r="H15" s="3" t="s">
        <v>166</v>
      </c>
      <c r="I15" s="3" t="s">
        <v>167</v>
      </c>
      <c r="J15" s="3" t="s">
        <v>168</v>
      </c>
      <c r="K15" s="3" t="s">
        <v>228</v>
      </c>
      <c r="L15" s="3" t="s">
        <v>229</v>
      </c>
      <c r="M15" s="3" t="s">
        <v>230</v>
      </c>
      <c r="N15" s="3" t="s">
        <v>231</v>
      </c>
      <c r="O15" s="3" t="s">
        <v>232</v>
      </c>
      <c r="P15" s="3" t="s">
        <v>233</v>
      </c>
      <c r="Q15" s="3" t="s">
        <v>172</v>
      </c>
      <c r="R15" s="3" t="s">
        <v>125</v>
      </c>
      <c r="S15" s="3" t="s">
        <v>227</v>
      </c>
      <c r="T15" s="3" t="s">
        <v>110</v>
      </c>
      <c r="U15" s="3" t="s">
        <v>234</v>
      </c>
      <c r="V15" s="3" t="s">
        <v>234</v>
      </c>
      <c r="W15" s="3" t="s">
        <v>235</v>
      </c>
      <c r="X15" s="3" t="s">
        <v>234</v>
      </c>
      <c r="Y15" s="3" t="s">
        <v>129</v>
      </c>
      <c r="Z15" s="3" t="s">
        <v>130</v>
      </c>
      <c r="AA15" s="3" t="s">
        <v>131</v>
      </c>
      <c r="AB15" s="3" t="s">
        <v>175</v>
      </c>
      <c r="AC15" s="3" t="s">
        <v>236</v>
      </c>
      <c r="AD15" s="3" t="s">
        <v>110</v>
      </c>
      <c r="AE15" s="3" t="s">
        <v>111</v>
      </c>
      <c r="AF15" s="3" t="s">
        <v>237</v>
      </c>
      <c r="AG15" s="3" t="s">
        <v>134</v>
      </c>
      <c r="AH15" s="3" t="s">
        <v>135</v>
      </c>
      <c r="AI15" s="3" t="s">
        <v>136</v>
      </c>
      <c r="AJ15" s="3" t="s">
        <v>228</v>
      </c>
      <c r="AK15" s="3" t="s">
        <v>137</v>
      </c>
      <c r="AL15" s="3" t="s">
        <v>228</v>
      </c>
      <c r="AM15" s="3" t="s">
        <v>138</v>
      </c>
      <c r="AN15" s="3" t="s">
        <v>139</v>
      </c>
      <c r="AO15" s="3" t="s">
        <v>140</v>
      </c>
      <c r="AP15" s="3" t="s">
        <v>238</v>
      </c>
      <c r="AQ15" s="3" t="s">
        <v>142</v>
      </c>
      <c r="AR15" s="3" t="s">
        <v>143</v>
      </c>
      <c r="AS15" s="3" t="s">
        <v>144</v>
      </c>
      <c r="AT15" s="3" t="s">
        <v>145</v>
      </c>
      <c r="AU15" s="3" t="s">
        <v>163</v>
      </c>
    </row>
    <row r="16" spans="1:47" ht="45" customHeight="1" x14ac:dyDescent="0.25">
      <c r="A16" s="3" t="s">
        <v>239</v>
      </c>
      <c r="B16" s="3" t="s">
        <v>109</v>
      </c>
      <c r="C16" s="3" t="s">
        <v>110</v>
      </c>
      <c r="D16" s="3" t="s">
        <v>111</v>
      </c>
      <c r="E16" s="3" t="s">
        <v>112</v>
      </c>
      <c r="F16" s="3" t="s">
        <v>113</v>
      </c>
      <c r="G16" s="3" t="s">
        <v>240</v>
      </c>
      <c r="H16" s="3" t="s">
        <v>166</v>
      </c>
      <c r="I16" s="3" t="s">
        <v>167</v>
      </c>
      <c r="J16" s="3" t="s">
        <v>168</v>
      </c>
      <c r="K16" s="3" t="s">
        <v>241</v>
      </c>
      <c r="L16" s="3" t="s">
        <v>242</v>
      </c>
      <c r="M16" s="3" t="s">
        <v>243</v>
      </c>
      <c r="N16" s="3" t="s">
        <v>244</v>
      </c>
      <c r="O16" s="3" t="s">
        <v>245</v>
      </c>
      <c r="P16" s="3" t="s">
        <v>246</v>
      </c>
      <c r="Q16" s="3" t="s">
        <v>172</v>
      </c>
      <c r="R16" s="3" t="s">
        <v>125</v>
      </c>
      <c r="S16" s="3" t="s">
        <v>240</v>
      </c>
      <c r="T16" s="3" t="s">
        <v>110</v>
      </c>
      <c r="U16" s="3" t="s">
        <v>247</v>
      </c>
      <c r="V16" s="3" t="s">
        <v>247</v>
      </c>
      <c r="W16" s="3" t="s">
        <v>248</v>
      </c>
      <c r="X16" s="3" t="s">
        <v>247</v>
      </c>
      <c r="Y16" s="3" t="s">
        <v>129</v>
      </c>
      <c r="Z16" s="3" t="s">
        <v>130</v>
      </c>
      <c r="AA16" s="3" t="s">
        <v>131</v>
      </c>
      <c r="AB16" s="3" t="s">
        <v>175</v>
      </c>
      <c r="AC16" s="3" t="s">
        <v>249</v>
      </c>
      <c r="AD16" s="3" t="s">
        <v>110</v>
      </c>
      <c r="AE16" s="3" t="s">
        <v>111</v>
      </c>
      <c r="AF16" s="3" t="s">
        <v>250</v>
      </c>
      <c r="AG16" s="3" t="s">
        <v>134</v>
      </c>
      <c r="AH16" s="3" t="s">
        <v>135</v>
      </c>
      <c r="AI16" s="3" t="s">
        <v>136</v>
      </c>
      <c r="AJ16" s="3" t="s">
        <v>241</v>
      </c>
      <c r="AK16" s="3" t="s">
        <v>137</v>
      </c>
      <c r="AL16" s="3" t="s">
        <v>241</v>
      </c>
      <c r="AM16" s="3" t="s">
        <v>138</v>
      </c>
      <c r="AN16" s="3" t="s">
        <v>139</v>
      </c>
      <c r="AO16" s="3" t="s">
        <v>140</v>
      </c>
      <c r="AP16" s="3" t="s">
        <v>251</v>
      </c>
      <c r="AQ16" s="3" t="s">
        <v>142</v>
      </c>
      <c r="AR16" s="3" t="s">
        <v>143</v>
      </c>
      <c r="AS16" s="3" t="s">
        <v>144</v>
      </c>
      <c r="AT16" s="3" t="s">
        <v>145</v>
      </c>
      <c r="AU16" s="3" t="s">
        <v>163</v>
      </c>
    </row>
    <row r="17" spans="1:47" ht="45" customHeight="1" x14ac:dyDescent="0.25">
      <c r="A17" s="3" t="s">
        <v>252</v>
      </c>
      <c r="B17" s="3" t="s">
        <v>109</v>
      </c>
      <c r="C17" s="3" t="s">
        <v>110</v>
      </c>
      <c r="D17" s="3" t="s">
        <v>111</v>
      </c>
      <c r="E17" s="3" t="s">
        <v>112</v>
      </c>
      <c r="F17" s="3" t="s">
        <v>113</v>
      </c>
      <c r="G17" s="3" t="s">
        <v>253</v>
      </c>
      <c r="H17" s="3" t="s">
        <v>166</v>
      </c>
      <c r="I17" s="3" t="s">
        <v>167</v>
      </c>
      <c r="J17" s="3" t="s">
        <v>168</v>
      </c>
      <c r="K17" s="3" t="s">
        <v>254</v>
      </c>
      <c r="L17" s="3" t="s">
        <v>153</v>
      </c>
      <c r="M17" s="3" t="s">
        <v>153</v>
      </c>
      <c r="N17" s="3" t="s">
        <v>153</v>
      </c>
      <c r="O17" s="3" t="s">
        <v>255</v>
      </c>
      <c r="P17" s="3" t="s">
        <v>256</v>
      </c>
      <c r="Q17" s="3" t="s">
        <v>172</v>
      </c>
      <c r="R17" s="3" t="s">
        <v>125</v>
      </c>
      <c r="S17" s="3" t="s">
        <v>253</v>
      </c>
      <c r="T17" s="3" t="s">
        <v>110</v>
      </c>
      <c r="U17" s="3" t="s">
        <v>257</v>
      </c>
      <c r="V17" s="3" t="s">
        <v>257</v>
      </c>
      <c r="W17" s="3" t="s">
        <v>258</v>
      </c>
      <c r="X17" s="3" t="s">
        <v>257</v>
      </c>
      <c r="Y17" s="3" t="s">
        <v>129</v>
      </c>
      <c r="Z17" s="3" t="s">
        <v>130</v>
      </c>
      <c r="AA17" s="3" t="s">
        <v>131</v>
      </c>
      <c r="AB17" s="3" t="s">
        <v>175</v>
      </c>
      <c r="AC17" s="3" t="s">
        <v>259</v>
      </c>
      <c r="AD17" s="3" t="s">
        <v>110</v>
      </c>
      <c r="AE17" s="3" t="s">
        <v>111</v>
      </c>
      <c r="AF17" s="3" t="s">
        <v>260</v>
      </c>
      <c r="AG17" s="3" t="s">
        <v>134</v>
      </c>
      <c r="AH17" s="3" t="s">
        <v>135</v>
      </c>
      <c r="AI17" s="3" t="s">
        <v>136</v>
      </c>
      <c r="AJ17" s="3" t="s">
        <v>254</v>
      </c>
      <c r="AK17" s="3" t="s">
        <v>137</v>
      </c>
      <c r="AL17" s="3" t="s">
        <v>254</v>
      </c>
      <c r="AM17" s="3" t="s">
        <v>138</v>
      </c>
      <c r="AN17" s="3" t="s">
        <v>139</v>
      </c>
      <c r="AO17" s="3" t="s">
        <v>140</v>
      </c>
      <c r="AP17" s="3" t="s">
        <v>201</v>
      </c>
      <c r="AQ17" s="3" t="s">
        <v>142</v>
      </c>
      <c r="AR17" s="3" t="s">
        <v>143</v>
      </c>
      <c r="AS17" s="3" t="s">
        <v>144</v>
      </c>
      <c r="AT17" s="3" t="s">
        <v>145</v>
      </c>
      <c r="AU17" s="3" t="s">
        <v>163</v>
      </c>
    </row>
    <row r="18" spans="1:47" ht="45" customHeight="1" x14ac:dyDescent="0.25">
      <c r="A18" s="3" t="s">
        <v>261</v>
      </c>
      <c r="B18" s="3" t="s">
        <v>109</v>
      </c>
      <c r="C18" s="3" t="s">
        <v>110</v>
      </c>
      <c r="D18" s="3" t="s">
        <v>111</v>
      </c>
      <c r="E18" s="3" t="s">
        <v>112</v>
      </c>
      <c r="F18" s="3" t="s">
        <v>113</v>
      </c>
      <c r="G18" s="3" t="s">
        <v>262</v>
      </c>
      <c r="H18" s="3" t="s">
        <v>166</v>
      </c>
      <c r="I18" s="3" t="s">
        <v>167</v>
      </c>
      <c r="J18" s="3" t="s">
        <v>168</v>
      </c>
      <c r="K18" s="3" t="s">
        <v>263</v>
      </c>
      <c r="L18" s="3" t="s">
        <v>153</v>
      </c>
      <c r="M18" s="3" t="s">
        <v>153</v>
      </c>
      <c r="N18" s="3" t="s">
        <v>153</v>
      </c>
      <c r="O18" s="3" t="s">
        <v>154</v>
      </c>
      <c r="P18" s="3" t="s">
        <v>155</v>
      </c>
      <c r="Q18" s="3" t="s">
        <v>172</v>
      </c>
      <c r="R18" s="3" t="s">
        <v>125</v>
      </c>
      <c r="S18" s="3" t="s">
        <v>262</v>
      </c>
      <c r="T18" s="3" t="s">
        <v>110</v>
      </c>
      <c r="U18" s="3" t="s">
        <v>264</v>
      </c>
      <c r="V18" s="3" t="s">
        <v>265</v>
      </c>
      <c r="W18" s="3" t="s">
        <v>128</v>
      </c>
      <c r="X18" s="3" t="s">
        <v>128</v>
      </c>
      <c r="Y18" s="3" t="s">
        <v>129</v>
      </c>
      <c r="Z18" s="3" t="s">
        <v>130</v>
      </c>
      <c r="AA18" s="3" t="s">
        <v>131</v>
      </c>
      <c r="AB18" s="3" t="s">
        <v>266</v>
      </c>
      <c r="AC18" s="3" t="s">
        <v>267</v>
      </c>
      <c r="AD18" s="3" t="s">
        <v>110</v>
      </c>
      <c r="AE18" s="3" t="s">
        <v>111</v>
      </c>
      <c r="AF18" s="3" t="s">
        <v>268</v>
      </c>
      <c r="AG18" s="3" t="s">
        <v>134</v>
      </c>
      <c r="AH18" s="3" t="s">
        <v>135</v>
      </c>
      <c r="AI18" s="3" t="s">
        <v>136</v>
      </c>
      <c r="AJ18" s="3" t="s">
        <v>263</v>
      </c>
      <c r="AK18" s="3" t="s">
        <v>137</v>
      </c>
      <c r="AL18" s="3" t="s">
        <v>263</v>
      </c>
      <c r="AM18" s="3" t="s">
        <v>138</v>
      </c>
      <c r="AN18" s="3" t="s">
        <v>139</v>
      </c>
      <c r="AO18" s="3" t="s">
        <v>140</v>
      </c>
      <c r="AP18" s="3" t="s">
        <v>269</v>
      </c>
      <c r="AQ18" s="3" t="s">
        <v>142</v>
      </c>
      <c r="AR18" s="3" t="s">
        <v>143</v>
      </c>
      <c r="AS18" s="3" t="s">
        <v>144</v>
      </c>
      <c r="AT18" s="3" t="s">
        <v>145</v>
      </c>
      <c r="AU18" s="3" t="s">
        <v>163</v>
      </c>
    </row>
    <row r="19" spans="1:47" ht="45" customHeight="1" x14ac:dyDescent="0.25">
      <c r="A19" s="3" t="s">
        <v>270</v>
      </c>
      <c r="B19" s="3" t="s">
        <v>109</v>
      </c>
      <c r="C19" s="3" t="s">
        <v>110</v>
      </c>
      <c r="D19" s="3" t="s">
        <v>111</v>
      </c>
      <c r="E19" s="3" t="s">
        <v>112</v>
      </c>
      <c r="F19" s="3" t="s">
        <v>113</v>
      </c>
      <c r="G19" s="3" t="s">
        <v>271</v>
      </c>
      <c r="H19" s="3" t="s">
        <v>115</v>
      </c>
      <c r="I19" s="3" t="s">
        <v>116</v>
      </c>
      <c r="J19" s="3" t="s">
        <v>272</v>
      </c>
      <c r="K19" s="3" t="s">
        <v>273</v>
      </c>
      <c r="L19" s="3" t="s">
        <v>153</v>
      </c>
      <c r="M19" s="3" t="s">
        <v>153</v>
      </c>
      <c r="N19" s="3" t="s">
        <v>153</v>
      </c>
      <c r="O19" s="3" t="s">
        <v>274</v>
      </c>
      <c r="P19" s="3" t="s">
        <v>275</v>
      </c>
      <c r="Q19" s="3" t="s">
        <v>124</v>
      </c>
      <c r="R19" s="3" t="s">
        <v>125</v>
      </c>
      <c r="S19" s="3" t="s">
        <v>271</v>
      </c>
      <c r="T19" s="3" t="s">
        <v>276</v>
      </c>
      <c r="U19" s="3" t="s">
        <v>277</v>
      </c>
      <c r="V19" s="3" t="s">
        <v>278</v>
      </c>
      <c r="W19" s="3" t="s">
        <v>128</v>
      </c>
      <c r="X19" s="3" t="s">
        <v>128</v>
      </c>
      <c r="Y19" s="3" t="s">
        <v>129</v>
      </c>
      <c r="Z19" s="3" t="s">
        <v>130</v>
      </c>
      <c r="AA19" s="3" t="s">
        <v>131</v>
      </c>
      <c r="AB19" s="3" t="s">
        <v>272</v>
      </c>
      <c r="AC19" s="3" t="s">
        <v>279</v>
      </c>
      <c r="AD19" s="3" t="s">
        <v>276</v>
      </c>
      <c r="AE19" s="3" t="s">
        <v>280</v>
      </c>
      <c r="AF19" s="3" t="s">
        <v>281</v>
      </c>
      <c r="AG19" s="3" t="s">
        <v>134</v>
      </c>
      <c r="AH19" s="3" t="s">
        <v>135</v>
      </c>
      <c r="AI19" s="3" t="s">
        <v>136</v>
      </c>
      <c r="AJ19" s="3" t="s">
        <v>273</v>
      </c>
      <c r="AK19" s="3" t="s">
        <v>137</v>
      </c>
      <c r="AL19" s="3" t="s">
        <v>273</v>
      </c>
      <c r="AM19" s="3" t="s">
        <v>138</v>
      </c>
      <c r="AN19" s="3" t="s">
        <v>139</v>
      </c>
      <c r="AO19" s="3" t="s">
        <v>140</v>
      </c>
      <c r="AP19" s="3" t="s">
        <v>282</v>
      </c>
      <c r="AQ19" s="3" t="s">
        <v>142</v>
      </c>
      <c r="AR19" s="3" t="s">
        <v>143</v>
      </c>
      <c r="AS19" s="3" t="s">
        <v>144</v>
      </c>
      <c r="AT19" s="3" t="s">
        <v>145</v>
      </c>
      <c r="AU19" s="3" t="s">
        <v>163</v>
      </c>
    </row>
    <row r="20" spans="1:47" ht="45" customHeight="1" x14ac:dyDescent="0.25">
      <c r="A20" s="3" t="s">
        <v>283</v>
      </c>
      <c r="B20" s="3" t="s">
        <v>109</v>
      </c>
      <c r="C20" s="3" t="s">
        <v>110</v>
      </c>
      <c r="D20" s="3" t="s">
        <v>111</v>
      </c>
      <c r="E20" s="3" t="s">
        <v>112</v>
      </c>
      <c r="F20" s="3" t="s">
        <v>113</v>
      </c>
      <c r="G20" s="3" t="s">
        <v>284</v>
      </c>
      <c r="H20" s="3" t="s">
        <v>115</v>
      </c>
      <c r="I20" s="3" t="s">
        <v>116</v>
      </c>
      <c r="J20" s="3" t="s">
        <v>285</v>
      </c>
      <c r="K20" s="3" t="s">
        <v>286</v>
      </c>
      <c r="L20" s="3" t="s">
        <v>153</v>
      </c>
      <c r="M20" s="3" t="s">
        <v>153</v>
      </c>
      <c r="N20" s="3" t="s">
        <v>153</v>
      </c>
      <c r="O20" s="3" t="s">
        <v>287</v>
      </c>
      <c r="P20" s="3" t="s">
        <v>288</v>
      </c>
      <c r="Q20" s="3" t="s">
        <v>289</v>
      </c>
      <c r="R20" s="3" t="s">
        <v>125</v>
      </c>
      <c r="S20" s="3" t="s">
        <v>284</v>
      </c>
      <c r="T20" s="3" t="s">
        <v>290</v>
      </c>
      <c r="U20" s="3" t="s">
        <v>291</v>
      </c>
      <c r="V20" s="3" t="s">
        <v>292</v>
      </c>
      <c r="W20" s="3" t="s">
        <v>128</v>
      </c>
      <c r="X20" s="3" t="s">
        <v>128</v>
      </c>
      <c r="Y20" s="3" t="s">
        <v>129</v>
      </c>
      <c r="Z20" s="3" t="s">
        <v>130</v>
      </c>
      <c r="AA20" s="3" t="s">
        <v>131</v>
      </c>
      <c r="AB20" s="3" t="s">
        <v>285</v>
      </c>
      <c r="AC20" s="3" t="s">
        <v>128</v>
      </c>
      <c r="AD20" s="3" t="s">
        <v>290</v>
      </c>
      <c r="AE20" s="3" t="s">
        <v>293</v>
      </c>
      <c r="AF20" s="3" t="s">
        <v>294</v>
      </c>
      <c r="AG20" s="3" t="s">
        <v>134</v>
      </c>
      <c r="AH20" s="3" t="s">
        <v>135</v>
      </c>
      <c r="AI20" s="3" t="s">
        <v>136</v>
      </c>
      <c r="AJ20" s="3" t="s">
        <v>286</v>
      </c>
      <c r="AK20" s="3" t="s">
        <v>137</v>
      </c>
      <c r="AL20" s="3" t="s">
        <v>286</v>
      </c>
      <c r="AM20" s="3" t="s">
        <v>138</v>
      </c>
      <c r="AN20" s="3" t="s">
        <v>139</v>
      </c>
      <c r="AO20" s="3" t="s">
        <v>140</v>
      </c>
      <c r="AP20" s="3" t="s">
        <v>295</v>
      </c>
      <c r="AQ20" s="3" t="s">
        <v>142</v>
      </c>
      <c r="AR20" s="3" t="s">
        <v>143</v>
      </c>
      <c r="AS20" s="3" t="s">
        <v>144</v>
      </c>
      <c r="AT20" s="3" t="s">
        <v>145</v>
      </c>
      <c r="AU20" s="3" t="s">
        <v>296</v>
      </c>
    </row>
    <row r="21" spans="1:47" ht="45" customHeight="1" x14ac:dyDescent="0.25">
      <c r="A21" s="3" t="s">
        <v>297</v>
      </c>
      <c r="B21" s="3" t="s">
        <v>109</v>
      </c>
      <c r="C21" s="3" t="s">
        <v>110</v>
      </c>
      <c r="D21" s="3" t="s">
        <v>111</v>
      </c>
      <c r="E21" s="3" t="s">
        <v>112</v>
      </c>
      <c r="F21" s="3" t="s">
        <v>113</v>
      </c>
      <c r="G21" s="3" t="s">
        <v>298</v>
      </c>
      <c r="H21" s="3" t="s">
        <v>115</v>
      </c>
      <c r="I21" s="3" t="s">
        <v>116</v>
      </c>
      <c r="J21" s="3" t="s">
        <v>299</v>
      </c>
      <c r="K21" s="3" t="s">
        <v>300</v>
      </c>
      <c r="L21" s="3" t="s">
        <v>153</v>
      </c>
      <c r="M21" s="3" t="s">
        <v>153</v>
      </c>
      <c r="N21" s="3" t="s">
        <v>153</v>
      </c>
      <c r="O21" s="3" t="s">
        <v>274</v>
      </c>
      <c r="P21" s="3" t="s">
        <v>275</v>
      </c>
      <c r="Q21" s="3" t="s">
        <v>124</v>
      </c>
      <c r="R21" s="3" t="s">
        <v>125</v>
      </c>
      <c r="S21" s="3" t="s">
        <v>298</v>
      </c>
      <c r="T21" s="3" t="s">
        <v>276</v>
      </c>
      <c r="U21" s="3" t="s">
        <v>301</v>
      </c>
      <c r="V21" s="3" t="s">
        <v>302</v>
      </c>
      <c r="W21" s="3" t="s">
        <v>128</v>
      </c>
      <c r="X21" s="3" t="s">
        <v>128</v>
      </c>
      <c r="Y21" s="3" t="s">
        <v>129</v>
      </c>
      <c r="Z21" s="3" t="s">
        <v>130</v>
      </c>
      <c r="AA21" s="3" t="s">
        <v>131</v>
      </c>
      <c r="AB21" s="3" t="s">
        <v>299</v>
      </c>
      <c r="AC21" s="3" t="s">
        <v>128</v>
      </c>
      <c r="AD21" s="3" t="s">
        <v>276</v>
      </c>
      <c r="AE21" s="3" t="s">
        <v>111</v>
      </c>
      <c r="AF21" s="3" t="s">
        <v>303</v>
      </c>
      <c r="AG21" s="3" t="s">
        <v>134</v>
      </c>
      <c r="AH21" s="3" t="s">
        <v>135</v>
      </c>
      <c r="AI21" s="3" t="s">
        <v>136</v>
      </c>
      <c r="AJ21" s="3" t="s">
        <v>300</v>
      </c>
      <c r="AK21" s="3" t="s">
        <v>137</v>
      </c>
      <c r="AL21" s="3" t="s">
        <v>300</v>
      </c>
      <c r="AM21" s="3" t="s">
        <v>138</v>
      </c>
      <c r="AN21" s="3" t="s">
        <v>139</v>
      </c>
      <c r="AO21" s="3" t="s">
        <v>140</v>
      </c>
      <c r="AP21" s="3" t="s">
        <v>304</v>
      </c>
      <c r="AQ21" s="3" t="s">
        <v>142</v>
      </c>
      <c r="AR21" s="3" t="s">
        <v>143</v>
      </c>
      <c r="AS21" s="3" t="s">
        <v>144</v>
      </c>
      <c r="AT21" s="3" t="s">
        <v>145</v>
      </c>
      <c r="AU21" s="3" t="s">
        <v>146</v>
      </c>
    </row>
    <row r="22" spans="1:47" ht="45" customHeight="1" x14ac:dyDescent="0.25">
      <c r="A22" s="3" t="s">
        <v>305</v>
      </c>
      <c r="B22" s="3" t="s">
        <v>109</v>
      </c>
      <c r="C22" s="3" t="s">
        <v>110</v>
      </c>
      <c r="D22" s="3" t="s">
        <v>111</v>
      </c>
      <c r="E22" s="3" t="s">
        <v>112</v>
      </c>
      <c r="F22" s="3" t="s">
        <v>113</v>
      </c>
      <c r="G22" s="3" t="s">
        <v>306</v>
      </c>
      <c r="H22" s="3" t="s">
        <v>115</v>
      </c>
      <c r="I22" s="3" t="s">
        <v>116</v>
      </c>
      <c r="J22" s="3" t="s">
        <v>307</v>
      </c>
      <c r="K22" s="3" t="s">
        <v>308</v>
      </c>
      <c r="L22" s="3" t="s">
        <v>153</v>
      </c>
      <c r="M22" s="3" t="s">
        <v>153</v>
      </c>
      <c r="N22" s="3" t="s">
        <v>153</v>
      </c>
      <c r="O22" s="3" t="s">
        <v>309</v>
      </c>
      <c r="P22" s="3" t="s">
        <v>310</v>
      </c>
      <c r="Q22" s="3" t="s">
        <v>311</v>
      </c>
      <c r="R22" s="3" t="s">
        <v>125</v>
      </c>
      <c r="S22" s="3" t="s">
        <v>306</v>
      </c>
      <c r="T22" s="3" t="s">
        <v>110</v>
      </c>
      <c r="U22" s="3" t="s">
        <v>312</v>
      </c>
      <c r="V22" s="3" t="s">
        <v>312</v>
      </c>
      <c r="W22" s="3" t="s">
        <v>128</v>
      </c>
      <c r="X22" s="3" t="s">
        <v>128</v>
      </c>
      <c r="Y22" s="3" t="s">
        <v>129</v>
      </c>
      <c r="Z22" s="3" t="s">
        <v>130</v>
      </c>
      <c r="AA22" s="3" t="s">
        <v>131</v>
      </c>
      <c r="AB22" s="3" t="s">
        <v>307</v>
      </c>
      <c r="AC22" s="3" t="s">
        <v>128</v>
      </c>
      <c r="AD22" s="3" t="s">
        <v>110</v>
      </c>
      <c r="AE22" s="3" t="s">
        <v>111</v>
      </c>
      <c r="AF22" s="3" t="s">
        <v>313</v>
      </c>
      <c r="AG22" s="3" t="s">
        <v>134</v>
      </c>
      <c r="AH22" s="3" t="s">
        <v>135</v>
      </c>
      <c r="AI22" s="3" t="s">
        <v>136</v>
      </c>
      <c r="AJ22" s="3" t="s">
        <v>308</v>
      </c>
      <c r="AK22" s="3" t="s">
        <v>137</v>
      </c>
      <c r="AL22" s="3" t="s">
        <v>308</v>
      </c>
      <c r="AM22" s="3" t="s">
        <v>138</v>
      </c>
      <c r="AN22" s="3" t="s">
        <v>139</v>
      </c>
      <c r="AO22" s="3" t="s">
        <v>140</v>
      </c>
      <c r="AP22" s="3" t="s">
        <v>201</v>
      </c>
      <c r="AQ22" s="3" t="s">
        <v>142</v>
      </c>
      <c r="AR22" s="3" t="s">
        <v>143</v>
      </c>
      <c r="AS22" s="3" t="s">
        <v>144</v>
      </c>
      <c r="AT22" s="3" t="s">
        <v>145</v>
      </c>
      <c r="AU22" s="3" t="s">
        <v>296</v>
      </c>
    </row>
    <row r="23" spans="1:47" ht="45" customHeight="1" x14ac:dyDescent="0.25">
      <c r="A23" s="3" t="s">
        <v>314</v>
      </c>
      <c r="B23" s="3" t="s">
        <v>109</v>
      </c>
      <c r="C23" s="3" t="s">
        <v>110</v>
      </c>
      <c r="D23" s="3" t="s">
        <v>111</v>
      </c>
      <c r="E23" s="3" t="s">
        <v>112</v>
      </c>
      <c r="F23" s="3" t="s">
        <v>113</v>
      </c>
      <c r="G23" s="3" t="s">
        <v>315</v>
      </c>
      <c r="H23" s="3" t="s">
        <v>115</v>
      </c>
      <c r="I23" s="3" t="s">
        <v>116</v>
      </c>
      <c r="J23" s="3" t="s">
        <v>316</v>
      </c>
      <c r="K23" s="3" t="s">
        <v>317</v>
      </c>
      <c r="L23" s="3" t="s">
        <v>153</v>
      </c>
      <c r="M23" s="3" t="s">
        <v>153</v>
      </c>
      <c r="N23" s="3" t="s">
        <v>153</v>
      </c>
      <c r="O23" s="3" t="s">
        <v>318</v>
      </c>
      <c r="P23" s="3" t="s">
        <v>319</v>
      </c>
      <c r="Q23" s="3" t="s">
        <v>320</v>
      </c>
      <c r="R23" s="3" t="s">
        <v>125</v>
      </c>
      <c r="S23" s="3" t="s">
        <v>315</v>
      </c>
      <c r="T23" s="3" t="s">
        <v>110</v>
      </c>
      <c r="U23" s="3" t="s">
        <v>321</v>
      </c>
      <c r="V23" s="3" t="s">
        <v>322</v>
      </c>
      <c r="W23" s="3" t="s">
        <v>128</v>
      </c>
      <c r="X23" s="3" t="s">
        <v>128</v>
      </c>
      <c r="Y23" s="3" t="s">
        <v>129</v>
      </c>
      <c r="Z23" s="3" t="s">
        <v>130</v>
      </c>
      <c r="AA23" s="3" t="s">
        <v>131</v>
      </c>
      <c r="AB23" s="3" t="s">
        <v>316</v>
      </c>
      <c r="AC23" s="3" t="s">
        <v>128</v>
      </c>
      <c r="AD23" s="3" t="s">
        <v>110</v>
      </c>
      <c r="AE23" s="3" t="s">
        <v>323</v>
      </c>
      <c r="AF23" s="3" t="s">
        <v>324</v>
      </c>
      <c r="AG23" s="3" t="s">
        <v>134</v>
      </c>
      <c r="AH23" s="3" t="s">
        <v>135</v>
      </c>
      <c r="AI23" s="3" t="s">
        <v>136</v>
      </c>
      <c r="AJ23" s="3" t="s">
        <v>317</v>
      </c>
      <c r="AK23" s="3" t="s">
        <v>137</v>
      </c>
      <c r="AL23" s="3" t="s">
        <v>317</v>
      </c>
      <c r="AM23" s="3" t="s">
        <v>138</v>
      </c>
      <c r="AN23" s="3" t="s">
        <v>139</v>
      </c>
      <c r="AO23" s="3" t="s">
        <v>140</v>
      </c>
      <c r="AP23" s="3" t="s">
        <v>325</v>
      </c>
      <c r="AQ23" s="3" t="s">
        <v>142</v>
      </c>
      <c r="AR23" s="3" t="s">
        <v>143</v>
      </c>
      <c r="AS23" s="3" t="s">
        <v>144</v>
      </c>
      <c r="AT23" s="3" t="s">
        <v>145</v>
      </c>
      <c r="AU23" s="3" t="s">
        <v>146</v>
      </c>
    </row>
    <row r="24" spans="1:47" ht="45" customHeight="1" x14ac:dyDescent="0.25">
      <c r="A24" s="3" t="s">
        <v>326</v>
      </c>
      <c r="B24" s="3" t="s">
        <v>109</v>
      </c>
      <c r="C24" s="3" t="s">
        <v>110</v>
      </c>
      <c r="D24" s="3" t="s">
        <v>111</v>
      </c>
      <c r="E24" s="3" t="s">
        <v>112</v>
      </c>
      <c r="F24" s="3" t="s">
        <v>113</v>
      </c>
      <c r="G24" s="3" t="s">
        <v>327</v>
      </c>
      <c r="H24" s="3" t="s">
        <v>328</v>
      </c>
      <c r="I24" s="3" t="s">
        <v>116</v>
      </c>
      <c r="J24" s="3" t="s">
        <v>329</v>
      </c>
      <c r="K24" s="3" t="s">
        <v>330</v>
      </c>
      <c r="L24" s="3" t="s">
        <v>153</v>
      </c>
      <c r="M24" s="3" t="s">
        <v>153</v>
      </c>
      <c r="N24" s="3" t="s">
        <v>153</v>
      </c>
      <c r="O24" s="3" t="s">
        <v>331</v>
      </c>
      <c r="P24" s="3" t="s">
        <v>332</v>
      </c>
      <c r="Q24" s="3" t="s">
        <v>311</v>
      </c>
      <c r="R24" s="3" t="s">
        <v>125</v>
      </c>
      <c r="S24" s="3" t="s">
        <v>327</v>
      </c>
      <c r="T24" s="3" t="s">
        <v>333</v>
      </c>
      <c r="U24" s="3" t="s">
        <v>334</v>
      </c>
      <c r="V24" s="3" t="s">
        <v>335</v>
      </c>
      <c r="W24" s="3" t="s">
        <v>128</v>
      </c>
      <c r="X24" s="3" t="s">
        <v>128</v>
      </c>
      <c r="Y24" s="3" t="s">
        <v>129</v>
      </c>
      <c r="Z24" s="3" t="s">
        <v>130</v>
      </c>
      <c r="AA24" s="3" t="s">
        <v>131</v>
      </c>
      <c r="AB24" s="3" t="s">
        <v>329</v>
      </c>
      <c r="AC24" s="3" t="s">
        <v>336</v>
      </c>
      <c r="AD24" s="3" t="s">
        <v>333</v>
      </c>
      <c r="AE24" s="3" t="s">
        <v>111</v>
      </c>
      <c r="AF24" s="3" t="s">
        <v>337</v>
      </c>
      <c r="AG24" s="3" t="s">
        <v>134</v>
      </c>
      <c r="AH24" s="3" t="s">
        <v>135</v>
      </c>
      <c r="AI24" s="3" t="s">
        <v>136</v>
      </c>
      <c r="AJ24" s="3" t="s">
        <v>330</v>
      </c>
      <c r="AK24" s="3" t="s">
        <v>137</v>
      </c>
      <c r="AL24" s="3" t="s">
        <v>330</v>
      </c>
      <c r="AM24" s="3" t="s">
        <v>138</v>
      </c>
      <c r="AN24" s="3" t="s">
        <v>139</v>
      </c>
      <c r="AO24" s="3" t="s">
        <v>140</v>
      </c>
      <c r="AP24" s="3" t="s">
        <v>201</v>
      </c>
      <c r="AQ24" s="3" t="s">
        <v>142</v>
      </c>
      <c r="AR24" s="3" t="s">
        <v>143</v>
      </c>
      <c r="AS24" s="3" t="s">
        <v>144</v>
      </c>
      <c r="AT24" s="3" t="s">
        <v>145</v>
      </c>
      <c r="AU24" s="3" t="s">
        <v>163</v>
      </c>
    </row>
    <row r="25" spans="1:47" ht="45" customHeight="1" x14ac:dyDescent="0.25">
      <c r="A25" s="3" t="s">
        <v>338</v>
      </c>
      <c r="B25" s="3" t="s">
        <v>109</v>
      </c>
      <c r="C25" s="3" t="s">
        <v>110</v>
      </c>
      <c r="D25" s="3" t="s">
        <v>111</v>
      </c>
      <c r="E25" s="3" t="s">
        <v>112</v>
      </c>
      <c r="F25" s="3" t="s">
        <v>339</v>
      </c>
      <c r="G25" s="3" t="s">
        <v>340</v>
      </c>
      <c r="H25" s="3" t="s">
        <v>341</v>
      </c>
      <c r="I25" s="3" t="s">
        <v>342</v>
      </c>
      <c r="J25" s="3" t="s">
        <v>343</v>
      </c>
      <c r="K25" s="3" t="s">
        <v>344</v>
      </c>
      <c r="L25" s="3" t="s">
        <v>153</v>
      </c>
      <c r="M25" s="3" t="s">
        <v>153</v>
      </c>
      <c r="N25" s="3" t="s">
        <v>153</v>
      </c>
      <c r="O25" s="3" t="s">
        <v>345</v>
      </c>
      <c r="P25" s="3" t="s">
        <v>346</v>
      </c>
      <c r="Q25" s="3" t="s">
        <v>347</v>
      </c>
      <c r="R25" s="3" t="s">
        <v>311</v>
      </c>
      <c r="S25" s="3" t="s">
        <v>340</v>
      </c>
      <c r="T25" s="3" t="s">
        <v>110</v>
      </c>
      <c r="U25" s="3" t="s">
        <v>348</v>
      </c>
      <c r="V25" s="3" t="s">
        <v>349</v>
      </c>
      <c r="W25" s="3" t="s">
        <v>128</v>
      </c>
      <c r="X25" s="3" t="s">
        <v>128</v>
      </c>
      <c r="Y25" s="3" t="s">
        <v>129</v>
      </c>
      <c r="Z25" s="3" t="s">
        <v>130</v>
      </c>
      <c r="AA25" s="3" t="s">
        <v>350</v>
      </c>
      <c r="AB25" s="3" t="s">
        <v>343</v>
      </c>
      <c r="AC25" s="3" t="s">
        <v>351</v>
      </c>
      <c r="AD25" s="3" t="s">
        <v>110</v>
      </c>
      <c r="AE25" s="3" t="s">
        <v>111</v>
      </c>
      <c r="AF25" s="3" t="s">
        <v>352</v>
      </c>
      <c r="AG25" s="3" t="s">
        <v>134</v>
      </c>
      <c r="AH25" s="3" t="s">
        <v>353</v>
      </c>
      <c r="AI25" s="3" t="s">
        <v>354</v>
      </c>
      <c r="AJ25" s="3" t="s">
        <v>344</v>
      </c>
      <c r="AK25" s="3" t="s">
        <v>137</v>
      </c>
      <c r="AL25" s="3" t="s">
        <v>344</v>
      </c>
      <c r="AM25" s="3" t="s">
        <v>138</v>
      </c>
      <c r="AN25" s="3" t="s">
        <v>139</v>
      </c>
      <c r="AO25" s="3" t="s">
        <v>140</v>
      </c>
      <c r="AP25" s="3" t="s">
        <v>352</v>
      </c>
      <c r="AQ25" s="3" t="s">
        <v>142</v>
      </c>
      <c r="AR25" s="3" t="s">
        <v>143</v>
      </c>
      <c r="AS25" s="3" t="s">
        <v>144</v>
      </c>
      <c r="AT25" s="3" t="s">
        <v>145</v>
      </c>
      <c r="AU25" s="3" t="s">
        <v>163</v>
      </c>
    </row>
    <row r="26" spans="1:47" ht="45" customHeight="1" x14ac:dyDescent="0.25">
      <c r="A26" s="3" t="s">
        <v>355</v>
      </c>
      <c r="B26" s="3" t="s">
        <v>109</v>
      </c>
      <c r="C26" s="3" t="s">
        <v>110</v>
      </c>
      <c r="D26" s="3" t="s">
        <v>111</v>
      </c>
      <c r="E26" s="3" t="s">
        <v>112</v>
      </c>
      <c r="F26" s="3" t="s">
        <v>339</v>
      </c>
      <c r="G26" s="3" t="s">
        <v>356</v>
      </c>
      <c r="H26" s="3" t="s">
        <v>357</v>
      </c>
      <c r="I26" s="3" t="s">
        <v>358</v>
      </c>
      <c r="J26" s="3" t="s">
        <v>359</v>
      </c>
      <c r="K26" s="3" t="s">
        <v>360</v>
      </c>
      <c r="L26" s="3" t="s">
        <v>153</v>
      </c>
      <c r="M26" s="3" t="s">
        <v>153</v>
      </c>
      <c r="N26" s="3" t="s">
        <v>153</v>
      </c>
      <c r="O26" s="3" t="s">
        <v>361</v>
      </c>
      <c r="P26" s="3" t="s">
        <v>362</v>
      </c>
      <c r="Q26" s="3" t="s">
        <v>363</v>
      </c>
      <c r="R26" s="3" t="s">
        <v>363</v>
      </c>
      <c r="S26" s="3" t="s">
        <v>356</v>
      </c>
      <c r="T26" s="3" t="s">
        <v>110</v>
      </c>
      <c r="U26" s="3" t="s">
        <v>364</v>
      </c>
      <c r="V26" s="3" t="s">
        <v>365</v>
      </c>
      <c r="W26" s="3" t="s">
        <v>128</v>
      </c>
      <c r="X26" s="3" t="s">
        <v>128</v>
      </c>
      <c r="Y26" s="3" t="s">
        <v>129</v>
      </c>
      <c r="Z26" s="3" t="s">
        <v>130</v>
      </c>
      <c r="AA26" s="3" t="s">
        <v>350</v>
      </c>
      <c r="AB26" s="3" t="s">
        <v>359</v>
      </c>
      <c r="AC26" s="3" t="s">
        <v>366</v>
      </c>
      <c r="AD26" s="3" t="s">
        <v>110</v>
      </c>
      <c r="AE26" s="3" t="s">
        <v>111</v>
      </c>
      <c r="AF26" s="3" t="s">
        <v>367</v>
      </c>
      <c r="AG26" s="3" t="s">
        <v>134</v>
      </c>
      <c r="AH26" s="3" t="s">
        <v>353</v>
      </c>
      <c r="AI26" s="3" t="s">
        <v>354</v>
      </c>
      <c r="AJ26" s="3" t="s">
        <v>360</v>
      </c>
      <c r="AK26" s="3" t="s">
        <v>137</v>
      </c>
      <c r="AL26" s="3" t="s">
        <v>360</v>
      </c>
      <c r="AM26" s="3" t="s">
        <v>138</v>
      </c>
      <c r="AN26" s="3" t="s">
        <v>139</v>
      </c>
      <c r="AO26" s="3" t="s">
        <v>140</v>
      </c>
      <c r="AP26" s="3" t="s">
        <v>368</v>
      </c>
      <c r="AQ26" s="3" t="s">
        <v>142</v>
      </c>
      <c r="AR26" s="3" t="s">
        <v>143</v>
      </c>
      <c r="AS26" s="3" t="s">
        <v>144</v>
      </c>
      <c r="AT26" s="3" t="s">
        <v>145</v>
      </c>
      <c r="AU26" s="3" t="s">
        <v>163</v>
      </c>
    </row>
    <row r="27" spans="1:47" ht="45" customHeight="1" x14ac:dyDescent="0.25">
      <c r="A27" s="3" t="s">
        <v>369</v>
      </c>
      <c r="B27" s="3" t="s">
        <v>109</v>
      </c>
      <c r="C27" s="3" t="s">
        <v>110</v>
      </c>
      <c r="D27" s="3" t="s">
        <v>111</v>
      </c>
      <c r="E27" s="3" t="s">
        <v>112</v>
      </c>
      <c r="F27" s="3" t="s">
        <v>339</v>
      </c>
      <c r="G27" s="3" t="s">
        <v>370</v>
      </c>
      <c r="H27" s="3" t="s">
        <v>371</v>
      </c>
      <c r="I27" s="3" t="s">
        <v>372</v>
      </c>
      <c r="J27" s="3" t="s">
        <v>373</v>
      </c>
      <c r="K27" s="3" t="s">
        <v>374</v>
      </c>
      <c r="L27" s="3" t="s">
        <v>153</v>
      </c>
      <c r="M27" s="3" t="s">
        <v>153</v>
      </c>
      <c r="N27" s="3" t="s">
        <v>153</v>
      </c>
      <c r="O27" s="3" t="s">
        <v>375</v>
      </c>
      <c r="P27" s="3" t="s">
        <v>376</v>
      </c>
      <c r="Q27" s="3" t="s">
        <v>363</v>
      </c>
      <c r="R27" s="3" t="s">
        <v>363</v>
      </c>
      <c r="S27" s="3" t="s">
        <v>370</v>
      </c>
      <c r="T27" s="3" t="s">
        <v>110</v>
      </c>
      <c r="U27" s="3" t="s">
        <v>377</v>
      </c>
      <c r="V27" s="3" t="s">
        <v>378</v>
      </c>
      <c r="W27" s="3" t="s">
        <v>128</v>
      </c>
      <c r="X27" s="3" t="s">
        <v>128</v>
      </c>
      <c r="Y27" s="3" t="s">
        <v>129</v>
      </c>
      <c r="Z27" s="3" t="s">
        <v>130</v>
      </c>
      <c r="AA27" s="3" t="s">
        <v>350</v>
      </c>
      <c r="AB27" s="3" t="s">
        <v>373</v>
      </c>
      <c r="AC27" s="3" t="s">
        <v>379</v>
      </c>
      <c r="AD27" s="3" t="s">
        <v>110</v>
      </c>
      <c r="AE27" s="3" t="s">
        <v>111</v>
      </c>
      <c r="AF27" s="3" t="s">
        <v>380</v>
      </c>
      <c r="AG27" s="3" t="s">
        <v>134</v>
      </c>
      <c r="AH27" s="3" t="s">
        <v>381</v>
      </c>
      <c r="AI27" s="3" t="s">
        <v>382</v>
      </c>
      <c r="AJ27" s="3" t="s">
        <v>374</v>
      </c>
      <c r="AK27" s="3" t="s">
        <v>137</v>
      </c>
      <c r="AL27" s="3" t="s">
        <v>374</v>
      </c>
      <c r="AM27" s="3" t="s">
        <v>138</v>
      </c>
      <c r="AN27" s="3" t="s">
        <v>139</v>
      </c>
      <c r="AO27" s="3" t="s">
        <v>140</v>
      </c>
      <c r="AP27" s="3" t="s">
        <v>383</v>
      </c>
      <c r="AQ27" s="3" t="s">
        <v>142</v>
      </c>
      <c r="AR27" s="3" t="s">
        <v>143</v>
      </c>
      <c r="AS27" s="3" t="s">
        <v>144</v>
      </c>
      <c r="AT27" s="3" t="s">
        <v>145</v>
      </c>
      <c r="AU27" s="3" t="s">
        <v>163</v>
      </c>
    </row>
    <row r="28" spans="1:47" ht="45" customHeight="1" x14ac:dyDescent="0.25">
      <c r="A28" s="3" t="s">
        <v>384</v>
      </c>
      <c r="B28" s="3" t="s">
        <v>109</v>
      </c>
      <c r="C28" s="3" t="s">
        <v>110</v>
      </c>
      <c r="D28" s="3" t="s">
        <v>111</v>
      </c>
      <c r="E28" s="3" t="s">
        <v>112</v>
      </c>
      <c r="F28" s="3" t="s">
        <v>339</v>
      </c>
      <c r="G28" s="3" t="s">
        <v>385</v>
      </c>
      <c r="H28" s="3" t="s">
        <v>386</v>
      </c>
      <c r="I28" s="3" t="s">
        <v>387</v>
      </c>
      <c r="J28" s="3" t="s">
        <v>388</v>
      </c>
      <c r="K28" s="3" t="s">
        <v>389</v>
      </c>
      <c r="L28" s="3" t="s">
        <v>153</v>
      </c>
      <c r="M28" s="3" t="s">
        <v>153</v>
      </c>
      <c r="N28" s="3" t="s">
        <v>153</v>
      </c>
      <c r="O28" s="3" t="s">
        <v>390</v>
      </c>
      <c r="P28" s="3" t="s">
        <v>391</v>
      </c>
      <c r="Q28" s="3" t="s">
        <v>363</v>
      </c>
      <c r="R28" s="3" t="s">
        <v>363</v>
      </c>
      <c r="S28" s="3" t="s">
        <v>385</v>
      </c>
      <c r="T28" s="3" t="s">
        <v>110</v>
      </c>
      <c r="U28" s="3" t="s">
        <v>392</v>
      </c>
      <c r="V28" s="3" t="s">
        <v>393</v>
      </c>
      <c r="W28" s="3" t="s">
        <v>128</v>
      </c>
      <c r="X28" s="3" t="s">
        <v>128</v>
      </c>
      <c r="Y28" s="3" t="s">
        <v>129</v>
      </c>
      <c r="Z28" s="3" t="s">
        <v>130</v>
      </c>
      <c r="AA28" s="3" t="s">
        <v>350</v>
      </c>
      <c r="AB28" s="3" t="s">
        <v>388</v>
      </c>
      <c r="AC28" s="3" t="s">
        <v>394</v>
      </c>
      <c r="AD28" s="3" t="s">
        <v>110</v>
      </c>
      <c r="AE28" s="3" t="s">
        <v>111</v>
      </c>
      <c r="AF28" s="3" t="s">
        <v>395</v>
      </c>
      <c r="AG28" s="3" t="s">
        <v>134</v>
      </c>
      <c r="AH28" s="3" t="s">
        <v>381</v>
      </c>
      <c r="AI28" s="3" t="s">
        <v>382</v>
      </c>
      <c r="AJ28" s="3" t="s">
        <v>389</v>
      </c>
      <c r="AK28" s="3" t="s">
        <v>137</v>
      </c>
      <c r="AL28" s="3" t="s">
        <v>389</v>
      </c>
      <c r="AM28" s="3" t="s">
        <v>138</v>
      </c>
      <c r="AN28" s="3" t="s">
        <v>139</v>
      </c>
      <c r="AO28" s="3" t="s">
        <v>140</v>
      </c>
      <c r="AP28" s="3" t="s">
        <v>396</v>
      </c>
      <c r="AQ28" s="3" t="s">
        <v>142</v>
      </c>
      <c r="AR28" s="3" t="s">
        <v>143</v>
      </c>
      <c r="AS28" s="3" t="s">
        <v>144</v>
      </c>
      <c r="AT28" s="3" t="s">
        <v>145</v>
      </c>
      <c r="AU28" s="3" t="s">
        <v>163</v>
      </c>
    </row>
    <row r="29" spans="1:47" ht="45" customHeight="1" x14ac:dyDescent="0.25">
      <c r="A29" s="3" t="s">
        <v>397</v>
      </c>
      <c r="B29" s="3" t="s">
        <v>109</v>
      </c>
      <c r="C29" s="3" t="s">
        <v>110</v>
      </c>
      <c r="D29" s="3" t="s">
        <v>111</v>
      </c>
      <c r="E29" s="3" t="s">
        <v>112</v>
      </c>
      <c r="F29" s="3" t="s">
        <v>339</v>
      </c>
      <c r="G29" s="3" t="s">
        <v>398</v>
      </c>
      <c r="H29" s="3" t="s">
        <v>399</v>
      </c>
      <c r="I29" s="3" t="s">
        <v>400</v>
      </c>
      <c r="J29" s="3" t="s">
        <v>401</v>
      </c>
      <c r="K29" s="3" t="s">
        <v>402</v>
      </c>
      <c r="L29" s="3" t="s">
        <v>153</v>
      </c>
      <c r="M29" s="3" t="s">
        <v>153</v>
      </c>
      <c r="N29" s="3" t="s">
        <v>153</v>
      </c>
      <c r="O29" s="3" t="s">
        <v>403</v>
      </c>
      <c r="P29" s="3" t="s">
        <v>275</v>
      </c>
      <c r="Q29" s="3" t="s">
        <v>404</v>
      </c>
      <c r="R29" s="3" t="s">
        <v>405</v>
      </c>
      <c r="S29" s="3" t="s">
        <v>398</v>
      </c>
      <c r="T29" s="3" t="s">
        <v>110</v>
      </c>
      <c r="U29" s="3" t="s">
        <v>406</v>
      </c>
      <c r="V29" s="3" t="s">
        <v>407</v>
      </c>
      <c r="W29" s="3" t="s">
        <v>128</v>
      </c>
      <c r="X29" s="3" t="s">
        <v>128</v>
      </c>
      <c r="Y29" s="3" t="s">
        <v>129</v>
      </c>
      <c r="Z29" s="3" t="s">
        <v>130</v>
      </c>
      <c r="AA29" s="3" t="s">
        <v>350</v>
      </c>
      <c r="AB29" s="3" t="s">
        <v>401</v>
      </c>
      <c r="AC29" s="3" t="s">
        <v>408</v>
      </c>
      <c r="AD29" s="3" t="s">
        <v>110</v>
      </c>
      <c r="AE29" s="3" t="s">
        <v>111</v>
      </c>
      <c r="AF29" s="3" t="s">
        <v>409</v>
      </c>
      <c r="AG29" s="3" t="s">
        <v>134</v>
      </c>
      <c r="AH29" s="3" t="s">
        <v>353</v>
      </c>
      <c r="AI29" s="3" t="s">
        <v>354</v>
      </c>
      <c r="AJ29" s="3" t="s">
        <v>402</v>
      </c>
      <c r="AK29" s="3" t="s">
        <v>137</v>
      </c>
      <c r="AL29" s="3" t="s">
        <v>402</v>
      </c>
      <c r="AM29" s="3" t="s">
        <v>138</v>
      </c>
      <c r="AN29" s="3" t="s">
        <v>139</v>
      </c>
      <c r="AO29" s="3" t="s">
        <v>140</v>
      </c>
      <c r="AP29" s="3" t="s">
        <v>410</v>
      </c>
      <c r="AQ29" s="3" t="s">
        <v>142</v>
      </c>
      <c r="AR29" s="3" t="s">
        <v>143</v>
      </c>
      <c r="AS29" s="3" t="s">
        <v>144</v>
      </c>
      <c r="AT29" s="3" t="s">
        <v>145</v>
      </c>
      <c r="AU29" s="3" t="s">
        <v>163</v>
      </c>
    </row>
    <row r="30" spans="1:47" ht="45" customHeight="1" x14ac:dyDescent="0.25">
      <c r="A30" s="3" t="s">
        <v>411</v>
      </c>
      <c r="B30" s="3" t="s">
        <v>109</v>
      </c>
      <c r="C30" s="3" t="s">
        <v>110</v>
      </c>
      <c r="D30" s="3" t="s">
        <v>111</v>
      </c>
      <c r="E30" s="3" t="s">
        <v>112</v>
      </c>
      <c r="F30" s="3" t="s">
        <v>339</v>
      </c>
      <c r="G30" s="3" t="s">
        <v>412</v>
      </c>
      <c r="H30" s="3" t="s">
        <v>413</v>
      </c>
      <c r="I30" s="3" t="s">
        <v>414</v>
      </c>
      <c r="J30" s="3" t="s">
        <v>415</v>
      </c>
      <c r="K30" s="3" t="s">
        <v>416</v>
      </c>
      <c r="L30" s="3" t="s">
        <v>417</v>
      </c>
      <c r="M30" s="3" t="s">
        <v>418</v>
      </c>
      <c r="N30" s="3" t="s">
        <v>419</v>
      </c>
      <c r="O30" s="3" t="s">
        <v>122</v>
      </c>
      <c r="P30" s="3" t="s">
        <v>420</v>
      </c>
      <c r="Q30" s="3" t="s">
        <v>421</v>
      </c>
      <c r="R30" s="3" t="s">
        <v>421</v>
      </c>
      <c r="S30" s="3" t="s">
        <v>412</v>
      </c>
      <c r="T30" s="3" t="s">
        <v>422</v>
      </c>
      <c r="U30" s="3" t="s">
        <v>423</v>
      </c>
      <c r="V30" s="3" t="s">
        <v>424</v>
      </c>
      <c r="W30" s="3" t="s">
        <v>128</v>
      </c>
      <c r="X30" s="3" t="s">
        <v>128</v>
      </c>
      <c r="Y30" s="3" t="s">
        <v>129</v>
      </c>
      <c r="Z30" s="3" t="s">
        <v>130</v>
      </c>
      <c r="AA30" s="3" t="s">
        <v>131</v>
      </c>
      <c r="AB30" s="3" t="s">
        <v>415</v>
      </c>
      <c r="AC30" s="3" t="s">
        <v>425</v>
      </c>
      <c r="AD30" s="3" t="s">
        <v>422</v>
      </c>
      <c r="AE30" s="3" t="s">
        <v>111</v>
      </c>
      <c r="AF30" s="3" t="s">
        <v>426</v>
      </c>
      <c r="AG30" s="3" t="s">
        <v>134</v>
      </c>
      <c r="AH30" s="3" t="s">
        <v>135</v>
      </c>
      <c r="AI30" s="3" t="s">
        <v>136</v>
      </c>
      <c r="AJ30" s="3" t="s">
        <v>416</v>
      </c>
      <c r="AK30" s="3" t="s">
        <v>137</v>
      </c>
      <c r="AL30" s="3" t="s">
        <v>416</v>
      </c>
      <c r="AM30" s="3" t="s">
        <v>427</v>
      </c>
      <c r="AN30" s="3" t="s">
        <v>139</v>
      </c>
      <c r="AO30" s="3" t="s">
        <v>140</v>
      </c>
      <c r="AP30" s="3" t="s">
        <v>428</v>
      </c>
      <c r="AQ30" s="3" t="s">
        <v>142</v>
      </c>
      <c r="AR30" s="3" t="s">
        <v>143</v>
      </c>
      <c r="AS30" s="3" t="s">
        <v>144</v>
      </c>
      <c r="AT30" s="3" t="s">
        <v>145</v>
      </c>
      <c r="AU30" s="3" t="s">
        <v>163</v>
      </c>
    </row>
    <row r="31" spans="1:47" ht="45" customHeight="1" x14ac:dyDescent="0.25">
      <c r="A31" s="3" t="s">
        <v>429</v>
      </c>
      <c r="B31" s="3" t="s">
        <v>109</v>
      </c>
      <c r="C31" s="3" t="s">
        <v>110</v>
      </c>
      <c r="D31" s="3" t="s">
        <v>111</v>
      </c>
      <c r="E31" s="3" t="s">
        <v>112</v>
      </c>
      <c r="F31" s="3" t="s">
        <v>339</v>
      </c>
      <c r="G31" s="3" t="s">
        <v>430</v>
      </c>
      <c r="H31" s="3" t="s">
        <v>413</v>
      </c>
      <c r="I31" s="3" t="s">
        <v>414</v>
      </c>
      <c r="J31" s="3" t="s">
        <v>431</v>
      </c>
      <c r="K31" s="3" t="s">
        <v>432</v>
      </c>
      <c r="L31" s="3" t="s">
        <v>417</v>
      </c>
      <c r="M31" s="3" t="s">
        <v>418</v>
      </c>
      <c r="N31" s="3" t="s">
        <v>419</v>
      </c>
      <c r="O31" s="3" t="s">
        <v>122</v>
      </c>
      <c r="P31" s="3" t="s">
        <v>420</v>
      </c>
      <c r="Q31" s="3" t="s">
        <v>421</v>
      </c>
      <c r="R31" s="3" t="s">
        <v>421</v>
      </c>
      <c r="S31" s="3" t="s">
        <v>430</v>
      </c>
      <c r="T31" s="3" t="s">
        <v>422</v>
      </c>
      <c r="U31" s="3" t="s">
        <v>433</v>
      </c>
      <c r="V31" s="3" t="s">
        <v>434</v>
      </c>
      <c r="W31" s="3" t="s">
        <v>128</v>
      </c>
      <c r="X31" s="3" t="s">
        <v>128</v>
      </c>
      <c r="Y31" s="3" t="s">
        <v>129</v>
      </c>
      <c r="Z31" s="3" t="s">
        <v>130</v>
      </c>
      <c r="AA31" s="3" t="s">
        <v>131</v>
      </c>
      <c r="AB31" s="3" t="s">
        <v>431</v>
      </c>
      <c r="AC31" s="3" t="s">
        <v>435</v>
      </c>
      <c r="AD31" s="3" t="s">
        <v>422</v>
      </c>
      <c r="AE31" s="3" t="s">
        <v>111</v>
      </c>
      <c r="AF31" s="3" t="s">
        <v>436</v>
      </c>
      <c r="AG31" s="3" t="s">
        <v>134</v>
      </c>
      <c r="AH31" s="3" t="s">
        <v>135</v>
      </c>
      <c r="AI31" s="3" t="s">
        <v>136</v>
      </c>
      <c r="AJ31" s="3" t="s">
        <v>432</v>
      </c>
      <c r="AK31" s="3" t="s">
        <v>137</v>
      </c>
      <c r="AL31" s="3" t="s">
        <v>432</v>
      </c>
      <c r="AM31" s="3" t="s">
        <v>427</v>
      </c>
      <c r="AN31" s="3" t="s">
        <v>139</v>
      </c>
      <c r="AO31" s="3" t="s">
        <v>140</v>
      </c>
      <c r="AP31" s="3" t="s">
        <v>437</v>
      </c>
      <c r="AQ31" s="3" t="s">
        <v>142</v>
      </c>
      <c r="AR31" s="3" t="s">
        <v>143</v>
      </c>
      <c r="AS31" s="3" t="s">
        <v>144</v>
      </c>
      <c r="AT31" s="3" t="s">
        <v>145</v>
      </c>
      <c r="AU31" s="3" t="s">
        <v>163</v>
      </c>
    </row>
    <row r="32" spans="1:47" ht="45" customHeight="1" x14ac:dyDescent="0.25">
      <c r="A32" s="3" t="s">
        <v>438</v>
      </c>
      <c r="B32" s="3" t="s">
        <v>109</v>
      </c>
      <c r="C32" s="3" t="s">
        <v>110</v>
      </c>
      <c r="D32" s="3" t="s">
        <v>111</v>
      </c>
      <c r="E32" s="3" t="s">
        <v>112</v>
      </c>
      <c r="F32" s="3" t="s">
        <v>339</v>
      </c>
      <c r="G32" s="3" t="s">
        <v>439</v>
      </c>
      <c r="H32" s="3" t="s">
        <v>413</v>
      </c>
      <c r="I32" s="3" t="s">
        <v>414</v>
      </c>
      <c r="J32" s="3" t="s">
        <v>440</v>
      </c>
      <c r="K32" s="3" t="s">
        <v>441</v>
      </c>
      <c r="L32" s="3" t="s">
        <v>442</v>
      </c>
      <c r="M32" s="3" t="s">
        <v>443</v>
      </c>
      <c r="N32" s="3" t="s">
        <v>444</v>
      </c>
      <c r="O32" s="3" t="s">
        <v>122</v>
      </c>
      <c r="P32" s="3" t="s">
        <v>445</v>
      </c>
      <c r="Q32" s="3" t="s">
        <v>421</v>
      </c>
      <c r="R32" s="3" t="s">
        <v>421</v>
      </c>
      <c r="S32" s="3" t="s">
        <v>439</v>
      </c>
      <c r="T32" s="3" t="s">
        <v>422</v>
      </c>
      <c r="U32" s="3" t="s">
        <v>446</v>
      </c>
      <c r="V32" s="3" t="s">
        <v>447</v>
      </c>
      <c r="W32" s="3" t="s">
        <v>128</v>
      </c>
      <c r="X32" s="3" t="s">
        <v>128</v>
      </c>
      <c r="Y32" s="3" t="s">
        <v>129</v>
      </c>
      <c r="Z32" s="3" t="s">
        <v>130</v>
      </c>
      <c r="AA32" s="3" t="s">
        <v>131</v>
      </c>
      <c r="AB32" s="3" t="s">
        <v>440</v>
      </c>
      <c r="AC32" s="3" t="s">
        <v>448</v>
      </c>
      <c r="AD32" s="3" t="s">
        <v>422</v>
      </c>
      <c r="AE32" s="3" t="s">
        <v>111</v>
      </c>
      <c r="AF32" s="3" t="s">
        <v>449</v>
      </c>
      <c r="AG32" s="3" t="s">
        <v>134</v>
      </c>
      <c r="AH32" s="3" t="s">
        <v>135</v>
      </c>
      <c r="AI32" s="3" t="s">
        <v>136</v>
      </c>
      <c r="AJ32" s="3" t="s">
        <v>441</v>
      </c>
      <c r="AK32" s="3" t="s">
        <v>137</v>
      </c>
      <c r="AL32" s="3" t="s">
        <v>441</v>
      </c>
      <c r="AM32" s="3" t="s">
        <v>427</v>
      </c>
      <c r="AN32" s="3" t="s">
        <v>139</v>
      </c>
      <c r="AO32" s="3" t="s">
        <v>140</v>
      </c>
      <c r="AP32" s="3" t="s">
        <v>450</v>
      </c>
      <c r="AQ32" s="3" t="s">
        <v>142</v>
      </c>
      <c r="AR32" s="3" t="s">
        <v>143</v>
      </c>
      <c r="AS32" s="3" t="s">
        <v>144</v>
      </c>
      <c r="AT32" s="3" t="s">
        <v>145</v>
      </c>
      <c r="AU32" s="3" t="s">
        <v>163</v>
      </c>
    </row>
    <row r="33" spans="1:47" ht="45" customHeight="1" x14ac:dyDescent="0.25">
      <c r="A33" s="3" t="s">
        <v>451</v>
      </c>
      <c r="B33" s="3" t="s">
        <v>109</v>
      </c>
      <c r="C33" s="3" t="s">
        <v>110</v>
      </c>
      <c r="D33" s="3" t="s">
        <v>111</v>
      </c>
      <c r="E33" s="3" t="s">
        <v>112</v>
      </c>
      <c r="F33" s="3" t="s">
        <v>339</v>
      </c>
      <c r="G33" s="3" t="s">
        <v>452</v>
      </c>
      <c r="H33" s="3" t="s">
        <v>413</v>
      </c>
      <c r="I33" s="3" t="s">
        <v>414</v>
      </c>
      <c r="J33" s="3" t="s">
        <v>453</v>
      </c>
      <c r="K33" s="3" t="s">
        <v>454</v>
      </c>
      <c r="L33" s="3" t="s">
        <v>455</v>
      </c>
      <c r="M33" s="3" t="s">
        <v>456</v>
      </c>
      <c r="N33" s="3" t="s">
        <v>457</v>
      </c>
      <c r="O33" s="3" t="s">
        <v>122</v>
      </c>
      <c r="P33" s="3" t="s">
        <v>458</v>
      </c>
      <c r="Q33" s="3" t="s">
        <v>421</v>
      </c>
      <c r="R33" s="3" t="s">
        <v>421</v>
      </c>
      <c r="S33" s="3" t="s">
        <v>452</v>
      </c>
      <c r="T33" s="3" t="s">
        <v>422</v>
      </c>
      <c r="U33" s="3" t="s">
        <v>459</v>
      </c>
      <c r="V33" s="3" t="s">
        <v>460</v>
      </c>
      <c r="W33" s="3" t="s">
        <v>128</v>
      </c>
      <c r="X33" s="3" t="s">
        <v>128</v>
      </c>
      <c r="Y33" s="3" t="s">
        <v>129</v>
      </c>
      <c r="Z33" s="3" t="s">
        <v>130</v>
      </c>
      <c r="AA33" s="3" t="s">
        <v>131</v>
      </c>
      <c r="AB33" s="3" t="s">
        <v>453</v>
      </c>
      <c r="AC33" s="3" t="s">
        <v>461</v>
      </c>
      <c r="AD33" s="3" t="s">
        <v>422</v>
      </c>
      <c r="AE33" s="3" t="s">
        <v>111</v>
      </c>
      <c r="AF33" s="3" t="s">
        <v>462</v>
      </c>
      <c r="AG33" s="3" t="s">
        <v>134</v>
      </c>
      <c r="AH33" s="3" t="s">
        <v>135</v>
      </c>
      <c r="AI33" s="3" t="s">
        <v>136</v>
      </c>
      <c r="AJ33" s="3" t="s">
        <v>454</v>
      </c>
      <c r="AK33" s="3" t="s">
        <v>137</v>
      </c>
      <c r="AL33" s="3" t="s">
        <v>454</v>
      </c>
      <c r="AM33" s="3" t="s">
        <v>427</v>
      </c>
      <c r="AN33" s="3" t="s">
        <v>139</v>
      </c>
      <c r="AO33" s="3" t="s">
        <v>140</v>
      </c>
      <c r="AP33" s="3" t="s">
        <v>463</v>
      </c>
      <c r="AQ33" s="3" t="s">
        <v>142</v>
      </c>
      <c r="AR33" s="3" t="s">
        <v>143</v>
      </c>
      <c r="AS33" s="3" t="s">
        <v>144</v>
      </c>
      <c r="AT33" s="3" t="s">
        <v>145</v>
      </c>
      <c r="AU33" s="3" t="s">
        <v>163</v>
      </c>
    </row>
    <row r="34" spans="1:47" ht="45" customHeight="1" x14ac:dyDescent="0.25">
      <c r="A34" s="3" t="s">
        <v>464</v>
      </c>
      <c r="B34" s="3" t="s">
        <v>109</v>
      </c>
      <c r="C34" s="3" t="s">
        <v>465</v>
      </c>
      <c r="D34" s="3" t="s">
        <v>466</v>
      </c>
      <c r="E34" s="3" t="s">
        <v>112</v>
      </c>
      <c r="F34" s="3" t="s">
        <v>113</v>
      </c>
      <c r="G34" s="3" t="s">
        <v>467</v>
      </c>
      <c r="H34" s="3" t="s">
        <v>468</v>
      </c>
      <c r="I34" s="3" t="s">
        <v>469</v>
      </c>
      <c r="J34" s="3" t="s">
        <v>470</v>
      </c>
      <c r="K34" s="3" t="s">
        <v>471</v>
      </c>
      <c r="L34" s="3" t="s">
        <v>472</v>
      </c>
      <c r="M34" s="3" t="s">
        <v>472</v>
      </c>
      <c r="N34" s="3" t="s">
        <v>472</v>
      </c>
      <c r="O34" s="3" t="s">
        <v>473</v>
      </c>
      <c r="P34" s="3" t="s">
        <v>474</v>
      </c>
      <c r="Q34" s="3" t="s">
        <v>475</v>
      </c>
      <c r="R34" s="3" t="s">
        <v>476</v>
      </c>
      <c r="S34" s="3" t="s">
        <v>467</v>
      </c>
      <c r="T34" s="3" t="s">
        <v>477</v>
      </c>
      <c r="U34" s="3" t="s">
        <v>478</v>
      </c>
      <c r="V34" s="3" t="s">
        <v>479</v>
      </c>
      <c r="W34" s="3" t="s">
        <v>128</v>
      </c>
      <c r="X34" s="3" t="s">
        <v>128</v>
      </c>
      <c r="Y34" s="3" t="s">
        <v>480</v>
      </c>
      <c r="Z34" s="3" t="s">
        <v>481</v>
      </c>
      <c r="AA34" s="3" t="s">
        <v>482</v>
      </c>
      <c r="AB34" s="3" t="s">
        <v>470</v>
      </c>
      <c r="AC34" s="3" t="s">
        <v>483</v>
      </c>
      <c r="AD34" s="3" t="s">
        <v>477</v>
      </c>
      <c r="AE34" s="3" t="s">
        <v>484</v>
      </c>
      <c r="AF34" s="3" t="s">
        <v>485</v>
      </c>
      <c r="AG34" s="3" t="s">
        <v>486</v>
      </c>
      <c r="AH34" s="3" t="s">
        <v>487</v>
      </c>
      <c r="AI34" s="3" t="s">
        <v>488</v>
      </c>
      <c r="AJ34" s="3" t="s">
        <v>471</v>
      </c>
      <c r="AK34" s="3" t="s">
        <v>137</v>
      </c>
      <c r="AL34" s="3" t="s">
        <v>471</v>
      </c>
      <c r="AM34" s="3" t="s">
        <v>489</v>
      </c>
      <c r="AN34" s="3" t="s">
        <v>490</v>
      </c>
      <c r="AO34" s="3" t="s">
        <v>491</v>
      </c>
      <c r="AP34" s="3" t="s">
        <v>492</v>
      </c>
      <c r="AQ34" s="3" t="s">
        <v>493</v>
      </c>
      <c r="AR34" s="3" t="s">
        <v>494</v>
      </c>
      <c r="AS34" s="3" t="s">
        <v>495</v>
      </c>
      <c r="AT34" s="3" t="s">
        <v>466</v>
      </c>
      <c r="AU34" s="3" t="s">
        <v>496</v>
      </c>
    </row>
    <row r="35" spans="1:47" ht="45" customHeight="1" x14ac:dyDescent="0.25">
      <c r="A35" s="3" t="s">
        <v>497</v>
      </c>
      <c r="B35" s="3" t="s">
        <v>109</v>
      </c>
      <c r="C35" s="3" t="s">
        <v>465</v>
      </c>
      <c r="D35" s="3" t="s">
        <v>466</v>
      </c>
      <c r="E35" s="3" t="s">
        <v>112</v>
      </c>
      <c r="F35" s="3" t="s">
        <v>113</v>
      </c>
      <c r="G35" s="3" t="s">
        <v>498</v>
      </c>
      <c r="H35" s="3" t="s">
        <v>468</v>
      </c>
      <c r="I35" s="3" t="s">
        <v>469</v>
      </c>
      <c r="J35" s="3" t="s">
        <v>499</v>
      </c>
      <c r="K35" s="3" t="s">
        <v>500</v>
      </c>
      <c r="L35" s="3" t="s">
        <v>472</v>
      </c>
      <c r="M35" s="3" t="s">
        <v>472</v>
      </c>
      <c r="N35" s="3" t="s">
        <v>472</v>
      </c>
      <c r="O35" s="3" t="s">
        <v>473</v>
      </c>
      <c r="P35" s="3" t="s">
        <v>474</v>
      </c>
      <c r="Q35" s="3" t="s">
        <v>475</v>
      </c>
      <c r="R35" s="3" t="s">
        <v>476</v>
      </c>
      <c r="S35" s="3" t="s">
        <v>498</v>
      </c>
      <c r="T35" s="3" t="s">
        <v>477</v>
      </c>
      <c r="U35" s="3" t="s">
        <v>501</v>
      </c>
      <c r="V35" s="3" t="s">
        <v>502</v>
      </c>
      <c r="W35" s="3" t="s">
        <v>128</v>
      </c>
      <c r="X35" s="3" t="s">
        <v>128</v>
      </c>
      <c r="Y35" s="3" t="s">
        <v>480</v>
      </c>
      <c r="Z35" s="3" t="s">
        <v>481</v>
      </c>
      <c r="AA35" s="3" t="s">
        <v>482</v>
      </c>
      <c r="AB35" s="3" t="s">
        <v>499</v>
      </c>
      <c r="AC35" s="3" t="s">
        <v>502</v>
      </c>
      <c r="AD35" s="3" t="s">
        <v>477</v>
      </c>
      <c r="AE35" s="3" t="s">
        <v>484</v>
      </c>
      <c r="AF35" s="3" t="s">
        <v>503</v>
      </c>
      <c r="AG35" s="3" t="s">
        <v>486</v>
      </c>
      <c r="AH35" s="3" t="s">
        <v>487</v>
      </c>
      <c r="AI35" s="3" t="s">
        <v>488</v>
      </c>
      <c r="AJ35" s="3" t="s">
        <v>500</v>
      </c>
      <c r="AK35" s="3" t="s">
        <v>137</v>
      </c>
      <c r="AL35" s="3" t="s">
        <v>500</v>
      </c>
      <c r="AM35" s="3" t="s">
        <v>489</v>
      </c>
      <c r="AN35" s="3" t="s">
        <v>490</v>
      </c>
      <c r="AO35" s="3" t="s">
        <v>491</v>
      </c>
      <c r="AP35" s="3" t="s">
        <v>504</v>
      </c>
      <c r="AQ35" s="3" t="s">
        <v>493</v>
      </c>
      <c r="AR35" s="3" t="s">
        <v>494</v>
      </c>
      <c r="AS35" s="3" t="s">
        <v>495</v>
      </c>
      <c r="AT35" s="3" t="s">
        <v>466</v>
      </c>
      <c r="AU35" s="3" t="s">
        <v>496</v>
      </c>
    </row>
    <row r="36" spans="1:47" ht="45" customHeight="1" x14ac:dyDescent="0.25">
      <c r="A36" s="3" t="s">
        <v>505</v>
      </c>
      <c r="B36" s="3" t="s">
        <v>109</v>
      </c>
      <c r="C36" s="3" t="s">
        <v>465</v>
      </c>
      <c r="D36" s="3" t="s">
        <v>466</v>
      </c>
      <c r="E36" s="3" t="s">
        <v>112</v>
      </c>
      <c r="F36" s="3" t="s">
        <v>113</v>
      </c>
      <c r="G36" s="3" t="s">
        <v>506</v>
      </c>
      <c r="H36" s="3" t="s">
        <v>468</v>
      </c>
      <c r="I36" s="3" t="s">
        <v>469</v>
      </c>
      <c r="J36" s="3" t="s">
        <v>507</v>
      </c>
      <c r="K36" s="3" t="s">
        <v>508</v>
      </c>
      <c r="L36" s="3" t="s">
        <v>509</v>
      </c>
      <c r="M36" s="3" t="s">
        <v>510</v>
      </c>
      <c r="N36" s="3" t="s">
        <v>511</v>
      </c>
      <c r="O36" s="3" t="s">
        <v>512</v>
      </c>
      <c r="P36" s="3" t="s">
        <v>513</v>
      </c>
      <c r="Q36" s="3" t="s">
        <v>514</v>
      </c>
      <c r="R36" s="3" t="s">
        <v>476</v>
      </c>
      <c r="S36" s="3" t="s">
        <v>506</v>
      </c>
      <c r="T36" s="3" t="s">
        <v>515</v>
      </c>
      <c r="U36" s="3" t="s">
        <v>516</v>
      </c>
      <c r="V36" s="3" t="s">
        <v>517</v>
      </c>
      <c r="W36" s="3" t="s">
        <v>128</v>
      </c>
      <c r="X36" s="3" t="s">
        <v>128</v>
      </c>
      <c r="Y36" s="3" t="s">
        <v>480</v>
      </c>
      <c r="Z36" s="3" t="s">
        <v>481</v>
      </c>
      <c r="AA36" s="3" t="s">
        <v>482</v>
      </c>
      <c r="AB36" s="3" t="s">
        <v>507</v>
      </c>
      <c r="AC36" s="3" t="s">
        <v>266</v>
      </c>
      <c r="AD36" s="3" t="s">
        <v>515</v>
      </c>
      <c r="AE36" s="3" t="s">
        <v>518</v>
      </c>
      <c r="AF36" s="3" t="s">
        <v>519</v>
      </c>
      <c r="AG36" s="3" t="s">
        <v>486</v>
      </c>
      <c r="AH36" s="3" t="s">
        <v>487</v>
      </c>
      <c r="AI36" s="3" t="s">
        <v>488</v>
      </c>
      <c r="AJ36" s="3" t="s">
        <v>508</v>
      </c>
      <c r="AK36" s="3" t="s">
        <v>137</v>
      </c>
      <c r="AL36" s="3" t="s">
        <v>508</v>
      </c>
      <c r="AM36" s="3" t="s">
        <v>489</v>
      </c>
      <c r="AN36" s="3" t="s">
        <v>490</v>
      </c>
      <c r="AO36" s="3" t="s">
        <v>491</v>
      </c>
      <c r="AP36" s="3" t="s">
        <v>520</v>
      </c>
      <c r="AQ36" s="3" t="s">
        <v>493</v>
      </c>
      <c r="AR36" s="3" t="s">
        <v>494</v>
      </c>
      <c r="AS36" s="3" t="s">
        <v>495</v>
      </c>
      <c r="AT36" s="3" t="s">
        <v>466</v>
      </c>
      <c r="AU36" s="3" t="s">
        <v>521</v>
      </c>
    </row>
    <row r="37" spans="1:47" ht="45" customHeight="1" x14ac:dyDescent="0.25">
      <c r="A37" s="3" t="s">
        <v>522</v>
      </c>
      <c r="B37" s="3" t="s">
        <v>109</v>
      </c>
      <c r="C37" s="3" t="s">
        <v>465</v>
      </c>
      <c r="D37" s="3" t="s">
        <v>466</v>
      </c>
      <c r="E37" s="3" t="s">
        <v>112</v>
      </c>
      <c r="F37" s="3" t="s">
        <v>113</v>
      </c>
      <c r="G37" s="3" t="s">
        <v>523</v>
      </c>
      <c r="H37" s="3" t="s">
        <v>524</v>
      </c>
      <c r="I37" s="3" t="s">
        <v>525</v>
      </c>
      <c r="J37" s="3" t="s">
        <v>526</v>
      </c>
      <c r="K37" s="3" t="s">
        <v>527</v>
      </c>
      <c r="L37" s="3" t="s">
        <v>472</v>
      </c>
      <c r="M37" s="3" t="s">
        <v>472</v>
      </c>
      <c r="N37" s="3" t="s">
        <v>472</v>
      </c>
      <c r="O37" s="3" t="s">
        <v>528</v>
      </c>
      <c r="P37" s="3" t="s">
        <v>529</v>
      </c>
      <c r="Q37" s="3" t="s">
        <v>530</v>
      </c>
      <c r="R37" s="3" t="s">
        <v>476</v>
      </c>
      <c r="S37" s="3" t="s">
        <v>523</v>
      </c>
      <c r="T37" s="3" t="s">
        <v>531</v>
      </c>
      <c r="U37" s="3" t="s">
        <v>532</v>
      </c>
      <c r="V37" s="3" t="s">
        <v>533</v>
      </c>
      <c r="W37" s="3" t="s">
        <v>128</v>
      </c>
      <c r="X37" s="3" t="s">
        <v>128</v>
      </c>
      <c r="Y37" s="3" t="s">
        <v>480</v>
      </c>
      <c r="Z37" s="3" t="s">
        <v>481</v>
      </c>
      <c r="AA37" s="3" t="s">
        <v>482</v>
      </c>
      <c r="AB37" s="3" t="s">
        <v>526</v>
      </c>
      <c r="AC37" s="3" t="s">
        <v>266</v>
      </c>
      <c r="AD37" s="3" t="s">
        <v>534</v>
      </c>
      <c r="AE37" s="3" t="s">
        <v>534</v>
      </c>
      <c r="AF37" s="3" t="s">
        <v>535</v>
      </c>
      <c r="AG37" s="3" t="s">
        <v>486</v>
      </c>
      <c r="AH37" s="3" t="s">
        <v>487</v>
      </c>
      <c r="AI37" s="3" t="s">
        <v>488</v>
      </c>
      <c r="AJ37" s="3" t="s">
        <v>527</v>
      </c>
      <c r="AK37" s="3" t="s">
        <v>137</v>
      </c>
      <c r="AL37" s="3" t="s">
        <v>527</v>
      </c>
      <c r="AM37" s="3" t="s">
        <v>489</v>
      </c>
      <c r="AN37" s="3" t="s">
        <v>490</v>
      </c>
      <c r="AO37" s="3" t="s">
        <v>491</v>
      </c>
      <c r="AP37" s="3" t="s">
        <v>536</v>
      </c>
      <c r="AQ37" s="3" t="s">
        <v>493</v>
      </c>
      <c r="AR37" s="3" t="s">
        <v>494</v>
      </c>
      <c r="AS37" s="3" t="s">
        <v>495</v>
      </c>
      <c r="AT37" s="3" t="s">
        <v>466</v>
      </c>
      <c r="AU37" s="3" t="s">
        <v>537</v>
      </c>
    </row>
    <row r="38" spans="1:47" ht="45" customHeight="1" x14ac:dyDescent="0.25">
      <c r="A38" s="3" t="s">
        <v>538</v>
      </c>
      <c r="B38" s="3" t="s">
        <v>109</v>
      </c>
      <c r="C38" s="3" t="s">
        <v>465</v>
      </c>
      <c r="D38" s="3" t="s">
        <v>466</v>
      </c>
      <c r="E38" s="3" t="s">
        <v>112</v>
      </c>
      <c r="F38" s="3" t="s">
        <v>113</v>
      </c>
      <c r="G38" s="3" t="s">
        <v>539</v>
      </c>
      <c r="H38" s="3" t="s">
        <v>468</v>
      </c>
      <c r="I38" s="3" t="s">
        <v>469</v>
      </c>
      <c r="J38" s="3" t="s">
        <v>540</v>
      </c>
      <c r="K38" s="3" t="s">
        <v>541</v>
      </c>
      <c r="L38" s="3" t="s">
        <v>542</v>
      </c>
      <c r="M38" s="3" t="s">
        <v>543</v>
      </c>
      <c r="N38" s="3" t="s">
        <v>544</v>
      </c>
      <c r="O38" s="3" t="s">
        <v>512</v>
      </c>
      <c r="P38" s="3" t="s">
        <v>545</v>
      </c>
      <c r="Q38" s="3" t="s">
        <v>494</v>
      </c>
      <c r="R38" s="3" t="s">
        <v>476</v>
      </c>
      <c r="S38" s="3" t="s">
        <v>539</v>
      </c>
      <c r="T38" s="3" t="s">
        <v>145</v>
      </c>
      <c r="U38" s="3" t="s">
        <v>546</v>
      </c>
      <c r="V38" s="3" t="s">
        <v>547</v>
      </c>
      <c r="W38" s="3" t="s">
        <v>128</v>
      </c>
      <c r="X38" s="3" t="s">
        <v>128</v>
      </c>
      <c r="Y38" s="3" t="s">
        <v>480</v>
      </c>
      <c r="Z38" s="3" t="s">
        <v>481</v>
      </c>
      <c r="AA38" s="3" t="s">
        <v>482</v>
      </c>
      <c r="AB38" s="3" t="s">
        <v>548</v>
      </c>
      <c r="AC38" s="3" t="s">
        <v>266</v>
      </c>
      <c r="AD38" s="3" t="s">
        <v>145</v>
      </c>
      <c r="AE38" s="3" t="s">
        <v>549</v>
      </c>
      <c r="AF38" s="3" t="s">
        <v>550</v>
      </c>
      <c r="AG38" s="3" t="s">
        <v>486</v>
      </c>
      <c r="AH38" s="3" t="s">
        <v>487</v>
      </c>
      <c r="AI38" s="3" t="s">
        <v>488</v>
      </c>
      <c r="AJ38" s="3" t="s">
        <v>541</v>
      </c>
      <c r="AK38" s="3" t="s">
        <v>137</v>
      </c>
      <c r="AL38" s="3" t="s">
        <v>541</v>
      </c>
      <c r="AM38" s="3" t="s">
        <v>489</v>
      </c>
      <c r="AN38" s="3" t="s">
        <v>490</v>
      </c>
      <c r="AO38" s="3" t="s">
        <v>491</v>
      </c>
      <c r="AP38" s="3" t="s">
        <v>551</v>
      </c>
      <c r="AQ38" s="3" t="s">
        <v>493</v>
      </c>
      <c r="AR38" s="3" t="s">
        <v>494</v>
      </c>
      <c r="AS38" s="3" t="s">
        <v>495</v>
      </c>
      <c r="AT38" s="3" t="s">
        <v>466</v>
      </c>
      <c r="AU38" s="3" t="s">
        <v>521</v>
      </c>
    </row>
    <row r="39" spans="1:47" ht="45" customHeight="1" x14ac:dyDescent="0.25">
      <c r="A39" s="3" t="s">
        <v>552</v>
      </c>
      <c r="B39" s="3" t="s">
        <v>109</v>
      </c>
      <c r="C39" s="3" t="s">
        <v>465</v>
      </c>
      <c r="D39" s="3" t="s">
        <v>466</v>
      </c>
      <c r="E39" s="3" t="s">
        <v>112</v>
      </c>
      <c r="F39" s="3" t="s">
        <v>113</v>
      </c>
      <c r="G39" s="3" t="s">
        <v>553</v>
      </c>
      <c r="H39" s="3" t="s">
        <v>468</v>
      </c>
      <c r="I39" s="3" t="s">
        <v>469</v>
      </c>
      <c r="J39" s="3" t="s">
        <v>554</v>
      </c>
      <c r="K39" s="3" t="s">
        <v>555</v>
      </c>
      <c r="L39" s="3" t="s">
        <v>472</v>
      </c>
      <c r="M39" s="3" t="s">
        <v>472</v>
      </c>
      <c r="N39" s="3" t="s">
        <v>472</v>
      </c>
      <c r="O39" s="3" t="s">
        <v>556</v>
      </c>
      <c r="P39" s="3" t="s">
        <v>155</v>
      </c>
      <c r="Q39" s="3" t="s">
        <v>530</v>
      </c>
      <c r="R39" s="3" t="s">
        <v>476</v>
      </c>
      <c r="S39" s="3" t="s">
        <v>553</v>
      </c>
      <c r="T39" s="3" t="s">
        <v>557</v>
      </c>
      <c r="U39" s="3" t="s">
        <v>558</v>
      </c>
      <c r="V39" s="3" t="s">
        <v>559</v>
      </c>
      <c r="W39" s="3" t="s">
        <v>128</v>
      </c>
      <c r="X39" s="3" t="s">
        <v>128</v>
      </c>
      <c r="Y39" s="3" t="s">
        <v>480</v>
      </c>
      <c r="Z39" s="3" t="s">
        <v>481</v>
      </c>
      <c r="AA39" s="3" t="s">
        <v>482</v>
      </c>
      <c r="AB39" s="3" t="s">
        <v>560</v>
      </c>
      <c r="AC39" s="3" t="s">
        <v>266</v>
      </c>
      <c r="AD39" s="3" t="s">
        <v>557</v>
      </c>
      <c r="AE39" s="3" t="s">
        <v>561</v>
      </c>
      <c r="AF39" s="3" t="s">
        <v>562</v>
      </c>
      <c r="AG39" s="3" t="s">
        <v>486</v>
      </c>
      <c r="AH39" s="3" t="s">
        <v>487</v>
      </c>
      <c r="AI39" s="3" t="s">
        <v>488</v>
      </c>
      <c r="AJ39" s="3" t="s">
        <v>555</v>
      </c>
      <c r="AK39" s="3" t="s">
        <v>137</v>
      </c>
      <c r="AL39" s="3" t="s">
        <v>555</v>
      </c>
      <c r="AM39" s="3" t="s">
        <v>489</v>
      </c>
      <c r="AN39" s="3" t="s">
        <v>490</v>
      </c>
      <c r="AO39" s="3" t="s">
        <v>491</v>
      </c>
      <c r="AP39" s="3" t="s">
        <v>536</v>
      </c>
      <c r="AQ39" s="3" t="s">
        <v>493</v>
      </c>
      <c r="AR39" s="3" t="s">
        <v>494</v>
      </c>
      <c r="AS39" s="3" t="s">
        <v>495</v>
      </c>
      <c r="AT39" s="3" t="s">
        <v>466</v>
      </c>
      <c r="AU39" s="3" t="s">
        <v>521</v>
      </c>
    </row>
    <row r="40" spans="1:47" ht="45" customHeight="1" x14ac:dyDescent="0.25">
      <c r="A40" s="3" t="s">
        <v>563</v>
      </c>
      <c r="B40" s="3" t="s">
        <v>109</v>
      </c>
      <c r="C40" s="3" t="s">
        <v>465</v>
      </c>
      <c r="D40" s="3" t="s">
        <v>466</v>
      </c>
      <c r="E40" s="3" t="s">
        <v>112</v>
      </c>
      <c r="F40" s="3" t="s">
        <v>113</v>
      </c>
      <c r="G40" s="3" t="s">
        <v>564</v>
      </c>
      <c r="H40" s="3" t="s">
        <v>524</v>
      </c>
      <c r="I40" s="3" t="s">
        <v>525</v>
      </c>
      <c r="J40" s="3" t="s">
        <v>565</v>
      </c>
      <c r="K40" s="3" t="s">
        <v>566</v>
      </c>
      <c r="L40" s="3" t="s">
        <v>472</v>
      </c>
      <c r="M40" s="3" t="s">
        <v>472</v>
      </c>
      <c r="N40" s="3" t="s">
        <v>472</v>
      </c>
      <c r="O40" s="3" t="s">
        <v>528</v>
      </c>
      <c r="P40" s="3" t="s">
        <v>529</v>
      </c>
      <c r="Q40" s="3" t="s">
        <v>530</v>
      </c>
      <c r="R40" s="3" t="s">
        <v>476</v>
      </c>
      <c r="S40" s="3" t="s">
        <v>564</v>
      </c>
      <c r="T40" s="3" t="s">
        <v>567</v>
      </c>
      <c r="U40" s="3" t="s">
        <v>568</v>
      </c>
      <c r="V40" s="3" t="s">
        <v>569</v>
      </c>
      <c r="W40" s="3" t="s">
        <v>128</v>
      </c>
      <c r="X40" s="3" t="s">
        <v>128</v>
      </c>
      <c r="Y40" s="3" t="s">
        <v>480</v>
      </c>
      <c r="Z40" s="3" t="s">
        <v>481</v>
      </c>
      <c r="AA40" s="3" t="s">
        <v>482</v>
      </c>
      <c r="AB40" s="3" t="s">
        <v>565</v>
      </c>
      <c r="AC40" s="3" t="s">
        <v>266</v>
      </c>
      <c r="AD40" s="3" t="s">
        <v>567</v>
      </c>
      <c r="AE40" s="3" t="s">
        <v>534</v>
      </c>
      <c r="AF40" s="3" t="s">
        <v>570</v>
      </c>
      <c r="AG40" s="3" t="s">
        <v>486</v>
      </c>
      <c r="AH40" s="3" t="s">
        <v>487</v>
      </c>
      <c r="AI40" s="3" t="s">
        <v>488</v>
      </c>
      <c r="AJ40" s="3" t="s">
        <v>566</v>
      </c>
      <c r="AK40" s="3" t="s">
        <v>137</v>
      </c>
      <c r="AL40" s="3" t="s">
        <v>566</v>
      </c>
      <c r="AM40" s="3" t="s">
        <v>489</v>
      </c>
      <c r="AN40" s="3" t="s">
        <v>490</v>
      </c>
      <c r="AO40" s="3" t="s">
        <v>491</v>
      </c>
      <c r="AP40" s="3" t="s">
        <v>536</v>
      </c>
      <c r="AQ40" s="3" t="s">
        <v>493</v>
      </c>
      <c r="AR40" s="3" t="s">
        <v>494</v>
      </c>
      <c r="AS40" s="3" t="s">
        <v>495</v>
      </c>
      <c r="AT40" s="3" t="s">
        <v>466</v>
      </c>
      <c r="AU40" s="3" t="s">
        <v>537</v>
      </c>
    </row>
    <row r="41" spans="1:47" ht="45" customHeight="1" x14ac:dyDescent="0.25">
      <c r="A41" s="3" t="s">
        <v>571</v>
      </c>
      <c r="B41" s="3" t="s">
        <v>109</v>
      </c>
      <c r="C41" s="3" t="s">
        <v>465</v>
      </c>
      <c r="D41" s="3" t="s">
        <v>466</v>
      </c>
      <c r="E41" s="3" t="s">
        <v>112</v>
      </c>
      <c r="F41" s="3" t="s">
        <v>113</v>
      </c>
      <c r="G41" s="3" t="s">
        <v>572</v>
      </c>
      <c r="H41" s="3" t="s">
        <v>524</v>
      </c>
      <c r="I41" s="3" t="s">
        <v>525</v>
      </c>
      <c r="J41" s="3" t="s">
        <v>573</v>
      </c>
      <c r="K41" s="3" t="s">
        <v>574</v>
      </c>
      <c r="L41" s="3" t="s">
        <v>472</v>
      </c>
      <c r="M41" s="3" t="s">
        <v>472</v>
      </c>
      <c r="N41" s="3" t="s">
        <v>472</v>
      </c>
      <c r="O41" s="3" t="s">
        <v>528</v>
      </c>
      <c r="P41" s="3" t="s">
        <v>529</v>
      </c>
      <c r="Q41" s="3" t="s">
        <v>530</v>
      </c>
      <c r="R41" s="3" t="s">
        <v>476</v>
      </c>
      <c r="S41" s="3" t="s">
        <v>572</v>
      </c>
      <c r="T41" s="3" t="s">
        <v>575</v>
      </c>
      <c r="U41" s="3" t="s">
        <v>576</v>
      </c>
      <c r="V41" s="3" t="s">
        <v>577</v>
      </c>
      <c r="W41" s="3" t="s">
        <v>128</v>
      </c>
      <c r="X41" s="3" t="s">
        <v>128</v>
      </c>
      <c r="Y41" s="3" t="s">
        <v>480</v>
      </c>
      <c r="Z41" s="3" t="s">
        <v>481</v>
      </c>
      <c r="AA41" s="3" t="s">
        <v>482</v>
      </c>
      <c r="AB41" s="3" t="s">
        <v>573</v>
      </c>
      <c r="AC41" s="3" t="s">
        <v>266</v>
      </c>
      <c r="AD41" s="3" t="s">
        <v>575</v>
      </c>
      <c r="AE41" s="3" t="s">
        <v>534</v>
      </c>
      <c r="AF41" s="3" t="s">
        <v>578</v>
      </c>
      <c r="AG41" s="3" t="s">
        <v>486</v>
      </c>
      <c r="AH41" s="3" t="s">
        <v>487</v>
      </c>
      <c r="AI41" s="3" t="s">
        <v>488</v>
      </c>
      <c r="AJ41" s="3" t="s">
        <v>574</v>
      </c>
      <c r="AK41" s="3" t="s">
        <v>137</v>
      </c>
      <c r="AL41" s="3" t="s">
        <v>574</v>
      </c>
      <c r="AM41" s="3" t="s">
        <v>489</v>
      </c>
      <c r="AN41" s="3" t="s">
        <v>490</v>
      </c>
      <c r="AO41" s="3" t="s">
        <v>491</v>
      </c>
      <c r="AP41" s="3" t="s">
        <v>536</v>
      </c>
      <c r="AQ41" s="3" t="s">
        <v>493</v>
      </c>
      <c r="AR41" s="3" t="s">
        <v>494</v>
      </c>
      <c r="AS41" s="3" t="s">
        <v>495</v>
      </c>
      <c r="AT41" s="3" t="s">
        <v>466</v>
      </c>
      <c r="AU41" s="3" t="s">
        <v>537</v>
      </c>
    </row>
    <row r="42" spans="1:47" ht="45" customHeight="1" x14ac:dyDescent="0.25">
      <c r="A42" s="3" t="s">
        <v>579</v>
      </c>
      <c r="B42" s="3" t="s">
        <v>109</v>
      </c>
      <c r="C42" s="3" t="s">
        <v>465</v>
      </c>
      <c r="D42" s="3" t="s">
        <v>466</v>
      </c>
      <c r="E42" s="3" t="s">
        <v>112</v>
      </c>
      <c r="F42" s="3" t="s">
        <v>113</v>
      </c>
      <c r="G42" s="3" t="s">
        <v>580</v>
      </c>
      <c r="H42" s="3" t="s">
        <v>524</v>
      </c>
      <c r="I42" s="3" t="s">
        <v>525</v>
      </c>
      <c r="J42" s="3" t="s">
        <v>581</v>
      </c>
      <c r="K42" s="3" t="s">
        <v>582</v>
      </c>
      <c r="L42" s="3" t="s">
        <v>472</v>
      </c>
      <c r="M42" s="3" t="s">
        <v>472</v>
      </c>
      <c r="N42" s="3" t="s">
        <v>472</v>
      </c>
      <c r="O42" s="3" t="s">
        <v>528</v>
      </c>
      <c r="P42" s="3" t="s">
        <v>529</v>
      </c>
      <c r="Q42" s="3" t="s">
        <v>583</v>
      </c>
      <c r="R42" s="3" t="s">
        <v>476</v>
      </c>
      <c r="S42" s="3" t="s">
        <v>580</v>
      </c>
      <c r="T42" s="3" t="s">
        <v>584</v>
      </c>
      <c r="U42" s="3" t="s">
        <v>585</v>
      </c>
      <c r="V42" s="3" t="s">
        <v>586</v>
      </c>
      <c r="W42" s="3" t="s">
        <v>128</v>
      </c>
      <c r="X42" s="3" t="s">
        <v>128</v>
      </c>
      <c r="Y42" s="3" t="s">
        <v>480</v>
      </c>
      <c r="Z42" s="3" t="s">
        <v>481</v>
      </c>
      <c r="AA42" s="3" t="s">
        <v>482</v>
      </c>
      <c r="AB42" s="3" t="s">
        <v>587</v>
      </c>
      <c r="AC42" s="3" t="s">
        <v>266</v>
      </c>
      <c r="AD42" s="3" t="s">
        <v>584</v>
      </c>
      <c r="AE42" s="3" t="s">
        <v>534</v>
      </c>
      <c r="AF42" s="3" t="s">
        <v>588</v>
      </c>
      <c r="AG42" s="3" t="s">
        <v>486</v>
      </c>
      <c r="AH42" s="3" t="s">
        <v>487</v>
      </c>
      <c r="AI42" s="3" t="s">
        <v>488</v>
      </c>
      <c r="AJ42" s="3" t="s">
        <v>582</v>
      </c>
      <c r="AK42" s="3" t="s">
        <v>137</v>
      </c>
      <c r="AL42" s="3" t="s">
        <v>582</v>
      </c>
      <c r="AM42" s="3" t="s">
        <v>489</v>
      </c>
      <c r="AN42" s="3" t="s">
        <v>490</v>
      </c>
      <c r="AO42" s="3" t="s">
        <v>491</v>
      </c>
      <c r="AP42" s="3" t="s">
        <v>589</v>
      </c>
      <c r="AQ42" s="3" t="s">
        <v>493</v>
      </c>
      <c r="AR42" s="3" t="s">
        <v>494</v>
      </c>
      <c r="AS42" s="3" t="s">
        <v>495</v>
      </c>
      <c r="AT42" s="3" t="s">
        <v>466</v>
      </c>
      <c r="AU42" s="3" t="s">
        <v>537</v>
      </c>
    </row>
    <row r="43" spans="1:47" ht="45" customHeight="1" x14ac:dyDescent="0.25">
      <c r="A43" s="3" t="s">
        <v>590</v>
      </c>
      <c r="B43" s="3" t="s">
        <v>109</v>
      </c>
      <c r="C43" s="3" t="s">
        <v>465</v>
      </c>
      <c r="D43" s="3" t="s">
        <v>466</v>
      </c>
      <c r="E43" s="3" t="s">
        <v>112</v>
      </c>
      <c r="F43" s="3" t="s">
        <v>113</v>
      </c>
      <c r="G43" s="3" t="s">
        <v>591</v>
      </c>
      <c r="H43" s="3" t="s">
        <v>524</v>
      </c>
      <c r="I43" s="3" t="s">
        <v>525</v>
      </c>
      <c r="J43" s="3" t="s">
        <v>592</v>
      </c>
      <c r="K43" s="3" t="s">
        <v>593</v>
      </c>
      <c r="L43" s="3" t="s">
        <v>472</v>
      </c>
      <c r="M43" s="3" t="s">
        <v>472</v>
      </c>
      <c r="N43" s="3" t="s">
        <v>472</v>
      </c>
      <c r="O43" s="3" t="s">
        <v>528</v>
      </c>
      <c r="P43" s="3" t="s">
        <v>529</v>
      </c>
      <c r="Q43" s="3" t="s">
        <v>594</v>
      </c>
      <c r="R43" s="3" t="s">
        <v>476</v>
      </c>
      <c r="S43" s="3" t="s">
        <v>591</v>
      </c>
      <c r="T43" s="3" t="s">
        <v>595</v>
      </c>
      <c r="U43" s="3" t="s">
        <v>596</v>
      </c>
      <c r="V43" s="3" t="s">
        <v>597</v>
      </c>
      <c r="W43" s="3" t="s">
        <v>128</v>
      </c>
      <c r="X43" s="3" t="s">
        <v>128</v>
      </c>
      <c r="Y43" s="3" t="s">
        <v>480</v>
      </c>
      <c r="Z43" s="3" t="s">
        <v>481</v>
      </c>
      <c r="AA43" s="3" t="s">
        <v>482</v>
      </c>
      <c r="AB43" s="3" t="s">
        <v>598</v>
      </c>
      <c r="AC43" s="3" t="s">
        <v>266</v>
      </c>
      <c r="AD43" s="3" t="s">
        <v>595</v>
      </c>
      <c r="AE43" s="3" t="s">
        <v>534</v>
      </c>
      <c r="AF43" s="3" t="s">
        <v>599</v>
      </c>
      <c r="AG43" s="3" t="s">
        <v>486</v>
      </c>
      <c r="AH43" s="3" t="s">
        <v>487</v>
      </c>
      <c r="AI43" s="3" t="s">
        <v>488</v>
      </c>
      <c r="AJ43" s="3" t="s">
        <v>593</v>
      </c>
      <c r="AK43" s="3" t="s">
        <v>137</v>
      </c>
      <c r="AL43" s="3" t="s">
        <v>593</v>
      </c>
      <c r="AM43" s="3" t="s">
        <v>489</v>
      </c>
      <c r="AN43" s="3" t="s">
        <v>490</v>
      </c>
      <c r="AO43" s="3" t="s">
        <v>491</v>
      </c>
      <c r="AP43" s="3" t="s">
        <v>600</v>
      </c>
      <c r="AQ43" s="3" t="s">
        <v>493</v>
      </c>
      <c r="AR43" s="3" t="s">
        <v>494</v>
      </c>
      <c r="AS43" s="3" t="s">
        <v>495</v>
      </c>
      <c r="AT43" s="3" t="s">
        <v>466</v>
      </c>
      <c r="AU43" s="3" t="s">
        <v>537</v>
      </c>
    </row>
    <row r="44" spans="1:47" ht="45" customHeight="1" x14ac:dyDescent="0.25">
      <c r="A44" s="3" t="s">
        <v>601</v>
      </c>
      <c r="B44" s="3" t="s">
        <v>109</v>
      </c>
      <c r="C44" s="3" t="s">
        <v>465</v>
      </c>
      <c r="D44" s="3" t="s">
        <v>466</v>
      </c>
      <c r="E44" s="3" t="s">
        <v>112</v>
      </c>
      <c r="F44" s="3" t="s">
        <v>113</v>
      </c>
      <c r="G44" s="3" t="s">
        <v>602</v>
      </c>
      <c r="H44" s="3" t="s">
        <v>524</v>
      </c>
      <c r="I44" s="3" t="s">
        <v>525</v>
      </c>
      <c r="J44" s="3" t="s">
        <v>603</v>
      </c>
      <c r="K44" s="3" t="s">
        <v>604</v>
      </c>
      <c r="L44" s="3" t="s">
        <v>472</v>
      </c>
      <c r="M44" s="3" t="s">
        <v>472</v>
      </c>
      <c r="N44" s="3" t="s">
        <v>472</v>
      </c>
      <c r="O44" s="3" t="s">
        <v>528</v>
      </c>
      <c r="P44" s="3" t="s">
        <v>529</v>
      </c>
      <c r="Q44" s="3" t="s">
        <v>605</v>
      </c>
      <c r="R44" s="3" t="s">
        <v>476</v>
      </c>
      <c r="S44" s="3" t="s">
        <v>602</v>
      </c>
      <c r="T44" s="3" t="s">
        <v>606</v>
      </c>
      <c r="U44" s="3" t="s">
        <v>607</v>
      </c>
      <c r="V44" s="3" t="s">
        <v>608</v>
      </c>
      <c r="W44" s="3" t="s">
        <v>128</v>
      </c>
      <c r="X44" s="3" t="s">
        <v>128</v>
      </c>
      <c r="Y44" s="3" t="s">
        <v>480</v>
      </c>
      <c r="Z44" s="3" t="s">
        <v>481</v>
      </c>
      <c r="AA44" s="3" t="s">
        <v>482</v>
      </c>
      <c r="AB44" s="3" t="s">
        <v>603</v>
      </c>
      <c r="AC44" s="3" t="s">
        <v>266</v>
      </c>
      <c r="AD44" s="3" t="s">
        <v>606</v>
      </c>
      <c r="AE44" s="3" t="s">
        <v>534</v>
      </c>
      <c r="AF44" s="3" t="s">
        <v>609</v>
      </c>
      <c r="AG44" s="3" t="s">
        <v>486</v>
      </c>
      <c r="AH44" s="3" t="s">
        <v>487</v>
      </c>
      <c r="AI44" s="3" t="s">
        <v>488</v>
      </c>
      <c r="AJ44" s="3" t="s">
        <v>604</v>
      </c>
      <c r="AK44" s="3" t="s">
        <v>137</v>
      </c>
      <c r="AL44" s="3" t="s">
        <v>604</v>
      </c>
      <c r="AM44" s="3" t="s">
        <v>489</v>
      </c>
      <c r="AN44" s="3" t="s">
        <v>490</v>
      </c>
      <c r="AO44" s="3" t="s">
        <v>491</v>
      </c>
      <c r="AP44" s="3" t="s">
        <v>610</v>
      </c>
      <c r="AQ44" s="3" t="s">
        <v>493</v>
      </c>
      <c r="AR44" s="3" t="s">
        <v>494</v>
      </c>
      <c r="AS44" s="3" t="s">
        <v>495</v>
      </c>
      <c r="AT44" s="3" t="s">
        <v>466</v>
      </c>
      <c r="AU44" s="3" t="s">
        <v>537</v>
      </c>
    </row>
    <row r="45" spans="1:47" ht="45" customHeight="1" x14ac:dyDescent="0.25">
      <c r="A45" s="3" t="s">
        <v>611</v>
      </c>
      <c r="B45" s="3" t="s">
        <v>109</v>
      </c>
      <c r="C45" s="3" t="s">
        <v>465</v>
      </c>
      <c r="D45" s="3" t="s">
        <v>466</v>
      </c>
      <c r="E45" s="3" t="s">
        <v>112</v>
      </c>
      <c r="F45" s="3" t="s">
        <v>113</v>
      </c>
      <c r="G45" s="3" t="s">
        <v>612</v>
      </c>
      <c r="H45" s="3" t="s">
        <v>524</v>
      </c>
      <c r="I45" s="3" t="s">
        <v>525</v>
      </c>
      <c r="J45" s="3" t="s">
        <v>613</v>
      </c>
      <c r="K45" s="3" t="s">
        <v>614</v>
      </c>
      <c r="L45" s="3" t="s">
        <v>472</v>
      </c>
      <c r="M45" s="3" t="s">
        <v>472</v>
      </c>
      <c r="N45" s="3" t="s">
        <v>472</v>
      </c>
      <c r="O45" s="3" t="s">
        <v>528</v>
      </c>
      <c r="P45" s="3" t="s">
        <v>529</v>
      </c>
      <c r="Q45" s="3" t="s">
        <v>615</v>
      </c>
      <c r="R45" s="3" t="s">
        <v>476</v>
      </c>
      <c r="S45" s="3" t="s">
        <v>612</v>
      </c>
      <c r="T45" s="3" t="s">
        <v>616</v>
      </c>
      <c r="U45" s="3" t="s">
        <v>617</v>
      </c>
      <c r="V45" s="3" t="s">
        <v>618</v>
      </c>
      <c r="W45" s="3" t="s">
        <v>128</v>
      </c>
      <c r="X45" s="3" t="s">
        <v>128</v>
      </c>
      <c r="Y45" s="3" t="s">
        <v>480</v>
      </c>
      <c r="Z45" s="3" t="s">
        <v>481</v>
      </c>
      <c r="AA45" s="3" t="s">
        <v>482</v>
      </c>
      <c r="AB45" s="3" t="s">
        <v>613</v>
      </c>
      <c r="AC45" s="3" t="s">
        <v>266</v>
      </c>
      <c r="AD45" s="3" t="s">
        <v>616</v>
      </c>
      <c r="AE45" s="3" t="s">
        <v>534</v>
      </c>
      <c r="AF45" s="3" t="s">
        <v>619</v>
      </c>
      <c r="AG45" s="3" t="s">
        <v>486</v>
      </c>
      <c r="AH45" s="3" t="s">
        <v>487</v>
      </c>
      <c r="AI45" s="3" t="s">
        <v>488</v>
      </c>
      <c r="AJ45" s="3" t="s">
        <v>614</v>
      </c>
      <c r="AK45" s="3" t="s">
        <v>137</v>
      </c>
      <c r="AL45" s="3" t="s">
        <v>614</v>
      </c>
      <c r="AM45" s="3" t="s">
        <v>489</v>
      </c>
      <c r="AN45" s="3" t="s">
        <v>490</v>
      </c>
      <c r="AO45" s="3" t="s">
        <v>491</v>
      </c>
      <c r="AP45" s="3" t="s">
        <v>536</v>
      </c>
      <c r="AQ45" s="3" t="s">
        <v>493</v>
      </c>
      <c r="AR45" s="3" t="s">
        <v>494</v>
      </c>
      <c r="AS45" s="3" t="s">
        <v>495</v>
      </c>
      <c r="AT45" s="3" t="s">
        <v>466</v>
      </c>
      <c r="AU45" s="3" t="s">
        <v>537</v>
      </c>
    </row>
    <row r="46" spans="1:47" ht="45" customHeight="1" x14ac:dyDescent="0.25">
      <c r="A46" s="3" t="s">
        <v>620</v>
      </c>
      <c r="B46" s="3" t="s">
        <v>109</v>
      </c>
      <c r="C46" s="3" t="s">
        <v>465</v>
      </c>
      <c r="D46" s="3" t="s">
        <v>466</v>
      </c>
      <c r="E46" s="3" t="s">
        <v>112</v>
      </c>
      <c r="F46" s="3" t="s">
        <v>113</v>
      </c>
      <c r="G46" s="3" t="s">
        <v>621</v>
      </c>
      <c r="H46" s="3" t="s">
        <v>524</v>
      </c>
      <c r="I46" s="3" t="s">
        <v>525</v>
      </c>
      <c r="J46" s="3" t="s">
        <v>622</v>
      </c>
      <c r="K46" s="3" t="s">
        <v>623</v>
      </c>
      <c r="L46" s="3" t="s">
        <v>472</v>
      </c>
      <c r="M46" s="3" t="s">
        <v>472</v>
      </c>
      <c r="N46" s="3" t="s">
        <v>472</v>
      </c>
      <c r="O46" s="3" t="s">
        <v>528</v>
      </c>
      <c r="P46" s="3" t="s">
        <v>529</v>
      </c>
      <c r="Q46" s="3" t="s">
        <v>615</v>
      </c>
      <c r="R46" s="3" t="s">
        <v>476</v>
      </c>
      <c r="S46" s="3" t="s">
        <v>621</v>
      </c>
      <c r="T46" s="3" t="s">
        <v>616</v>
      </c>
      <c r="U46" s="3" t="s">
        <v>624</v>
      </c>
      <c r="V46" s="3" t="s">
        <v>625</v>
      </c>
      <c r="W46" s="3" t="s">
        <v>128</v>
      </c>
      <c r="X46" s="3" t="s">
        <v>128</v>
      </c>
      <c r="Y46" s="3" t="s">
        <v>480</v>
      </c>
      <c r="Z46" s="3" t="s">
        <v>481</v>
      </c>
      <c r="AA46" s="3" t="s">
        <v>482</v>
      </c>
      <c r="AB46" s="3" t="s">
        <v>622</v>
      </c>
      <c r="AC46" s="3" t="s">
        <v>266</v>
      </c>
      <c r="AD46" s="3" t="s">
        <v>616</v>
      </c>
      <c r="AE46" s="3" t="s">
        <v>534</v>
      </c>
      <c r="AF46" s="3" t="s">
        <v>626</v>
      </c>
      <c r="AG46" s="3" t="s">
        <v>486</v>
      </c>
      <c r="AH46" s="3" t="s">
        <v>487</v>
      </c>
      <c r="AI46" s="3" t="s">
        <v>488</v>
      </c>
      <c r="AJ46" s="3" t="s">
        <v>623</v>
      </c>
      <c r="AK46" s="3" t="s">
        <v>137</v>
      </c>
      <c r="AL46" s="3" t="s">
        <v>623</v>
      </c>
      <c r="AM46" s="3" t="s">
        <v>489</v>
      </c>
      <c r="AN46" s="3" t="s">
        <v>490</v>
      </c>
      <c r="AO46" s="3" t="s">
        <v>491</v>
      </c>
      <c r="AP46" s="3" t="s">
        <v>536</v>
      </c>
      <c r="AQ46" s="3" t="s">
        <v>493</v>
      </c>
      <c r="AR46" s="3" t="s">
        <v>494</v>
      </c>
      <c r="AS46" s="3" t="s">
        <v>495</v>
      </c>
      <c r="AT46" s="3" t="s">
        <v>466</v>
      </c>
      <c r="AU46" s="3" t="s">
        <v>537</v>
      </c>
    </row>
    <row r="47" spans="1:47" ht="45" customHeight="1" x14ac:dyDescent="0.25">
      <c r="A47" s="3" t="s">
        <v>627</v>
      </c>
      <c r="B47" s="3" t="s">
        <v>109</v>
      </c>
      <c r="C47" s="3" t="s">
        <v>465</v>
      </c>
      <c r="D47" s="3" t="s">
        <v>466</v>
      </c>
      <c r="E47" s="3" t="s">
        <v>112</v>
      </c>
      <c r="F47" s="3" t="s">
        <v>113</v>
      </c>
      <c r="G47" s="3" t="s">
        <v>628</v>
      </c>
      <c r="H47" s="3" t="s">
        <v>524</v>
      </c>
      <c r="I47" s="3" t="s">
        <v>525</v>
      </c>
      <c r="J47" s="3" t="s">
        <v>629</v>
      </c>
      <c r="K47" s="3" t="s">
        <v>630</v>
      </c>
      <c r="L47" s="3" t="s">
        <v>472</v>
      </c>
      <c r="M47" s="3" t="s">
        <v>472</v>
      </c>
      <c r="N47" s="3" t="s">
        <v>472</v>
      </c>
      <c r="O47" s="3" t="s">
        <v>528</v>
      </c>
      <c r="P47" s="3" t="s">
        <v>529</v>
      </c>
      <c r="Q47" s="3" t="s">
        <v>631</v>
      </c>
      <c r="R47" s="3" t="s">
        <v>476</v>
      </c>
      <c r="S47" s="3" t="s">
        <v>628</v>
      </c>
      <c r="T47" s="3" t="s">
        <v>632</v>
      </c>
      <c r="U47" s="3" t="s">
        <v>633</v>
      </c>
      <c r="V47" s="3" t="s">
        <v>634</v>
      </c>
      <c r="W47" s="3" t="s">
        <v>128</v>
      </c>
      <c r="X47" s="3" t="s">
        <v>128</v>
      </c>
      <c r="Y47" s="3" t="s">
        <v>480</v>
      </c>
      <c r="Z47" s="3" t="s">
        <v>481</v>
      </c>
      <c r="AA47" s="3" t="s">
        <v>482</v>
      </c>
      <c r="AB47" s="3" t="s">
        <v>629</v>
      </c>
      <c r="AC47" s="3" t="s">
        <v>266</v>
      </c>
      <c r="AD47" s="3" t="s">
        <v>632</v>
      </c>
      <c r="AE47" s="3" t="s">
        <v>534</v>
      </c>
      <c r="AF47" s="3" t="s">
        <v>635</v>
      </c>
      <c r="AG47" s="3" t="s">
        <v>486</v>
      </c>
      <c r="AH47" s="3" t="s">
        <v>487</v>
      </c>
      <c r="AI47" s="3" t="s">
        <v>488</v>
      </c>
      <c r="AJ47" s="3" t="s">
        <v>630</v>
      </c>
      <c r="AK47" s="3" t="s">
        <v>137</v>
      </c>
      <c r="AL47" s="3" t="s">
        <v>630</v>
      </c>
      <c r="AM47" s="3" t="s">
        <v>489</v>
      </c>
      <c r="AN47" s="3" t="s">
        <v>490</v>
      </c>
      <c r="AO47" s="3" t="s">
        <v>491</v>
      </c>
      <c r="AP47" s="3" t="s">
        <v>536</v>
      </c>
      <c r="AQ47" s="3" t="s">
        <v>493</v>
      </c>
      <c r="AR47" s="3" t="s">
        <v>494</v>
      </c>
      <c r="AS47" s="3" t="s">
        <v>495</v>
      </c>
      <c r="AT47" s="3" t="s">
        <v>466</v>
      </c>
      <c r="AU47" s="3" t="s">
        <v>537</v>
      </c>
    </row>
    <row r="48" spans="1:47" ht="45" customHeight="1" x14ac:dyDescent="0.25">
      <c r="A48" s="3" t="s">
        <v>636</v>
      </c>
      <c r="B48" s="3" t="s">
        <v>109</v>
      </c>
      <c r="C48" s="3" t="s">
        <v>465</v>
      </c>
      <c r="D48" s="3" t="s">
        <v>466</v>
      </c>
      <c r="E48" s="3" t="s">
        <v>112</v>
      </c>
      <c r="F48" s="3" t="s">
        <v>113</v>
      </c>
      <c r="G48" s="3" t="s">
        <v>637</v>
      </c>
      <c r="H48" s="3" t="s">
        <v>524</v>
      </c>
      <c r="I48" s="3" t="s">
        <v>525</v>
      </c>
      <c r="J48" s="3" t="s">
        <v>638</v>
      </c>
      <c r="K48" s="3" t="s">
        <v>639</v>
      </c>
      <c r="L48" s="3" t="s">
        <v>472</v>
      </c>
      <c r="M48" s="3" t="s">
        <v>472</v>
      </c>
      <c r="N48" s="3" t="s">
        <v>472</v>
      </c>
      <c r="O48" s="3" t="s">
        <v>528</v>
      </c>
      <c r="P48" s="3" t="s">
        <v>529</v>
      </c>
      <c r="Q48" s="3" t="s">
        <v>631</v>
      </c>
      <c r="R48" s="3" t="s">
        <v>476</v>
      </c>
      <c r="S48" s="3" t="s">
        <v>637</v>
      </c>
      <c r="T48" s="3" t="s">
        <v>632</v>
      </c>
      <c r="U48" s="3" t="s">
        <v>640</v>
      </c>
      <c r="V48" s="3" t="s">
        <v>641</v>
      </c>
      <c r="W48" s="3" t="s">
        <v>128</v>
      </c>
      <c r="X48" s="3" t="s">
        <v>128</v>
      </c>
      <c r="Y48" s="3" t="s">
        <v>480</v>
      </c>
      <c r="Z48" s="3" t="s">
        <v>481</v>
      </c>
      <c r="AA48" s="3" t="s">
        <v>482</v>
      </c>
      <c r="AB48" s="3" t="s">
        <v>638</v>
      </c>
      <c r="AC48" s="3" t="s">
        <v>266</v>
      </c>
      <c r="AD48" s="3" t="s">
        <v>632</v>
      </c>
      <c r="AE48" s="3" t="s">
        <v>534</v>
      </c>
      <c r="AF48" s="3" t="s">
        <v>642</v>
      </c>
      <c r="AG48" s="3" t="s">
        <v>486</v>
      </c>
      <c r="AH48" s="3" t="s">
        <v>487</v>
      </c>
      <c r="AI48" s="3" t="s">
        <v>488</v>
      </c>
      <c r="AJ48" s="3" t="s">
        <v>639</v>
      </c>
      <c r="AK48" s="3" t="s">
        <v>137</v>
      </c>
      <c r="AL48" s="3" t="s">
        <v>639</v>
      </c>
      <c r="AM48" s="3" t="s">
        <v>489</v>
      </c>
      <c r="AN48" s="3" t="s">
        <v>490</v>
      </c>
      <c r="AO48" s="3" t="s">
        <v>491</v>
      </c>
      <c r="AP48" s="3" t="s">
        <v>536</v>
      </c>
      <c r="AQ48" s="3" t="s">
        <v>493</v>
      </c>
      <c r="AR48" s="3" t="s">
        <v>494</v>
      </c>
      <c r="AS48" s="3" t="s">
        <v>495</v>
      </c>
      <c r="AT48" s="3" t="s">
        <v>466</v>
      </c>
      <c r="AU48" s="3" t="s">
        <v>537</v>
      </c>
    </row>
    <row r="49" spans="1:47" ht="45" customHeight="1" x14ac:dyDescent="0.25">
      <c r="A49" s="3" t="s">
        <v>643</v>
      </c>
      <c r="B49" s="3" t="s">
        <v>109</v>
      </c>
      <c r="C49" s="3" t="s">
        <v>465</v>
      </c>
      <c r="D49" s="3" t="s">
        <v>466</v>
      </c>
      <c r="E49" s="3" t="s">
        <v>112</v>
      </c>
      <c r="F49" s="3" t="s">
        <v>113</v>
      </c>
      <c r="G49" s="3" t="s">
        <v>644</v>
      </c>
      <c r="H49" s="3" t="s">
        <v>645</v>
      </c>
      <c r="I49" s="3" t="s">
        <v>469</v>
      </c>
      <c r="J49" s="3" t="s">
        <v>646</v>
      </c>
      <c r="K49" s="3" t="s">
        <v>647</v>
      </c>
      <c r="L49" s="3" t="s">
        <v>542</v>
      </c>
      <c r="M49" s="3" t="s">
        <v>543</v>
      </c>
      <c r="N49" s="3" t="s">
        <v>544</v>
      </c>
      <c r="O49" s="3" t="s">
        <v>512</v>
      </c>
      <c r="P49" s="3" t="s">
        <v>545</v>
      </c>
      <c r="Q49" s="3" t="s">
        <v>530</v>
      </c>
      <c r="R49" s="3" t="s">
        <v>476</v>
      </c>
      <c r="S49" s="3" t="s">
        <v>644</v>
      </c>
      <c r="T49" s="3" t="s">
        <v>648</v>
      </c>
      <c r="U49" s="3" t="s">
        <v>649</v>
      </c>
      <c r="V49" s="3" t="s">
        <v>650</v>
      </c>
      <c r="W49" s="3" t="s">
        <v>128</v>
      </c>
      <c r="X49" s="3" t="s">
        <v>128</v>
      </c>
      <c r="Y49" s="3" t="s">
        <v>480</v>
      </c>
      <c r="Z49" s="3" t="s">
        <v>481</v>
      </c>
      <c r="AA49" s="3" t="s">
        <v>482</v>
      </c>
      <c r="AB49" s="3" t="s">
        <v>646</v>
      </c>
      <c r="AC49" s="3" t="s">
        <v>266</v>
      </c>
      <c r="AD49" s="3" t="s">
        <v>648</v>
      </c>
      <c r="AE49" s="3" t="s">
        <v>651</v>
      </c>
      <c r="AF49" s="3" t="s">
        <v>652</v>
      </c>
      <c r="AG49" s="3" t="s">
        <v>486</v>
      </c>
      <c r="AH49" s="3" t="s">
        <v>487</v>
      </c>
      <c r="AI49" s="3" t="s">
        <v>488</v>
      </c>
      <c r="AJ49" s="3" t="s">
        <v>647</v>
      </c>
      <c r="AK49" s="3" t="s">
        <v>137</v>
      </c>
      <c r="AL49" s="3" t="s">
        <v>647</v>
      </c>
      <c r="AM49" s="3" t="s">
        <v>489</v>
      </c>
      <c r="AN49" s="3" t="s">
        <v>490</v>
      </c>
      <c r="AO49" s="3" t="s">
        <v>491</v>
      </c>
      <c r="AP49" s="3" t="s">
        <v>653</v>
      </c>
      <c r="AQ49" s="3" t="s">
        <v>493</v>
      </c>
      <c r="AR49" s="3" t="s">
        <v>494</v>
      </c>
      <c r="AS49" s="3" t="s">
        <v>495</v>
      </c>
      <c r="AT49" s="3" t="s">
        <v>466</v>
      </c>
      <c r="AU49" s="3" t="s">
        <v>521</v>
      </c>
    </row>
    <row r="50" spans="1:47" ht="45" customHeight="1" x14ac:dyDescent="0.25">
      <c r="A50" s="3" t="s">
        <v>654</v>
      </c>
      <c r="B50" s="3" t="s">
        <v>109</v>
      </c>
      <c r="C50" s="3" t="s">
        <v>465</v>
      </c>
      <c r="D50" s="3" t="s">
        <v>466</v>
      </c>
      <c r="E50" s="3" t="s">
        <v>112</v>
      </c>
      <c r="F50" s="3" t="s">
        <v>113</v>
      </c>
      <c r="G50" s="3" t="s">
        <v>655</v>
      </c>
      <c r="H50" s="3" t="s">
        <v>524</v>
      </c>
      <c r="I50" s="3" t="s">
        <v>525</v>
      </c>
      <c r="J50" s="3" t="s">
        <v>656</v>
      </c>
      <c r="K50" s="3" t="s">
        <v>657</v>
      </c>
      <c r="L50" s="3" t="s">
        <v>472</v>
      </c>
      <c r="M50" s="3" t="s">
        <v>472</v>
      </c>
      <c r="N50" s="3" t="s">
        <v>472</v>
      </c>
      <c r="O50" s="3" t="s">
        <v>528</v>
      </c>
      <c r="P50" s="3" t="s">
        <v>529</v>
      </c>
      <c r="Q50" s="3" t="s">
        <v>530</v>
      </c>
      <c r="R50" s="3" t="s">
        <v>476</v>
      </c>
      <c r="S50" s="3" t="s">
        <v>655</v>
      </c>
      <c r="T50" s="3" t="s">
        <v>658</v>
      </c>
      <c r="U50" s="3" t="s">
        <v>659</v>
      </c>
      <c r="V50" s="3" t="s">
        <v>660</v>
      </c>
      <c r="W50" s="3" t="s">
        <v>128</v>
      </c>
      <c r="X50" s="3" t="s">
        <v>128</v>
      </c>
      <c r="Y50" s="3" t="s">
        <v>480</v>
      </c>
      <c r="Z50" s="3" t="s">
        <v>481</v>
      </c>
      <c r="AA50" s="3" t="s">
        <v>482</v>
      </c>
      <c r="AB50" s="3" t="s">
        <v>656</v>
      </c>
      <c r="AC50" s="3" t="s">
        <v>266</v>
      </c>
      <c r="AD50" s="3" t="s">
        <v>658</v>
      </c>
      <c r="AE50" s="3" t="s">
        <v>534</v>
      </c>
      <c r="AF50" s="3" t="s">
        <v>661</v>
      </c>
      <c r="AG50" s="3" t="s">
        <v>486</v>
      </c>
      <c r="AH50" s="3" t="s">
        <v>487</v>
      </c>
      <c r="AI50" s="3" t="s">
        <v>488</v>
      </c>
      <c r="AJ50" s="3" t="s">
        <v>657</v>
      </c>
      <c r="AK50" s="3" t="s">
        <v>137</v>
      </c>
      <c r="AL50" s="3" t="s">
        <v>657</v>
      </c>
      <c r="AM50" s="3" t="s">
        <v>489</v>
      </c>
      <c r="AN50" s="3" t="s">
        <v>490</v>
      </c>
      <c r="AO50" s="3" t="s">
        <v>491</v>
      </c>
      <c r="AP50" s="3" t="s">
        <v>536</v>
      </c>
      <c r="AQ50" s="3" t="s">
        <v>493</v>
      </c>
      <c r="AR50" s="3" t="s">
        <v>494</v>
      </c>
      <c r="AS50" s="3" t="s">
        <v>495</v>
      </c>
      <c r="AT50" s="3" t="s">
        <v>466</v>
      </c>
      <c r="AU50" s="3" t="s">
        <v>537</v>
      </c>
    </row>
    <row r="51" spans="1:47" ht="45" customHeight="1" x14ac:dyDescent="0.25">
      <c r="A51" s="3" t="s">
        <v>662</v>
      </c>
      <c r="B51" s="3" t="s">
        <v>109</v>
      </c>
      <c r="C51" s="3" t="s">
        <v>465</v>
      </c>
      <c r="D51" s="3" t="s">
        <v>466</v>
      </c>
      <c r="E51" s="3" t="s">
        <v>112</v>
      </c>
      <c r="F51" s="3" t="s">
        <v>113</v>
      </c>
      <c r="G51" s="3" t="s">
        <v>663</v>
      </c>
      <c r="H51" s="3" t="s">
        <v>524</v>
      </c>
      <c r="I51" s="3" t="s">
        <v>525</v>
      </c>
      <c r="J51" s="3" t="s">
        <v>664</v>
      </c>
      <c r="K51" s="3" t="s">
        <v>665</v>
      </c>
      <c r="L51" s="3" t="s">
        <v>472</v>
      </c>
      <c r="M51" s="3" t="s">
        <v>472</v>
      </c>
      <c r="N51" s="3" t="s">
        <v>472</v>
      </c>
      <c r="O51" s="3" t="s">
        <v>528</v>
      </c>
      <c r="P51" s="3" t="s">
        <v>529</v>
      </c>
      <c r="Q51" s="3" t="s">
        <v>530</v>
      </c>
      <c r="R51" s="3" t="s">
        <v>476</v>
      </c>
      <c r="S51" s="3" t="s">
        <v>663</v>
      </c>
      <c r="T51" s="3" t="s">
        <v>658</v>
      </c>
      <c r="U51" s="3" t="s">
        <v>666</v>
      </c>
      <c r="V51" s="3" t="s">
        <v>667</v>
      </c>
      <c r="W51" s="3" t="s">
        <v>128</v>
      </c>
      <c r="X51" s="3" t="s">
        <v>128</v>
      </c>
      <c r="Y51" s="3" t="s">
        <v>480</v>
      </c>
      <c r="Z51" s="3" t="s">
        <v>481</v>
      </c>
      <c r="AA51" s="3" t="s">
        <v>482</v>
      </c>
      <c r="AB51" s="3" t="s">
        <v>664</v>
      </c>
      <c r="AC51" s="3" t="s">
        <v>266</v>
      </c>
      <c r="AD51" s="3" t="s">
        <v>658</v>
      </c>
      <c r="AE51" s="3" t="s">
        <v>534</v>
      </c>
      <c r="AF51" s="3" t="s">
        <v>668</v>
      </c>
      <c r="AG51" s="3" t="s">
        <v>486</v>
      </c>
      <c r="AH51" s="3" t="s">
        <v>487</v>
      </c>
      <c r="AI51" s="3" t="s">
        <v>488</v>
      </c>
      <c r="AJ51" s="3" t="s">
        <v>665</v>
      </c>
      <c r="AK51" s="3" t="s">
        <v>137</v>
      </c>
      <c r="AL51" s="3" t="s">
        <v>665</v>
      </c>
      <c r="AM51" s="3" t="s">
        <v>489</v>
      </c>
      <c r="AN51" s="3" t="s">
        <v>490</v>
      </c>
      <c r="AO51" s="3" t="s">
        <v>491</v>
      </c>
      <c r="AP51" s="3" t="s">
        <v>536</v>
      </c>
      <c r="AQ51" s="3" t="s">
        <v>493</v>
      </c>
      <c r="AR51" s="3" t="s">
        <v>494</v>
      </c>
      <c r="AS51" s="3" t="s">
        <v>495</v>
      </c>
      <c r="AT51" s="3" t="s">
        <v>466</v>
      </c>
      <c r="AU51" s="3" t="s">
        <v>537</v>
      </c>
    </row>
    <row r="52" spans="1:47" ht="45" customHeight="1" x14ac:dyDescent="0.25">
      <c r="A52" s="3" t="s">
        <v>669</v>
      </c>
      <c r="B52" s="3" t="s">
        <v>109</v>
      </c>
      <c r="C52" s="3" t="s">
        <v>465</v>
      </c>
      <c r="D52" s="3" t="s">
        <v>466</v>
      </c>
      <c r="E52" s="3" t="s">
        <v>112</v>
      </c>
      <c r="F52" s="3" t="s">
        <v>113</v>
      </c>
      <c r="G52" s="3" t="s">
        <v>670</v>
      </c>
      <c r="H52" s="3" t="s">
        <v>524</v>
      </c>
      <c r="I52" s="3" t="s">
        <v>525</v>
      </c>
      <c r="J52" s="3" t="s">
        <v>671</v>
      </c>
      <c r="K52" s="3" t="s">
        <v>672</v>
      </c>
      <c r="L52" s="3" t="s">
        <v>472</v>
      </c>
      <c r="M52" s="3" t="s">
        <v>472</v>
      </c>
      <c r="N52" s="3" t="s">
        <v>472</v>
      </c>
      <c r="O52" s="3" t="s">
        <v>528</v>
      </c>
      <c r="P52" s="3" t="s">
        <v>529</v>
      </c>
      <c r="Q52" s="3" t="s">
        <v>530</v>
      </c>
      <c r="R52" s="3" t="s">
        <v>476</v>
      </c>
      <c r="S52" s="3" t="s">
        <v>670</v>
      </c>
      <c r="T52" s="3" t="s">
        <v>658</v>
      </c>
      <c r="U52" s="3" t="s">
        <v>673</v>
      </c>
      <c r="V52" s="3" t="s">
        <v>674</v>
      </c>
      <c r="W52" s="3" t="s">
        <v>128</v>
      </c>
      <c r="X52" s="3" t="s">
        <v>128</v>
      </c>
      <c r="Y52" s="3" t="s">
        <v>480</v>
      </c>
      <c r="Z52" s="3" t="s">
        <v>481</v>
      </c>
      <c r="AA52" s="3" t="s">
        <v>482</v>
      </c>
      <c r="AB52" s="3" t="s">
        <v>671</v>
      </c>
      <c r="AC52" s="3" t="s">
        <v>266</v>
      </c>
      <c r="AD52" s="3" t="s">
        <v>658</v>
      </c>
      <c r="AE52" s="3" t="s">
        <v>534</v>
      </c>
      <c r="AF52" s="3" t="s">
        <v>675</v>
      </c>
      <c r="AG52" s="3" t="s">
        <v>486</v>
      </c>
      <c r="AH52" s="3" t="s">
        <v>487</v>
      </c>
      <c r="AI52" s="3" t="s">
        <v>488</v>
      </c>
      <c r="AJ52" s="3" t="s">
        <v>672</v>
      </c>
      <c r="AK52" s="3" t="s">
        <v>137</v>
      </c>
      <c r="AL52" s="3" t="s">
        <v>672</v>
      </c>
      <c r="AM52" s="3" t="s">
        <v>489</v>
      </c>
      <c r="AN52" s="3" t="s">
        <v>490</v>
      </c>
      <c r="AO52" s="3" t="s">
        <v>491</v>
      </c>
      <c r="AP52" s="3" t="s">
        <v>536</v>
      </c>
      <c r="AQ52" s="3" t="s">
        <v>493</v>
      </c>
      <c r="AR52" s="3" t="s">
        <v>494</v>
      </c>
      <c r="AS52" s="3" t="s">
        <v>495</v>
      </c>
      <c r="AT52" s="3" t="s">
        <v>466</v>
      </c>
      <c r="AU52" s="3" t="s">
        <v>537</v>
      </c>
    </row>
    <row r="53" spans="1:47" ht="45" customHeight="1" x14ac:dyDescent="0.25">
      <c r="A53" s="3" t="s">
        <v>676</v>
      </c>
      <c r="B53" s="3" t="s">
        <v>109</v>
      </c>
      <c r="C53" s="3" t="s">
        <v>465</v>
      </c>
      <c r="D53" s="3" t="s">
        <v>466</v>
      </c>
      <c r="E53" s="3" t="s">
        <v>112</v>
      </c>
      <c r="F53" s="3" t="s">
        <v>113</v>
      </c>
      <c r="G53" s="3" t="s">
        <v>677</v>
      </c>
      <c r="H53" s="3" t="s">
        <v>524</v>
      </c>
      <c r="I53" s="3" t="s">
        <v>525</v>
      </c>
      <c r="J53" s="3" t="s">
        <v>678</v>
      </c>
      <c r="K53" s="3" t="s">
        <v>679</v>
      </c>
      <c r="L53" s="3" t="s">
        <v>472</v>
      </c>
      <c r="M53" s="3" t="s">
        <v>472</v>
      </c>
      <c r="N53" s="3" t="s">
        <v>472</v>
      </c>
      <c r="O53" s="3" t="s">
        <v>528</v>
      </c>
      <c r="P53" s="3" t="s">
        <v>529</v>
      </c>
      <c r="Q53" s="3" t="s">
        <v>530</v>
      </c>
      <c r="R53" s="3" t="s">
        <v>476</v>
      </c>
      <c r="S53" s="3" t="s">
        <v>677</v>
      </c>
      <c r="T53" s="3" t="s">
        <v>658</v>
      </c>
      <c r="U53" s="3" t="s">
        <v>680</v>
      </c>
      <c r="V53" s="3" t="s">
        <v>681</v>
      </c>
      <c r="W53" s="3" t="s">
        <v>128</v>
      </c>
      <c r="X53" s="3" t="s">
        <v>128</v>
      </c>
      <c r="Y53" s="3" t="s">
        <v>480</v>
      </c>
      <c r="Z53" s="3" t="s">
        <v>481</v>
      </c>
      <c r="AA53" s="3" t="s">
        <v>482</v>
      </c>
      <c r="AB53" s="3" t="s">
        <v>678</v>
      </c>
      <c r="AC53" s="3" t="s">
        <v>266</v>
      </c>
      <c r="AD53" s="3" t="s">
        <v>658</v>
      </c>
      <c r="AE53" s="3" t="s">
        <v>534</v>
      </c>
      <c r="AF53" s="3" t="s">
        <v>682</v>
      </c>
      <c r="AG53" s="3" t="s">
        <v>486</v>
      </c>
      <c r="AH53" s="3" t="s">
        <v>487</v>
      </c>
      <c r="AI53" s="3" t="s">
        <v>488</v>
      </c>
      <c r="AJ53" s="3" t="s">
        <v>679</v>
      </c>
      <c r="AK53" s="3" t="s">
        <v>137</v>
      </c>
      <c r="AL53" s="3" t="s">
        <v>679</v>
      </c>
      <c r="AM53" s="3" t="s">
        <v>489</v>
      </c>
      <c r="AN53" s="3" t="s">
        <v>490</v>
      </c>
      <c r="AO53" s="3" t="s">
        <v>491</v>
      </c>
      <c r="AP53" s="3" t="s">
        <v>536</v>
      </c>
      <c r="AQ53" s="3" t="s">
        <v>493</v>
      </c>
      <c r="AR53" s="3" t="s">
        <v>494</v>
      </c>
      <c r="AS53" s="3" t="s">
        <v>495</v>
      </c>
      <c r="AT53" s="3" t="s">
        <v>466</v>
      </c>
      <c r="AU53" s="3" t="s">
        <v>537</v>
      </c>
    </row>
    <row r="54" spans="1:47" ht="45" customHeight="1" x14ac:dyDescent="0.25">
      <c r="A54" s="3" t="s">
        <v>683</v>
      </c>
      <c r="B54" s="3" t="s">
        <v>109</v>
      </c>
      <c r="C54" s="3" t="s">
        <v>465</v>
      </c>
      <c r="D54" s="3" t="s">
        <v>466</v>
      </c>
      <c r="E54" s="3" t="s">
        <v>112</v>
      </c>
      <c r="F54" s="3" t="s">
        <v>113</v>
      </c>
      <c r="G54" s="3" t="s">
        <v>684</v>
      </c>
      <c r="H54" s="3" t="s">
        <v>524</v>
      </c>
      <c r="I54" s="3" t="s">
        <v>525</v>
      </c>
      <c r="J54" s="3" t="s">
        <v>685</v>
      </c>
      <c r="K54" s="3" t="s">
        <v>686</v>
      </c>
      <c r="L54" s="3" t="s">
        <v>472</v>
      </c>
      <c r="M54" s="3" t="s">
        <v>472</v>
      </c>
      <c r="N54" s="3" t="s">
        <v>472</v>
      </c>
      <c r="O54" s="3" t="s">
        <v>528</v>
      </c>
      <c r="P54" s="3" t="s">
        <v>529</v>
      </c>
      <c r="Q54" s="3" t="s">
        <v>530</v>
      </c>
      <c r="R54" s="3" t="s">
        <v>476</v>
      </c>
      <c r="S54" s="3" t="s">
        <v>684</v>
      </c>
      <c r="T54" s="3" t="s">
        <v>687</v>
      </c>
      <c r="U54" s="3" t="s">
        <v>688</v>
      </c>
      <c r="V54" s="3" t="s">
        <v>689</v>
      </c>
      <c r="W54" s="3" t="s">
        <v>128</v>
      </c>
      <c r="X54" s="3" t="s">
        <v>128</v>
      </c>
      <c r="Y54" s="3" t="s">
        <v>480</v>
      </c>
      <c r="Z54" s="3" t="s">
        <v>481</v>
      </c>
      <c r="AA54" s="3" t="s">
        <v>482</v>
      </c>
      <c r="AB54" s="3" t="s">
        <v>685</v>
      </c>
      <c r="AC54" s="3" t="s">
        <v>266</v>
      </c>
      <c r="AD54" s="3" t="s">
        <v>687</v>
      </c>
      <c r="AE54" s="3" t="s">
        <v>534</v>
      </c>
      <c r="AF54" s="3" t="s">
        <v>690</v>
      </c>
      <c r="AG54" s="3" t="s">
        <v>486</v>
      </c>
      <c r="AH54" s="3" t="s">
        <v>487</v>
      </c>
      <c r="AI54" s="3" t="s">
        <v>488</v>
      </c>
      <c r="AJ54" s="3" t="s">
        <v>686</v>
      </c>
      <c r="AK54" s="3" t="s">
        <v>137</v>
      </c>
      <c r="AL54" s="3" t="s">
        <v>686</v>
      </c>
      <c r="AM54" s="3" t="s">
        <v>489</v>
      </c>
      <c r="AN54" s="3" t="s">
        <v>490</v>
      </c>
      <c r="AO54" s="3" t="s">
        <v>491</v>
      </c>
      <c r="AP54" s="3" t="s">
        <v>536</v>
      </c>
      <c r="AQ54" s="3" t="s">
        <v>493</v>
      </c>
      <c r="AR54" s="3" t="s">
        <v>494</v>
      </c>
      <c r="AS54" s="3" t="s">
        <v>495</v>
      </c>
      <c r="AT54" s="3" t="s">
        <v>466</v>
      </c>
      <c r="AU54" s="3" t="s">
        <v>537</v>
      </c>
    </row>
    <row r="55" spans="1:47" ht="45" customHeight="1" x14ac:dyDescent="0.25">
      <c r="A55" s="3" t="s">
        <v>691</v>
      </c>
      <c r="B55" s="3" t="s">
        <v>109</v>
      </c>
      <c r="C55" s="3" t="s">
        <v>465</v>
      </c>
      <c r="D55" s="3" t="s">
        <v>466</v>
      </c>
      <c r="E55" s="3" t="s">
        <v>112</v>
      </c>
      <c r="F55" s="3" t="s">
        <v>113</v>
      </c>
      <c r="G55" s="3" t="s">
        <v>692</v>
      </c>
      <c r="H55" s="3" t="s">
        <v>645</v>
      </c>
      <c r="I55" s="3" t="s">
        <v>469</v>
      </c>
      <c r="J55" s="3" t="s">
        <v>646</v>
      </c>
      <c r="K55" s="3" t="s">
        <v>693</v>
      </c>
      <c r="L55" s="3" t="s">
        <v>694</v>
      </c>
      <c r="M55" s="3" t="s">
        <v>695</v>
      </c>
      <c r="N55" s="3" t="s">
        <v>696</v>
      </c>
      <c r="O55" s="3" t="s">
        <v>512</v>
      </c>
      <c r="P55" s="3" t="s">
        <v>697</v>
      </c>
      <c r="Q55" s="3" t="s">
        <v>698</v>
      </c>
      <c r="R55" s="3" t="s">
        <v>476</v>
      </c>
      <c r="S55" s="3" t="s">
        <v>692</v>
      </c>
      <c r="T55" s="3" t="s">
        <v>699</v>
      </c>
      <c r="U55" s="3" t="s">
        <v>700</v>
      </c>
      <c r="V55" s="3" t="s">
        <v>701</v>
      </c>
      <c r="W55" s="3" t="s">
        <v>128</v>
      </c>
      <c r="X55" s="3" t="s">
        <v>128</v>
      </c>
      <c r="Y55" s="3" t="s">
        <v>480</v>
      </c>
      <c r="Z55" s="3" t="s">
        <v>481</v>
      </c>
      <c r="AA55" s="3" t="s">
        <v>482</v>
      </c>
      <c r="AB55" s="3" t="s">
        <v>646</v>
      </c>
      <c r="AC55" s="3" t="s">
        <v>266</v>
      </c>
      <c r="AD55" s="3" t="s">
        <v>699</v>
      </c>
      <c r="AE55" s="3" t="s">
        <v>702</v>
      </c>
      <c r="AF55" s="3" t="s">
        <v>703</v>
      </c>
      <c r="AG55" s="3" t="s">
        <v>486</v>
      </c>
      <c r="AH55" s="3" t="s">
        <v>487</v>
      </c>
      <c r="AI55" s="3" t="s">
        <v>488</v>
      </c>
      <c r="AJ55" s="3" t="s">
        <v>693</v>
      </c>
      <c r="AK55" s="3" t="s">
        <v>137</v>
      </c>
      <c r="AL55" s="3" t="s">
        <v>693</v>
      </c>
      <c r="AM55" s="3" t="s">
        <v>489</v>
      </c>
      <c r="AN55" s="3" t="s">
        <v>490</v>
      </c>
      <c r="AO55" s="3" t="s">
        <v>491</v>
      </c>
      <c r="AP55" s="3" t="s">
        <v>536</v>
      </c>
      <c r="AQ55" s="3" t="s">
        <v>493</v>
      </c>
      <c r="AR55" s="3" t="s">
        <v>494</v>
      </c>
      <c r="AS55" s="3" t="s">
        <v>495</v>
      </c>
      <c r="AT55" s="3" t="s">
        <v>466</v>
      </c>
      <c r="AU55" s="3" t="s">
        <v>521</v>
      </c>
    </row>
    <row r="56" spans="1:47" ht="45" customHeight="1" x14ac:dyDescent="0.25">
      <c r="A56" s="3" t="s">
        <v>704</v>
      </c>
      <c r="B56" s="3" t="s">
        <v>109</v>
      </c>
      <c r="C56" s="3" t="s">
        <v>465</v>
      </c>
      <c r="D56" s="3" t="s">
        <v>466</v>
      </c>
      <c r="E56" s="3" t="s">
        <v>112</v>
      </c>
      <c r="F56" s="3" t="s">
        <v>113</v>
      </c>
      <c r="G56" s="3" t="s">
        <v>705</v>
      </c>
      <c r="H56" s="3" t="s">
        <v>645</v>
      </c>
      <c r="I56" s="3" t="s">
        <v>469</v>
      </c>
      <c r="J56" s="3" t="s">
        <v>706</v>
      </c>
      <c r="K56" s="3" t="s">
        <v>707</v>
      </c>
      <c r="L56" s="3" t="s">
        <v>542</v>
      </c>
      <c r="M56" s="3" t="s">
        <v>543</v>
      </c>
      <c r="N56" s="3" t="s">
        <v>544</v>
      </c>
      <c r="O56" s="3" t="s">
        <v>512</v>
      </c>
      <c r="P56" s="3" t="s">
        <v>545</v>
      </c>
      <c r="Q56" s="3" t="s">
        <v>530</v>
      </c>
      <c r="R56" s="3" t="s">
        <v>476</v>
      </c>
      <c r="S56" s="3" t="s">
        <v>705</v>
      </c>
      <c r="T56" s="3" t="s">
        <v>699</v>
      </c>
      <c r="U56" s="3" t="s">
        <v>708</v>
      </c>
      <c r="V56" s="3" t="s">
        <v>709</v>
      </c>
      <c r="W56" s="3" t="s">
        <v>128</v>
      </c>
      <c r="X56" s="3" t="s">
        <v>128</v>
      </c>
      <c r="Y56" s="3" t="s">
        <v>480</v>
      </c>
      <c r="Z56" s="3" t="s">
        <v>481</v>
      </c>
      <c r="AA56" s="3" t="s">
        <v>482</v>
      </c>
      <c r="AB56" s="3" t="s">
        <v>706</v>
      </c>
      <c r="AC56" s="3" t="s">
        <v>266</v>
      </c>
      <c r="AD56" s="3" t="s">
        <v>699</v>
      </c>
      <c r="AE56" s="3" t="s">
        <v>702</v>
      </c>
      <c r="AF56" s="3" t="s">
        <v>710</v>
      </c>
      <c r="AG56" s="3" t="s">
        <v>486</v>
      </c>
      <c r="AH56" s="3" t="s">
        <v>487</v>
      </c>
      <c r="AI56" s="3" t="s">
        <v>488</v>
      </c>
      <c r="AJ56" s="3" t="s">
        <v>707</v>
      </c>
      <c r="AK56" s="3" t="s">
        <v>137</v>
      </c>
      <c r="AL56" s="3" t="s">
        <v>707</v>
      </c>
      <c r="AM56" s="3" t="s">
        <v>489</v>
      </c>
      <c r="AN56" s="3" t="s">
        <v>490</v>
      </c>
      <c r="AO56" s="3" t="s">
        <v>491</v>
      </c>
      <c r="AP56" s="3" t="s">
        <v>536</v>
      </c>
      <c r="AQ56" s="3" t="s">
        <v>493</v>
      </c>
      <c r="AR56" s="3" t="s">
        <v>494</v>
      </c>
      <c r="AS56" s="3" t="s">
        <v>495</v>
      </c>
      <c r="AT56" s="3" t="s">
        <v>466</v>
      </c>
      <c r="AU56" s="3" t="s">
        <v>521</v>
      </c>
    </row>
    <row r="57" spans="1:47" ht="45" customHeight="1" x14ac:dyDescent="0.25">
      <c r="A57" s="3" t="s">
        <v>711</v>
      </c>
      <c r="B57" s="3" t="s">
        <v>109</v>
      </c>
      <c r="C57" s="3" t="s">
        <v>465</v>
      </c>
      <c r="D57" s="3" t="s">
        <v>466</v>
      </c>
      <c r="E57" s="3" t="s">
        <v>112</v>
      </c>
      <c r="F57" s="3" t="s">
        <v>712</v>
      </c>
      <c r="G57" s="3" t="s">
        <v>713</v>
      </c>
      <c r="H57" s="3" t="s">
        <v>714</v>
      </c>
      <c r="I57" s="3" t="s">
        <v>715</v>
      </c>
      <c r="J57" s="3" t="s">
        <v>716</v>
      </c>
      <c r="K57" s="3" t="s">
        <v>717</v>
      </c>
      <c r="L57" s="3" t="s">
        <v>718</v>
      </c>
      <c r="M57" s="3" t="s">
        <v>719</v>
      </c>
      <c r="N57" s="3" t="s">
        <v>720</v>
      </c>
      <c r="O57" s="3" t="s">
        <v>721</v>
      </c>
      <c r="P57" s="3" t="s">
        <v>722</v>
      </c>
      <c r="Q57" s="3" t="s">
        <v>723</v>
      </c>
      <c r="R57" s="3" t="s">
        <v>724</v>
      </c>
      <c r="S57" s="3" t="s">
        <v>713</v>
      </c>
      <c r="T57" s="3" t="s">
        <v>465</v>
      </c>
      <c r="U57" s="3" t="s">
        <v>725</v>
      </c>
      <c r="V57" s="3" t="s">
        <v>726</v>
      </c>
      <c r="W57" s="3" t="s">
        <v>128</v>
      </c>
      <c r="X57" s="3" t="s">
        <v>128</v>
      </c>
      <c r="Y57" s="3" t="s">
        <v>480</v>
      </c>
      <c r="Z57" s="3" t="s">
        <v>481</v>
      </c>
      <c r="AA57" s="3" t="s">
        <v>727</v>
      </c>
      <c r="AB57" s="3" t="s">
        <v>716</v>
      </c>
      <c r="AC57" s="3" t="s">
        <v>266</v>
      </c>
      <c r="AD57" s="3" t="s">
        <v>465</v>
      </c>
      <c r="AE57" s="3" t="s">
        <v>728</v>
      </c>
      <c r="AF57" s="3" t="s">
        <v>729</v>
      </c>
      <c r="AG57" s="3" t="s">
        <v>486</v>
      </c>
      <c r="AH57" s="3" t="s">
        <v>487</v>
      </c>
      <c r="AI57" s="3" t="s">
        <v>488</v>
      </c>
      <c r="AJ57" s="3" t="s">
        <v>717</v>
      </c>
      <c r="AK57" s="3" t="s">
        <v>137</v>
      </c>
      <c r="AL57" s="3" t="s">
        <v>717</v>
      </c>
      <c r="AM57" s="3" t="s">
        <v>730</v>
      </c>
      <c r="AN57" s="3" t="s">
        <v>490</v>
      </c>
      <c r="AO57" s="3" t="s">
        <v>491</v>
      </c>
      <c r="AP57" s="3" t="s">
        <v>731</v>
      </c>
      <c r="AQ57" s="3" t="s">
        <v>493</v>
      </c>
      <c r="AR57" s="3" t="s">
        <v>732</v>
      </c>
      <c r="AS57" s="3" t="s">
        <v>495</v>
      </c>
      <c r="AT57" s="3" t="s">
        <v>466</v>
      </c>
      <c r="AU57" s="3" t="s">
        <v>521</v>
      </c>
    </row>
    <row r="58" spans="1:47" ht="45" customHeight="1" x14ac:dyDescent="0.25">
      <c r="A58" s="3" t="s">
        <v>733</v>
      </c>
      <c r="B58" s="3" t="s">
        <v>109</v>
      </c>
      <c r="C58" s="3" t="s">
        <v>465</v>
      </c>
      <c r="D58" s="3" t="s">
        <v>466</v>
      </c>
      <c r="E58" s="3" t="s">
        <v>112</v>
      </c>
      <c r="F58" s="3" t="s">
        <v>712</v>
      </c>
      <c r="G58" s="3" t="s">
        <v>734</v>
      </c>
      <c r="H58" s="3" t="s">
        <v>714</v>
      </c>
      <c r="I58" s="3" t="s">
        <v>715</v>
      </c>
      <c r="J58" s="3" t="s">
        <v>735</v>
      </c>
      <c r="K58" s="3" t="s">
        <v>736</v>
      </c>
      <c r="L58" s="3" t="s">
        <v>718</v>
      </c>
      <c r="M58" s="3" t="s">
        <v>719</v>
      </c>
      <c r="N58" s="3" t="s">
        <v>720</v>
      </c>
      <c r="O58" s="3" t="s">
        <v>721</v>
      </c>
      <c r="P58" s="3" t="s">
        <v>722</v>
      </c>
      <c r="Q58" s="3" t="s">
        <v>723</v>
      </c>
      <c r="R58" s="3" t="s">
        <v>724</v>
      </c>
      <c r="S58" s="3" t="s">
        <v>734</v>
      </c>
      <c r="T58" s="3" t="s">
        <v>465</v>
      </c>
      <c r="U58" s="3" t="s">
        <v>737</v>
      </c>
      <c r="V58" s="3" t="s">
        <v>738</v>
      </c>
      <c r="W58" s="3" t="s">
        <v>128</v>
      </c>
      <c r="X58" s="3" t="s">
        <v>128</v>
      </c>
      <c r="Y58" s="3" t="s">
        <v>480</v>
      </c>
      <c r="Z58" s="3" t="s">
        <v>481</v>
      </c>
      <c r="AA58" s="3" t="s">
        <v>727</v>
      </c>
      <c r="AB58" s="3" t="s">
        <v>735</v>
      </c>
      <c r="AC58" s="3" t="s">
        <v>266</v>
      </c>
      <c r="AD58" s="3" t="s">
        <v>465</v>
      </c>
      <c r="AE58" s="3" t="s">
        <v>534</v>
      </c>
      <c r="AF58" s="3" t="s">
        <v>739</v>
      </c>
      <c r="AG58" s="3" t="s">
        <v>486</v>
      </c>
      <c r="AH58" s="3" t="s">
        <v>740</v>
      </c>
      <c r="AI58" s="3" t="s">
        <v>488</v>
      </c>
      <c r="AJ58" s="3" t="s">
        <v>736</v>
      </c>
      <c r="AK58" s="3" t="s">
        <v>137</v>
      </c>
      <c r="AL58" s="3" t="s">
        <v>736</v>
      </c>
      <c r="AM58" s="3" t="s">
        <v>730</v>
      </c>
      <c r="AN58" s="3" t="s">
        <v>490</v>
      </c>
      <c r="AO58" s="3" t="s">
        <v>491</v>
      </c>
      <c r="AP58" s="3" t="s">
        <v>741</v>
      </c>
      <c r="AQ58" s="3" t="s">
        <v>493</v>
      </c>
      <c r="AR58" s="3" t="s">
        <v>732</v>
      </c>
      <c r="AS58" s="3" t="s">
        <v>495</v>
      </c>
      <c r="AT58" s="3" t="s">
        <v>466</v>
      </c>
      <c r="AU58" s="3" t="s">
        <v>521</v>
      </c>
    </row>
    <row r="59" spans="1:47" ht="45" customHeight="1" x14ac:dyDescent="0.25">
      <c r="A59" s="3" t="s">
        <v>742</v>
      </c>
      <c r="B59" s="3" t="s">
        <v>109</v>
      </c>
      <c r="C59" s="3" t="s">
        <v>465</v>
      </c>
      <c r="D59" s="3" t="s">
        <v>466</v>
      </c>
      <c r="E59" s="3" t="s">
        <v>112</v>
      </c>
      <c r="F59" s="3" t="s">
        <v>712</v>
      </c>
      <c r="G59" s="3" t="s">
        <v>743</v>
      </c>
      <c r="H59" s="3" t="s">
        <v>714</v>
      </c>
      <c r="I59" s="3" t="s">
        <v>744</v>
      </c>
      <c r="J59" s="3" t="s">
        <v>745</v>
      </c>
      <c r="K59" s="3" t="s">
        <v>746</v>
      </c>
      <c r="L59" s="3" t="s">
        <v>747</v>
      </c>
      <c r="M59" s="3" t="s">
        <v>748</v>
      </c>
      <c r="N59" s="3" t="s">
        <v>749</v>
      </c>
      <c r="O59" s="3" t="s">
        <v>750</v>
      </c>
      <c r="P59" s="3" t="s">
        <v>751</v>
      </c>
      <c r="Q59" s="3" t="s">
        <v>723</v>
      </c>
      <c r="R59" s="3" t="s">
        <v>724</v>
      </c>
      <c r="S59" s="3" t="s">
        <v>743</v>
      </c>
      <c r="T59" s="3" t="s">
        <v>752</v>
      </c>
      <c r="U59" s="3" t="s">
        <v>753</v>
      </c>
      <c r="V59" s="3" t="s">
        <v>754</v>
      </c>
      <c r="W59" s="3" t="s">
        <v>128</v>
      </c>
      <c r="X59" s="3" t="s">
        <v>128</v>
      </c>
      <c r="Y59" s="3" t="s">
        <v>480</v>
      </c>
      <c r="Z59" s="3" t="s">
        <v>481</v>
      </c>
      <c r="AA59" s="3" t="s">
        <v>727</v>
      </c>
      <c r="AB59" s="3" t="s">
        <v>745</v>
      </c>
      <c r="AC59" s="3" t="s">
        <v>266</v>
      </c>
      <c r="AD59" s="3" t="s">
        <v>465</v>
      </c>
      <c r="AE59" s="3" t="s">
        <v>567</v>
      </c>
      <c r="AF59" s="3" t="s">
        <v>755</v>
      </c>
      <c r="AG59" s="3" t="s">
        <v>486</v>
      </c>
      <c r="AH59" s="3" t="s">
        <v>740</v>
      </c>
      <c r="AI59" s="3" t="s">
        <v>488</v>
      </c>
      <c r="AJ59" s="3" t="s">
        <v>746</v>
      </c>
      <c r="AK59" s="3" t="s">
        <v>137</v>
      </c>
      <c r="AL59" s="3" t="s">
        <v>746</v>
      </c>
      <c r="AM59" s="3" t="s">
        <v>730</v>
      </c>
      <c r="AN59" s="3" t="s">
        <v>490</v>
      </c>
      <c r="AO59" s="3" t="s">
        <v>491</v>
      </c>
      <c r="AP59" s="3" t="s">
        <v>756</v>
      </c>
      <c r="AQ59" s="3" t="s">
        <v>493</v>
      </c>
      <c r="AR59" s="3" t="s">
        <v>732</v>
      </c>
      <c r="AS59" s="3" t="s">
        <v>495</v>
      </c>
      <c r="AT59" s="3" t="s">
        <v>466</v>
      </c>
      <c r="AU59" s="3" t="s">
        <v>521</v>
      </c>
    </row>
    <row r="60" spans="1:47" ht="45" customHeight="1" x14ac:dyDescent="0.25">
      <c r="A60" s="3" t="s">
        <v>757</v>
      </c>
      <c r="B60" s="3" t="s">
        <v>109</v>
      </c>
      <c r="C60" s="3" t="s">
        <v>465</v>
      </c>
      <c r="D60" s="3" t="s">
        <v>466</v>
      </c>
      <c r="E60" s="3" t="s">
        <v>112</v>
      </c>
      <c r="F60" s="3" t="s">
        <v>339</v>
      </c>
      <c r="G60" s="3" t="s">
        <v>758</v>
      </c>
      <c r="H60" s="3" t="s">
        <v>759</v>
      </c>
      <c r="I60" s="3" t="s">
        <v>760</v>
      </c>
      <c r="J60" s="3" t="s">
        <v>761</v>
      </c>
      <c r="K60" s="3" t="s">
        <v>762</v>
      </c>
      <c r="L60" s="3" t="s">
        <v>472</v>
      </c>
      <c r="M60" s="3" t="s">
        <v>472</v>
      </c>
      <c r="N60" s="3" t="s">
        <v>472</v>
      </c>
      <c r="O60" s="3" t="s">
        <v>763</v>
      </c>
      <c r="P60" s="3" t="s">
        <v>764</v>
      </c>
      <c r="Q60" s="3" t="s">
        <v>698</v>
      </c>
      <c r="R60" s="3" t="s">
        <v>724</v>
      </c>
      <c r="S60" s="3" t="s">
        <v>758</v>
      </c>
      <c r="T60" s="3" t="s">
        <v>765</v>
      </c>
      <c r="U60" s="3" t="s">
        <v>766</v>
      </c>
      <c r="V60" s="3" t="s">
        <v>767</v>
      </c>
      <c r="W60" s="3" t="s">
        <v>128</v>
      </c>
      <c r="X60" s="3" t="s">
        <v>128</v>
      </c>
      <c r="Y60" s="3" t="s">
        <v>480</v>
      </c>
      <c r="Z60" s="3" t="s">
        <v>481</v>
      </c>
      <c r="AA60" s="3" t="s">
        <v>727</v>
      </c>
      <c r="AB60" s="3" t="s">
        <v>761</v>
      </c>
      <c r="AC60" s="3" t="s">
        <v>266</v>
      </c>
      <c r="AD60" s="3" t="s">
        <v>765</v>
      </c>
      <c r="AE60" s="3" t="s">
        <v>768</v>
      </c>
      <c r="AF60" s="3" t="s">
        <v>769</v>
      </c>
      <c r="AG60" s="3" t="s">
        <v>486</v>
      </c>
      <c r="AH60" s="3" t="s">
        <v>740</v>
      </c>
      <c r="AI60" s="3" t="s">
        <v>488</v>
      </c>
      <c r="AJ60" s="3" t="s">
        <v>762</v>
      </c>
      <c r="AK60" s="3" t="s">
        <v>137</v>
      </c>
      <c r="AL60" s="3" t="s">
        <v>762</v>
      </c>
      <c r="AM60" s="3" t="s">
        <v>730</v>
      </c>
      <c r="AN60" s="3" t="s">
        <v>490</v>
      </c>
      <c r="AO60" s="3" t="s">
        <v>491</v>
      </c>
      <c r="AP60" s="3" t="s">
        <v>756</v>
      </c>
      <c r="AQ60" s="3" t="s">
        <v>493</v>
      </c>
      <c r="AR60" s="3" t="s">
        <v>732</v>
      </c>
      <c r="AS60" s="3" t="s">
        <v>495</v>
      </c>
      <c r="AT60" s="3" t="s">
        <v>466</v>
      </c>
      <c r="AU60" s="3" t="s">
        <v>770</v>
      </c>
    </row>
    <row r="61" spans="1:47" ht="45" customHeight="1" x14ac:dyDescent="0.25">
      <c r="A61" s="3" t="s">
        <v>771</v>
      </c>
      <c r="B61" s="3" t="s">
        <v>109</v>
      </c>
      <c r="C61" s="3" t="s">
        <v>465</v>
      </c>
      <c r="D61" s="3" t="s">
        <v>466</v>
      </c>
      <c r="E61" s="3" t="s">
        <v>112</v>
      </c>
      <c r="F61" s="3" t="s">
        <v>339</v>
      </c>
      <c r="G61" s="3" t="s">
        <v>772</v>
      </c>
      <c r="H61" s="3" t="s">
        <v>468</v>
      </c>
      <c r="I61" s="3" t="s">
        <v>469</v>
      </c>
      <c r="J61" s="3" t="s">
        <v>773</v>
      </c>
      <c r="K61" s="3" t="s">
        <v>774</v>
      </c>
      <c r="L61" s="3" t="s">
        <v>472</v>
      </c>
      <c r="M61" s="3" t="s">
        <v>472</v>
      </c>
      <c r="N61" s="3" t="s">
        <v>472</v>
      </c>
      <c r="O61" s="3" t="s">
        <v>775</v>
      </c>
      <c r="P61" s="3" t="s">
        <v>776</v>
      </c>
      <c r="Q61" s="3" t="s">
        <v>777</v>
      </c>
      <c r="R61" s="3" t="s">
        <v>724</v>
      </c>
      <c r="S61" s="3" t="s">
        <v>772</v>
      </c>
      <c r="T61" s="3" t="s">
        <v>778</v>
      </c>
      <c r="U61" s="3" t="s">
        <v>779</v>
      </c>
      <c r="V61" s="3" t="s">
        <v>780</v>
      </c>
      <c r="W61" s="3" t="s">
        <v>128</v>
      </c>
      <c r="X61" s="3" t="s">
        <v>128</v>
      </c>
      <c r="Y61" s="3" t="s">
        <v>480</v>
      </c>
      <c r="Z61" s="3" t="s">
        <v>481</v>
      </c>
      <c r="AA61" s="3" t="s">
        <v>727</v>
      </c>
      <c r="AB61" s="3" t="s">
        <v>773</v>
      </c>
      <c r="AC61" s="3" t="s">
        <v>266</v>
      </c>
      <c r="AD61" s="3" t="s">
        <v>778</v>
      </c>
      <c r="AE61" s="3" t="s">
        <v>781</v>
      </c>
      <c r="AF61" s="3" t="s">
        <v>755</v>
      </c>
      <c r="AG61" s="3" t="s">
        <v>486</v>
      </c>
      <c r="AH61" s="3" t="s">
        <v>740</v>
      </c>
      <c r="AI61" s="3" t="s">
        <v>488</v>
      </c>
      <c r="AJ61" s="3" t="s">
        <v>774</v>
      </c>
      <c r="AK61" s="3" t="s">
        <v>137</v>
      </c>
      <c r="AL61" s="3" t="s">
        <v>774</v>
      </c>
      <c r="AM61" s="3" t="s">
        <v>730</v>
      </c>
      <c r="AN61" s="3" t="s">
        <v>490</v>
      </c>
      <c r="AO61" s="3" t="s">
        <v>491</v>
      </c>
      <c r="AP61" s="3" t="s">
        <v>756</v>
      </c>
      <c r="AQ61" s="3" t="s">
        <v>493</v>
      </c>
      <c r="AR61" s="3" t="s">
        <v>732</v>
      </c>
      <c r="AS61" s="3" t="s">
        <v>495</v>
      </c>
      <c r="AT61" s="3" t="s">
        <v>466</v>
      </c>
      <c r="AU61" s="3" t="s">
        <v>770</v>
      </c>
    </row>
    <row r="62" spans="1:47" ht="45" customHeight="1" x14ac:dyDescent="0.25">
      <c r="A62" s="3" t="s">
        <v>782</v>
      </c>
      <c r="B62" s="3" t="s">
        <v>109</v>
      </c>
      <c r="C62" s="3" t="s">
        <v>465</v>
      </c>
      <c r="D62" s="3" t="s">
        <v>466</v>
      </c>
      <c r="E62" s="3" t="s">
        <v>112</v>
      </c>
      <c r="F62" s="3" t="s">
        <v>339</v>
      </c>
      <c r="G62" s="3" t="s">
        <v>783</v>
      </c>
      <c r="H62" s="3" t="s">
        <v>468</v>
      </c>
      <c r="I62" s="3" t="s">
        <v>469</v>
      </c>
      <c r="J62" s="3" t="s">
        <v>784</v>
      </c>
      <c r="K62" s="3" t="s">
        <v>785</v>
      </c>
      <c r="L62" s="3" t="s">
        <v>472</v>
      </c>
      <c r="M62" s="3" t="s">
        <v>472</v>
      </c>
      <c r="N62" s="3" t="s">
        <v>472</v>
      </c>
      <c r="O62" s="3" t="s">
        <v>786</v>
      </c>
      <c r="P62" s="3" t="s">
        <v>787</v>
      </c>
      <c r="Q62" s="3" t="s">
        <v>788</v>
      </c>
      <c r="R62" s="3" t="s">
        <v>724</v>
      </c>
      <c r="S62" s="3" t="s">
        <v>783</v>
      </c>
      <c r="T62" s="3" t="s">
        <v>465</v>
      </c>
      <c r="U62" s="3" t="s">
        <v>789</v>
      </c>
      <c r="V62" s="3" t="s">
        <v>790</v>
      </c>
      <c r="W62" s="3" t="s">
        <v>128</v>
      </c>
      <c r="X62" s="3" t="s">
        <v>128</v>
      </c>
      <c r="Y62" s="3" t="s">
        <v>480</v>
      </c>
      <c r="Z62" s="3" t="s">
        <v>481</v>
      </c>
      <c r="AA62" s="3" t="s">
        <v>727</v>
      </c>
      <c r="AB62" s="3" t="s">
        <v>784</v>
      </c>
      <c r="AC62" s="3" t="s">
        <v>266</v>
      </c>
      <c r="AD62" s="3" t="s">
        <v>465</v>
      </c>
      <c r="AE62" s="3" t="s">
        <v>791</v>
      </c>
      <c r="AF62" s="3" t="s">
        <v>755</v>
      </c>
      <c r="AG62" s="3" t="s">
        <v>486</v>
      </c>
      <c r="AH62" s="3" t="s">
        <v>740</v>
      </c>
      <c r="AI62" s="3" t="s">
        <v>488</v>
      </c>
      <c r="AJ62" s="3" t="s">
        <v>785</v>
      </c>
      <c r="AK62" s="3" t="s">
        <v>137</v>
      </c>
      <c r="AL62" s="3" t="s">
        <v>785</v>
      </c>
      <c r="AM62" s="3" t="s">
        <v>730</v>
      </c>
      <c r="AN62" s="3" t="s">
        <v>490</v>
      </c>
      <c r="AO62" s="3" t="s">
        <v>491</v>
      </c>
      <c r="AP62" s="3" t="s">
        <v>756</v>
      </c>
      <c r="AQ62" s="3" t="s">
        <v>493</v>
      </c>
      <c r="AR62" s="3" t="s">
        <v>732</v>
      </c>
      <c r="AS62" s="3" t="s">
        <v>495</v>
      </c>
      <c r="AT62" s="3" t="s">
        <v>466</v>
      </c>
      <c r="AU62" s="3" t="s">
        <v>770</v>
      </c>
    </row>
    <row r="63" spans="1:47" ht="45" customHeight="1" x14ac:dyDescent="0.25">
      <c r="A63" s="3" t="s">
        <v>792</v>
      </c>
      <c r="B63" s="3" t="s">
        <v>109</v>
      </c>
      <c r="C63" s="3" t="s">
        <v>465</v>
      </c>
      <c r="D63" s="3" t="s">
        <v>466</v>
      </c>
      <c r="E63" s="3" t="s">
        <v>112</v>
      </c>
      <c r="F63" s="3" t="s">
        <v>339</v>
      </c>
      <c r="G63" s="3" t="s">
        <v>793</v>
      </c>
      <c r="H63" s="3" t="s">
        <v>468</v>
      </c>
      <c r="I63" s="3" t="s">
        <v>469</v>
      </c>
      <c r="J63" s="3" t="s">
        <v>794</v>
      </c>
      <c r="K63" s="3" t="s">
        <v>795</v>
      </c>
      <c r="L63" s="3" t="s">
        <v>796</v>
      </c>
      <c r="M63" s="3" t="s">
        <v>797</v>
      </c>
      <c r="N63" s="3" t="s">
        <v>798</v>
      </c>
      <c r="O63" s="3" t="s">
        <v>799</v>
      </c>
      <c r="P63" s="3" t="s">
        <v>800</v>
      </c>
      <c r="Q63" s="3" t="s">
        <v>583</v>
      </c>
      <c r="R63" s="3" t="s">
        <v>724</v>
      </c>
      <c r="S63" s="3" t="s">
        <v>793</v>
      </c>
      <c r="T63" s="3" t="s">
        <v>752</v>
      </c>
      <c r="U63" s="3" t="s">
        <v>801</v>
      </c>
      <c r="V63" s="3" t="s">
        <v>802</v>
      </c>
      <c r="W63" s="3" t="s">
        <v>128</v>
      </c>
      <c r="X63" s="3" t="s">
        <v>128</v>
      </c>
      <c r="Y63" s="3" t="s">
        <v>480</v>
      </c>
      <c r="Z63" s="3" t="s">
        <v>481</v>
      </c>
      <c r="AA63" s="3" t="s">
        <v>727</v>
      </c>
      <c r="AB63" s="3" t="s">
        <v>794</v>
      </c>
      <c r="AC63" s="3" t="s">
        <v>803</v>
      </c>
      <c r="AD63" s="3" t="s">
        <v>752</v>
      </c>
      <c r="AE63" s="3" t="s">
        <v>534</v>
      </c>
      <c r="AF63" s="3" t="s">
        <v>804</v>
      </c>
      <c r="AG63" s="3" t="s">
        <v>486</v>
      </c>
      <c r="AH63" s="3" t="s">
        <v>740</v>
      </c>
      <c r="AI63" s="3" t="s">
        <v>488</v>
      </c>
      <c r="AJ63" s="3" t="s">
        <v>795</v>
      </c>
      <c r="AK63" s="3" t="s">
        <v>137</v>
      </c>
      <c r="AL63" s="3" t="s">
        <v>795</v>
      </c>
      <c r="AM63" s="3" t="s">
        <v>730</v>
      </c>
      <c r="AN63" s="3" t="s">
        <v>490</v>
      </c>
      <c r="AO63" s="3" t="s">
        <v>491</v>
      </c>
      <c r="AP63" s="3" t="s">
        <v>805</v>
      </c>
      <c r="AQ63" s="3" t="s">
        <v>493</v>
      </c>
      <c r="AR63" s="3" t="s">
        <v>732</v>
      </c>
      <c r="AS63" s="3" t="s">
        <v>495</v>
      </c>
      <c r="AT63" s="3" t="s">
        <v>466</v>
      </c>
      <c r="AU63" s="3" t="s">
        <v>496</v>
      </c>
    </row>
    <row r="64" spans="1:47" ht="45" customHeight="1" x14ac:dyDescent="0.25">
      <c r="A64" s="3" t="s">
        <v>806</v>
      </c>
      <c r="B64" s="3" t="s">
        <v>109</v>
      </c>
      <c r="C64" s="3" t="s">
        <v>465</v>
      </c>
      <c r="D64" s="3" t="s">
        <v>466</v>
      </c>
      <c r="E64" s="3" t="s">
        <v>112</v>
      </c>
      <c r="F64" s="3" t="s">
        <v>339</v>
      </c>
      <c r="G64" s="3" t="s">
        <v>807</v>
      </c>
      <c r="H64" s="3" t="s">
        <v>468</v>
      </c>
      <c r="I64" s="3" t="s">
        <v>469</v>
      </c>
      <c r="J64" s="3" t="s">
        <v>808</v>
      </c>
      <c r="K64" s="3" t="s">
        <v>809</v>
      </c>
      <c r="L64" s="3" t="s">
        <v>472</v>
      </c>
      <c r="M64" s="3" t="s">
        <v>472</v>
      </c>
      <c r="N64" s="3" t="s">
        <v>472</v>
      </c>
      <c r="O64" s="3" t="s">
        <v>810</v>
      </c>
      <c r="P64" s="3" t="s">
        <v>811</v>
      </c>
      <c r="Q64" s="3" t="s">
        <v>698</v>
      </c>
      <c r="R64" s="3" t="s">
        <v>724</v>
      </c>
      <c r="S64" s="3" t="s">
        <v>807</v>
      </c>
      <c r="T64" s="3" t="s">
        <v>465</v>
      </c>
      <c r="U64" s="3" t="s">
        <v>812</v>
      </c>
      <c r="V64" s="3" t="s">
        <v>813</v>
      </c>
      <c r="W64" s="3" t="s">
        <v>128</v>
      </c>
      <c r="X64" s="3" t="s">
        <v>128</v>
      </c>
      <c r="Y64" s="3" t="s">
        <v>480</v>
      </c>
      <c r="Z64" s="3" t="s">
        <v>481</v>
      </c>
      <c r="AA64" s="3" t="s">
        <v>727</v>
      </c>
      <c r="AB64" s="3" t="s">
        <v>808</v>
      </c>
      <c r="AC64" s="3" t="s">
        <v>266</v>
      </c>
      <c r="AD64" s="3" t="s">
        <v>465</v>
      </c>
      <c r="AE64" s="3" t="s">
        <v>814</v>
      </c>
      <c r="AF64" s="3" t="s">
        <v>815</v>
      </c>
      <c r="AG64" s="3" t="s">
        <v>486</v>
      </c>
      <c r="AH64" s="3" t="s">
        <v>740</v>
      </c>
      <c r="AI64" s="3" t="s">
        <v>488</v>
      </c>
      <c r="AJ64" s="3" t="s">
        <v>809</v>
      </c>
      <c r="AK64" s="3" t="s">
        <v>137</v>
      </c>
      <c r="AL64" s="3" t="s">
        <v>809</v>
      </c>
      <c r="AM64" s="3" t="s">
        <v>730</v>
      </c>
      <c r="AN64" s="3" t="s">
        <v>490</v>
      </c>
      <c r="AO64" s="3" t="s">
        <v>491</v>
      </c>
      <c r="AP64" s="3" t="s">
        <v>756</v>
      </c>
      <c r="AQ64" s="3" t="s">
        <v>493</v>
      </c>
      <c r="AR64" s="3" t="s">
        <v>732</v>
      </c>
      <c r="AS64" s="3" t="s">
        <v>495</v>
      </c>
      <c r="AT64" s="3" t="s">
        <v>466</v>
      </c>
      <c r="AU64" s="3" t="s">
        <v>770</v>
      </c>
    </row>
    <row r="65" spans="1:47" ht="45" customHeight="1" x14ac:dyDescent="0.25">
      <c r="A65" s="3" t="s">
        <v>816</v>
      </c>
      <c r="B65" s="3" t="s">
        <v>109</v>
      </c>
      <c r="C65" s="3" t="s">
        <v>465</v>
      </c>
      <c r="D65" s="3" t="s">
        <v>466</v>
      </c>
      <c r="E65" s="3" t="s">
        <v>112</v>
      </c>
      <c r="F65" s="3" t="s">
        <v>339</v>
      </c>
      <c r="G65" s="3" t="s">
        <v>817</v>
      </c>
      <c r="H65" s="3" t="s">
        <v>468</v>
      </c>
      <c r="I65" s="3" t="s">
        <v>469</v>
      </c>
      <c r="J65" s="3" t="s">
        <v>818</v>
      </c>
      <c r="K65" s="3" t="s">
        <v>819</v>
      </c>
      <c r="L65" s="3" t="s">
        <v>472</v>
      </c>
      <c r="M65" s="3" t="s">
        <v>472</v>
      </c>
      <c r="N65" s="3" t="s">
        <v>472</v>
      </c>
      <c r="O65" s="3" t="s">
        <v>820</v>
      </c>
      <c r="P65" s="3" t="s">
        <v>821</v>
      </c>
      <c r="Q65" s="3" t="s">
        <v>583</v>
      </c>
      <c r="R65" s="3" t="s">
        <v>724</v>
      </c>
      <c r="S65" s="3" t="s">
        <v>817</v>
      </c>
      <c r="T65" s="3" t="s">
        <v>465</v>
      </c>
      <c r="U65" s="3" t="s">
        <v>822</v>
      </c>
      <c r="V65" s="3" t="s">
        <v>823</v>
      </c>
      <c r="W65" s="3" t="s">
        <v>128</v>
      </c>
      <c r="X65" s="3" t="s">
        <v>128</v>
      </c>
      <c r="Y65" s="3" t="s">
        <v>480</v>
      </c>
      <c r="Z65" s="3" t="s">
        <v>481</v>
      </c>
      <c r="AA65" s="3" t="s">
        <v>824</v>
      </c>
      <c r="AB65" s="3" t="s">
        <v>818</v>
      </c>
      <c r="AC65" s="3" t="s">
        <v>266</v>
      </c>
      <c r="AD65" s="3" t="s">
        <v>465</v>
      </c>
      <c r="AE65" s="3" t="s">
        <v>534</v>
      </c>
      <c r="AF65" s="3" t="s">
        <v>825</v>
      </c>
      <c r="AG65" s="3" t="s">
        <v>486</v>
      </c>
      <c r="AH65" s="3" t="s">
        <v>740</v>
      </c>
      <c r="AI65" s="3" t="s">
        <v>826</v>
      </c>
      <c r="AJ65" s="3" t="s">
        <v>819</v>
      </c>
      <c r="AK65" s="3" t="s">
        <v>137</v>
      </c>
      <c r="AL65" s="3" t="s">
        <v>819</v>
      </c>
      <c r="AM65" s="3" t="s">
        <v>730</v>
      </c>
      <c r="AN65" s="3" t="s">
        <v>490</v>
      </c>
      <c r="AO65" s="3" t="s">
        <v>491</v>
      </c>
      <c r="AP65" s="3" t="s">
        <v>756</v>
      </c>
      <c r="AQ65" s="3" t="s">
        <v>493</v>
      </c>
      <c r="AR65" s="3" t="s">
        <v>732</v>
      </c>
      <c r="AS65" s="3" t="s">
        <v>495</v>
      </c>
      <c r="AT65" s="3" t="s">
        <v>466</v>
      </c>
      <c r="AU65" s="3" t="s">
        <v>770</v>
      </c>
    </row>
    <row r="66" spans="1:47" ht="45" customHeight="1" x14ac:dyDescent="0.25">
      <c r="A66" s="3" t="s">
        <v>827</v>
      </c>
      <c r="B66" s="3" t="s">
        <v>109</v>
      </c>
      <c r="C66" s="3" t="s">
        <v>465</v>
      </c>
      <c r="D66" s="3" t="s">
        <v>466</v>
      </c>
      <c r="E66" s="3" t="s">
        <v>112</v>
      </c>
      <c r="F66" s="3" t="s">
        <v>339</v>
      </c>
      <c r="G66" s="3" t="s">
        <v>828</v>
      </c>
      <c r="H66" s="3" t="s">
        <v>468</v>
      </c>
      <c r="I66" s="3" t="s">
        <v>469</v>
      </c>
      <c r="J66" s="3" t="s">
        <v>829</v>
      </c>
      <c r="K66" s="3" t="s">
        <v>830</v>
      </c>
      <c r="L66" s="3" t="s">
        <v>831</v>
      </c>
      <c r="M66" s="3" t="s">
        <v>832</v>
      </c>
      <c r="N66" s="3" t="s">
        <v>833</v>
      </c>
      <c r="O66" s="3" t="s">
        <v>834</v>
      </c>
      <c r="P66" s="3" t="s">
        <v>835</v>
      </c>
      <c r="Q66" s="3" t="s">
        <v>698</v>
      </c>
      <c r="R66" s="3" t="s">
        <v>724</v>
      </c>
      <c r="S66" s="3" t="s">
        <v>828</v>
      </c>
      <c r="T66" s="3" t="s">
        <v>836</v>
      </c>
      <c r="U66" s="3" t="s">
        <v>837</v>
      </c>
      <c r="V66" s="3" t="s">
        <v>838</v>
      </c>
      <c r="W66" s="3" t="s">
        <v>128</v>
      </c>
      <c r="X66" s="3" t="s">
        <v>128</v>
      </c>
      <c r="Y66" s="3" t="s">
        <v>480</v>
      </c>
      <c r="Z66" s="3" t="s">
        <v>481</v>
      </c>
      <c r="AA66" s="3" t="s">
        <v>727</v>
      </c>
      <c r="AB66" s="3" t="s">
        <v>829</v>
      </c>
      <c r="AC66" s="3" t="s">
        <v>266</v>
      </c>
      <c r="AD66" s="3" t="s">
        <v>836</v>
      </c>
      <c r="AE66" s="3" t="s">
        <v>466</v>
      </c>
      <c r="AF66" s="3" t="s">
        <v>755</v>
      </c>
      <c r="AG66" s="3" t="s">
        <v>486</v>
      </c>
      <c r="AH66" s="3" t="s">
        <v>740</v>
      </c>
      <c r="AI66" s="3" t="s">
        <v>839</v>
      </c>
      <c r="AJ66" s="3" t="s">
        <v>830</v>
      </c>
      <c r="AK66" s="3" t="s">
        <v>137</v>
      </c>
      <c r="AL66" s="3" t="s">
        <v>830</v>
      </c>
      <c r="AM66" s="3" t="s">
        <v>730</v>
      </c>
      <c r="AN66" s="3" t="s">
        <v>490</v>
      </c>
      <c r="AO66" s="3" t="s">
        <v>491</v>
      </c>
      <c r="AP66" s="3" t="s">
        <v>756</v>
      </c>
      <c r="AQ66" s="3" t="s">
        <v>493</v>
      </c>
      <c r="AR66" s="3" t="s">
        <v>732</v>
      </c>
      <c r="AS66" s="3" t="s">
        <v>495</v>
      </c>
      <c r="AT66" s="3" t="s">
        <v>466</v>
      </c>
      <c r="AU66" s="3" t="s">
        <v>770</v>
      </c>
    </row>
    <row r="67" spans="1:47" ht="45" customHeight="1" x14ac:dyDescent="0.25">
      <c r="A67" s="3" t="s">
        <v>840</v>
      </c>
      <c r="B67" s="3" t="s">
        <v>109</v>
      </c>
      <c r="C67" s="3" t="s">
        <v>465</v>
      </c>
      <c r="D67" s="3" t="s">
        <v>466</v>
      </c>
      <c r="E67" s="3" t="s">
        <v>112</v>
      </c>
      <c r="F67" s="3" t="s">
        <v>339</v>
      </c>
      <c r="G67" s="3" t="s">
        <v>841</v>
      </c>
      <c r="H67" s="3" t="s">
        <v>468</v>
      </c>
      <c r="I67" s="3" t="s">
        <v>469</v>
      </c>
      <c r="J67" s="3" t="s">
        <v>842</v>
      </c>
      <c r="K67" s="3" t="s">
        <v>843</v>
      </c>
      <c r="L67" s="3" t="s">
        <v>472</v>
      </c>
      <c r="M67" s="3" t="s">
        <v>472</v>
      </c>
      <c r="N67" s="3" t="s">
        <v>472</v>
      </c>
      <c r="O67" s="3" t="s">
        <v>844</v>
      </c>
      <c r="P67" s="3" t="s">
        <v>845</v>
      </c>
      <c r="Q67" s="3" t="s">
        <v>788</v>
      </c>
      <c r="R67" s="3" t="s">
        <v>724</v>
      </c>
      <c r="S67" s="3" t="s">
        <v>841</v>
      </c>
      <c r="T67" s="3" t="s">
        <v>557</v>
      </c>
      <c r="U67" s="3" t="s">
        <v>846</v>
      </c>
      <c r="V67" s="3" t="s">
        <v>847</v>
      </c>
      <c r="W67" s="3" t="s">
        <v>128</v>
      </c>
      <c r="X67" s="3" t="s">
        <v>128</v>
      </c>
      <c r="Y67" s="3" t="s">
        <v>480</v>
      </c>
      <c r="Z67" s="3" t="s">
        <v>481</v>
      </c>
      <c r="AA67" s="3" t="s">
        <v>727</v>
      </c>
      <c r="AB67" s="3" t="s">
        <v>848</v>
      </c>
      <c r="AC67" s="3" t="s">
        <v>266</v>
      </c>
      <c r="AD67" s="3" t="s">
        <v>557</v>
      </c>
      <c r="AE67" s="3" t="s">
        <v>849</v>
      </c>
      <c r="AF67" s="3" t="s">
        <v>850</v>
      </c>
      <c r="AG67" s="3" t="s">
        <v>486</v>
      </c>
      <c r="AH67" s="3" t="s">
        <v>851</v>
      </c>
      <c r="AI67" s="3" t="s">
        <v>852</v>
      </c>
      <c r="AJ67" s="3" t="s">
        <v>843</v>
      </c>
      <c r="AK67" s="3" t="s">
        <v>137</v>
      </c>
      <c r="AL67" s="3" t="s">
        <v>843</v>
      </c>
      <c r="AM67" s="3" t="s">
        <v>730</v>
      </c>
      <c r="AN67" s="3" t="s">
        <v>490</v>
      </c>
      <c r="AO67" s="3" t="s">
        <v>491</v>
      </c>
      <c r="AP67" s="3" t="s">
        <v>756</v>
      </c>
      <c r="AQ67" s="3" t="s">
        <v>493</v>
      </c>
      <c r="AR67" s="3" t="s">
        <v>732</v>
      </c>
      <c r="AS67" s="3" t="s">
        <v>495</v>
      </c>
      <c r="AT67" s="3" t="s">
        <v>466</v>
      </c>
      <c r="AU67" s="3" t="s">
        <v>496</v>
      </c>
    </row>
    <row r="68" spans="1:47" ht="45" customHeight="1" x14ac:dyDescent="0.25">
      <c r="A68" s="3" t="s">
        <v>853</v>
      </c>
      <c r="B68" s="3" t="s">
        <v>109</v>
      </c>
      <c r="C68" s="3" t="s">
        <v>465</v>
      </c>
      <c r="D68" s="3" t="s">
        <v>466</v>
      </c>
      <c r="E68" s="3" t="s">
        <v>112</v>
      </c>
      <c r="F68" s="3" t="s">
        <v>339</v>
      </c>
      <c r="G68" s="3" t="s">
        <v>854</v>
      </c>
      <c r="H68" s="3" t="s">
        <v>468</v>
      </c>
      <c r="I68" s="3" t="s">
        <v>469</v>
      </c>
      <c r="J68" s="3" t="s">
        <v>855</v>
      </c>
      <c r="K68" s="3" t="s">
        <v>856</v>
      </c>
      <c r="L68" s="3" t="s">
        <v>472</v>
      </c>
      <c r="M68" s="3" t="s">
        <v>472</v>
      </c>
      <c r="N68" s="3" t="s">
        <v>472</v>
      </c>
      <c r="O68" s="3" t="s">
        <v>857</v>
      </c>
      <c r="P68" s="3" t="s">
        <v>858</v>
      </c>
      <c r="Q68" s="3" t="s">
        <v>698</v>
      </c>
      <c r="R68" s="3" t="s">
        <v>724</v>
      </c>
      <c r="S68" s="3" t="s">
        <v>854</v>
      </c>
      <c r="T68" s="3" t="s">
        <v>859</v>
      </c>
      <c r="U68" s="3" t="s">
        <v>860</v>
      </c>
      <c r="V68" s="3" t="s">
        <v>861</v>
      </c>
      <c r="W68" s="3" t="s">
        <v>128</v>
      </c>
      <c r="X68" s="3" t="s">
        <v>128</v>
      </c>
      <c r="Y68" s="3" t="s">
        <v>480</v>
      </c>
      <c r="Z68" s="3" t="s">
        <v>481</v>
      </c>
      <c r="AA68" s="3" t="s">
        <v>727</v>
      </c>
      <c r="AB68" s="3" t="s">
        <v>855</v>
      </c>
      <c r="AC68" s="3" t="s">
        <v>266</v>
      </c>
      <c r="AD68" s="3" t="s">
        <v>859</v>
      </c>
      <c r="AE68" s="3" t="s">
        <v>862</v>
      </c>
      <c r="AF68" s="3" t="s">
        <v>755</v>
      </c>
      <c r="AG68" s="3" t="s">
        <v>486</v>
      </c>
      <c r="AH68" s="3" t="s">
        <v>740</v>
      </c>
      <c r="AI68" s="3" t="s">
        <v>839</v>
      </c>
      <c r="AJ68" s="3" t="s">
        <v>856</v>
      </c>
      <c r="AK68" s="3" t="s">
        <v>137</v>
      </c>
      <c r="AL68" s="3" t="s">
        <v>856</v>
      </c>
      <c r="AM68" s="3" t="s">
        <v>730</v>
      </c>
      <c r="AN68" s="3" t="s">
        <v>490</v>
      </c>
      <c r="AO68" s="3" t="s">
        <v>491</v>
      </c>
      <c r="AP68" s="3" t="s">
        <v>756</v>
      </c>
      <c r="AQ68" s="3" t="s">
        <v>493</v>
      </c>
      <c r="AR68" s="3" t="s">
        <v>732</v>
      </c>
      <c r="AS68" s="3" t="s">
        <v>495</v>
      </c>
      <c r="AT68" s="3" t="s">
        <v>466</v>
      </c>
      <c r="AU68" s="3" t="s">
        <v>770</v>
      </c>
    </row>
    <row r="69" spans="1:47" ht="45" customHeight="1" x14ac:dyDescent="0.25">
      <c r="A69" s="3" t="s">
        <v>863</v>
      </c>
      <c r="B69" s="3" t="s">
        <v>109</v>
      </c>
      <c r="C69" s="3" t="s">
        <v>465</v>
      </c>
      <c r="D69" s="3" t="s">
        <v>466</v>
      </c>
      <c r="E69" s="3" t="s">
        <v>112</v>
      </c>
      <c r="F69" s="3" t="s">
        <v>339</v>
      </c>
      <c r="G69" s="3" t="s">
        <v>864</v>
      </c>
      <c r="H69" s="3" t="s">
        <v>468</v>
      </c>
      <c r="I69" s="3" t="s">
        <v>469</v>
      </c>
      <c r="J69" s="3" t="s">
        <v>865</v>
      </c>
      <c r="K69" s="3" t="s">
        <v>866</v>
      </c>
      <c r="L69" s="3" t="s">
        <v>472</v>
      </c>
      <c r="M69" s="3" t="s">
        <v>472</v>
      </c>
      <c r="N69" s="3" t="s">
        <v>472</v>
      </c>
      <c r="O69" s="3" t="s">
        <v>867</v>
      </c>
      <c r="P69" s="3" t="s">
        <v>868</v>
      </c>
      <c r="Q69" s="3" t="s">
        <v>583</v>
      </c>
      <c r="R69" s="3" t="s">
        <v>724</v>
      </c>
      <c r="S69" s="3" t="s">
        <v>864</v>
      </c>
      <c r="T69" s="3" t="s">
        <v>869</v>
      </c>
      <c r="U69" s="3" t="s">
        <v>870</v>
      </c>
      <c r="V69" s="3" t="s">
        <v>871</v>
      </c>
      <c r="W69" s="3" t="s">
        <v>128</v>
      </c>
      <c r="X69" s="3" t="s">
        <v>128</v>
      </c>
      <c r="Y69" s="3" t="s">
        <v>480</v>
      </c>
      <c r="Z69" s="3" t="s">
        <v>481</v>
      </c>
      <c r="AA69" s="3" t="s">
        <v>727</v>
      </c>
      <c r="AB69" s="3" t="s">
        <v>865</v>
      </c>
      <c r="AC69" s="3" t="s">
        <v>266</v>
      </c>
      <c r="AD69" s="3" t="s">
        <v>859</v>
      </c>
      <c r="AE69" s="3" t="s">
        <v>534</v>
      </c>
      <c r="AF69" s="3" t="s">
        <v>755</v>
      </c>
      <c r="AG69" s="3" t="s">
        <v>486</v>
      </c>
      <c r="AH69" s="3" t="s">
        <v>740</v>
      </c>
      <c r="AI69" s="3" t="s">
        <v>839</v>
      </c>
      <c r="AJ69" s="3" t="s">
        <v>866</v>
      </c>
      <c r="AK69" s="3" t="s">
        <v>137</v>
      </c>
      <c r="AL69" s="3" t="s">
        <v>866</v>
      </c>
      <c r="AM69" s="3" t="s">
        <v>730</v>
      </c>
      <c r="AN69" s="3" t="s">
        <v>490</v>
      </c>
      <c r="AO69" s="3" t="s">
        <v>491</v>
      </c>
      <c r="AP69" s="3" t="s">
        <v>756</v>
      </c>
      <c r="AQ69" s="3" t="s">
        <v>493</v>
      </c>
      <c r="AR69" s="3" t="s">
        <v>732</v>
      </c>
      <c r="AS69" s="3" t="s">
        <v>495</v>
      </c>
      <c r="AT69" s="3" t="s">
        <v>466</v>
      </c>
      <c r="AU69" s="3" t="s">
        <v>770</v>
      </c>
    </row>
    <row r="70" spans="1:47" ht="45" customHeight="1" x14ac:dyDescent="0.25">
      <c r="A70" s="3" t="s">
        <v>872</v>
      </c>
      <c r="B70" s="3" t="s">
        <v>109</v>
      </c>
      <c r="C70" s="3" t="s">
        <v>465</v>
      </c>
      <c r="D70" s="3" t="s">
        <v>466</v>
      </c>
      <c r="E70" s="3" t="s">
        <v>112</v>
      </c>
      <c r="F70" s="3" t="s">
        <v>339</v>
      </c>
      <c r="G70" s="3" t="s">
        <v>873</v>
      </c>
      <c r="H70" s="3" t="s">
        <v>468</v>
      </c>
      <c r="I70" s="3" t="s">
        <v>469</v>
      </c>
      <c r="J70" s="3" t="s">
        <v>874</v>
      </c>
      <c r="K70" s="3" t="s">
        <v>875</v>
      </c>
      <c r="L70" s="3" t="s">
        <v>472</v>
      </c>
      <c r="M70" s="3" t="s">
        <v>472</v>
      </c>
      <c r="N70" s="3" t="s">
        <v>472</v>
      </c>
      <c r="O70" s="3" t="s">
        <v>876</v>
      </c>
      <c r="P70" s="3" t="s">
        <v>310</v>
      </c>
      <c r="Q70" s="3" t="s">
        <v>732</v>
      </c>
      <c r="R70" s="3" t="s">
        <v>724</v>
      </c>
      <c r="S70" s="3" t="s">
        <v>873</v>
      </c>
      <c r="T70" s="3" t="s">
        <v>877</v>
      </c>
      <c r="U70" s="3" t="s">
        <v>878</v>
      </c>
      <c r="V70" s="3" t="s">
        <v>878</v>
      </c>
      <c r="W70" s="3" t="s">
        <v>128</v>
      </c>
      <c r="X70" s="3" t="s">
        <v>128</v>
      </c>
      <c r="Y70" s="3" t="s">
        <v>480</v>
      </c>
      <c r="Z70" s="3" t="s">
        <v>481</v>
      </c>
      <c r="AA70" s="3" t="s">
        <v>879</v>
      </c>
      <c r="AB70" s="3" t="s">
        <v>880</v>
      </c>
      <c r="AC70" s="3" t="s">
        <v>266</v>
      </c>
      <c r="AD70" s="3" t="s">
        <v>877</v>
      </c>
      <c r="AE70" s="3" t="s">
        <v>534</v>
      </c>
      <c r="AF70" s="3" t="s">
        <v>755</v>
      </c>
      <c r="AG70" s="3" t="s">
        <v>486</v>
      </c>
      <c r="AH70" s="3" t="s">
        <v>879</v>
      </c>
      <c r="AI70" s="3" t="s">
        <v>879</v>
      </c>
      <c r="AJ70" s="3" t="s">
        <v>875</v>
      </c>
      <c r="AK70" s="3" t="s">
        <v>137</v>
      </c>
      <c r="AL70" s="3" t="s">
        <v>875</v>
      </c>
      <c r="AM70" s="3" t="s">
        <v>730</v>
      </c>
      <c r="AN70" s="3" t="s">
        <v>490</v>
      </c>
      <c r="AO70" s="3" t="s">
        <v>491</v>
      </c>
      <c r="AP70" s="3" t="s">
        <v>756</v>
      </c>
      <c r="AQ70" s="3" t="s">
        <v>493</v>
      </c>
      <c r="AR70" s="3" t="s">
        <v>732</v>
      </c>
      <c r="AS70" s="3" t="s">
        <v>495</v>
      </c>
      <c r="AT70" s="3" t="s">
        <v>466</v>
      </c>
      <c r="AU70" s="3" t="s">
        <v>496</v>
      </c>
    </row>
    <row r="71" spans="1:47" ht="45" customHeight="1" x14ac:dyDescent="0.25">
      <c r="A71" s="3" t="s">
        <v>881</v>
      </c>
      <c r="B71" s="3" t="s">
        <v>109</v>
      </c>
      <c r="C71" s="3" t="s">
        <v>465</v>
      </c>
      <c r="D71" s="3" t="s">
        <v>466</v>
      </c>
      <c r="E71" s="3" t="s">
        <v>112</v>
      </c>
      <c r="F71" s="3" t="s">
        <v>339</v>
      </c>
      <c r="G71" s="3" t="s">
        <v>882</v>
      </c>
      <c r="H71" s="3" t="s">
        <v>468</v>
      </c>
      <c r="I71" s="3" t="s">
        <v>469</v>
      </c>
      <c r="J71" s="3" t="s">
        <v>883</v>
      </c>
      <c r="K71" s="3" t="s">
        <v>884</v>
      </c>
      <c r="L71" s="3" t="s">
        <v>885</v>
      </c>
      <c r="M71" s="3" t="s">
        <v>886</v>
      </c>
      <c r="N71" s="3" t="s">
        <v>887</v>
      </c>
      <c r="O71" s="3" t="s">
        <v>888</v>
      </c>
      <c r="P71" s="3" t="s">
        <v>889</v>
      </c>
      <c r="Q71" s="3" t="s">
        <v>732</v>
      </c>
      <c r="R71" s="3" t="s">
        <v>724</v>
      </c>
      <c r="S71" s="3" t="s">
        <v>882</v>
      </c>
      <c r="T71" s="3" t="s">
        <v>877</v>
      </c>
      <c r="U71" s="3" t="s">
        <v>890</v>
      </c>
      <c r="V71" s="3" t="s">
        <v>891</v>
      </c>
      <c r="W71" s="3" t="s">
        <v>128</v>
      </c>
      <c r="X71" s="3" t="s">
        <v>128</v>
      </c>
      <c r="Y71" s="3" t="s">
        <v>480</v>
      </c>
      <c r="Z71" s="3" t="s">
        <v>481</v>
      </c>
      <c r="AA71" s="3" t="s">
        <v>824</v>
      </c>
      <c r="AB71" s="3" t="s">
        <v>883</v>
      </c>
      <c r="AC71" s="3" t="s">
        <v>892</v>
      </c>
      <c r="AD71" s="3" t="s">
        <v>877</v>
      </c>
      <c r="AE71" s="3" t="s">
        <v>768</v>
      </c>
      <c r="AF71" s="3" t="s">
        <v>893</v>
      </c>
      <c r="AG71" s="3" t="s">
        <v>486</v>
      </c>
      <c r="AH71" s="3" t="s">
        <v>740</v>
      </c>
      <c r="AI71" s="3" t="s">
        <v>826</v>
      </c>
      <c r="AJ71" s="3" t="s">
        <v>884</v>
      </c>
      <c r="AK71" s="3" t="s">
        <v>137</v>
      </c>
      <c r="AL71" s="3" t="s">
        <v>884</v>
      </c>
      <c r="AM71" s="3" t="s">
        <v>730</v>
      </c>
      <c r="AN71" s="3" t="s">
        <v>490</v>
      </c>
      <c r="AO71" s="3" t="s">
        <v>491</v>
      </c>
      <c r="AP71" s="3" t="s">
        <v>894</v>
      </c>
      <c r="AQ71" s="3" t="s">
        <v>493</v>
      </c>
      <c r="AR71" s="3" t="s">
        <v>732</v>
      </c>
      <c r="AS71" s="3" t="s">
        <v>495</v>
      </c>
      <c r="AT71" s="3" t="s">
        <v>466</v>
      </c>
      <c r="AU71" s="3" t="s">
        <v>496</v>
      </c>
    </row>
    <row r="72" spans="1:47" ht="45" customHeight="1" x14ac:dyDescent="0.25">
      <c r="A72" s="3" t="s">
        <v>895</v>
      </c>
      <c r="B72" s="3" t="s">
        <v>109</v>
      </c>
      <c r="C72" s="3" t="s">
        <v>465</v>
      </c>
      <c r="D72" s="3" t="s">
        <v>466</v>
      </c>
      <c r="E72" s="3" t="s">
        <v>112</v>
      </c>
      <c r="F72" s="3" t="s">
        <v>339</v>
      </c>
      <c r="G72" s="3" t="s">
        <v>896</v>
      </c>
      <c r="H72" s="3" t="s">
        <v>468</v>
      </c>
      <c r="I72" s="3" t="s">
        <v>469</v>
      </c>
      <c r="J72" s="3" t="s">
        <v>897</v>
      </c>
      <c r="K72" s="3" t="s">
        <v>898</v>
      </c>
      <c r="L72" s="3" t="s">
        <v>899</v>
      </c>
      <c r="M72" s="3" t="s">
        <v>900</v>
      </c>
      <c r="N72" s="3" t="s">
        <v>901</v>
      </c>
      <c r="O72" s="3" t="s">
        <v>902</v>
      </c>
      <c r="P72" s="3" t="s">
        <v>903</v>
      </c>
      <c r="Q72" s="3" t="s">
        <v>904</v>
      </c>
      <c r="R72" s="3" t="s">
        <v>724</v>
      </c>
      <c r="S72" s="3" t="s">
        <v>896</v>
      </c>
      <c r="T72" s="3" t="s">
        <v>905</v>
      </c>
      <c r="U72" s="3" t="s">
        <v>906</v>
      </c>
      <c r="V72" s="3" t="s">
        <v>907</v>
      </c>
      <c r="W72" s="3" t="s">
        <v>128</v>
      </c>
      <c r="X72" s="3" t="s">
        <v>128</v>
      </c>
      <c r="Y72" s="3" t="s">
        <v>480</v>
      </c>
      <c r="Z72" s="3" t="s">
        <v>481</v>
      </c>
      <c r="AA72" s="3" t="s">
        <v>727</v>
      </c>
      <c r="AB72" s="3" t="s">
        <v>897</v>
      </c>
      <c r="AC72" s="3" t="s">
        <v>908</v>
      </c>
      <c r="AD72" s="3" t="s">
        <v>905</v>
      </c>
      <c r="AE72" s="3" t="s">
        <v>909</v>
      </c>
      <c r="AF72" s="3" t="s">
        <v>910</v>
      </c>
      <c r="AG72" s="3" t="s">
        <v>486</v>
      </c>
      <c r="AH72" s="3" t="s">
        <v>740</v>
      </c>
      <c r="AI72" s="3" t="s">
        <v>839</v>
      </c>
      <c r="AJ72" s="3" t="s">
        <v>898</v>
      </c>
      <c r="AK72" s="3" t="s">
        <v>137</v>
      </c>
      <c r="AL72" s="3" t="s">
        <v>898</v>
      </c>
      <c r="AM72" s="3" t="s">
        <v>730</v>
      </c>
      <c r="AN72" s="3" t="s">
        <v>490</v>
      </c>
      <c r="AO72" s="3" t="s">
        <v>491</v>
      </c>
      <c r="AP72" s="3" t="s">
        <v>756</v>
      </c>
      <c r="AQ72" s="3" t="s">
        <v>493</v>
      </c>
      <c r="AR72" s="3" t="s">
        <v>732</v>
      </c>
      <c r="AS72" s="3" t="s">
        <v>495</v>
      </c>
      <c r="AT72" s="3" t="s">
        <v>466</v>
      </c>
      <c r="AU72" s="3" t="s">
        <v>496</v>
      </c>
    </row>
    <row r="73" spans="1:47" ht="45" customHeight="1" x14ac:dyDescent="0.25">
      <c r="A73" s="3" t="s">
        <v>911</v>
      </c>
      <c r="B73" s="3" t="s">
        <v>109</v>
      </c>
      <c r="C73" s="3" t="s">
        <v>465</v>
      </c>
      <c r="D73" s="3" t="s">
        <v>466</v>
      </c>
      <c r="E73" s="3" t="s">
        <v>112</v>
      </c>
      <c r="F73" s="3" t="s">
        <v>339</v>
      </c>
      <c r="G73" s="3" t="s">
        <v>912</v>
      </c>
      <c r="H73" s="3" t="s">
        <v>468</v>
      </c>
      <c r="I73" s="3" t="s">
        <v>469</v>
      </c>
      <c r="J73" s="3" t="s">
        <v>913</v>
      </c>
      <c r="K73" s="3" t="s">
        <v>914</v>
      </c>
      <c r="L73" s="3" t="s">
        <v>915</v>
      </c>
      <c r="M73" s="3" t="s">
        <v>916</v>
      </c>
      <c r="N73" s="3" t="s">
        <v>917</v>
      </c>
      <c r="O73" s="3" t="s">
        <v>918</v>
      </c>
      <c r="P73" s="3" t="s">
        <v>919</v>
      </c>
      <c r="Q73" s="3" t="s">
        <v>583</v>
      </c>
      <c r="R73" s="3" t="s">
        <v>724</v>
      </c>
      <c r="S73" s="3" t="s">
        <v>912</v>
      </c>
      <c r="T73" s="3" t="s">
        <v>920</v>
      </c>
      <c r="U73" s="3" t="s">
        <v>921</v>
      </c>
      <c r="V73" s="3" t="s">
        <v>922</v>
      </c>
      <c r="W73" s="3" t="s">
        <v>128</v>
      </c>
      <c r="X73" s="3" t="s">
        <v>128</v>
      </c>
      <c r="Y73" s="3" t="s">
        <v>480</v>
      </c>
      <c r="Z73" s="3" t="s">
        <v>481</v>
      </c>
      <c r="AA73" s="3" t="s">
        <v>727</v>
      </c>
      <c r="AB73" s="3" t="s">
        <v>913</v>
      </c>
      <c r="AC73" s="3" t="s">
        <v>923</v>
      </c>
      <c r="AD73" s="3" t="s">
        <v>920</v>
      </c>
      <c r="AE73" s="3" t="s">
        <v>466</v>
      </c>
      <c r="AF73" s="3" t="s">
        <v>924</v>
      </c>
      <c r="AG73" s="3" t="s">
        <v>486</v>
      </c>
      <c r="AH73" s="3" t="s">
        <v>740</v>
      </c>
      <c r="AI73" s="3" t="s">
        <v>839</v>
      </c>
      <c r="AJ73" s="3" t="s">
        <v>914</v>
      </c>
      <c r="AK73" s="3" t="s">
        <v>137</v>
      </c>
      <c r="AL73" s="3" t="s">
        <v>914</v>
      </c>
      <c r="AM73" s="3" t="s">
        <v>730</v>
      </c>
      <c r="AN73" s="3" t="s">
        <v>490</v>
      </c>
      <c r="AO73" s="3" t="s">
        <v>491</v>
      </c>
      <c r="AP73" s="3" t="s">
        <v>925</v>
      </c>
      <c r="AQ73" s="3" t="s">
        <v>493</v>
      </c>
      <c r="AR73" s="3" t="s">
        <v>732</v>
      </c>
      <c r="AS73" s="3" t="s">
        <v>495</v>
      </c>
      <c r="AT73" s="3" t="s">
        <v>466</v>
      </c>
      <c r="AU73" s="3" t="s">
        <v>496</v>
      </c>
    </row>
    <row r="74" spans="1:47" ht="45" customHeight="1" x14ac:dyDescent="0.25">
      <c r="A74" s="3" t="s">
        <v>926</v>
      </c>
      <c r="B74" s="3" t="s">
        <v>109</v>
      </c>
      <c r="C74" s="3" t="s">
        <v>465</v>
      </c>
      <c r="D74" s="3" t="s">
        <v>466</v>
      </c>
      <c r="E74" s="3" t="s">
        <v>112</v>
      </c>
      <c r="F74" s="3" t="s">
        <v>339</v>
      </c>
      <c r="G74" s="3" t="s">
        <v>927</v>
      </c>
      <c r="H74" s="3" t="s">
        <v>468</v>
      </c>
      <c r="I74" s="3" t="s">
        <v>469</v>
      </c>
      <c r="J74" s="3" t="s">
        <v>928</v>
      </c>
      <c r="K74" s="3" t="s">
        <v>929</v>
      </c>
      <c r="L74" s="3" t="s">
        <v>930</v>
      </c>
      <c r="M74" s="3" t="s">
        <v>931</v>
      </c>
      <c r="N74" s="3" t="s">
        <v>932</v>
      </c>
      <c r="O74" s="3" t="s">
        <v>834</v>
      </c>
      <c r="P74" s="3" t="s">
        <v>933</v>
      </c>
      <c r="Q74" s="3" t="s">
        <v>788</v>
      </c>
      <c r="R74" s="3" t="s">
        <v>724</v>
      </c>
      <c r="S74" s="3" t="s">
        <v>927</v>
      </c>
      <c r="T74" s="3" t="s">
        <v>518</v>
      </c>
      <c r="U74" s="3" t="s">
        <v>934</v>
      </c>
      <c r="V74" s="3" t="s">
        <v>935</v>
      </c>
      <c r="W74" s="3" t="s">
        <v>128</v>
      </c>
      <c r="X74" s="3" t="s">
        <v>128</v>
      </c>
      <c r="Y74" s="3" t="s">
        <v>480</v>
      </c>
      <c r="Z74" s="3" t="s">
        <v>481</v>
      </c>
      <c r="AA74" s="3" t="s">
        <v>824</v>
      </c>
      <c r="AB74" s="3" t="s">
        <v>928</v>
      </c>
      <c r="AC74" s="3" t="s">
        <v>266</v>
      </c>
      <c r="AD74" s="3" t="s">
        <v>518</v>
      </c>
      <c r="AE74" s="3" t="s">
        <v>936</v>
      </c>
      <c r="AF74" s="3" t="s">
        <v>755</v>
      </c>
      <c r="AG74" s="3" t="s">
        <v>486</v>
      </c>
      <c r="AH74" s="3" t="s">
        <v>740</v>
      </c>
      <c r="AI74" s="3" t="s">
        <v>826</v>
      </c>
      <c r="AJ74" s="3" t="s">
        <v>929</v>
      </c>
      <c r="AK74" s="3" t="s">
        <v>137</v>
      </c>
      <c r="AL74" s="3" t="s">
        <v>929</v>
      </c>
      <c r="AM74" s="3" t="s">
        <v>730</v>
      </c>
      <c r="AN74" s="3" t="s">
        <v>490</v>
      </c>
      <c r="AO74" s="3" t="s">
        <v>491</v>
      </c>
      <c r="AP74" s="3" t="s">
        <v>756</v>
      </c>
      <c r="AQ74" s="3" t="s">
        <v>493</v>
      </c>
      <c r="AR74" s="3" t="s">
        <v>732</v>
      </c>
      <c r="AS74" s="3" t="s">
        <v>495</v>
      </c>
      <c r="AT74" s="3" t="s">
        <v>466</v>
      </c>
      <c r="AU74" s="3" t="s">
        <v>770</v>
      </c>
    </row>
    <row r="75" spans="1:47" ht="45" customHeight="1" x14ac:dyDescent="0.25">
      <c r="A75" s="3" t="s">
        <v>937</v>
      </c>
      <c r="B75" s="3" t="s">
        <v>109</v>
      </c>
      <c r="C75" s="3" t="s">
        <v>938</v>
      </c>
      <c r="D75" s="3" t="s">
        <v>728</v>
      </c>
      <c r="E75" s="3" t="s">
        <v>112</v>
      </c>
      <c r="F75" s="3" t="s">
        <v>339</v>
      </c>
      <c r="G75" s="3" t="s">
        <v>939</v>
      </c>
      <c r="H75" s="3" t="s">
        <v>940</v>
      </c>
      <c r="I75" s="3" t="s">
        <v>941</v>
      </c>
      <c r="J75" s="3" t="s">
        <v>942</v>
      </c>
      <c r="K75" s="3" t="s">
        <v>943</v>
      </c>
      <c r="L75" s="3" t="s">
        <v>472</v>
      </c>
      <c r="M75" s="3" t="s">
        <v>472</v>
      </c>
      <c r="N75" s="3" t="s">
        <v>472</v>
      </c>
      <c r="O75" s="3" t="s">
        <v>944</v>
      </c>
      <c r="P75" s="3" t="s">
        <v>811</v>
      </c>
      <c r="Q75" s="3" t="s">
        <v>945</v>
      </c>
      <c r="R75" s="3" t="s">
        <v>946</v>
      </c>
      <c r="S75" s="3" t="s">
        <v>939</v>
      </c>
      <c r="T75" s="3" t="s">
        <v>877</v>
      </c>
      <c r="U75" s="3" t="s">
        <v>947</v>
      </c>
      <c r="V75" s="3" t="s">
        <v>948</v>
      </c>
      <c r="W75" s="3" t="s">
        <v>266</v>
      </c>
      <c r="X75" s="3" t="s">
        <v>266</v>
      </c>
      <c r="Y75" s="3" t="s">
        <v>480</v>
      </c>
      <c r="Z75" s="3" t="s">
        <v>481</v>
      </c>
      <c r="AA75" s="3" t="s">
        <v>949</v>
      </c>
      <c r="AB75" s="3" t="s">
        <v>942</v>
      </c>
      <c r="AC75" s="3" t="s">
        <v>266</v>
      </c>
      <c r="AD75" s="3" t="s">
        <v>877</v>
      </c>
      <c r="AE75" s="3" t="s">
        <v>534</v>
      </c>
      <c r="AF75" s="3" t="s">
        <v>950</v>
      </c>
      <c r="AG75" s="3" t="s">
        <v>951</v>
      </c>
      <c r="AH75" s="3" t="s">
        <v>952</v>
      </c>
      <c r="AI75" s="3" t="s">
        <v>952</v>
      </c>
      <c r="AJ75" s="3" t="s">
        <v>943</v>
      </c>
      <c r="AK75" s="3" t="s">
        <v>137</v>
      </c>
      <c r="AL75" s="3" t="s">
        <v>943</v>
      </c>
      <c r="AM75" s="3" t="s">
        <v>730</v>
      </c>
      <c r="AN75" s="3" t="s">
        <v>953</v>
      </c>
      <c r="AO75" s="3" t="s">
        <v>954</v>
      </c>
      <c r="AP75" s="3" t="s">
        <v>955</v>
      </c>
      <c r="AQ75" s="3" t="s">
        <v>956</v>
      </c>
      <c r="AR75" s="3" t="s">
        <v>494</v>
      </c>
      <c r="AS75" s="3" t="s">
        <v>957</v>
      </c>
      <c r="AT75" s="3" t="s">
        <v>728</v>
      </c>
      <c r="AU75" s="3" t="s">
        <v>958</v>
      </c>
    </row>
    <row r="76" spans="1:47" ht="45" customHeight="1" x14ac:dyDescent="0.25">
      <c r="A76" s="3" t="s">
        <v>959</v>
      </c>
      <c r="B76" s="3" t="s">
        <v>109</v>
      </c>
      <c r="C76" s="3" t="s">
        <v>938</v>
      </c>
      <c r="D76" s="3" t="s">
        <v>728</v>
      </c>
      <c r="E76" s="3" t="s">
        <v>112</v>
      </c>
      <c r="F76" s="3" t="s">
        <v>339</v>
      </c>
      <c r="G76" s="3" t="s">
        <v>960</v>
      </c>
      <c r="H76" s="3" t="s">
        <v>961</v>
      </c>
      <c r="I76" s="3" t="s">
        <v>962</v>
      </c>
      <c r="J76" s="3" t="s">
        <v>963</v>
      </c>
      <c r="K76" s="3" t="s">
        <v>964</v>
      </c>
      <c r="L76" s="3" t="s">
        <v>472</v>
      </c>
      <c r="M76" s="3" t="s">
        <v>472</v>
      </c>
      <c r="N76" s="3" t="s">
        <v>472</v>
      </c>
      <c r="O76" s="3" t="s">
        <v>965</v>
      </c>
      <c r="P76" s="3" t="s">
        <v>966</v>
      </c>
      <c r="Q76" s="3" t="s">
        <v>967</v>
      </c>
      <c r="R76" s="3" t="s">
        <v>946</v>
      </c>
      <c r="S76" s="3" t="s">
        <v>960</v>
      </c>
      <c r="T76" s="3" t="s">
        <v>877</v>
      </c>
      <c r="U76" s="3" t="s">
        <v>968</v>
      </c>
      <c r="V76" s="3" t="s">
        <v>969</v>
      </c>
      <c r="W76" s="3" t="s">
        <v>266</v>
      </c>
      <c r="X76" s="3" t="s">
        <v>266</v>
      </c>
      <c r="Y76" s="3" t="s">
        <v>480</v>
      </c>
      <c r="Z76" s="3" t="s">
        <v>481</v>
      </c>
      <c r="AA76" s="3" t="s">
        <v>949</v>
      </c>
      <c r="AB76" s="3" t="s">
        <v>963</v>
      </c>
      <c r="AC76" s="3" t="s">
        <v>266</v>
      </c>
      <c r="AD76" s="3" t="s">
        <v>877</v>
      </c>
      <c r="AE76" s="3" t="s">
        <v>970</v>
      </c>
      <c r="AF76" s="3" t="s">
        <v>971</v>
      </c>
      <c r="AG76" s="3" t="s">
        <v>951</v>
      </c>
      <c r="AH76" s="3" t="s">
        <v>487</v>
      </c>
      <c r="AI76" s="3" t="s">
        <v>972</v>
      </c>
      <c r="AJ76" s="3" t="s">
        <v>964</v>
      </c>
      <c r="AK76" s="3" t="s">
        <v>137</v>
      </c>
      <c r="AL76" s="3" t="s">
        <v>964</v>
      </c>
      <c r="AM76" s="3" t="s">
        <v>730</v>
      </c>
      <c r="AN76" s="3" t="s">
        <v>953</v>
      </c>
      <c r="AO76" s="3" t="s">
        <v>954</v>
      </c>
      <c r="AP76" s="3" t="s">
        <v>973</v>
      </c>
      <c r="AQ76" s="3" t="s">
        <v>956</v>
      </c>
      <c r="AR76" s="3" t="s">
        <v>494</v>
      </c>
      <c r="AS76" s="3" t="s">
        <v>957</v>
      </c>
      <c r="AT76" s="3" t="s">
        <v>728</v>
      </c>
      <c r="AU76" s="3" t="s">
        <v>974</v>
      </c>
    </row>
    <row r="77" spans="1:47" ht="45" customHeight="1" x14ac:dyDescent="0.25">
      <c r="A77" s="3" t="s">
        <v>975</v>
      </c>
      <c r="B77" s="3" t="s">
        <v>109</v>
      </c>
      <c r="C77" s="3" t="s">
        <v>938</v>
      </c>
      <c r="D77" s="3" t="s">
        <v>728</v>
      </c>
      <c r="E77" s="3" t="s">
        <v>112</v>
      </c>
      <c r="F77" s="3" t="s">
        <v>339</v>
      </c>
      <c r="G77" s="3" t="s">
        <v>976</v>
      </c>
      <c r="H77" s="3" t="s">
        <v>961</v>
      </c>
      <c r="I77" s="3" t="s">
        <v>962</v>
      </c>
      <c r="J77" s="3" t="s">
        <v>977</v>
      </c>
      <c r="K77" s="3" t="s">
        <v>978</v>
      </c>
      <c r="L77" s="3" t="s">
        <v>472</v>
      </c>
      <c r="M77" s="3" t="s">
        <v>472</v>
      </c>
      <c r="N77" s="3" t="s">
        <v>472</v>
      </c>
      <c r="O77" s="3" t="s">
        <v>979</v>
      </c>
      <c r="P77" s="3" t="s">
        <v>980</v>
      </c>
      <c r="Q77" s="3" t="s">
        <v>981</v>
      </c>
      <c r="R77" s="3" t="s">
        <v>946</v>
      </c>
      <c r="S77" s="3" t="s">
        <v>976</v>
      </c>
      <c r="T77" s="3" t="s">
        <v>877</v>
      </c>
      <c r="U77" s="3" t="s">
        <v>982</v>
      </c>
      <c r="V77" s="3" t="s">
        <v>983</v>
      </c>
      <c r="W77" s="3" t="s">
        <v>266</v>
      </c>
      <c r="X77" s="3" t="s">
        <v>266</v>
      </c>
      <c r="Y77" s="3" t="s">
        <v>480</v>
      </c>
      <c r="Z77" s="3" t="s">
        <v>481</v>
      </c>
      <c r="AA77" s="3" t="s">
        <v>949</v>
      </c>
      <c r="AB77" s="3" t="s">
        <v>977</v>
      </c>
      <c r="AC77" s="3" t="s">
        <v>984</v>
      </c>
      <c r="AD77" s="3" t="s">
        <v>877</v>
      </c>
      <c r="AE77" s="3" t="s">
        <v>534</v>
      </c>
      <c r="AF77" s="3" t="s">
        <v>985</v>
      </c>
      <c r="AG77" s="3" t="s">
        <v>951</v>
      </c>
      <c r="AH77" s="3" t="s">
        <v>487</v>
      </c>
      <c r="AI77" s="3" t="s">
        <v>488</v>
      </c>
      <c r="AJ77" s="3" t="s">
        <v>978</v>
      </c>
      <c r="AK77" s="3" t="s">
        <v>137</v>
      </c>
      <c r="AL77" s="3" t="s">
        <v>978</v>
      </c>
      <c r="AM77" s="3" t="s">
        <v>730</v>
      </c>
      <c r="AN77" s="3" t="s">
        <v>953</v>
      </c>
      <c r="AO77" s="3" t="s">
        <v>954</v>
      </c>
      <c r="AP77" s="3" t="s">
        <v>986</v>
      </c>
      <c r="AQ77" s="3" t="s">
        <v>956</v>
      </c>
      <c r="AR77" s="3" t="s">
        <v>494</v>
      </c>
      <c r="AS77" s="3" t="s">
        <v>957</v>
      </c>
      <c r="AT77" s="3" t="s">
        <v>728</v>
      </c>
      <c r="AU77" s="3" t="s">
        <v>958</v>
      </c>
    </row>
    <row r="78" spans="1:47" ht="45" customHeight="1" x14ac:dyDescent="0.25">
      <c r="A78" s="3" t="s">
        <v>987</v>
      </c>
      <c r="B78" s="3" t="s">
        <v>109</v>
      </c>
      <c r="C78" s="3" t="s">
        <v>938</v>
      </c>
      <c r="D78" s="3" t="s">
        <v>728</v>
      </c>
      <c r="E78" s="3" t="s">
        <v>112</v>
      </c>
      <c r="F78" s="3" t="s">
        <v>339</v>
      </c>
      <c r="G78" s="3" t="s">
        <v>988</v>
      </c>
      <c r="H78" s="3" t="s">
        <v>961</v>
      </c>
      <c r="I78" s="3" t="s">
        <v>962</v>
      </c>
      <c r="J78" s="3" t="s">
        <v>989</v>
      </c>
      <c r="K78" s="3" t="s">
        <v>990</v>
      </c>
      <c r="L78" s="3" t="s">
        <v>472</v>
      </c>
      <c r="M78" s="3" t="s">
        <v>472</v>
      </c>
      <c r="N78" s="3" t="s">
        <v>472</v>
      </c>
      <c r="O78" s="3" t="s">
        <v>991</v>
      </c>
      <c r="P78" s="3" t="s">
        <v>992</v>
      </c>
      <c r="Q78" s="3" t="s">
        <v>993</v>
      </c>
      <c r="R78" s="3" t="s">
        <v>946</v>
      </c>
      <c r="S78" s="3" t="s">
        <v>988</v>
      </c>
      <c r="T78" s="3" t="s">
        <v>266</v>
      </c>
      <c r="U78" s="3" t="s">
        <v>266</v>
      </c>
      <c r="V78" s="3" t="s">
        <v>266</v>
      </c>
      <c r="W78" s="3" t="s">
        <v>266</v>
      </c>
      <c r="X78" s="3" t="s">
        <v>266</v>
      </c>
      <c r="Y78" s="3" t="s">
        <v>480</v>
      </c>
      <c r="Z78" s="3" t="s">
        <v>481</v>
      </c>
      <c r="AA78" s="3" t="s">
        <v>949</v>
      </c>
      <c r="AB78" s="3" t="s">
        <v>989</v>
      </c>
      <c r="AC78" s="3" t="s">
        <v>266</v>
      </c>
      <c r="AD78" s="3" t="s">
        <v>266</v>
      </c>
      <c r="AE78" s="3" t="s">
        <v>266</v>
      </c>
      <c r="AF78" s="3" t="s">
        <v>950</v>
      </c>
      <c r="AG78" s="3" t="s">
        <v>951</v>
      </c>
      <c r="AH78" s="3" t="s">
        <v>487</v>
      </c>
      <c r="AI78" s="3" t="s">
        <v>952</v>
      </c>
      <c r="AJ78" s="3" t="s">
        <v>990</v>
      </c>
      <c r="AK78" s="3" t="s">
        <v>137</v>
      </c>
      <c r="AL78" s="3" t="s">
        <v>990</v>
      </c>
      <c r="AM78" s="3" t="s">
        <v>730</v>
      </c>
      <c r="AN78" s="3" t="s">
        <v>953</v>
      </c>
      <c r="AO78" s="3" t="s">
        <v>954</v>
      </c>
      <c r="AP78" s="3" t="s">
        <v>955</v>
      </c>
      <c r="AQ78" s="3" t="s">
        <v>956</v>
      </c>
      <c r="AR78" s="3" t="s">
        <v>494</v>
      </c>
      <c r="AS78" s="3" t="s">
        <v>957</v>
      </c>
      <c r="AT78" s="3" t="s">
        <v>728</v>
      </c>
      <c r="AU78" s="3" t="s">
        <v>958</v>
      </c>
    </row>
    <row r="79" spans="1:47" ht="45" customHeight="1" x14ac:dyDescent="0.25">
      <c r="A79" s="3" t="s">
        <v>994</v>
      </c>
      <c r="B79" s="3" t="s">
        <v>109</v>
      </c>
      <c r="C79" s="3" t="s">
        <v>938</v>
      </c>
      <c r="D79" s="3" t="s">
        <v>728</v>
      </c>
      <c r="E79" s="3" t="s">
        <v>112</v>
      </c>
      <c r="F79" s="3" t="s">
        <v>339</v>
      </c>
      <c r="G79" s="3" t="s">
        <v>995</v>
      </c>
      <c r="H79" s="3" t="s">
        <v>961</v>
      </c>
      <c r="I79" s="3" t="s">
        <v>941</v>
      </c>
      <c r="J79" s="3" t="s">
        <v>996</v>
      </c>
      <c r="K79" s="3" t="s">
        <v>997</v>
      </c>
      <c r="L79" s="3" t="s">
        <v>998</v>
      </c>
      <c r="M79" s="3" t="s">
        <v>999</v>
      </c>
      <c r="N79" s="3" t="s">
        <v>1000</v>
      </c>
      <c r="O79" s="3" t="s">
        <v>512</v>
      </c>
      <c r="P79" s="3" t="s">
        <v>1001</v>
      </c>
      <c r="Q79" s="3" t="s">
        <v>1002</v>
      </c>
      <c r="R79" s="3" t="s">
        <v>946</v>
      </c>
      <c r="S79" s="3" t="s">
        <v>995</v>
      </c>
      <c r="T79" s="3" t="s">
        <v>266</v>
      </c>
      <c r="U79" s="3" t="s">
        <v>266</v>
      </c>
      <c r="V79" s="3" t="s">
        <v>266</v>
      </c>
      <c r="W79" s="3" t="s">
        <v>266</v>
      </c>
      <c r="X79" s="3" t="s">
        <v>266</v>
      </c>
      <c r="Y79" s="3" t="s">
        <v>480</v>
      </c>
      <c r="Z79" s="3" t="s">
        <v>481</v>
      </c>
      <c r="AA79" s="3" t="s">
        <v>949</v>
      </c>
      <c r="AB79" s="3" t="s">
        <v>1003</v>
      </c>
      <c r="AC79" s="3" t="s">
        <v>266</v>
      </c>
      <c r="AD79" s="3" t="s">
        <v>266</v>
      </c>
      <c r="AE79" s="3" t="s">
        <v>266</v>
      </c>
      <c r="AF79" s="3" t="s">
        <v>950</v>
      </c>
      <c r="AG79" s="3" t="s">
        <v>951</v>
      </c>
      <c r="AH79" s="3" t="s">
        <v>487</v>
      </c>
      <c r="AI79" s="3" t="s">
        <v>1003</v>
      </c>
      <c r="AJ79" s="3" t="s">
        <v>997</v>
      </c>
      <c r="AK79" s="3" t="s">
        <v>137</v>
      </c>
      <c r="AL79" s="3" t="s">
        <v>997</v>
      </c>
      <c r="AM79" s="3" t="s">
        <v>730</v>
      </c>
      <c r="AN79" s="3" t="s">
        <v>953</v>
      </c>
      <c r="AO79" s="3" t="s">
        <v>954</v>
      </c>
      <c r="AP79" s="3" t="s">
        <v>955</v>
      </c>
      <c r="AQ79" s="3" t="s">
        <v>956</v>
      </c>
      <c r="AR79" s="3" t="s">
        <v>494</v>
      </c>
      <c r="AS79" s="3" t="s">
        <v>957</v>
      </c>
      <c r="AT79" s="3" t="s">
        <v>728</v>
      </c>
      <c r="AU79" s="3" t="s">
        <v>958</v>
      </c>
    </row>
    <row r="80" spans="1:47" ht="45" customHeight="1" x14ac:dyDescent="0.25">
      <c r="A80" s="3" t="s">
        <v>1004</v>
      </c>
      <c r="B80" s="3" t="s">
        <v>109</v>
      </c>
      <c r="C80" s="3" t="s">
        <v>938</v>
      </c>
      <c r="D80" s="3" t="s">
        <v>728</v>
      </c>
      <c r="E80" s="3" t="s">
        <v>112</v>
      </c>
      <c r="F80" s="3" t="s">
        <v>339</v>
      </c>
      <c r="G80" s="3" t="s">
        <v>1005</v>
      </c>
      <c r="H80" s="3" t="s">
        <v>1006</v>
      </c>
      <c r="I80" s="3" t="s">
        <v>941</v>
      </c>
      <c r="J80" s="3" t="s">
        <v>952</v>
      </c>
      <c r="K80" s="3" t="s">
        <v>1007</v>
      </c>
      <c r="L80" s="3" t="s">
        <v>952</v>
      </c>
      <c r="M80" s="3" t="s">
        <v>952</v>
      </c>
      <c r="N80" s="3" t="s">
        <v>952</v>
      </c>
      <c r="O80" s="3" t="s">
        <v>952</v>
      </c>
      <c r="P80" s="3" t="s">
        <v>952</v>
      </c>
      <c r="Q80" s="3" t="s">
        <v>952</v>
      </c>
      <c r="R80" s="3" t="s">
        <v>952</v>
      </c>
      <c r="S80" s="3" t="s">
        <v>1005</v>
      </c>
      <c r="T80" s="3" t="s">
        <v>266</v>
      </c>
      <c r="U80" s="3" t="s">
        <v>266</v>
      </c>
      <c r="V80" s="3" t="s">
        <v>266</v>
      </c>
      <c r="W80" s="3" t="s">
        <v>266</v>
      </c>
      <c r="X80" s="3" t="s">
        <v>266</v>
      </c>
      <c r="Y80" s="3" t="s">
        <v>480</v>
      </c>
      <c r="Z80" s="3" t="s">
        <v>481</v>
      </c>
      <c r="AA80" s="3" t="s">
        <v>949</v>
      </c>
      <c r="AB80" s="3" t="s">
        <v>1003</v>
      </c>
      <c r="AC80" s="3" t="s">
        <v>266</v>
      </c>
      <c r="AD80" s="3" t="s">
        <v>266</v>
      </c>
      <c r="AE80" s="3" t="s">
        <v>266</v>
      </c>
      <c r="AF80" s="3" t="s">
        <v>950</v>
      </c>
      <c r="AG80" s="3" t="s">
        <v>951</v>
      </c>
      <c r="AH80" s="3" t="s">
        <v>487</v>
      </c>
      <c r="AI80" s="3" t="s">
        <v>1003</v>
      </c>
      <c r="AJ80" s="3" t="s">
        <v>1007</v>
      </c>
      <c r="AK80" s="3" t="s">
        <v>137</v>
      </c>
      <c r="AL80" s="3" t="s">
        <v>1007</v>
      </c>
      <c r="AM80" s="3" t="s">
        <v>730</v>
      </c>
      <c r="AN80" s="3" t="s">
        <v>953</v>
      </c>
      <c r="AO80" s="3" t="s">
        <v>954</v>
      </c>
      <c r="AP80" s="3" t="s">
        <v>955</v>
      </c>
      <c r="AQ80" s="3" t="s">
        <v>956</v>
      </c>
      <c r="AR80" s="3" t="s">
        <v>494</v>
      </c>
      <c r="AS80" s="3" t="s">
        <v>957</v>
      </c>
      <c r="AT80" s="3" t="s">
        <v>728</v>
      </c>
      <c r="AU80" s="3" t="s">
        <v>958</v>
      </c>
    </row>
    <row r="81" spans="1:47" ht="45" customHeight="1" x14ac:dyDescent="0.25">
      <c r="A81" s="3" t="s">
        <v>1008</v>
      </c>
      <c r="B81" s="3" t="s">
        <v>109</v>
      </c>
      <c r="C81" s="3" t="s">
        <v>938</v>
      </c>
      <c r="D81" s="3" t="s">
        <v>728</v>
      </c>
      <c r="E81" s="3" t="s">
        <v>112</v>
      </c>
      <c r="F81" s="3" t="s">
        <v>339</v>
      </c>
      <c r="G81" s="3" t="s">
        <v>1009</v>
      </c>
      <c r="H81" s="3" t="s">
        <v>961</v>
      </c>
      <c r="I81" s="3" t="s">
        <v>941</v>
      </c>
      <c r="J81" s="3" t="s">
        <v>1010</v>
      </c>
      <c r="K81" s="3" t="s">
        <v>1011</v>
      </c>
      <c r="L81" s="3" t="s">
        <v>1012</v>
      </c>
      <c r="M81" s="3" t="s">
        <v>1013</v>
      </c>
      <c r="N81" s="3" t="s">
        <v>1014</v>
      </c>
      <c r="O81" s="3" t="s">
        <v>512</v>
      </c>
      <c r="P81" s="3" t="s">
        <v>1015</v>
      </c>
      <c r="Q81" s="3" t="s">
        <v>945</v>
      </c>
      <c r="R81" s="3" t="s">
        <v>946</v>
      </c>
      <c r="S81" s="3" t="s">
        <v>1009</v>
      </c>
      <c r="T81" s="3" t="s">
        <v>1016</v>
      </c>
      <c r="U81" s="3" t="s">
        <v>1017</v>
      </c>
      <c r="V81" s="3" t="s">
        <v>1018</v>
      </c>
      <c r="W81" s="3" t="s">
        <v>266</v>
      </c>
      <c r="X81" s="3" t="s">
        <v>266</v>
      </c>
      <c r="Y81" s="3" t="s">
        <v>480</v>
      </c>
      <c r="Z81" s="3" t="s">
        <v>481</v>
      </c>
      <c r="AA81" s="3" t="s">
        <v>949</v>
      </c>
      <c r="AB81" s="3" t="s">
        <v>1010</v>
      </c>
      <c r="AC81" s="3" t="s">
        <v>266</v>
      </c>
      <c r="AD81" s="3" t="s">
        <v>1016</v>
      </c>
      <c r="AE81" s="3" t="s">
        <v>534</v>
      </c>
      <c r="AF81" s="3" t="s">
        <v>950</v>
      </c>
      <c r="AG81" s="3" t="s">
        <v>951</v>
      </c>
      <c r="AH81" s="3" t="s">
        <v>487</v>
      </c>
      <c r="AI81" s="3" t="s">
        <v>488</v>
      </c>
      <c r="AJ81" s="3" t="s">
        <v>1011</v>
      </c>
      <c r="AK81" s="3" t="s">
        <v>137</v>
      </c>
      <c r="AL81" s="3" t="s">
        <v>1011</v>
      </c>
      <c r="AM81" s="3" t="s">
        <v>730</v>
      </c>
      <c r="AN81" s="3" t="s">
        <v>953</v>
      </c>
      <c r="AO81" s="3" t="s">
        <v>954</v>
      </c>
      <c r="AP81" s="3" t="s">
        <v>955</v>
      </c>
      <c r="AQ81" s="3" t="s">
        <v>956</v>
      </c>
      <c r="AR81" s="3" t="s">
        <v>494</v>
      </c>
      <c r="AS81" s="3" t="s">
        <v>957</v>
      </c>
      <c r="AT81" s="3" t="s">
        <v>728</v>
      </c>
      <c r="AU81" s="3" t="s">
        <v>958</v>
      </c>
    </row>
    <row r="82" spans="1:47" ht="45" customHeight="1" x14ac:dyDescent="0.25">
      <c r="A82" s="3" t="s">
        <v>1019</v>
      </c>
      <c r="B82" s="3" t="s">
        <v>109</v>
      </c>
      <c r="C82" s="3" t="s">
        <v>938</v>
      </c>
      <c r="D82" s="3" t="s">
        <v>728</v>
      </c>
      <c r="E82" s="3" t="s">
        <v>112</v>
      </c>
      <c r="F82" s="3" t="s">
        <v>339</v>
      </c>
      <c r="G82" s="3" t="s">
        <v>1020</v>
      </c>
      <c r="H82" s="3" t="s">
        <v>961</v>
      </c>
      <c r="I82" s="3" t="s">
        <v>941</v>
      </c>
      <c r="J82" s="3" t="s">
        <v>1021</v>
      </c>
      <c r="K82" s="3" t="s">
        <v>1022</v>
      </c>
      <c r="L82" s="3" t="s">
        <v>472</v>
      </c>
      <c r="M82" s="3" t="s">
        <v>472</v>
      </c>
      <c r="N82" s="3" t="s">
        <v>472</v>
      </c>
      <c r="O82" s="3" t="s">
        <v>867</v>
      </c>
      <c r="P82" s="3" t="s">
        <v>952</v>
      </c>
      <c r="Q82" s="3" t="s">
        <v>981</v>
      </c>
      <c r="R82" s="3" t="s">
        <v>946</v>
      </c>
      <c r="S82" s="3" t="s">
        <v>1020</v>
      </c>
      <c r="T82" s="3" t="s">
        <v>1023</v>
      </c>
      <c r="U82" s="3" t="s">
        <v>982</v>
      </c>
      <c r="V82" s="3" t="s">
        <v>983</v>
      </c>
      <c r="W82" s="3" t="s">
        <v>266</v>
      </c>
      <c r="X82" s="3" t="s">
        <v>266</v>
      </c>
      <c r="Y82" s="3" t="s">
        <v>480</v>
      </c>
      <c r="Z82" s="3" t="s">
        <v>481</v>
      </c>
      <c r="AA82" s="3" t="s">
        <v>949</v>
      </c>
      <c r="AB82" s="3" t="s">
        <v>1021</v>
      </c>
      <c r="AC82" s="3" t="s">
        <v>266</v>
      </c>
      <c r="AD82" s="3" t="s">
        <v>1023</v>
      </c>
      <c r="AE82" s="3" t="s">
        <v>534</v>
      </c>
      <c r="AF82" s="3" t="s">
        <v>950</v>
      </c>
      <c r="AG82" s="3" t="s">
        <v>951</v>
      </c>
      <c r="AH82" s="3" t="s">
        <v>487</v>
      </c>
      <c r="AI82" s="3" t="s">
        <v>488</v>
      </c>
      <c r="AJ82" s="3" t="s">
        <v>1022</v>
      </c>
      <c r="AK82" s="3" t="s">
        <v>137</v>
      </c>
      <c r="AL82" s="3" t="s">
        <v>1022</v>
      </c>
      <c r="AM82" s="3" t="s">
        <v>730</v>
      </c>
      <c r="AN82" s="3" t="s">
        <v>953</v>
      </c>
      <c r="AO82" s="3" t="s">
        <v>954</v>
      </c>
      <c r="AP82" s="3" t="s">
        <v>955</v>
      </c>
      <c r="AQ82" s="3" t="s">
        <v>956</v>
      </c>
      <c r="AR82" s="3" t="s">
        <v>494</v>
      </c>
      <c r="AS82" s="3" t="s">
        <v>957</v>
      </c>
      <c r="AT82" s="3" t="s">
        <v>728</v>
      </c>
      <c r="AU82" s="3" t="s">
        <v>958</v>
      </c>
    </row>
    <row r="83" spans="1:47" ht="45" customHeight="1" x14ac:dyDescent="0.25">
      <c r="A83" s="3" t="s">
        <v>1024</v>
      </c>
      <c r="B83" s="3" t="s">
        <v>109</v>
      </c>
      <c r="C83" s="3" t="s">
        <v>938</v>
      </c>
      <c r="D83" s="3" t="s">
        <v>728</v>
      </c>
      <c r="E83" s="3" t="s">
        <v>112</v>
      </c>
      <c r="F83" s="3" t="s">
        <v>339</v>
      </c>
      <c r="G83" s="3" t="s">
        <v>1025</v>
      </c>
      <c r="H83" s="3" t="s">
        <v>961</v>
      </c>
      <c r="I83" s="3" t="s">
        <v>962</v>
      </c>
      <c r="J83" s="3" t="s">
        <v>1026</v>
      </c>
      <c r="K83" s="3" t="s">
        <v>1027</v>
      </c>
      <c r="L83" s="3" t="s">
        <v>472</v>
      </c>
      <c r="M83" s="3" t="s">
        <v>472</v>
      </c>
      <c r="N83" s="3" t="s">
        <v>472</v>
      </c>
      <c r="O83" s="3" t="s">
        <v>1028</v>
      </c>
      <c r="P83" s="3" t="s">
        <v>155</v>
      </c>
      <c r="Q83" s="3" t="s">
        <v>1029</v>
      </c>
      <c r="R83" s="3" t="s">
        <v>946</v>
      </c>
      <c r="S83" s="3" t="s">
        <v>1025</v>
      </c>
      <c r="T83" s="3" t="s">
        <v>1030</v>
      </c>
      <c r="U83" s="3" t="s">
        <v>1031</v>
      </c>
      <c r="V83" s="3" t="s">
        <v>1032</v>
      </c>
      <c r="W83" s="3" t="s">
        <v>266</v>
      </c>
      <c r="X83" s="3" t="s">
        <v>266</v>
      </c>
      <c r="Y83" s="3" t="s">
        <v>480</v>
      </c>
      <c r="Z83" s="3" t="s">
        <v>481</v>
      </c>
      <c r="AA83" s="3" t="s">
        <v>949</v>
      </c>
      <c r="AB83" s="3" t="s">
        <v>1026</v>
      </c>
      <c r="AC83" s="3" t="s">
        <v>266</v>
      </c>
      <c r="AD83" s="3" t="s">
        <v>1030</v>
      </c>
      <c r="AE83" s="3" t="s">
        <v>1033</v>
      </c>
      <c r="AF83" s="3" t="s">
        <v>1034</v>
      </c>
      <c r="AG83" s="3" t="s">
        <v>951</v>
      </c>
      <c r="AH83" s="3" t="s">
        <v>487</v>
      </c>
      <c r="AI83" s="3" t="s">
        <v>488</v>
      </c>
      <c r="AJ83" s="3" t="s">
        <v>1027</v>
      </c>
      <c r="AK83" s="3" t="s">
        <v>137</v>
      </c>
      <c r="AL83" s="3" t="s">
        <v>1027</v>
      </c>
      <c r="AM83" s="3" t="s">
        <v>730</v>
      </c>
      <c r="AN83" s="3" t="s">
        <v>953</v>
      </c>
      <c r="AO83" s="3" t="s">
        <v>954</v>
      </c>
      <c r="AP83" s="3" t="s">
        <v>1035</v>
      </c>
      <c r="AQ83" s="3" t="s">
        <v>956</v>
      </c>
      <c r="AR83" s="3" t="s">
        <v>494</v>
      </c>
      <c r="AS83" s="3" t="s">
        <v>957</v>
      </c>
      <c r="AT83" s="3" t="s">
        <v>728</v>
      </c>
      <c r="AU83" s="3" t="s">
        <v>1036</v>
      </c>
    </row>
    <row r="84" spans="1:47" ht="45" customHeight="1" x14ac:dyDescent="0.25">
      <c r="A84" s="3" t="s">
        <v>1037</v>
      </c>
      <c r="B84" s="3" t="s">
        <v>109</v>
      </c>
      <c r="C84" s="3" t="s">
        <v>938</v>
      </c>
      <c r="D84" s="3" t="s">
        <v>728</v>
      </c>
      <c r="E84" s="3" t="s">
        <v>112</v>
      </c>
      <c r="F84" s="3" t="s">
        <v>339</v>
      </c>
      <c r="G84" s="3" t="s">
        <v>1038</v>
      </c>
      <c r="H84" s="3" t="s">
        <v>961</v>
      </c>
      <c r="I84" s="3" t="s">
        <v>962</v>
      </c>
      <c r="J84" s="3" t="s">
        <v>1039</v>
      </c>
      <c r="K84" s="3" t="s">
        <v>1040</v>
      </c>
      <c r="L84" s="3" t="s">
        <v>472</v>
      </c>
      <c r="M84" s="3" t="s">
        <v>472</v>
      </c>
      <c r="N84" s="3" t="s">
        <v>472</v>
      </c>
      <c r="O84" s="3" t="s">
        <v>1041</v>
      </c>
      <c r="P84" s="3" t="s">
        <v>1042</v>
      </c>
      <c r="Q84" s="3" t="s">
        <v>1043</v>
      </c>
      <c r="R84" s="3" t="s">
        <v>946</v>
      </c>
      <c r="S84" s="3" t="s">
        <v>1038</v>
      </c>
      <c r="T84" s="3" t="s">
        <v>1044</v>
      </c>
      <c r="U84" s="3" t="s">
        <v>1045</v>
      </c>
      <c r="V84" s="3" t="s">
        <v>1046</v>
      </c>
      <c r="W84" s="3" t="s">
        <v>266</v>
      </c>
      <c r="X84" s="3" t="s">
        <v>266</v>
      </c>
      <c r="Y84" s="3" t="s">
        <v>480</v>
      </c>
      <c r="Z84" s="3" t="s">
        <v>481</v>
      </c>
      <c r="AA84" s="3" t="s">
        <v>949</v>
      </c>
      <c r="AB84" s="3" t="s">
        <v>1039</v>
      </c>
      <c r="AC84" s="3" t="s">
        <v>1047</v>
      </c>
      <c r="AD84" s="3" t="s">
        <v>1044</v>
      </c>
      <c r="AE84" s="3" t="s">
        <v>1048</v>
      </c>
      <c r="AF84" s="3" t="s">
        <v>1049</v>
      </c>
      <c r="AG84" s="3" t="s">
        <v>951</v>
      </c>
      <c r="AH84" s="3" t="s">
        <v>487</v>
      </c>
      <c r="AI84" s="3" t="s">
        <v>488</v>
      </c>
      <c r="AJ84" s="3" t="s">
        <v>1040</v>
      </c>
      <c r="AK84" s="3" t="s">
        <v>137</v>
      </c>
      <c r="AL84" s="3" t="s">
        <v>1040</v>
      </c>
      <c r="AM84" s="3" t="s">
        <v>730</v>
      </c>
      <c r="AN84" s="3" t="s">
        <v>953</v>
      </c>
      <c r="AO84" s="3" t="s">
        <v>954</v>
      </c>
      <c r="AP84" s="3" t="s">
        <v>1050</v>
      </c>
      <c r="AQ84" s="3" t="s">
        <v>956</v>
      </c>
      <c r="AR84" s="3" t="s">
        <v>494</v>
      </c>
      <c r="AS84" s="3" t="s">
        <v>957</v>
      </c>
      <c r="AT84" s="3" t="s">
        <v>728</v>
      </c>
      <c r="AU84" s="3" t="s">
        <v>958</v>
      </c>
    </row>
    <row r="85" spans="1:47" ht="45" customHeight="1" x14ac:dyDescent="0.25">
      <c r="A85" s="3" t="s">
        <v>1051</v>
      </c>
      <c r="B85" s="3" t="s">
        <v>109</v>
      </c>
      <c r="C85" s="3" t="s">
        <v>938</v>
      </c>
      <c r="D85" s="3" t="s">
        <v>728</v>
      </c>
      <c r="E85" s="3" t="s">
        <v>112</v>
      </c>
      <c r="F85" s="3" t="s">
        <v>339</v>
      </c>
      <c r="G85" s="3" t="s">
        <v>1052</v>
      </c>
      <c r="H85" s="3" t="s">
        <v>961</v>
      </c>
      <c r="I85" s="3" t="s">
        <v>941</v>
      </c>
      <c r="J85" s="3" t="s">
        <v>1053</v>
      </c>
      <c r="K85" s="3" t="s">
        <v>1054</v>
      </c>
      <c r="L85" s="3" t="s">
        <v>472</v>
      </c>
      <c r="M85" s="3" t="s">
        <v>472</v>
      </c>
      <c r="N85" s="3" t="s">
        <v>472</v>
      </c>
      <c r="O85" s="3" t="s">
        <v>775</v>
      </c>
      <c r="P85" s="3" t="s">
        <v>776</v>
      </c>
      <c r="Q85" s="3" t="s">
        <v>475</v>
      </c>
      <c r="R85" s="3" t="s">
        <v>946</v>
      </c>
      <c r="S85" s="3" t="s">
        <v>1052</v>
      </c>
      <c r="T85" s="3" t="s">
        <v>1055</v>
      </c>
      <c r="U85" s="3" t="s">
        <v>1056</v>
      </c>
      <c r="V85" s="3" t="s">
        <v>1057</v>
      </c>
      <c r="W85" s="3" t="s">
        <v>266</v>
      </c>
      <c r="X85" s="3" t="s">
        <v>266</v>
      </c>
      <c r="Y85" s="3" t="s">
        <v>480</v>
      </c>
      <c r="Z85" s="3" t="s">
        <v>481</v>
      </c>
      <c r="AA85" s="3" t="s">
        <v>949</v>
      </c>
      <c r="AB85" s="3" t="s">
        <v>1053</v>
      </c>
      <c r="AC85" s="3" t="s">
        <v>266</v>
      </c>
      <c r="AD85" s="3" t="s">
        <v>1055</v>
      </c>
      <c r="AE85" s="3" t="s">
        <v>728</v>
      </c>
      <c r="AF85" s="3" t="s">
        <v>1058</v>
      </c>
      <c r="AG85" s="3" t="s">
        <v>951</v>
      </c>
      <c r="AH85" s="3" t="s">
        <v>487</v>
      </c>
      <c r="AI85" s="3" t="s">
        <v>488</v>
      </c>
      <c r="AJ85" s="3" t="s">
        <v>1054</v>
      </c>
      <c r="AK85" s="3" t="s">
        <v>137</v>
      </c>
      <c r="AL85" s="3" t="s">
        <v>1054</v>
      </c>
      <c r="AM85" s="3" t="s">
        <v>730</v>
      </c>
      <c r="AN85" s="3" t="s">
        <v>953</v>
      </c>
      <c r="AO85" s="3" t="s">
        <v>954</v>
      </c>
      <c r="AP85" s="3" t="s">
        <v>955</v>
      </c>
      <c r="AQ85" s="3" t="s">
        <v>956</v>
      </c>
      <c r="AR85" s="3" t="s">
        <v>494</v>
      </c>
      <c r="AS85" s="3" t="s">
        <v>957</v>
      </c>
      <c r="AT85" s="3" t="s">
        <v>728</v>
      </c>
      <c r="AU85" s="3" t="s">
        <v>958</v>
      </c>
    </row>
    <row r="86" spans="1:47" ht="45" customHeight="1" x14ac:dyDescent="0.25">
      <c r="A86" s="3" t="s">
        <v>1059</v>
      </c>
      <c r="B86" s="3" t="s">
        <v>109</v>
      </c>
      <c r="C86" s="3" t="s">
        <v>938</v>
      </c>
      <c r="D86" s="3" t="s">
        <v>728</v>
      </c>
      <c r="E86" s="3" t="s">
        <v>112</v>
      </c>
      <c r="F86" s="3" t="s">
        <v>339</v>
      </c>
      <c r="G86" s="3" t="s">
        <v>1060</v>
      </c>
      <c r="H86" s="3" t="s">
        <v>961</v>
      </c>
      <c r="I86" s="3" t="s">
        <v>941</v>
      </c>
      <c r="J86" s="3" t="s">
        <v>1061</v>
      </c>
      <c r="K86" s="3" t="s">
        <v>1062</v>
      </c>
      <c r="L86" s="3" t="s">
        <v>472</v>
      </c>
      <c r="M86" s="3" t="s">
        <v>472</v>
      </c>
      <c r="N86" s="3" t="s">
        <v>472</v>
      </c>
      <c r="O86" s="3" t="s">
        <v>1063</v>
      </c>
      <c r="P86" s="3" t="s">
        <v>903</v>
      </c>
      <c r="Q86" s="3" t="s">
        <v>945</v>
      </c>
      <c r="R86" s="3" t="s">
        <v>946</v>
      </c>
      <c r="S86" s="3" t="s">
        <v>1060</v>
      </c>
      <c r="T86" s="3" t="s">
        <v>1064</v>
      </c>
      <c r="U86" s="3" t="s">
        <v>1065</v>
      </c>
      <c r="V86" s="3" t="s">
        <v>1066</v>
      </c>
      <c r="W86" s="3" t="s">
        <v>266</v>
      </c>
      <c r="X86" s="3" t="s">
        <v>266</v>
      </c>
      <c r="Y86" s="3" t="s">
        <v>480</v>
      </c>
      <c r="Z86" s="3" t="s">
        <v>481</v>
      </c>
      <c r="AA86" s="3" t="s">
        <v>949</v>
      </c>
      <c r="AB86" s="3" t="s">
        <v>1061</v>
      </c>
      <c r="AC86" s="3" t="s">
        <v>266</v>
      </c>
      <c r="AD86" s="3" t="s">
        <v>1064</v>
      </c>
      <c r="AE86" s="3" t="s">
        <v>1067</v>
      </c>
      <c r="AF86" s="3" t="s">
        <v>1068</v>
      </c>
      <c r="AG86" s="3" t="s">
        <v>951</v>
      </c>
      <c r="AH86" s="3" t="s">
        <v>487</v>
      </c>
      <c r="AI86" s="3" t="s">
        <v>488</v>
      </c>
      <c r="AJ86" s="3" t="s">
        <v>1062</v>
      </c>
      <c r="AK86" s="3" t="s">
        <v>137</v>
      </c>
      <c r="AL86" s="3" t="s">
        <v>1062</v>
      </c>
      <c r="AM86" s="3" t="s">
        <v>730</v>
      </c>
      <c r="AN86" s="3" t="s">
        <v>953</v>
      </c>
      <c r="AO86" s="3" t="s">
        <v>954</v>
      </c>
      <c r="AP86" s="3" t="s">
        <v>955</v>
      </c>
      <c r="AQ86" s="3" t="s">
        <v>956</v>
      </c>
      <c r="AR86" s="3" t="s">
        <v>494</v>
      </c>
      <c r="AS86" s="3" t="s">
        <v>957</v>
      </c>
      <c r="AT86" s="3" t="s">
        <v>728</v>
      </c>
      <c r="AU86" s="3" t="s">
        <v>958</v>
      </c>
    </row>
    <row r="87" spans="1:47" ht="45" customHeight="1" x14ac:dyDescent="0.25">
      <c r="A87" s="3" t="s">
        <v>1069</v>
      </c>
      <c r="B87" s="3" t="s">
        <v>109</v>
      </c>
      <c r="C87" s="3" t="s">
        <v>938</v>
      </c>
      <c r="D87" s="3" t="s">
        <v>728</v>
      </c>
      <c r="E87" s="3" t="s">
        <v>112</v>
      </c>
      <c r="F87" s="3" t="s">
        <v>339</v>
      </c>
      <c r="G87" s="3" t="s">
        <v>1070</v>
      </c>
      <c r="H87" s="3" t="s">
        <v>961</v>
      </c>
      <c r="I87" s="3" t="s">
        <v>962</v>
      </c>
      <c r="J87" s="3" t="s">
        <v>1071</v>
      </c>
      <c r="K87" s="3" t="s">
        <v>1072</v>
      </c>
      <c r="L87" s="3" t="s">
        <v>998</v>
      </c>
      <c r="M87" s="3" t="s">
        <v>999</v>
      </c>
      <c r="N87" s="3" t="s">
        <v>1000</v>
      </c>
      <c r="O87" s="3" t="s">
        <v>512</v>
      </c>
      <c r="P87" s="3" t="s">
        <v>1001</v>
      </c>
      <c r="Q87" s="3" t="s">
        <v>1073</v>
      </c>
      <c r="R87" s="3" t="s">
        <v>946</v>
      </c>
      <c r="S87" s="3" t="s">
        <v>1070</v>
      </c>
      <c r="T87" s="3" t="s">
        <v>1074</v>
      </c>
      <c r="U87" s="3" t="s">
        <v>1075</v>
      </c>
      <c r="V87" s="3" t="s">
        <v>1076</v>
      </c>
      <c r="W87" s="3" t="s">
        <v>266</v>
      </c>
      <c r="X87" s="3" t="s">
        <v>266</v>
      </c>
      <c r="Y87" s="3" t="s">
        <v>480</v>
      </c>
      <c r="Z87" s="3" t="s">
        <v>481</v>
      </c>
      <c r="AA87" s="3" t="s">
        <v>949</v>
      </c>
      <c r="AB87" s="3" t="s">
        <v>1071</v>
      </c>
      <c r="AC87" s="3" t="s">
        <v>266</v>
      </c>
      <c r="AD87" s="3" t="s">
        <v>1074</v>
      </c>
      <c r="AE87" s="3" t="s">
        <v>534</v>
      </c>
      <c r="AF87" s="3" t="s">
        <v>1077</v>
      </c>
      <c r="AG87" s="3" t="s">
        <v>951</v>
      </c>
      <c r="AH87" s="3" t="s">
        <v>487</v>
      </c>
      <c r="AI87" s="3" t="s">
        <v>488</v>
      </c>
      <c r="AJ87" s="3" t="s">
        <v>1072</v>
      </c>
      <c r="AK87" s="3" t="s">
        <v>137</v>
      </c>
      <c r="AL87" s="3" t="s">
        <v>1072</v>
      </c>
      <c r="AM87" s="3" t="s">
        <v>730</v>
      </c>
      <c r="AN87" s="3" t="s">
        <v>953</v>
      </c>
      <c r="AO87" s="3" t="s">
        <v>954</v>
      </c>
      <c r="AP87" s="3" t="s">
        <v>955</v>
      </c>
      <c r="AQ87" s="3" t="s">
        <v>956</v>
      </c>
      <c r="AR87" s="3" t="s">
        <v>494</v>
      </c>
      <c r="AS87" s="3" t="s">
        <v>957</v>
      </c>
      <c r="AT87" s="3" t="s">
        <v>728</v>
      </c>
      <c r="AU87" s="3" t="s">
        <v>1078</v>
      </c>
    </row>
    <row r="88" spans="1:47" ht="45" customHeight="1" x14ac:dyDescent="0.25">
      <c r="A88" s="3" t="s">
        <v>1079</v>
      </c>
      <c r="B88" s="3" t="s">
        <v>109</v>
      </c>
      <c r="C88" s="3" t="s">
        <v>938</v>
      </c>
      <c r="D88" s="3" t="s">
        <v>728</v>
      </c>
      <c r="E88" s="3" t="s">
        <v>112</v>
      </c>
      <c r="F88" s="3" t="s">
        <v>339</v>
      </c>
      <c r="G88" s="3" t="s">
        <v>1080</v>
      </c>
      <c r="H88" s="3" t="s">
        <v>961</v>
      </c>
      <c r="I88" s="3" t="s">
        <v>962</v>
      </c>
      <c r="J88" s="3" t="s">
        <v>1081</v>
      </c>
      <c r="K88" s="3" t="s">
        <v>1082</v>
      </c>
      <c r="L88" s="3" t="s">
        <v>1083</v>
      </c>
      <c r="M88" s="3" t="s">
        <v>1084</v>
      </c>
      <c r="N88" s="3" t="s">
        <v>1085</v>
      </c>
      <c r="O88" s="3" t="s">
        <v>512</v>
      </c>
      <c r="P88" s="3" t="s">
        <v>1086</v>
      </c>
      <c r="Q88" s="3" t="s">
        <v>1087</v>
      </c>
      <c r="R88" s="3" t="s">
        <v>946</v>
      </c>
      <c r="S88" s="3" t="s">
        <v>1080</v>
      </c>
      <c r="T88" s="3" t="s">
        <v>1088</v>
      </c>
      <c r="U88" s="3" t="s">
        <v>1089</v>
      </c>
      <c r="V88" s="3" t="s">
        <v>1090</v>
      </c>
      <c r="W88" s="3" t="s">
        <v>266</v>
      </c>
      <c r="X88" s="3" t="s">
        <v>266</v>
      </c>
      <c r="Y88" s="3" t="s">
        <v>480</v>
      </c>
      <c r="Z88" s="3" t="s">
        <v>481</v>
      </c>
      <c r="AA88" s="3" t="s">
        <v>949</v>
      </c>
      <c r="AB88" s="3" t="s">
        <v>1081</v>
      </c>
      <c r="AC88" s="3" t="s">
        <v>266</v>
      </c>
      <c r="AD88" s="3" t="s">
        <v>1067</v>
      </c>
      <c r="AE88" s="3" t="s">
        <v>1091</v>
      </c>
      <c r="AF88" s="3" t="s">
        <v>1092</v>
      </c>
      <c r="AG88" s="3" t="s">
        <v>951</v>
      </c>
      <c r="AH88" s="3" t="s">
        <v>487</v>
      </c>
      <c r="AI88" s="3" t="s">
        <v>488</v>
      </c>
      <c r="AJ88" s="3" t="s">
        <v>1082</v>
      </c>
      <c r="AK88" s="3" t="s">
        <v>137</v>
      </c>
      <c r="AL88" s="3" t="s">
        <v>1082</v>
      </c>
      <c r="AM88" s="3" t="s">
        <v>730</v>
      </c>
      <c r="AN88" s="3" t="s">
        <v>953</v>
      </c>
      <c r="AO88" s="3" t="s">
        <v>954</v>
      </c>
      <c r="AP88" s="3" t="s">
        <v>1093</v>
      </c>
      <c r="AQ88" s="3" t="s">
        <v>956</v>
      </c>
      <c r="AR88" s="3" t="s">
        <v>494</v>
      </c>
      <c r="AS88" s="3" t="s">
        <v>957</v>
      </c>
      <c r="AT88" s="3" t="s">
        <v>728</v>
      </c>
      <c r="AU88" s="3" t="s">
        <v>1094</v>
      </c>
    </row>
    <row r="89" spans="1:47" ht="45" customHeight="1" x14ac:dyDescent="0.25">
      <c r="A89" s="3" t="s">
        <v>1095</v>
      </c>
      <c r="B89" s="3" t="s">
        <v>109</v>
      </c>
      <c r="C89" s="3" t="s">
        <v>938</v>
      </c>
      <c r="D89" s="3" t="s">
        <v>728</v>
      </c>
      <c r="E89" s="3" t="s">
        <v>112</v>
      </c>
      <c r="F89" s="3" t="s">
        <v>339</v>
      </c>
      <c r="G89" s="3" t="s">
        <v>1096</v>
      </c>
      <c r="H89" s="3" t="s">
        <v>961</v>
      </c>
      <c r="I89" s="3" t="s">
        <v>941</v>
      </c>
      <c r="J89" s="3" t="s">
        <v>1097</v>
      </c>
      <c r="K89" s="3" t="s">
        <v>1098</v>
      </c>
      <c r="L89" s="3" t="s">
        <v>1099</v>
      </c>
      <c r="M89" s="3" t="s">
        <v>1100</v>
      </c>
      <c r="N89" s="3" t="s">
        <v>900</v>
      </c>
      <c r="O89" s="3" t="s">
        <v>512</v>
      </c>
      <c r="P89" s="3" t="s">
        <v>1101</v>
      </c>
      <c r="Q89" s="3" t="s">
        <v>530</v>
      </c>
      <c r="R89" s="3" t="s">
        <v>946</v>
      </c>
      <c r="S89" s="3" t="s">
        <v>1096</v>
      </c>
      <c r="T89" s="3" t="s">
        <v>1088</v>
      </c>
      <c r="U89" s="3" t="s">
        <v>1102</v>
      </c>
      <c r="V89" s="3" t="s">
        <v>1103</v>
      </c>
      <c r="W89" s="3" t="s">
        <v>266</v>
      </c>
      <c r="X89" s="3" t="s">
        <v>266</v>
      </c>
      <c r="Y89" s="3" t="s">
        <v>480</v>
      </c>
      <c r="Z89" s="3" t="s">
        <v>481</v>
      </c>
      <c r="AA89" s="3" t="s">
        <v>949</v>
      </c>
      <c r="AB89" s="3" t="s">
        <v>1097</v>
      </c>
      <c r="AC89" s="3" t="s">
        <v>266</v>
      </c>
      <c r="AD89" s="3" t="s">
        <v>1088</v>
      </c>
      <c r="AE89" s="3" t="s">
        <v>1104</v>
      </c>
      <c r="AF89" s="3" t="s">
        <v>1105</v>
      </c>
      <c r="AG89" s="3" t="s">
        <v>951</v>
      </c>
      <c r="AH89" s="3" t="s">
        <v>487</v>
      </c>
      <c r="AI89" s="3" t="s">
        <v>488</v>
      </c>
      <c r="AJ89" s="3" t="s">
        <v>1098</v>
      </c>
      <c r="AK89" s="3" t="s">
        <v>137</v>
      </c>
      <c r="AL89" s="3" t="s">
        <v>1098</v>
      </c>
      <c r="AM89" s="3" t="s">
        <v>730</v>
      </c>
      <c r="AN89" s="3" t="s">
        <v>953</v>
      </c>
      <c r="AO89" s="3" t="s">
        <v>954</v>
      </c>
      <c r="AP89" s="3" t="s">
        <v>955</v>
      </c>
      <c r="AQ89" s="3" t="s">
        <v>956</v>
      </c>
      <c r="AR89" s="3" t="s">
        <v>494</v>
      </c>
      <c r="AS89" s="3" t="s">
        <v>957</v>
      </c>
      <c r="AT89" s="3" t="s">
        <v>728</v>
      </c>
      <c r="AU89" s="3" t="s">
        <v>958</v>
      </c>
    </row>
    <row r="90" spans="1:47" ht="45" customHeight="1" x14ac:dyDescent="0.25">
      <c r="A90" s="3" t="s">
        <v>1106</v>
      </c>
      <c r="B90" s="3" t="s">
        <v>109</v>
      </c>
      <c r="C90" s="3" t="s">
        <v>938</v>
      </c>
      <c r="D90" s="3" t="s">
        <v>728</v>
      </c>
      <c r="E90" s="3" t="s">
        <v>112</v>
      </c>
      <c r="F90" s="3" t="s">
        <v>339</v>
      </c>
      <c r="G90" s="3" t="s">
        <v>1107</v>
      </c>
      <c r="H90" s="3" t="s">
        <v>961</v>
      </c>
      <c r="I90" s="3" t="s">
        <v>941</v>
      </c>
      <c r="J90" s="3" t="s">
        <v>1108</v>
      </c>
      <c r="K90" s="3" t="s">
        <v>1109</v>
      </c>
      <c r="L90" s="3" t="s">
        <v>930</v>
      </c>
      <c r="M90" s="3" t="s">
        <v>931</v>
      </c>
      <c r="N90" s="3" t="s">
        <v>932</v>
      </c>
      <c r="O90" s="3" t="s">
        <v>512</v>
      </c>
      <c r="P90" s="3" t="s">
        <v>1110</v>
      </c>
      <c r="Q90" s="3" t="s">
        <v>530</v>
      </c>
      <c r="R90" s="3" t="s">
        <v>946</v>
      </c>
      <c r="S90" s="3" t="s">
        <v>1107</v>
      </c>
      <c r="T90" s="3" t="s">
        <v>1074</v>
      </c>
      <c r="U90" s="3" t="s">
        <v>1111</v>
      </c>
      <c r="V90" s="3" t="s">
        <v>1112</v>
      </c>
      <c r="W90" s="3" t="s">
        <v>266</v>
      </c>
      <c r="X90" s="3" t="s">
        <v>266</v>
      </c>
      <c r="Y90" s="3" t="s">
        <v>480</v>
      </c>
      <c r="Z90" s="3" t="s">
        <v>481</v>
      </c>
      <c r="AA90" s="3" t="s">
        <v>949</v>
      </c>
      <c r="AB90" s="3" t="s">
        <v>1108</v>
      </c>
      <c r="AC90" s="3" t="s">
        <v>266</v>
      </c>
      <c r="AD90" s="3" t="s">
        <v>1113</v>
      </c>
      <c r="AE90" s="3" t="s">
        <v>1114</v>
      </c>
      <c r="AF90" s="3" t="s">
        <v>1115</v>
      </c>
      <c r="AG90" s="3" t="s">
        <v>951</v>
      </c>
      <c r="AH90" s="3" t="s">
        <v>487</v>
      </c>
      <c r="AI90" s="3" t="s">
        <v>972</v>
      </c>
      <c r="AJ90" s="3" t="s">
        <v>1109</v>
      </c>
      <c r="AK90" s="3" t="s">
        <v>137</v>
      </c>
      <c r="AL90" s="3" t="s">
        <v>1109</v>
      </c>
      <c r="AM90" s="3" t="s">
        <v>730</v>
      </c>
      <c r="AN90" s="3" t="s">
        <v>953</v>
      </c>
      <c r="AO90" s="3" t="s">
        <v>954</v>
      </c>
      <c r="AP90" s="3" t="s">
        <v>955</v>
      </c>
      <c r="AQ90" s="3" t="s">
        <v>956</v>
      </c>
      <c r="AR90" s="3" t="s">
        <v>494</v>
      </c>
      <c r="AS90" s="3" t="s">
        <v>957</v>
      </c>
      <c r="AT90" s="3" t="s">
        <v>728</v>
      </c>
      <c r="AU90" s="3" t="s">
        <v>958</v>
      </c>
    </row>
    <row r="91" spans="1:47" ht="45" customHeight="1" x14ac:dyDescent="0.25">
      <c r="A91" s="3" t="s">
        <v>1116</v>
      </c>
      <c r="B91" s="3" t="s">
        <v>109</v>
      </c>
      <c r="C91" s="3" t="s">
        <v>938</v>
      </c>
      <c r="D91" s="3" t="s">
        <v>728</v>
      </c>
      <c r="E91" s="3" t="s">
        <v>112</v>
      </c>
      <c r="F91" s="3" t="s">
        <v>339</v>
      </c>
      <c r="G91" s="3" t="s">
        <v>1117</v>
      </c>
      <c r="H91" s="3" t="s">
        <v>961</v>
      </c>
      <c r="I91" s="3" t="s">
        <v>941</v>
      </c>
      <c r="J91" s="3" t="s">
        <v>1118</v>
      </c>
      <c r="K91" s="3" t="s">
        <v>1119</v>
      </c>
      <c r="L91" s="3" t="s">
        <v>1120</v>
      </c>
      <c r="M91" s="3" t="s">
        <v>1121</v>
      </c>
      <c r="N91" s="3" t="s">
        <v>1122</v>
      </c>
      <c r="O91" s="3" t="s">
        <v>512</v>
      </c>
      <c r="P91" s="3" t="s">
        <v>1123</v>
      </c>
      <c r="Q91" s="3" t="s">
        <v>530</v>
      </c>
      <c r="R91" s="3" t="s">
        <v>946</v>
      </c>
      <c r="S91" s="3" t="s">
        <v>1117</v>
      </c>
      <c r="T91" s="3" t="s">
        <v>728</v>
      </c>
      <c r="U91" s="3" t="s">
        <v>934</v>
      </c>
      <c r="V91" s="3" t="s">
        <v>935</v>
      </c>
      <c r="W91" s="3" t="s">
        <v>266</v>
      </c>
      <c r="X91" s="3" t="s">
        <v>266</v>
      </c>
      <c r="Y91" s="3" t="s">
        <v>480</v>
      </c>
      <c r="Z91" s="3" t="s">
        <v>481</v>
      </c>
      <c r="AA91" s="3" t="s">
        <v>949</v>
      </c>
      <c r="AB91" s="3" t="s">
        <v>1118</v>
      </c>
      <c r="AC91" s="3" t="s">
        <v>266</v>
      </c>
      <c r="AD91" s="3" t="s">
        <v>728</v>
      </c>
      <c r="AE91" s="3" t="s">
        <v>1124</v>
      </c>
      <c r="AF91" s="3" t="s">
        <v>1125</v>
      </c>
      <c r="AG91" s="3" t="s">
        <v>951</v>
      </c>
      <c r="AH91" s="3" t="s">
        <v>487</v>
      </c>
      <c r="AI91" s="3" t="s">
        <v>972</v>
      </c>
      <c r="AJ91" s="3" t="s">
        <v>1119</v>
      </c>
      <c r="AK91" s="3" t="s">
        <v>137</v>
      </c>
      <c r="AL91" s="3" t="s">
        <v>1119</v>
      </c>
      <c r="AM91" s="3" t="s">
        <v>730</v>
      </c>
      <c r="AN91" s="3" t="s">
        <v>953</v>
      </c>
      <c r="AO91" s="3" t="s">
        <v>954</v>
      </c>
      <c r="AP91" s="3" t="s">
        <v>955</v>
      </c>
      <c r="AQ91" s="3" t="s">
        <v>956</v>
      </c>
      <c r="AR91" s="3" t="s">
        <v>494</v>
      </c>
      <c r="AS91" s="3" t="s">
        <v>957</v>
      </c>
      <c r="AT91" s="3" t="s">
        <v>728</v>
      </c>
      <c r="AU91" s="3" t="s">
        <v>958</v>
      </c>
    </row>
    <row r="92" spans="1:47" ht="45" customHeight="1" x14ac:dyDescent="0.25">
      <c r="A92" s="3" t="s">
        <v>1126</v>
      </c>
      <c r="B92" s="3" t="s">
        <v>109</v>
      </c>
      <c r="C92" s="3" t="s">
        <v>938</v>
      </c>
      <c r="D92" s="3" t="s">
        <v>728</v>
      </c>
      <c r="E92" s="3" t="s">
        <v>112</v>
      </c>
      <c r="F92" s="3" t="s">
        <v>339</v>
      </c>
      <c r="G92" s="3" t="s">
        <v>1127</v>
      </c>
      <c r="H92" s="3" t="s">
        <v>961</v>
      </c>
      <c r="I92" s="3" t="s">
        <v>962</v>
      </c>
      <c r="J92" s="3" t="s">
        <v>1128</v>
      </c>
      <c r="K92" s="3" t="s">
        <v>1129</v>
      </c>
      <c r="L92" s="3" t="s">
        <v>472</v>
      </c>
      <c r="M92" s="3" t="s">
        <v>472</v>
      </c>
      <c r="N92" s="3" t="s">
        <v>472</v>
      </c>
      <c r="O92" s="3" t="s">
        <v>1130</v>
      </c>
      <c r="P92" s="3" t="s">
        <v>1131</v>
      </c>
      <c r="Q92" s="3" t="s">
        <v>1043</v>
      </c>
      <c r="R92" s="3" t="s">
        <v>946</v>
      </c>
      <c r="S92" s="3" t="s">
        <v>1127</v>
      </c>
      <c r="T92" s="3" t="s">
        <v>1132</v>
      </c>
      <c r="U92" s="3" t="s">
        <v>1133</v>
      </c>
      <c r="V92" s="3" t="s">
        <v>1134</v>
      </c>
      <c r="W92" s="3" t="s">
        <v>266</v>
      </c>
      <c r="X92" s="3" t="s">
        <v>266</v>
      </c>
      <c r="Y92" s="3" t="s">
        <v>480</v>
      </c>
      <c r="Z92" s="3" t="s">
        <v>481</v>
      </c>
      <c r="AA92" s="3" t="s">
        <v>949</v>
      </c>
      <c r="AB92" s="3" t="s">
        <v>1128</v>
      </c>
      <c r="AC92" s="3" t="s">
        <v>266</v>
      </c>
      <c r="AD92" s="3" t="s">
        <v>1135</v>
      </c>
      <c r="AE92" s="3" t="s">
        <v>1048</v>
      </c>
      <c r="AF92" s="3" t="s">
        <v>1136</v>
      </c>
      <c r="AG92" s="3" t="s">
        <v>951</v>
      </c>
      <c r="AH92" s="3" t="s">
        <v>487</v>
      </c>
      <c r="AI92" s="3" t="s">
        <v>488</v>
      </c>
      <c r="AJ92" s="3" t="s">
        <v>1129</v>
      </c>
      <c r="AK92" s="3" t="s">
        <v>137</v>
      </c>
      <c r="AL92" s="3" t="s">
        <v>1129</v>
      </c>
      <c r="AM92" s="3" t="s">
        <v>730</v>
      </c>
      <c r="AN92" s="3" t="s">
        <v>953</v>
      </c>
      <c r="AO92" s="3" t="s">
        <v>954</v>
      </c>
      <c r="AP92" s="3" t="s">
        <v>955</v>
      </c>
      <c r="AQ92" s="3" t="s">
        <v>956</v>
      </c>
      <c r="AR92" s="3" t="s">
        <v>494</v>
      </c>
      <c r="AS92" s="3" t="s">
        <v>957</v>
      </c>
      <c r="AT92" s="3" t="s">
        <v>728</v>
      </c>
      <c r="AU92" s="3" t="s">
        <v>1137</v>
      </c>
    </row>
    <row r="93" spans="1:47" ht="45" customHeight="1" x14ac:dyDescent="0.25">
      <c r="A93" s="3" t="s">
        <v>1138</v>
      </c>
      <c r="B93" s="3" t="s">
        <v>109</v>
      </c>
      <c r="C93" s="3" t="s">
        <v>938</v>
      </c>
      <c r="D93" s="3" t="s">
        <v>728</v>
      </c>
      <c r="E93" s="3" t="s">
        <v>112</v>
      </c>
      <c r="F93" s="3" t="s">
        <v>339</v>
      </c>
      <c r="G93" s="3" t="s">
        <v>1139</v>
      </c>
      <c r="H93" s="3" t="s">
        <v>961</v>
      </c>
      <c r="I93" s="3" t="s">
        <v>941</v>
      </c>
      <c r="J93" s="3" t="s">
        <v>1140</v>
      </c>
      <c r="K93" s="3" t="s">
        <v>1141</v>
      </c>
      <c r="L93" s="3" t="s">
        <v>1142</v>
      </c>
      <c r="M93" s="3" t="s">
        <v>1143</v>
      </c>
      <c r="N93" s="3" t="s">
        <v>1144</v>
      </c>
      <c r="O93" s="3" t="s">
        <v>512</v>
      </c>
      <c r="P93" s="3" t="s">
        <v>1145</v>
      </c>
      <c r="Q93" s="3" t="s">
        <v>1146</v>
      </c>
      <c r="R93" s="3" t="s">
        <v>946</v>
      </c>
      <c r="S93" s="3" t="s">
        <v>1139</v>
      </c>
      <c r="T93" s="3" t="s">
        <v>1147</v>
      </c>
      <c r="U93" s="3" t="s">
        <v>1148</v>
      </c>
      <c r="V93" s="3" t="s">
        <v>1149</v>
      </c>
      <c r="W93" s="3" t="s">
        <v>266</v>
      </c>
      <c r="X93" s="3" t="s">
        <v>266</v>
      </c>
      <c r="Y93" s="3" t="s">
        <v>480</v>
      </c>
      <c r="Z93" s="3" t="s">
        <v>481</v>
      </c>
      <c r="AA93" s="3" t="s">
        <v>949</v>
      </c>
      <c r="AB93" s="3" t="s">
        <v>1140</v>
      </c>
      <c r="AC93" s="3" t="s">
        <v>266</v>
      </c>
      <c r="AD93" s="3" t="s">
        <v>1147</v>
      </c>
      <c r="AE93" s="3" t="s">
        <v>1150</v>
      </c>
      <c r="AF93" s="3" t="s">
        <v>1151</v>
      </c>
      <c r="AG93" s="3" t="s">
        <v>951</v>
      </c>
      <c r="AH93" s="3" t="s">
        <v>487</v>
      </c>
      <c r="AI93" s="3" t="s">
        <v>952</v>
      </c>
      <c r="AJ93" s="3" t="s">
        <v>1141</v>
      </c>
      <c r="AK93" s="3" t="s">
        <v>137</v>
      </c>
      <c r="AL93" s="3" t="s">
        <v>1141</v>
      </c>
      <c r="AM93" s="3" t="s">
        <v>730</v>
      </c>
      <c r="AN93" s="3" t="s">
        <v>953</v>
      </c>
      <c r="AO93" s="3" t="s">
        <v>954</v>
      </c>
      <c r="AP93" s="3" t="s">
        <v>955</v>
      </c>
      <c r="AQ93" s="3" t="s">
        <v>956</v>
      </c>
      <c r="AR93" s="3" t="s">
        <v>494</v>
      </c>
      <c r="AS93" s="3" t="s">
        <v>957</v>
      </c>
      <c r="AT93" s="3" t="s">
        <v>728</v>
      </c>
      <c r="AU93" s="3" t="s">
        <v>958</v>
      </c>
    </row>
    <row r="94" spans="1:47" ht="45" customHeight="1" x14ac:dyDescent="0.25">
      <c r="A94" s="3" t="s">
        <v>1152</v>
      </c>
      <c r="B94" s="3" t="s">
        <v>109</v>
      </c>
      <c r="C94" s="3" t="s">
        <v>938</v>
      </c>
      <c r="D94" s="3" t="s">
        <v>728</v>
      </c>
      <c r="E94" s="3" t="s">
        <v>112</v>
      </c>
      <c r="F94" s="3" t="s">
        <v>339</v>
      </c>
      <c r="G94" s="3" t="s">
        <v>854</v>
      </c>
      <c r="H94" s="3" t="s">
        <v>961</v>
      </c>
      <c r="I94" s="3" t="s">
        <v>962</v>
      </c>
      <c r="J94" s="3" t="s">
        <v>1153</v>
      </c>
      <c r="K94" s="3" t="s">
        <v>1154</v>
      </c>
      <c r="L94" s="3" t="s">
        <v>472</v>
      </c>
      <c r="M94" s="3" t="s">
        <v>472</v>
      </c>
      <c r="N94" s="3" t="s">
        <v>472</v>
      </c>
      <c r="O94" s="3" t="s">
        <v>1155</v>
      </c>
      <c r="P94" s="3" t="s">
        <v>858</v>
      </c>
      <c r="Q94" s="3" t="s">
        <v>1087</v>
      </c>
      <c r="R94" s="3" t="s">
        <v>946</v>
      </c>
      <c r="S94" s="3" t="s">
        <v>854</v>
      </c>
      <c r="T94" s="3" t="s">
        <v>1156</v>
      </c>
      <c r="U94" s="3" t="s">
        <v>860</v>
      </c>
      <c r="V94" s="3" t="s">
        <v>861</v>
      </c>
      <c r="W94" s="3" t="s">
        <v>266</v>
      </c>
      <c r="X94" s="3" t="s">
        <v>266</v>
      </c>
      <c r="Y94" s="3" t="s">
        <v>480</v>
      </c>
      <c r="Z94" s="3" t="s">
        <v>481</v>
      </c>
      <c r="AA94" s="3" t="s">
        <v>949</v>
      </c>
      <c r="AB94" s="3" t="s">
        <v>1153</v>
      </c>
      <c r="AC94" s="3" t="s">
        <v>266</v>
      </c>
      <c r="AD94" s="3" t="s">
        <v>1156</v>
      </c>
      <c r="AE94" s="3" t="s">
        <v>862</v>
      </c>
      <c r="AF94" s="3" t="s">
        <v>1157</v>
      </c>
      <c r="AG94" s="3" t="s">
        <v>951</v>
      </c>
      <c r="AH94" s="3" t="s">
        <v>487</v>
      </c>
      <c r="AI94" s="3" t="s">
        <v>488</v>
      </c>
      <c r="AJ94" s="3" t="s">
        <v>1154</v>
      </c>
      <c r="AK94" s="3" t="s">
        <v>137</v>
      </c>
      <c r="AL94" s="3" t="s">
        <v>1154</v>
      </c>
      <c r="AM94" s="3" t="s">
        <v>730</v>
      </c>
      <c r="AN94" s="3" t="s">
        <v>953</v>
      </c>
      <c r="AO94" s="3" t="s">
        <v>954</v>
      </c>
      <c r="AP94" s="3" t="s">
        <v>1158</v>
      </c>
      <c r="AQ94" s="3" t="s">
        <v>956</v>
      </c>
      <c r="AR94" s="3" t="s">
        <v>494</v>
      </c>
      <c r="AS94" s="3" t="s">
        <v>957</v>
      </c>
      <c r="AT94" s="3" t="s">
        <v>728</v>
      </c>
      <c r="AU94" s="3" t="s">
        <v>1159</v>
      </c>
    </row>
    <row r="95" spans="1:47" ht="45" customHeight="1" x14ac:dyDescent="0.25">
      <c r="A95" s="3" t="s">
        <v>1160</v>
      </c>
      <c r="B95" s="3" t="s">
        <v>109</v>
      </c>
      <c r="C95" s="3" t="s">
        <v>938</v>
      </c>
      <c r="D95" s="3" t="s">
        <v>728</v>
      </c>
      <c r="E95" s="3" t="s">
        <v>112</v>
      </c>
      <c r="F95" s="3" t="s">
        <v>113</v>
      </c>
      <c r="G95" s="3" t="s">
        <v>1161</v>
      </c>
      <c r="H95" s="3" t="s">
        <v>961</v>
      </c>
      <c r="I95" s="3" t="s">
        <v>962</v>
      </c>
      <c r="J95" s="3" t="s">
        <v>1162</v>
      </c>
      <c r="K95" s="3" t="s">
        <v>1163</v>
      </c>
      <c r="L95" s="3" t="s">
        <v>472</v>
      </c>
      <c r="M95" s="3" t="s">
        <v>472</v>
      </c>
      <c r="N95" s="3" t="s">
        <v>472</v>
      </c>
      <c r="O95" s="3" t="s">
        <v>1164</v>
      </c>
      <c r="P95" s="3" t="s">
        <v>1165</v>
      </c>
      <c r="Q95" s="3" t="s">
        <v>967</v>
      </c>
      <c r="R95" s="3" t="s">
        <v>946</v>
      </c>
      <c r="S95" s="3" t="s">
        <v>1161</v>
      </c>
      <c r="T95" s="3" t="s">
        <v>1166</v>
      </c>
      <c r="U95" s="3" t="s">
        <v>1167</v>
      </c>
      <c r="V95" s="3" t="s">
        <v>1168</v>
      </c>
      <c r="W95" s="3" t="s">
        <v>266</v>
      </c>
      <c r="X95" s="3" t="s">
        <v>266</v>
      </c>
      <c r="Y95" s="3" t="s">
        <v>480</v>
      </c>
      <c r="Z95" s="3" t="s">
        <v>481</v>
      </c>
      <c r="AA95" s="3" t="s">
        <v>949</v>
      </c>
      <c r="AB95" s="3" t="s">
        <v>1169</v>
      </c>
      <c r="AC95" s="3" t="s">
        <v>1170</v>
      </c>
      <c r="AD95" s="3" t="s">
        <v>1166</v>
      </c>
      <c r="AE95" s="3" t="s">
        <v>534</v>
      </c>
      <c r="AF95" s="3" t="s">
        <v>1171</v>
      </c>
      <c r="AG95" s="3" t="s">
        <v>951</v>
      </c>
      <c r="AH95" s="3" t="s">
        <v>487</v>
      </c>
      <c r="AI95" s="3" t="s">
        <v>488</v>
      </c>
      <c r="AJ95" s="3" t="s">
        <v>1163</v>
      </c>
      <c r="AK95" s="3" t="s">
        <v>137</v>
      </c>
      <c r="AL95" s="3" t="s">
        <v>1163</v>
      </c>
      <c r="AM95" s="3" t="s">
        <v>730</v>
      </c>
      <c r="AN95" s="3" t="s">
        <v>953</v>
      </c>
      <c r="AO95" s="3" t="s">
        <v>954</v>
      </c>
      <c r="AP95" s="3" t="s">
        <v>1172</v>
      </c>
      <c r="AQ95" s="3" t="s">
        <v>956</v>
      </c>
      <c r="AR95" s="3" t="s">
        <v>494</v>
      </c>
      <c r="AS95" s="3" t="s">
        <v>957</v>
      </c>
      <c r="AT95" s="3" t="s">
        <v>728</v>
      </c>
      <c r="AU95" s="3" t="s">
        <v>958</v>
      </c>
    </row>
    <row r="96" spans="1:47" ht="45" customHeight="1" x14ac:dyDescent="0.25">
      <c r="A96" s="3" t="s">
        <v>1173</v>
      </c>
      <c r="B96" s="3" t="s">
        <v>109</v>
      </c>
      <c r="C96" s="3" t="s">
        <v>938</v>
      </c>
      <c r="D96" s="3" t="s">
        <v>728</v>
      </c>
      <c r="E96" s="3" t="s">
        <v>112</v>
      </c>
      <c r="F96" s="3" t="s">
        <v>113</v>
      </c>
      <c r="G96" s="3" t="s">
        <v>1174</v>
      </c>
      <c r="H96" s="3" t="s">
        <v>524</v>
      </c>
      <c r="I96" s="3" t="s">
        <v>962</v>
      </c>
      <c r="J96" s="3" t="s">
        <v>1175</v>
      </c>
      <c r="K96" s="3" t="s">
        <v>1176</v>
      </c>
      <c r="L96" s="3" t="s">
        <v>472</v>
      </c>
      <c r="M96" s="3" t="s">
        <v>472</v>
      </c>
      <c r="N96" s="3" t="s">
        <v>472</v>
      </c>
      <c r="O96" s="3" t="s">
        <v>528</v>
      </c>
      <c r="P96" s="3" t="s">
        <v>1177</v>
      </c>
      <c r="Q96" s="3" t="s">
        <v>530</v>
      </c>
      <c r="R96" s="3" t="s">
        <v>946</v>
      </c>
      <c r="S96" s="3" t="s">
        <v>1174</v>
      </c>
      <c r="T96" s="3" t="s">
        <v>495</v>
      </c>
      <c r="U96" s="3" t="s">
        <v>1178</v>
      </c>
      <c r="V96" s="3" t="s">
        <v>1179</v>
      </c>
      <c r="W96" s="3" t="s">
        <v>266</v>
      </c>
      <c r="X96" s="3" t="s">
        <v>266</v>
      </c>
      <c r="Y96" s="3" t="s">
        <v>480</v>
      </c>
      <c r="Z96" s="3" t="s">
        <v>481</v>
      </c>
      <c r="AA96" s="3" t="s">
        <v>949</v>
      </c>
      <c r="AB96" s="3" t="s">
        <v>1180</v>
      </c>
      <c r="AC96" s="3" t="s">
        <v>266</v>
      </c>
      <c r="AD96" s="3" t="s">
        <v>495</v>
      </c>
      <c r="AE96" s="3" t="s">
        <v>534</v>
      </c>
      <c r="AF96" s="3" t="s">
        <v>1181</v>
      </c>
      <c r="AG96" s="3" t="s">
        <v>951</v>
      </c>
      <c r="AH96" s="3" t="s">
        <v>487</v>
      </c>
      <c r="AI96" s="3" t="s">
        <v>488</v>
      </c>
      <c r="AJ96" s="3" t="s">
        <v>1176</v>
      </c>
      <c r="AK96" s="3" t="s">
        <v>137</v>
      </c>
      <c r="AL96" s="3" t="s">
        <v>1176</v>
      </c>
      <c r="AM96" s="3" t="s">
        <v>730</v>
      </c>
      <c r="AN96" s="3" t="s">
        <v>953</v>
      </c>
      <c r="AO96" s="3" t="s">
        <v>954</v>
      </c>
      <c r="AP96" s="3" t="s">
        <v>1172</v>
      </c>
      <c r="AQ96" s="3" t="s">
        <v>956</v>
      </c>
      <c r="AR96" s="3" t="s">
        <v>494</v>
      </c>
      <c r="AS96" s="3" t="s">
        <v>957</v>
      </c>
      <c r="AT96" s="3" t="s">
        <v>728</v>
      </c>
      <c r="AU96" s="3" t="s">
        <v>1182</v>
      </c>
    </row>
    <row r="97" spans="1:47" ht="45" customHeight="1" x14ac:dyDescent="0.25">
      <c r="A97" s="3" t="s">
        <v>1183</v>
      </c>
      <c r="B97" s="3" t="s">
        <v>109</v>
      </c>
      <c r="C97" s="3" t="s">
        <v>938</v>
      </c>
      <c r="D97" s="3" t="s">
        <v>728</v>
      </c>
      <c r="E97" s="3" t="s">
        <v>112</v>
      </c>
      <c r="F97" s="3" t="s">
        <v>113</v>
      </c>
      <c r="G97" s="3" t="s">
        <v>1184</v>
      </c>
      <c r="H97" s="3" t="s">
        <v>524</v>
      </c>
      <c r="I97" s="3" t="s">
        <v>962</v>
      </c>
      <c r="J97" s="3" t="s">
        <v>1185</v>
      </c>
      <c r="K97" s="3" t="s">
        <v>1186</v>
      </c>
      <c r="L97" s="3" t="s">
        <v>472</v>
      </c>
      <c r="M97" s="3" t="s">
        <v>472</v>
      </c>
      <c r="N97" s="3" t="s">
        <v>472</v>
      </c>
      <c r="O97" s="3" t="s">
        <v>528</v>
      </c>
      <c r="P97" s="3" t="s">
        <v>1177</v>
      </c>
      <c r="Q97" s="3" t="s">
        <v>530</v>
      </c>
      <c r="R97" s="3" t="s">
        <v>946</v>
      </c>
      <c r="S97" s="3" t="s">
        <v>1184</v>
      </c>
      <c r="T97" s="3" t="s">
        <v>495</v>
      </c>
      <c r="U97" s="3" t="s">
        <v>1187</v>
      </c>
      <c r="V97" s="3" t="s">
        <v>1188</v>
      </c>
      <c r="W97" s="3" t="s">
        <v>266</v>
      </c>
      <c r="X97" s="3" t="s">
        <v>266</v>
      </c>
      <c r="Y97" s="3" t="s">
        <v>480</v>
      </c>
      <c r="Z97" s="3" t="s">
        <v>481</v>
      </c>
      <c r="AA97" s="3" t="s">
        <v>949</v>
      </c>
      <c r="AB97" s="3" t="s">
        <v>1185</v>
      </c>
      <c r="AC97" s="3" t="s">
        <v>266</v>
      </c>
      <c r="AD97" s="3" t="s">
        <v>495</v>
      </c>
      <c r="AE97" s="3" t="s">
        <v>534</v>
      </c>
      <c r="AF97" s="3" t="s">
        <v>1189</v>
      </c>
      <c r="AG97" s="3" t="s">
        <v>951</v>
      </c>
      <c r="AH97" s="3" t="s">
        <v>487</v>
      </c>
      <c r="AI97" s="3" t="s">
        <v>488</v>
      </c>
      <c r="AJ97" s="3" t="s">
        <v>1186</v>
      </c>
      <c r="AK97" s="3" t="s">
        <v>137</v>
      </c>
      <c r="AL97" s="3" t="s">
        <v>1186</v>
      </c>
      <c r="AM97" s="3" t="s">
        <v>730</v>
      </c>
      <c r="AN97" s="3" t="s">
        <v>953</v>
      </c>
      <c r="AO97" s="3" t="s">
        <v>954</v>
      </c>
      <c r="AP97" s="3" t="s">
        <v>1172</v>
      </c>
      <c r="AQ97" s="3" t="s">
        <v>956</v>
      </c>
      <c r="AR97" s="3" t="s">
        <v>494</v>
      </c>
      <c r="AS97" s="3" t="s">
        <v>957</v>
      </c>
      <c r="AT97" s="3" t="s">
        <v>728</v>
      </c>
      <c r="AU97" s="3" t="s">
        <v>1190</v>
      </c>
    </row>
    <row r="98" spans="1:47" ht="45" customHeight="1" x14ac:dyDescent="0.25">
      <c r="A98" s="3" t="s">
        <v>1191</v>
      </c>
      <c r="B98" s="3" t="s">
        <v>109</v>
      </c>
      <c r="C98" s="3" t="s">
        <v>938</v>
      </c>
      <c r="D98" s="3" t="s">
        <v>728</v>
      </c>
      <c r="E98" s="3" t="s">
        <v>112</v>
      </c>
      <c r="F98" s="3" t="s">
        <v>113</v>
      </c>
      <c r="G98" s="3" t="s">
        <v>1192</v>
      </c>
      <c r="H98" s="3" t="s">
        <v>524</v>
      </c>
      <c r="I98" s="3" t="s">
        <v>962</v>
      </c>
      <c r="J98" s="3" t="s">
        <v>1193</v>
      </c>
      <c r="K98" s="3" t="s">
        <v>1194</v>
      </c>
      <c r="L98" s="3" t="s">
        <v>472</v>
      </c>
      <c r="M98" s="3" t="s">
        <v>472</v>
      </c>
      <c r="N98" s="3" t="s">
        <v>472</v>
      </c>
      <c r="O98" s="3" t="s">
        <v>528</v>
      </c>
      <c r="P98" s="3" t="s">
        <v>1177</v>
      </c>
      <c r="Q98" s="3" t="s">
        <v>530</v>
      </c>
      <c r="R98" s="3" t="s">
        <v>946</v>
      </c>
      <c r="S98" s="3" t="s">
        <v>1192</v>
      </c>
      <c r="T98" s="3" t="s">
        <v>495</v>
      </c>
      <c r="U98" s="3" t="s">
        <v>1195</v>
      </c>
      <c r="V98" s="3" t="s">
        <v>1196</v>
      </c>
      <c r="W98" s="3" t="s">
        <v>266</v>
      </c>
      <c r="X98" s="3" t="s">
        <v>266</v>
      </c>
      <c r="Y98" s="3" t="s">
        <v>480</v>
      </c>
      <c r="Z98" s="3" t="s">
        <v>481</v>
      </c>
      <c r="AA98" s="3" t="s">
        <v>949</v>
      </c>
      <c r="AB98" s="3" t="s">
        <v>1193</v>
      </c>
      <c r="AC98" s="3" t="s">
        <v>266</v>
      </c>
      <c r="AD98" s="3" t="s">
        <v>495</v>
      </c>
      <c r="AE98" s="3" t="s">
        <v>534</v>
      </c>
      <c r="AF98" s="3" t="s">
        <v>1197</v>
      </c>
      <c r="AG98" s="3" t="s">
        <v>951</v>
      </c>
      <c r="AH98" s="3" t="s">
        <v>487</v>
      </c>
      <c r="AI98" s="3" t="s">
        <v>488</v>
      </c>
      <c r="AJ98" s="3" t="s">
        <v>1194</v>
      </c>
      <c r="AK98" s="3" t="s">
        <v>137</v>
      </c>
      <c r="AL98" s="3" t="s">
        <v>1194</v>
      </c>
      <c r="AM98" s="3" t="s">
        <v>730</v>
      </c>
      <c r="AN98" s="3" t="s">
        <v>953</v>
      </c>
      <c r="AO98" s="3" t="s">
        <v>954</v>
      </c>
      <c r="AP98" s="3" t="s">
        <v>1172</v>
      </c>
      <c r="AQ98" s="3" t="s">
        <v>956</v>
      </c>
      <c r="AR98" s="3" t="s">
        <v>494</v>
      </c>
      <c r="AS98" s="3" t="s">
        <v>957</v>
      </c>
      <c r="AT98" s="3" t="s">
        <v>728</v>
      </c>
      <c r="AU98" s="3" t="s">
        <v>1198</v>
      </c>
    </row>
    <row r="99" spans="1:47" ht="45" customHeight="1" x14ac:dyDescent="0.25">
      <c r="A99" s="3" t="s">
        <v>1199</v>
      </c>
      <c r="B99" s="3" t="s">
        <v>109</v>
      </c>
      <c r="C99" s="3" t="s">
        <v>938</v>
      </c>
      <c r="D99" s="3" t="s">
        <v>728</v>
      </c>
      <c r="E99" s="3" t="s">
        <v>112</v>
      </c>
      <c r="F99" s="3" t="s">
        <v>113</v>
      </c>
      <c r="G99" s="3" t="s">
        <v>1200</v>
      </c>
      <c r="H99" s="3" t="s">
        <v>524</v>
      </c>
      <c r="I99" s="3" t="s">
        <v>962</v>
      </c>
      <c r="J99" s="3" t="s">
        <v>1201</v>
      </c>
      <c r="K99" s="3" t="s">
        <v>1202</v>
      </c>
      <c r="L99" s="3" t="s">
        <v>472</v>
      </c>
      <c r="M99" s="3" t="s">
        <v>472</v>
      </c>
      <c r="N99" s="3" t="s">
        <v>472</v>
      </c>
      <c r="O99" s="3" t="s">
        <v>528</v>
      </c>
      <c r="P99" s="3" t="s">
        <v>1177</v>
      </c>
      <c r="Q99" s="3" t="s">
        <v>530</v>
      </c>
      <c r="R99" s="3" t="s">
        <v>946</v>
      </c>
      <c r="S99" s="3" t="s">
        <v>1200</v>
      </c>
      <c r="T99" s="3" t="s">
        <v>495</v>
      </c>
      <c r="U99" s="3" t="s">
        <v>1203</v>
      </c>
      <c r="V99" s="3" t="s">
        <v>1204</v>
      </c>
      <c r="W99" s="3" t="s">
        <v>266</v>
      </c>
      <c r="X99" s="3" t="s">
        <v>266</v>
      </c>
      <c r="Y99" s="3" t="s">
        <v>480</v>
      </c>
      <c r="Z99" s="3" t="s">
        <v>481</v>
      </c>
      <c r="AA99" s="3" t="s">
        <v>949</v>
      </c>
      <c r="AB99" s="3" t="s">
        <v>1201</v>
      </c>
      <c r="AC99" s="3" t="s">
        <v>266</v>
      </c>
      <c r="AD99" s="3" t="s">
        <v>495</v>
      </c>
      <c r="AE99" s="3" t="s">
        <v>534</v>
      </c>
      <c r="AF99" s="3" t="s">
        <v>1205</v>
      </c>
      <c r="AG99" s="3" t="s">
        <v>951</v>
      </c>
      <c r="AH99" s="3" t="s">
        <v>487</v>
      </c>
      <c r="AI99" s="3" t="s">
        <v>488</v>
      </c>
      <c r="AJ99" s="3" t="s">
        <v>1202</v>
      </c>
      <c r="AK99" s="3" t="s">
        <v>137</v>
      </c>
      <c r="AL99" s="3" t="s">
        <v>1202</v>
      </c>
      <c r="AM99" s="3" t="s">
        <v>730</v>
      </c>
      <c r="AN99" s="3" t="s">
        <v>953</v>
      </c>
      <c r="AO99" s="3" t="s">
        <v>954</v>
      </c>
      <c r="AP99" s="3" t="s">
        <v>1172</v>
      </c>
      <c r="AQ99" s="3" t="s">
        <v>956</v>
      </c>
      <c r="AR99" s="3" t="s">
        <v>494</v>
      </c>
      <c r="AS99" s="3" t="s">
        <v>957</v>
      </c>
      <c r="AT99" s="3" t="s">
        <v>728</v>
      </c>
      <c r="AU99" s="3" t="s">
        <v>1206</v>
      </c>
    </row>
    <row r="100" spans="1:47" ht="45" customHeight="1" x14ac:dyDescent="0.25">
      <c r="A100" s="3" t="s">
        <v>1207</v>
      </c>
      <c r="B100" s="3" t="s">
        <v>109</v>
      </c>
      <c r="C100" s="3" t="s">
        <v>938</v>
      </c>
      <c r="D100" s="3" t="s">
        <v>728</v>
      </c>
      <c r="E100" s="3" t="s">
        <v>112</v>
      </c>
      <c r="F100" s="3" t="s">
        <v>113</v>
      </c>
      <c r="G100" s="3" t="s">
        <v>1208</v>
      </c>
      <c r="H100" s="3" t="s">
        <v>961</v>
      </c>
      <c r="I100" s="3" t="s">
        <v>962</v>
      </c>
      <c r="J100" s="3" t="s">
        <v>1209</v>
      </c>
      <c r="K100" s="3" t="s">
        <v>1210</v>
      </c>
      <c r="L100" s="3" t="s">
        <v>1211</v>
      </c>
      <c r="M100" s="3" t="s">
        <v>1212</v>
      </c>
      <c r="N100" s="3" t="s">
        <v>1213</v>
      </c>
      <c r="O100" s="3" t="s">
        <v>512</v>
      </c>
      <c r="P100" s="3" t="s">
        <v>1214</v>
      </c>
      <c r="Q100" s="3" t="s">
        <v>494</v>
      </c>
      <c r="R100" s="3" t="s">
        <v>946</v>
      </c>
      <c r="S100" s="3" t="s">
        <v>1208</v>
      </c>
      <c r="T100" s="3" t="s">
        <v>1215</v>
      </c>
      <c r="U100" s="3" t="s">
        <v>1216</v>
      </c>
      <c r="V100" s="3" t="s">
        <v>1217</v>
      </c>
      <c r="W100" s="3" t="s">
        <v>266</v>
      </c>
      <c r="X100" s="3" t="s">
        <v>266</v>
      </c>
      <c r="Y100" s="3" t="s">
        <v>480</v>
      </c>
      <c r="Z100" s="3" t="s">
        <v>481</v>
      </c>
      <c r="AA100" s="3" t="s">
        <v>949</v>
      </c>
      <c r="AB100" s="3" t="s">
        <v>1209</v>
      </c>
      <c r="AC100" s="3" t="s">
        <v>266</v>
      </c>
      <c r="AD100" s="3" t="s">
        <v>1215</v>
      </c>
      <c r="AE100" s="3" t="s">
        <v>1218</v>
      </c>
      <c r="AF100" s="3" t="s">
        <v>1219</v>
      </c>
      <c r="AG100" s="3" t="s">
        <v>951</v>
      </c>
      <c r="AH100" s="3" t="s">
        <v>487</v>
      </c>
      <c r="AI100" s="3" t="s">
        <v>488</v>
      </c>
      <c r="AJ100" s="3" t="s">
        <v>1210</v>
      </c>
      <c r="AK100" s="3" t="s">
        <v>137</v>
      </c>
      <c r="AL100" s="3" t="s">
        <v>1210</v>
      </c>
      <c r="AM100" s="3" t="s">
        <v>730</v>
      </c>
      <c r="AN100" s="3" t="s">
        <v>953</v>
      </c>
      <c r="AO100" s="3" t="s">
        <v>954</v>
      </c>
      <c r="AP100" s="3" t="s">
        <v>1172</v>
      </c>
      <c r="AQ100" s="3" t="s">
        <v>956</v>
      </c>
      <c r="AR100" s="3" t="s">
        <v>494</v>
      </c>
      <c r="AS100" s="3" t="s">
        <v>957</v>
      </c>
      <c r="AT100" s="3" t="s">
        <v>728</v>
      </c>
      <c r="AU100" s="3" t="s">
        <v>1220</v>
      </c>
    </row>
    <row r="101" spans="1:47" ht="45" customHeight="1" x14ac:dyDescent="0.25">
      <c r="A101" s="3" t="s">
        <v>1221</v>
      </c>
      <c r="B101" s="3" t="s">
        <v>109</v>
      </c>
      <c r="C101" s="3" t="s">
        <v>938</v>
      </c>
      <c r="D101" s="3" t="s">
        <v>728</v>
      </c>
      <c r="E101" s="3" t="s">
        <v>112</v>
      </c>
      <c r="F101" s="3" t="s">
        <v>113</v>
      </c>
      <c r="G101" s="3" t="s">
        <v>1222</v>
      </c>
      <c r="H101" s="3" t="s">
        <v>524</v>
      </c>
      <c r="I101" s="3" t="s">
        <v>962</v>
      </c>
      <c r="J101" s="3" t="s">
        <v>1223</v>
      </c>
      <c r="K101" s="3" t="s">
        <v>1224</v>
      </c>
      <c r="L101" s="3" t="s">
        <v>472</v>
      </c>
      <c r="M101" s="3" t="s">
        <v>472</v>
      </c>
      <c r="N101" s="3" t="s">
        <v>472</v>
      </c>
      <c r="O101" s="3" t="s">
        <v>528</v>
      </c>
      <c r="P101" s="3" t="s">
        <v>1177</v>
      </c>
      <c r="Q101" s="3" t="s">
        <v>530</v>
      </c>
      <c r="R101" s="3" t="s">
        <v>946</v>
      </c>
      <c r="S101" s="3" t="s">
        <v>1222</v>
      </c>
      <c r="T101" s="3" t="s">
        <v>1225</v>
      </c>
      <c r="U101" s="3" t="s">
        <v>1226</v>
      </c>
      <c r="V101" s="3" t="s">
        <v>1227</v>
      </c>
      <c r="W101" s="3" t="s">
        <v>266</v>
      </c>
      <c r="X101" s="3" t="s">
        <v>266</v>
      </c>
      <c r="Y101" s="3" t="s">
        <v>480</v>
      </c>
      <c r="Z101" s="3" t="s">
        <v>481</v>
      </c>
      <c r="AA101" s="3" t="s">
        <v>949</v>
      </c>
      <c r="AB101" s="3" t="s">
        <v>1223</v>
      </c>
      <c r="AC101" s="3" t="s">
        <v>266</v>
      </c>
      <c r="AD101" s="3" t="s">
        <v>1225</v>
      </c>
      <c r="AE101" s="3" t="s">
        <v>534</v>
      </c>
      <c r="AF101" s="3" t="s">
        <v>1228</v>
      </c>
      <c r="AG101" s="3" t="s">
        <v>951</v>
      </c>
      <c r="AH101" s="3" t="s">
        <v>487</v>
      </c>
      <c r="AI101" s="3" t="s">
        <v>488</v>
      </c>
      <c r="AJ101" s="3" t="s">
        <v>1224</v>
      </c>
      <c r="AK101" s="3" t="s">
        <v>137</v>
      </c>
      <c r="AL101" s="3" t="s">
        <v>1224</v>
      </c>
      <c r="AM101" s="3" t="s">
        <v>730</v>
      </c>
      <c r="AN101" s="3" t="s">
        <v>953</v>
      </c>
      <c r="AO101" s="3" t="s">
        <v>954</v>
      </c>
      <c r="AP101" s="3" t="s">
        <v>1172</v>
      </c>
      <c r="AQ101" s="3" t="s">
        <v>956</v>
      </c>
      <c r="AR101" s="3" t="s">
        <v>494</v>
      </c>
      <c r="AS101" s="3" t="s">
        <v>957</v>
      </c>
      <c r="AT101" s="3" t="s">
        <v>728</v>
      </c>
      <c r="AU101" s="3" t="s">
        <v>1229</v>
      </c>
    </row>
    <row r="102" spans="1:47" ht="45" customHeight="1" x14ac:dyDescent="0.25">
      <c r="A102" s="3" t="s">
        <v>1230</v>
      </c>
      <c r="B102" s="3" t="s">
        <v>109</v>
      </c>
      <c r="C102" s="3" t="s">
        <v>938</v>
      </c>
      <c r="D102" s="3" t="s">
        <v>728</v>
      </c>
      <c r="E102" s="3" t="s">
        <v>112</v>
      </c>
      <c r="F102" s="3" t="s">
        <v>113</v>
      </c>
      <c r="G102" s="3" t="s">
        <v>1231</v>
      </c>
      <c r="H102" s="3" t="s">
        <v>524</v>
      </c>
      <c r="I102" s="3" t="s">
        <v>962</v>
      </c>
      <c r="J102" s="3" t="s">
        <v>1232</v>
      </c>
      <c r="K102" s="3" t="s">
        <v>1233</v>
      </c>
      <c r="L102" s="3" t="s">
        <v>472</v>
      </c>
      <c r="M102" s="3" t="s">
        <v>472</v>
      </c>
      <c r="N102" s="3" t="s">
        <v>472</v>
      </c>
      <c r="O102" s="3" t="s">
        <v>528</v>
      </c>
      <c r="P102" s="3" t="s">
        <v>1177</v>
      </c>
      <c r="Q102" s="3" t="s">
        <v>530</v>
      </c>
      <c r="R102" s="3" t="s">
        <v>946</v>
      </c>
      <c r="S102" s="3" t="s">
        <v>1231</v>
      </c>
      <c r="T102" s="3" t="s">
        <v>1225</v>
      </c>
      <c r="U102" s="3" t="s">
        <v>1234</v>
      </c>
      <c r="V102" s="3" t="s">
        <v>1235</v>
      </c>
      <c r="W102" s="3" t="s">
        <v>266</v>
      </c>
      <c r="X102" s="3" t="s">
        <v>266</v>
      </c>
      <c r="Y102" s="3" t="s">
        <v>480</v>
      </c>
      <c r="Z102" s="3" t="s">
        <v>481</v>
      </c>
      <c r="AA102" s="3" t="s">
        <v>949</v>
      </c>
      <c r="AB102" s="3" t="s">
        <v>1232</v>
      </c>
      <c r="AC102" s="3" t="s">
        <v>266</v>
      </c>
      <c r="AD102" s="3" t="s">
        <v>1225</v>
      </c>
      <c r="AE102" s="3" t="s">
        <v>534</v>
      </c>
      <c r="AF102" s="3" t="s">
        <v>1236</v>
      </c>
      <c r="AG102" s="3" t="s">
        <v>951</v>
      </c>
      <c r="AH102" s="3" t="s">
        <v>487</v>
      </c>
      <c r="AI102" s="3" t="s">
        <v>488</v>
      </c>
      <c r="AJ102" s="3" t="s">
        <v>1233</v>
      </c>
      <c r="AK102" s="3" t="s">
        <v>137</v>
      </c>
      <c r="AL102" s="3" t="s">
        <v>1233</v>
      </c>
      <c r="AM102" s="3" t="s">
        <v>730</v>
      </c>
      <c r="AN102" s="3" t="s">
        <v>953</v>
      </c>
      <c r="AO102" s="3" t="s">
        <v>954</v>
      </c>
      <c r="AP102" s="3" t="s">
        <v>1172</v>
      </c>
      <c r="AQ102" s="3" t="s">
        <v>956</v>
      </c>
      <c r="AR102" s="3" t="s">
        <v>494</v>
      </c>
      <c r="AS102" s="3" t="s">
        <v>957</v>
      </c>
      <c r="AT102" s="3" t="s">
        <v>728</v>
      </c>
      <c r="AU102" s="3" t="s">
        <v>1237</v>
      </c>
    </row>
    <row r="103" spans="1:47" ht="45" customHeight="1" x14ac:dyDescent="0.25">
      <c r="A103" s="3" t="s">
        <v>1238</v>
      </c>
      <c r="B103" s="3" t="s">
        <v>109</v>
      </c>
      <c r="C103" s="3" t="s">
        <v>938</v>
      </c>
      <c r="D103" s="3" t="s">
        <v>728</v>
      </c>
      <c r="E103" s="3" t="s">
        <v>112</v>
      </c>
      <c r="F103" s="3" t="s">
        <v>113</v>
      </c>
      <c r="G103" s="3" t="s">
        <v>1239</v>
      </c>
      <c r="H103" s="3" t="s">
        <v>961</v>
      </c>
      <c r="I103" s="3" t="s">
        <v>962</v>
      </c>
      <c r="J103" s="3" t="s">
        <v>266</v>
      </c>
      <c r="K103" s="3" t="s">
        <v>1240</v>
      </c>
      <c r="L103" s="3" t="s">
        <v>472</v>
      </c>
      <c r="M103" s="3" t="s">
        <v>472</v>
      </c>
      <c r="N103" s="3" t="s">
        <v>472</v>
      </c>
      <c r="O103" s="3" t="s">
        <v>1241</v>
      </c>
      <c r="P103" s="3" t="s">
        <v>1242</v>
      </c>
      <c r="Q103" s="3" t="s">
        <v>1243</v>
      </c>
      <c r="R103" s="3" t="s">
        <v>946</v>
      </c>
      <c r="S103" s="3" t="s">
        <v>1239</v>
      </c>
      <c r="T103" s="3" t="s">
        <v>1244</v>
      </c>
      <c r="U103" s="3" t="s">
        <v>1245</v>
      </c>
      <c r="V103" s="3" t="s">
        <v>1246</v>
      </c>
      <c r="W103" s="3" t="s">
        <v>266</v>
      </c>
      <c r="X103" s="3" t="s">
        <v>266</v>
      </c>
      <c r="Y103" s="3" t="s">
        <v>480</v>
      </c>
      <c r="Z103" s="3" t="s">
        <v>481</v>
      </c>
      <c r="AA103" s="3" t="s">
        <v>949</v>
      </c>
      <c r="AB103" s="3" t="s">
        <v>1243</v>
      </c>
      <c r="AC103" s="3" t="s">
        <v>266</v>
      </c>
      <c r="AD103" s="3" t="s">
        <v>1244</v>
      </c>
      <c r="AE103" s="3" t="s">
        <v>266</v>
      </c>
      <c r="AF103" s="3" t="s">
        <v>1247</v>
      </c>
      <c r="AG103" s="3" t="s">
        <v>951</v>
      </c>
      <c r="AH103" s="3" t="s">
        <v>487</v>
      </c>
      <c r="AI103" s="3" t="s">
        <v>488</v>
      </c>
      <c r="AJ103" s="3" t="s">
        <v>1240</v>
      </c>
      <c r="AK103" s="3" t="s">
        <v>137</v>
      </c>
      <c r="AL103" s="3" t="s">
        <v>1240</v>
      </c>
      <c r="AM103" s="3" t="s">
        <v>730</v>
      </c>
      <c r="AN103" s="3" t="s">
        <v>953</v>
      </c>
      <c r="AO103" s="3" t="s">
        <v>954</v>
      </c>
      <c r="AP103" s="3" t="s">
        <v>1172</v>
      </c>
      <c r="AQ103" s="3" t="s">
        <v>956</v>
      </c>
      <c r="AR103" s="3" t="s">
        <v>494</v>
      </c>
      <c r="AS103" s="3" t="s">
        <v>957</v>
      </c>
      <c r="AT103" s="3" t="s">
        <v>728</v>
      </c>
      <c r="AU103" s="3" t="s">
        <v>958</v>
      </c>
    </row>
    <row r="104" spans="1:47" ht="45" customHeight="1" x14ac:dyDescent="0.25">
      <c r="A104" s="3" t="s">
        <v>1248</v>
      </c>
      <c r="B104" s="3" t="s">
        <v>109</v>
      </c>
      <c r="C104" s="3" t="s">
        <v>938</v>
      </c>
      <c r="D104" s="3" t="s">
        <v>728</v>
      </c>
      <c r="E104" s="3" t="s">
        <v>112</v>
      </c>
      <c r="F104" s="3" t="s">
        <v>113</v>
      </c>
      <c r="G104" s="3" t="s">
        <v>1249</v>
      </c>
      <c r="H104" s="3" t="s">
        <v>524</v>
      </c>
      <c r="I104" s="3" t="s">
        <v>962</v>
      </c>
      <c r="J104" s="3" t="s">
        <v>1250</v>
      </c>
      <c r="K104" s="3" t="s">
        <v>1251</v>
      </c>
      <c r="L104" s="3" t="s">
        <v>472</v>
      </c>
      <c r="M104" s="3" t="s">
        <v>472</v>
      </c>
      <c r="N104" s="3" t="s">
        <v>472</v>
      </c>
      <c r="O104" s="3" t="s">
        <v>528</v>
      </c>
      <c r="P104" s="3" t="s">
        <v>1177</v>
      </c>
      <c r="Q104" s="3" t="s">
        <v>530</v>
      </c>
      <c r="R104" s="3" t="s">
        <v>946</v>
      </c>
      <c r="S104" s="3" t="s">
        <v>1249</v>
      </c>
      <c r="T104" s="3" t="s">
        <v>1252</v>
      </c>
      <c r="U104" s="3" t="s">
        <v>1253</v>
      </c>
      <c r="V104" s="3" t="s">
        <v>1254</v>
      </c>
      <c r="W104" s="3" t="s">
        <v>266</v>
      </c>
      <c r="X104" s="3" t="s">
        <v>266</v>
      </c>
      <c r="Y104" s="3" t="s">
        <v>480</v>
      </c>
      <c r="Z104" s="3" t="s">
        <v>481</v>
      </c>
      <c r="AA104" s="3" t="s">
        <v>949</v>
      </c>
      <c r="AB104" s="3" t="s">
        <v>1250</v>
      </c>
      <c r="AC104" s="3" t="s">
        <v>266</v>
      </c>
      <c r="AD104" s="3" t="s">
        <v>1252</v>
      </c>
      <c r="AE104" s="3" t="s">
        <v>534</v>
      </c>
      <c r="AF104" s="3" t="s">
        <v>1255</v>
      </c>
      <c r="AG104" s="3" t="s">
        <v>951</v>
      </c>
      <c r="AH104" s="3" t="s">
        <v>487</v>
      </c>
      <c r="AI104" s="3" t="s">
        <v>488</v>
      </c>
      <c r="AJ104" s="3" t="s">
        <v>1251</v>
      </c>
      <c r="AK104" s="3" t="s">
        <v>137</v>
      </c>
      <c r="AL104" s="3" t="s">
        <v>1251</v>
      </c>
      <c r="AM104" s="3" t="s">
        <v>730</v>
      </c>
      <c r="AN104" s="3" t="s">
        <v>953</v>
      </c>
      <c r="AO104" s="3" t="s">
        <v>954</v>
      </c>
      <c r="AP104" s="3" t="s">
        <v>1172</v>
      </c>
      <c r="AQ104" s="3" t="s">
        <v>956</v>
      </c>
      <c r="AR104" s="3" t="s">
        <v>494</v>
      </c>
      <c r="AS104" s="3" t="s">
        <v>957</v>
      </c>
      <c r="AT104" s="3" t="s">
        <v>728</v>
      </c>
      <c r="AU104" s="3" t="s">
        <v>1256</v>
      </c>
    </row>
    <row r="105" spans="1:47" ht="45" customHeight="1" x14ac:dyDescent="0.25">
      <c r="A105" s="3" t="s">
        <v>1257</v>
      </c>
      <c r="B105" s="3" t="s">
        <v>109</v>
      </c>
      <c r="C105" s="3" t="s">
        <v>938</v>
      </c>
      <c r="D105" s="3" t="s">
        <v>728</v>
      </c>
      <c r="E105" s="3" t="s">
        <v>112</v>
      </c>
      <c r="F105" s="3" t="s">
        <v>113</v>
      </c>
      <c r="G105" s="3" t="s">
        <v>1258</v>
      </c>
      <c r="H105" s="3" t="s">
        <v>524</v>
      </c>
      <c r="I105" s="3" t="s">
        <v>962</v>
      </c>
      <c r="J105" s="3" t="s">
        <v>1259</v>
      </c>
      <c r="K105" s="3" t="s">
        <v>1260</v>
      </c>
      <c r="L105" s="3" t="s">
        <v>472</v>
      </c>
      <c r="M105" s="3" t="s">
        <v>472</v>
      </c>
      <c r="N105" s="3" t="s">
        <v>472</v>
      </c>
      <c r="O105" s="3" t="s">
        <v>528</v>
      </c>
      <c r="P105" s="3" t="s">
        <v>1177</v>
      </c>
      <c r="Q105" s="3" t="s">
        <v>530</v>
      </c>
      <c r="R105" s="3" t="s">
        <v>946</v>
      </c>
      <c r="S105" s="3" t="s">
        <v>1258</v>
      </c>
      <c r="T105" s="3" t="s">
        <v>1225</v>
      </c>
      <c r="U105" s="3" t="s">
        <v>1261</v>
      </c>
      <c r="V105" s="3" t="s">
        <v>1262</v>
      </c>
      <c r="W105" s="3" t="s">
        <v>266</v>
      </c>
      <c r="X105" s="3" t="s">
        <v>266</v>
      </c>
      <c r="Y105" s="3" t="s">
        <v>480</v>
      </c>
      <c r="Z105" s="3" t="s">
        <v>481</v>
      </c>
      <c r="AA105" s="3" t="s">
        <v>949</v>
      </c>
      <c r="AB105" s="3" t="s">
        <v>1259</v>
      </c>
      <c r="AC105" s="3" t="s">
        <v>266</v>
      </c>
      <c r="AD105" s="3" t="s">
        <v>1225</v>
      </c>
      <c r="AE105" s="3" t="s">
        <v>534</v>
      </c>
      <c r="AF105" s="3" t="s">
        <v>1263</v>
      </c>
      <c r="AG105" s="3" t="s">
        <v>951</v>
      </c>
      <c r="AH105" s="3" t="s">
        <v>487</v>
      </c>
      <c r="AI105" s="3" t="s">
        <v>488</v>
      </c>
      <c r="AJ105" s="3" t="s">
        <v>1260</v>
      </c>
      <c r="AK105" s="3" t="s">
        <v>137</v>
      </c>
      <c r="AL105" s="3" t="s">
        <v>1260</v>
      </c>
      <c r="AM105" s="3" t="s">
        <v>730</v>
      </c>
      <c r="AN105" s="3" t="s">
        <v>953</v>
      </c>
      <c r="AO105" s="3" t="s">
        <v>954</v>
      </c>
      <c r="AP105" s="3" t="s">
        <v>1172</v>
      </c>
      <c r="AQ105" s="3" t="s">
        <v>956</v>
      </c>
      <c r="AR105" s="3" t="s">
        <v>494</v>
      </c>
      <c r="AS105" s="3" t="s">
        <v>957</v>
      </c>
      <c r="AT105" s="3" t="s">
        <v>728</v>
      </c>
      <c r="AU105" s="3" t="s">
        <v>1264</v>
      </c>
    </row>
    <row r="106" spans="1:47" ht="45" customHeight="1" x14ac:dyDescent="0.25">
      <c r="A106" s="3" t="s">
        <v>1265</v>
      </c>
      <c r="B106" s="3" t="s">
        <v>109</v>
      </c>
      <c r="C106" s="3" t="s">
        <v>938</v>
      </c>
      <c r="D106" s="3" t="s">
        <v>728</v>
      </c>
      <c r="E106" s="3" t="s">
        <v>112</v>
      </c>
      <c r="F106" s="3" t="s">
        <v>113</v>
      </c>
      <c r="G106" s="3" t="s">
        <v>1266</v>
      </c>
      <c r="H106" s="3" t="s">
        <v>524</v>
      </c>
      <c r="I106" s="3" t="s">
        <v>962</v>
      </c>
      <c r="J106" s="3" t="s">
        <v>1267</v>
      </c>
      <c r="K106" s="3" t="s">
        <v>1268</v>
      </c>
      <c r="L106" s="3" t="s">
        <v>472</v>
      </c>
      <c r="M106" s="3" t="s">
        <v>472</v>
      </c>
      <c r="N106" s="3" t="s">
        <v>472</v>
      </c>
      <c r="O106" s="3" t="s">
        <v>528</v>
      </c>
      <c r="P106" s="3" t="s">
        <v>1177</v>
      </c>
      <c r="Q106" s="3" t="s">
        <v>530</v>
      </c>
      <c r="R106" s="3" t="s">
        <v>946</v>
      </c>
      <c r="S106" s="3" t="s">
        <v>1266</v>
      </c>
      <c r="T106" s="3" t="s">
        <v>1269</v>
      </c>
      <c r="U106" s="3" t="s">
        <v>1270</v>
      </c>
      <c r="V106" s="3" t="s">
        <v>1271</v>
      </c>
      <c r="W106" s="3" t="s">
        <v>266</v>
      </c>
      <c r="X106" s="3" t="s">
        <v>266</v>
      </c>
      <c r="Y106" s="3" t="s">
        <v>480</v>
      </c>
      <c r="Z106" s="3" t="s">
        <v>481</v>
      </c>
      <c r="AA106" s="3" t="s">
        <v>949</v>
      </c>
      <c r="AB106" s="3" t="s">
        <v>1267</v>
      </c>
      <c r="AC106" s="3" t="s">
        <v>266</v>
      </c>
      <c r="AD106" s="3" t="s">
        <v>1269</v>
      </c>
      <c r="AE106" s="3" t="s">
        <v>534</v>
      </c>
      <c r="AF106" s="3" t="s">
        <v>1272</v>
      </c>
      <c r="AG106" s="3" t="s">
        <v>951</v>
      </c>
      <c r="AH106" s="3" t="s">
        <v>487</v>
      </c>
      <c r="AI106" s="3" t="s">
        <v>488</v>
      </c>
      <c r="AJ106" s="3" t="s">
        <v>1268</v>
      </c>
      <c r="AK106" s="3" t="s">
        <v>137</v>
      </c>
      <c r="AL106" s="3" t="s">
        <v>1268</v>
      </c>
      <c r="AM106" s="3" t="s">
        <v>730</v>
      </c>
      <c r="AN106" s="3" t="s">
        <v>953</v>
      </c>
      <c r="AO106" s="3" t="s">
        <v>954</v>
      </c>
      <c r="AP106" s="3" t="s">
        <v>1172</v>
      </c>
      <c r="AQ106" s="3" t="s">
        <v>956</v>
      </c>
      <c r="AR106" s="3" t="s">
        <v>494</v>
      </c>
      <c r="AS106" s="3" t="s">
        <v>957</v>
      </c>
      <c r="AT106" s="3" t="s">
        <v>728</v>
      </c>
      <c r="AU106" s="3" t="s">
        <v>1273</v>
      </c>
    </row>
    <row r="107" spans="1:47" ht="45" customHeight="1" x14ac:dyDescent="0.25">
      <c r="A107" s="3" t="s">
        <v>1274</v>
      </c>
      <c r="B107" s="3" t="s">
        <v>109</v>
      </c>
      <c r="C107" s="3" t="s">
        <v>938</v>
      </c>
      <c r="D107" s="3" t="s">
        <v>728</v>
      </c>
      <c r="E107" s="3" t="s">
        <v>112</v>
      </c>
      <c r="F107" s="3" t="s">
        <v>113</v>
      </c>
      <c r="G107" s="3" t="s">
        <v>1275</v>
      </c>
      <c r="H107" s="3" t="s">
        <v>524</v>
      </c>
      <c r="I107" s="3" t="s">
        <v>962</v>
      </c>
      <c r="J107" s="3" t="s">
        <v>1276</v>
      </c>
      <c r="K107" s="3" t="s">
        <v>1277</v>
      </c>
      <c r="L107" s="3" t="s">
        <v>472</v>
      </c>
      <c r="M107" s="3" t="s">
        <v>472</v>
      </c>
      <c r="N107" s="3" t="s">
        <v>472</v>
      </c>
      <c r="O107" s="3" t="s">
        <v>528</v>
      </c>
      <c r="P107" s="3" t="s">
        <v>1177</v>
      </c>
      <c r="Q107" s="3" t="s">
        <v>530</v>
      </c>
      <c r="R107" s="3" t="s">
        <v>946</v>
      </c>
      <c r="S107" s="3" t="s">
        <v>1275</v>
      </c>
      <c r="T107" s="3" t="s">
        <v>1252</v>
      </c>
      <c r="U107" s="3" t="s">
        <v>1278</v>
      </c>
      <c r="V107" s="3" t="s">
        <v>1279</v>
      </c>
      <c r="W107" s="3" t="s">
        <v>266</v>
      </c>
      <c r="X107" s="3" t="s">
        <v>266</v>
      </c>
      <c r="Y107" s="3" t="s">
        <v>480</v>
      </c>
      <c r="Z107" s="3" t="s">
        <v>481</v>
      </c>
      <c r="AA107" s="3" t="s">
        <v>949</v>
      </c>
      <c r="AB107" s="3" t="s">
        <v>1280</v>
      </c>
      <c r="AC107" s="3" t="s">
        <v>266</v>
      </c>
      <c r="AD107" s="3" t="s">
        <v>1252</v>
      </c>
      <c r="AE107" s="3" t="s">
        <v>534</v>
      </c>
      <c r="AF107" s="3" t="s">
        <v>1281</v>
      </c>
      <c r="AG107" s="3" t="s">
        <v>951</v>
      </c>
      <c r="AH107" s="3" t="s">
        <v>487</v>
      </c>
      <c r="AI107" s="3" t="s">
        <v>488</v>
      </c>
      <c r="AJ107" s="3" t="s">
        <v>1277</v>
      </c>
      <c r="AK107" s="3" t="s">
        <v>137</v>
      </c>
      <c r="AL107" s="3" t="s">
        <v>1277</v>
      </c>
      <c r="AM107" s="3" t="s">
        <v>730</v>
      </c>
      <c r="AN107" s="3" t="s">
        <v>953</v>
      </c>
      <c r="AO107" s="3" t="s">
        <v>954</v>
      </c>
      <c r="AP107" s="3" t="s">
        <v>1172</v>
      </c>
      <c r="AQ107" s="3" t="s">
        <v>956</v>
      </c>
      <c r="AR107" s="3" t="s">
        <v>494</v>
      </c>
      <c r="AS107" s="3" t="s">
        <v>957</v>
      </c>
      <c r="AT107" s="3" t="s">
        <v>728</v>
      </c>
      <c r="AU107" s="3" t="s">
        <v>1282</v>
      </c>
    </row>
    <row r="108" spans="1:47" ht="45" customHeight="1" x14ac:dyDescent="0.25">
      <c r="A108" s="3" t="s">
        <v>1283</v>
      </c>
      <c r="B108" s="3" t="s">
        <v>109</v>
      </c>
      <c r="C108" s="3" t="s">
        <v>938</v>
      </c>
      <c r="D108" s="3" t="s">
        <v>728</v>
      </c>
      <c r="E108" s="3" t="s">
        <v>112</v>
      </c>
      <c r="F108" s="3" t="s">
        <v>113</v>
      </c>
      <c r="G108" s="3" t="s">
        <v>1284</v>
      </c>
      <c r="H108" s="3" t="s">
        <v>524</v>
      </c>
      <c r="I108" s="3" t="s">
        <v>962</v>
      </c>
      <c r="J108" s="3" t="s">
        <v>1285</v>
      </c>
      <c r="K108" s="3" t="s">
        <v>1286</v>
      </c>
      <c r="L108" s="3" t="s">
        <v>472</v>
      </c>
      <c r="M108" s="3" t="s">
        <v>472</v>
      </c>
      <c r="N108" s="3" t="s">
        <v>472</v>
      </c>
      <c r="O108" s="3" t="s">
        <v>528</v>
      </c>
      <c r="P108" s="3" t="s">
        <v>1177</v>
      </c>
      <c r="Q108" s="3" t="s">
        <v>530</v>
      </c>
      <c r="R108" s="3" t="s">
        <v>946</v>
      </c>
      <c r="S108" s="3" t="s">
        <v>1284</v>
      </c>
      <c r="T108" s="3" t="s">
        <v>1225</v>
      </c>
      <c r="U108" s="3" t="s">
        <v>1287</v>
      </c>
      <c r="V108" s="3" t="s">
        <v>1288</v>
      </c>
      <c r="W108" s="3" t="s">
        <v>266</v>
      </c>
      <c r="X108" s="3" t="s">
        <v>266</v>
      </c>
      <c r="Y108" s="3" t="s">
        <v>480</v>
      </c>
      <c r="Z108" s="3" t="s">
        <v>481</v>
      </c>
      <c r="AA108" s="3" t="s">
        <v>949</v>
      </c>
      <c r="AB108" s="3" t="s">
        <v>1285</v>
      </c>
      <c r="AC108" s="3" t="s">
        <v>266</v>
      </c>
      <c r="AD108" s="3" t="s">
        <v>1225</v>
      </c>
      <c r="AE108" s="3" t="s">
        <v>534</v>
      </c>
      <c r="AF108" s="3" t="s">
        <v>1289</v>
      </c>
      <c r="AG108" s="3" t="s">
        <v>951</v>
      </c>
      <c r="AH108" s="3" t="s">
        <v>487</v>
      </c>
      <c r="AI108" s="3" t="s">
        <v>488</v>
      </c>
      <c r="AJ108" s="3" t="s">
        <v>1286</v>
      </c>
      <c r="AK108" s="3" t="s">
        <v>137</v>
      </c>
      <c r="AL108" s="3" t="s">
        <v>1286</v>
      </c>
      <c r="AM108" s="3" t="s">
        <v>730</v>
      </c>
      <c r="AN108" s="3" t="s">
        <v>953</v>
      </c>
      <c r="AO108" s="3" t="s">
        <v>954</v>
      </c>
      <c r="AP108" s="3" t="s">
        <v>1172</v>
      </c>
      <c r="AQ108" s="3" t="s">
        <v>956</v>
      </c>
      <c r="AR108" s="3" t="s">
        <v>494</v>
      </c>
      <c r="AS108" s="3" t="s">
        <v>957</v>
      </c>
      <c r="AT108" s="3" t="s">
        <v>728</v>
      </c>
      <c r="AU108" s="3" t="s">
        <v>1290</v>
      </c>
    </row>
    <row r="109" spans="1:47" ht="45" customHeight="1" x14ac:dyDescent="0.25">
      <c r="A109" s="3" t="s">
        <v>1291</v>
      </c>
      <c r="B109" s="3" t="s">
        <v>109</v>
      </c>
      <c r="C109" s="3" t="s">
        <v>938</v>
      </c>
      <c r="D109" s="3" t="s">
        <v>728</v>
      </c>
      <c r="E109" s="3" t="s">
        <v>112</v>
      </c>
      <c r="F109" s="3" t="s">
        <v>113</v>
      </c>
      <c r="G109" s="3" t="s">
        <v>1292</v>
      </c>
      <c r="H109" s="3" t="s">
        <v>524</v>
      </c>
      <c r="I109" s="3" t="s">
        <v>962</v>
      </c>
      <c r="J109" s="3" t="s">
        <v>1293</v>
      </c>
      <c r="K109" s="3" t="s">
        <v>1294</v>
      </c>
      <c r="L109" s="3" t="s">
        <v>472</v>
      </c>
      <c r="M109" s="3" t="s">
        <v>472</v>
      </c>
      <c r="N109" s="3" t="s">
        <v>472</v>
      </c>
      <c r="O109" s="3" t="s">
        <v>528</v>
      </c>
      <c r="P109" s="3" t="s">
        <v>1177</v>
      </c>
      <c r="Q109" s="3" t="s">
        <v>530</v>
      </c>
      <c r="R109" s="3" t="s">
        <v>946</v>
      </c>
      <c r="S109" s="3" t="s">
        <v>1292</v>
      </c>
      <c r="T109" s="3" t="s">
        <v>1252</v>
      </c>
      <c r="U109" s="3" t="s">
        <v>1295</v>
      </c>
      <c r="V109" s="3" t="s">
        <v>1296</v>
      </c>
      <c r="W109" s="3" t="s">
        <v>266</v>
      </c>
      <c r="X109" s="3" t="s">
        <v>266</v>
      </c>
      <c r="Y109" s="3" t="s">
        <v>480</v>
      </c>
      <c r="Z109" s="3" t="s">
        <v>481</v>
      </c>
      <c r="AA109" s="3" t="s">
        <v>949</v>
      </c>
      <c r="AB109" s="3" t="s">
        <v>1293</v>
      </c>
      <c r="AC109" s="3" t="s">
        <v>266</v>
      </c>
      <c r="AD109" s="3" t="s">
        <v>1252</v>
      </c>
      <c r="AE109" s="3" t="s">
        <v>534</v>
      </c>
      <c r="AF109" s="3" t="s">
        <v>1297</v>
      </c>
      <c r="AG109" s="3" t="s">
        <v>951</v>
      </c>
      <c r="AH109" s="3" t="s">
        <v>487</v>
      </c>
      <c r="AI109" s="3" t="s">
        <v>488</v>
      </c>
      <c r="AJ109" s="3" t="s">
        <v>1294</v>
      </c>
      <c r="AK109" s="3" t="s">
        <v>137</v>
      </c>
      <c r="AL109" s="3" t="s">
        <v>1294</v>
      </c>
      <c r="AM109" s="3" t="s">
        <v>730</v>
      </c>
      <c r="AN109" s="3" t="s">
        <v>953</v>
      </c>
      <c r="AO109" s="3" t="s">
        <v>954</v>
      </c>
      <c r="AP109" s="3" t="s">
        <v>1172</v>
      </c>
      <c r="AQ109" s="3" t="s">
        <v>956</v>
      </c>
      <c r="AR109" s="3" t="s">
        <v>494</v>
      </c>
      <c r="AS109" s="3" t="s">
        <v>957</v>
      </c>
      <c r="AT109" s="3" t="s">
        <v>728</v>
      </c>
      <c r="AU109" s="3" t="s">
        <v>1298</v>
      </c>
    </row>
    <row r="110" spans="1:47" ht="45" customHeight="1" x14ac:dyDescent="0.25">
      <c r="A110" s="3" t="s">
        <v>1299</v>
      </c>
      <c r="B110" s="3" t="s">
        <v>109</v>
      </c>
      <c r="C110" s="3" t="s">
        <v>938</v>
      </c>
      <c r="D110" s="3" t="s">
        <v>728</v>
      </c>
      <c r="E110" s="3" t="s">
        <v>112</v>
      </c>
      <c r="F110" s="3" t="s">
        <v>113</v>
      </c>
      <c r="G110" s="3" t="s">
        <v>1300</v>
      </c>
      <c r="H110" s="3" t="s">
        <v>961</v>
      </c>
      <c r="I110" s="3" t="s">
        <v>962</v>
      </c>
      <c r="J110" s="3" t="s">
        <v>1301</v>
      </c>
      <c r="K110" s="3" t="s">
        <v>1302</v>
      </c>
      <c r="L110" s="3" t="s">
        <v>1303</v>
      </c>
      <c r="M110" s="3" t="s">
        <v>798</v>
      </c>
      <c r="N110" s="3" t="s">
        <v>900</v>
      </c>
      <c r="O110" s="3" t="s">
        <v>512</v>
      </c>
      <c r="P110" s="3" t="s">
        <v>1304</v>
      </c>
      <c r="Q110" s="3" t="s">
        <v>494</v>
      </c>
      <c r="R110" s="3" t="s">
        <v>946</v>
      </c>
      <c r="S110" s="3" t="s">
        <v>1300</v>
      </c>
      <c r="T110" s="3" t="s">
        <v>1269</v>
      </c>
      <c r="U110" s="3" t="s">
        <v>1305</v>
      </c>
      <c r="V110" s="3" t="s">
        <v>1305</v>
      </c>
      <c r="W110" s="3" t="s">
        <v>266</v>
      </c>
      <c r="X110" s="3" t="s">
        <v>266</v>
      </c>
      <c r="Y110" s="3" t="s">
        <v>480</v>
      </c>
      <c r="Z110" s="3" t="s">
        <v>481</v>
      </c>
      <c r="AA110" s="3" t="s">
        <v>949</v>
      </c>
      <c r="AB110" s="3" t="s">
        <v>1301</v>
      </c>
      <c r="AC110" s="3" t="s">
        <v>266</v>
      </c>
      <c r="AD110" s="3" t="s">
        <v>1269</v>
      </c>
      <c r="AE110" s="3" t="s">
        <v>1306</v>
      </c>
      <c r="AF110" s="3" t="s">
        <v>1307</v>
      </c>
      <c r="AG110" s="3" t="s">
        <v>951</v>
      </c>
      <c r="AH110" s="3" t="s">
        <v>487</v>
      </c>
      <c r="AI110" s="3" t="s">
        <v>488</v>
      </c>
      <c r="AJ110" s="3" t="s">
        <v>1302</v>
      </c>
      <c r="AK110" s="3" t="s">
        <v>137</v>
      </c>
      <c r="AL110" s="3" t="s">
        <v>1302</v>
      </c>
      <c r="AM110" s="3" t="s">
        <v>730</v>
      </c>
      <c r="AN110" s="3" t="s">
        <v>953</v>
      </c>
      <c r="AO110" s="3" t="s">
        <v>954</v>
      </c>
      <c r="AP110" s="3" t="s">
        <v>1172</v>
      </c>
      <c r="AQ110" s="3" t="s">
        <v>956</v>
      </c>
      <c r="AR110" s="3" t="s">
        <v>494</v>
      </c>
      <c r="AS110" s="3" t="s">
        <v>957</v>
      </c>
      <c r="AT110" s="3" t="s">
        <v>728</v>
      </c>
      <c r="AU110" s="3" t="s">
        <v>1308</v>
      </c>
    </row>
    <row r="111" spans="1:47" ht="45" customHeight="1" x14ac:dyDescent="0.25">
      <c r="A111" s="3" t="s">
        <v>1309</v>
      </c>
      <c r="B111" s="3" t="s">
        <v>109</v>
      </c>
      <c r="C111" s="3" t="s">
        <v>938</v>
      </c>
      <c r="D111" s="3" t="s">
        <v>728</v>
      </c>
      <c r="E111" s="3" t="s">
        <v>112</v>
      </c>
      <c r="F111" s="3" t="s">
        <v>113</v>
      </c>
      <c r="G111" s="3" t="s">
        <v>1310</v>
      </c>
      <c r="H111" s="3" t="s">
        <v>961</v>
      </c>
      <c r="I111" s="3" t="s">
        <v>962</v>
      </c>
      <c r="J111" s="3" t="s">
        <v>1311</v>
      </c>
      <c r="K111" s="3" t="s">
        <v>1312</v>
      </c>
      <c r="L111" s="3" t="s">
        <v>472</v>
      </c>
      <c r="M111" s="3" t="s">
        <v>472</v>
      </c>
      <c r="N111" s="3" t="s">
        <v>472</v>
      </c>
      <c r="O111" s="3" t="s">
        <v>1241</v>
      </c>
      <c r="P111" s="3" t="s">
        <v>1242</v>
      </c>
      <c r="Q111" s="3" t="s">
        <v>530</v>
      </c>
      <c r="R111" s="3" t="s">
        <v>946</v>
      </c>
      <c r="S111" s="3" t="s">
        <v>1310</v>
      </c>
      <c r="T111" s="3" t="s">
        <v>1313</v>
      </c>
      <c r="U111" s="3" t="s">
        <v>1314</v>
      </c>
      <c r="V111" s="3" t="s">
        <v>1314</v>
      </c>
      <c r="W111" s="3" t="s">
        <v>266</v>
      </c>
      <c r="X111" s="3" t="s">
        <v>266</v>
      </c>
      <c r="Y111" s="3" t="s">
        <v>480</v>
      </c>
      <c r="Z111" s="3" t="s">
        <v>481</v>
      </c>
      <c r="AA111" s="3" t="s">
        <v>949</v>
      </c>
      <c r="AB111" s="3" t="s">
        <v>1311</v>
      </c>
      <c r="AC111" s="3" t="s">
        <v>266</v>
      </c>
      <c r="AD111" s="3" t="s">
        <v>1313</v>
      </c>
      <c r="AE111" s="3" t="s">
        <v>1315</v>
      </c>
      <c r="AF111" s="3" t="s">
        <v>1316</v>
      </c>
      <c r="AG111" s="3" t="s">
        <v>951</v>
      </c>
      <c r="AH111" s="3" t="s">
        <v>487</v>
      </c>
      <c r="AI111" s="3" t="s">
        <v>488</v>
      </c>
      <c r="AJ111" s="3" t="s">
        <v>1312</v>
      </c>
      <c r="AK111" s="3" t="s">
        <v>137</v>
      </c>
      <c r="AL111" s="3" t="s">
        <v>1312</v>
      </c>
      <c r="AM111" s="3" t="s">
        <v>730</v>
      </c>
      <c r="AN111" s="3" t="s">
        <v>953</v>
      </c>
      <c r="AO111" s="3" t="s">
        <v>954</v>
      </c>
      <c r="AP111" s="3" t="s">
        <v>1172</v>
      </c>
      <c r="AQ111" s="3" t="s">
        <v>956</v>
      </c>
      <c r="AR111" s="3" t="s">
        <v>494</v>
      </c>
      <c r="AS111" s="3" t="s">
        <v>957</v>
      </c>
      <c r="AT111" s="3" t="s">
        <v>728</v>
      </c>
      <c r="AU111" s="3" t="s">
        <v>1317</v>
      </c>
    </row>
    <row r="112" spans="1:47" ht="45" customHeight="1" x14ac:dyDescent="0.25">
      <c r="A112" s="3" t="s">
        <v>1318</v>
      </c>
      <c r="B112" s="3" t="s">
        <v>109</v>
      </c>
      <c r="C112" s="3" t="s">
        <v>938</v>
      </c>
      <c r="D112" s="3" t="s">
        <v>728</v>
      </c>
      <c r="E112" s="3" t="s">
        <v>112</v>
      </c>
      <c r="F112" s="3" t="s">
        <v>113</v>
      </c>
      <c r="G112" s="3" t="s">
        <v>1319</v>
      </c>
      <c r="H112" s="3" t="s">
        <v>961</v>
      </c>
      <c r="I112" s="3" t="s">
        <v>962</v>
      </c>
      <c r="J112" s="3" t="s">
        <v>1320</v>
      </c>
      <c r="K112" s="3" t="s">
        <v>1321</v>
      </c>
      <c r="L112" s="3" t="s">
        <v>472</v>
      </c>
      <c r="M112" s="3" t="s">
        <v>472</v>
      </c>
      <c r="N112" s="3" t="s">
        <v>472</v>
      </c>
      <c r="O112" s="3" t="s">
        <v>1322</v>
      </c>
      <c r="P112" s="3" t="s">
        <v>903</v>
      </c>
      <c r="Q112" s="3" t="s">
        <v>967</v>
      </c>
      <c r="R112" s="3" t="s">
        <v>946</v>
      </c>
      <c r="S112" s="3" t="s">
        <v>1319</v>
      </c>
      <c r="T112" s="3" t="s">
        <v>1030</v>
      </c>
      <c r="U112" s="3" t="s">
        <v>1323</v>
      </c>
      <c r="V112" s="3" t="s">
        <v>1324</v>
      </c>
      <c r="W112" s="3" t="s">
        <v>266</v>
      </c>
      <c r="X112" s="3" t="s">
        <v>266</v>
      </c>
      <c r="Y112" s="3" t="s">
        <v>480</v>
      </c>
      <c r="Z112" s="3" t="s">
        <v>481</v>
      </c>
      <c r="AA112" s="3" t="s">
        <v>949</v>
      </c>
      <c r="AB112" s="3" t="s">
        <v>1320</v>
      </c>
      <c r="AC112" s="3" t="s">
        <v>266</v>
      </c>
      <c r="AD112" s="3" t="s">
        <v>1030</v>
      </c>
      <c r="AE112" s="3" t="s">
        <v>1325</v>
      </c>
      <c r="AF112" s="3" t="s">
        <v>1326</v>
      </c>
      <c r="AG112" s="3" t="s">
        <v>951</v>
      </c>
      <c r="AH112" s="3" t="s">
        <v>487</v>
      </c>
      <c r="AI112" s="3" t="s">
        <v>488</v>
      </c>
      <c r="AJ112" s="3" t="s">
        <v>1321</v>
      </c>
      <c r="AK112" s="3" t="s">
        <v>137</v>
      </c>
      <c r="AL112" s="3" t="s">
        <v>1321</v>
      </c>
      <c r="AM112" s="3" t="s">
        <v>730</v>
      </c>
      <c r="AN112" s="3" t="s">
        <v>953</v>
      </c>
      <c r="AO112" s="3" t="s">
        <v>954</v>
      </c>
      <c r="AP112" s="3" t="s">
        <v>1172</v>
      </c>
      <c r="AQ112" s="3" t="s">
        <v>956</v>
      </c>
      <c r="AR112" s="3" t="s">
        <v>494</v>
      </c>
      <c r="AS112" s="3" t="s">
        <v>957</v>
      </c>
      <c r="AT112" s="3" t="s">
        <v>728</v>
      </c>
      <c r="AU112" s="3" t="s">
        <v>1327</v>
      </c>
    </row>
    <row r="113" spans="1:47" ht="45" customHeight="1" x14ac:dyDescent="0.25">
      <c r="A113" s="3" t="s">
        <v>1328</v>
      </c>
      <c r="B113" s="3" t="s">
        <v>109</v>
      </c>
      <c r="C113" s="3" t="s">
        <v>938</v>
      </c>
      <c r="D113" s="3" t="s">
        <v>728</v>
      </c>
      <c r="E113" s="3" t="s">
        <v>112</v>
      </c>
      <c r="F113" s="3" t="s">
        <v>113</v>
      </c>
      <c r="G113" s="3" t="s">
        <v>1329</v>
      </c>
      <c r="H113" s="3" t="s">
        <v>524</v>
      </c>
      <c r="I113" s="3" t="s">
        <v>962</v>
      </c>
      <c r="J113" s="3" t="s">
        <v>1330</v>
      </c>
      <c r="K113" s="3" t="s">
        <v>1331</v>
      </c>
      <c r="L113" s="3" t="s">
        <v>472</v>
      </c>
      <c r="M113" s="3" t="s">
        <v>472</v>
      </c>
      <c r="N113" s="3" t="s">
        <v>472</v>
      </c>
      <c r="O113" s="3" t="s">
        <v>528</v>
      </c>
      <c r="P113" s="3" t="s">
        <v>1177</v>
      </c>
      <c r="Q113" s="3" t="s">
        <v>967</v>
      </c>
      <c r="R113" s="3" t="s">
        <v>946</v>
      </c>
      <c r="S113" s="3" t="s">
        <v>1329</v>
      </c>
      <c r="T113" s="3" t="s">
        <v>1030</v>
      </c>
      <c r="U113" s="3" t="s">
        <v>1332</v>
      </c>
      <c r="V113" s="3" t="s">
        <v>1333</v>
      </c>
      <c r="W113" s="3" t="s">
        <v>266</v>
      </c>
      <c r="X113" s="3" t="s">
        <v>266</v>
      </c>
      <c r="Y113" s="3" t="s">
        <v>480</v>
      </c>
      <c r="Z113" s="3" t="s">
        <v>481</v>
      </c>
      <c r="AA113" s="3" t="s">
        <v>949</v>
      </c>
      <c r="AB113" s="3" t="s">
        <v>1334</v>
      </c>
      <c r="AC113" s="3" t="s">
        <v>266</v>
      </c>
      <c r="AD113" s="3" t="s">
        <v>1030</v>
      </c>
      <c r="AE113" s="3" t="s">
        <v>534</v>
      </c>
      <c r="AF113" s="3" t="s">
        <v>1335</v>
      </c>
      <c r="AG113" s="3" t="s">
        <v>951</v>
      </c>
      <c r="AH113" s="3" t="s">
        <v>487</v>
      </c>
      <c r="AI113" s="3" t="s">
        <v>488</v>
      </c>
      <c r="AJ113" s="3" t="s">
        <v>1331</v>
      </c>
      <c r="AK113" s="3" t="s">
        <v>137</v>
      </c>
      <c r="AL113" s="3" t="s">
        <v>1331</v>
      </c>
      <c r="AM113" s="3" t="s">
        <v>730</v>
      </c>
      <c r="AN113" s="3" t="s">
        <v>953</v>
      </c>
      <c r="AO113" s="3" t="s">
        <v>954</v>
      </c>
      <c r="AP113" s="3" t="s">
        <v>1172</v>
      </c>
      <c r="AQ113" s="3" t="s">
        <v>956</v>
      </c>
      <c r="AR113" s="3" t="s">
        <v>494</v>
      </c>
      <c r="AS113" s="3" t="s">
        <v>957</v>
      </c>
      <c r="AT113" s="3" t="s">
        <v>728</v>
      </c>
      <c r="AU113" s="3" t="s">
        <v>1336</v>
      </c>
    </row>
    <row r="114" spans="1:47" ht="45" customHeight="1" x14ac:dyDescent="0.25">
      <c r="A114" s="3" t="s">
        <v>1337</v>
      </c>
      <c r="B114" s="3" t="s">
        <v>109</v>
      </c>
      <c r="C114" s="3" t="s">
        <v>938</v>
      </c>
      <c r="D114" s="3" t="s">
        <v>728</v>
      </c>
      <c r="E114" s="3" t="s">
        <v>112</v>
      </c>
      <c r="F114" s="3" t="s">
        <v>113</v>
      </c>
      <c r="G114" s="3" t="s">
        <v>1338</v>
      </c>
      <c r="H114" s="3" t="s">
        <v>961</v>
      </c>
      <c r="I114" s="3" t="s">
        <v>962</v>
      </c>
      <c r="J114" s="3" t="s">
        <v>1339</v>
      </c>
      <c r="K114" s="3" t="s">
        <v>1340</v>
      </c>
      <c r="L114" s="3" t="s">
        <v>472</v>
      </c>
      <c r="M114" s="3" t="s">
        <v>472</v>
      </c>
      <c r="N114" s="3" t="s">
        <v>472</v>
      </c>
      <c r="O114" s="3" t="s">
        <v>1341</v>
      </c>
      <c r="P114" s="3" t="s">
        <v>1342</v>
      </c>
      <c r="Q114" s="3" t="s">
        <v>530</v>
      </c>
      <c r="R114" s="3" t="s">
        <v>946</v>
      </c>
      <c r="S114" s="3" t="s">
        <v>1338</v>
      </c>
      <c r="T114" s="3" t="s">
        <v>702</v>
      </c>
      <c r="U114" s="3" t="s">
        <v>1343</v>
      </c>
      <c r="V114" s="3" t="s">
        <v>1344</v>
      </c>
      <c r="W114" s="3" t="s">
        <v>266</v>
      </c>
      <c r="X114" s="3" t="s">
        <v>266</v>
      </c>
      <c r="Y114" s="3" t="s">
        <v>480</v>
      </c>
      <c r="Z114" s="3" t="s">
        <v>481</v>
      </c>
      <c r="AA114" s="3" t="s">
        <v>949</v>
      </c>
      <c r="AB114" s="3" t="s">
        <v>1339</v>
      </c>
      <c r="AC114" s="3" t="s">
        <v>266</v>
      </c>
      <c r="AD114" s="3" t="s">
        <v>702</v>
      </c>
      <c r="AE114" s="3" t="s">
        <v>1345</v>
      </c>
      <c r="AF114" s="3" t="s">
        <v>1346</v>
      </c>
      <c r="AG114" s="3" t="s">
        <v>951</v>
      </c>
      <c r="AH114" s="3" t="s">
        <v>487</v>
      </c>
      <c r="AI114" s="3" t="s">
        <v>488</v>
      </c>
      <c r="AJ114" s="3" t="s">
        <v>1340</v>
      </c>
      <c r="AK114" s="3" t="s">
        <v>137</v>
      </c>
      <c r="AL114" s="3" t="s">
        <v>1340</v>
      </c>
      <c r="AM114" s="3" t="s">
        <v>730</v>
      </c>
      <c r="AN114" s="3" t="s">
        <v>953</v>
      </c>
      <c r="AO114" s="3" t="s">
        <v>954</v>
      </c>
      <c r="AP114" s="3" t="s">
        <v>1172</v>
      </c>
      <c r="AQ114" s="3" t="s">
        <v>956</v>
      </c>
      <c r="AR114" s="3" t="s">
        <v>494</v>
      </c>
      <c r="AS114" s="3" t="s">
        <v>957</v>
      </c>
      <c r="AT114" s="3" t="s">
        <v>728</v>
      </c>
      <c r="AU114" s="3" t="s">
        <v>1347</v>
      </c>
    </row>
    <row r="115" spans="1:47" ht="45" customHeight="1" x14ac:dyDescent="0.25">
      <c r="A115" s="3" t="s">
        <v>1348</v>
      </c>
      <c r="B115" s="3" t="s">
        <v>109</v>
      </c>
      <c r="C115" s="3" t="s">
        <v>938</v>
      </c>
      <c r="D115" s="3" t="s">
        <v>728</v>
      </c>
      <c r="E115" s="3" t="s">
        <v>112</v>
      </c>
      <c r="F115" s="3" t="s">
        <v>113</v>
      </c>
      <c r="G115" s="3" t="s">
        <v>1349</v>
      </c>
      <c r="H115" s="3" t="s">
        <v>524</v>
      </c>
      <c r="I115" s="3" t="s">
        <v>962</v>
      </c>
      <c r="J115" s="3" t="s">
        <v>1350</v>
      </c>
      <c r="K115" s="3" t="s">
        <v>1351</v>
      </c>
      <c r="L115" s="3" t="s">
        <v>472</v>
      </c>
      <c r="M115" s="3" t="s">
        <v>472</v>
      </c>
      <c r="N115" s="3" t="s">
        <v>472</v>
      </c>
      <c r="O115" s="3" t="s">
        <v>528</v>
      </c>
      <c r="P115" s="3" t="s">
        <v>1177</v>
      </c>
      <c r="Q115" s="3" t="s">
        <v>530</v>
      </c>
      <c r="R115" s="3" t="s">
        <v>946</v>
      </c>
      <c r="S115" s="3" t="s">
        <v>1349</v>
      </c>
      <c r="T115" s="3" t="s">
        <v>1352</v>
      </c>
      <c r="U115" s="3" t="s">
        <v>1353</v>
      </c>
      <c r="V115" s="3" t="s">
        <v>1354</v>
      </c>
      <c r="W115" s="3" t="s">
        <v>266</v>
      </c>
      <c r="X115" s="3" t="s">
        <v>266</v>
      </c>
      <c r="Y115" s="3" t="s">
        <v>480</v>
      </c>
      <c r="Z115" s="3" t="s">
        <v>481</v>
      </c>
      <c r="AA115" s="3" t="s">
        <v>949</v>
      </c>
      <c r="AB115" s="3" t="s">
        <v>1350</v>
      </c>
      <c r="AC115" s="3" t="s">
        <v>266</v>
      </c>
      <c r="AD115" s="3" t="s">
        <v>1352</v>
      </c>
      <c r="AE115" s="3" t="s">
        <v>534</v>
      </c>
      <c r="AF115" s="3" t="s">
        <v>1355</v>
      </c>
      <c r="AG115" s="3" t="s">
        <v>951</v>
      </c>
      <c r="AH115" s="3" t="s">
        <v>487</v>
      </c>
      <c r="AI115" s="3" t="s">
        <v>488</v>
      </c>
      <c r="AJ115" s="3" t="s">
        <v>1351</v>
      </c>
      <c r="AK115" s="3" t="s">
        <v>137</v>
      </c>
      <c r="AL115" s="3" t="s">
        <v>1351</v>
      </c>
      <c r="AM115" s="3" t="s">
        <v>730</v>
      </c>
      <c r="AN115" s="3" t="s">
        <v>953</v>
      </c>
      <c r="AO115" s="3" t="s">
        <v>954</v>
      </c>
      <c r="AP115" s="3" t="s">
        <v>1172</v>
      </c>
      <c r="AQ115" s="3" t="s">
        <v>956</v>
      </c>
      <c r="AR115" s="3" t="s">
        <v>494</v>
      </c>
      <c r="AS115" s="3" t="s">
        <v>957</v>
      </c>
      <c r="AT115" s="3" t="s">
        <v>728</v>
      </c>
      <c r="AU115" s="3" t="s">
        <v>1356</v>
      </c>
    </row>
    <row r="116" spans="1:47" ht="45" customHeight="1" x14ac:dyDescent="0.25">
      <c r="A116" s="3" t="s">
        <v>1357</v>
      </c>
      <c r="B116" s="3" t="s">
        <v>109</v>
      </c>
      <c r="C116" s="3" t="s">
        <v>938</v>
      </c>
      <c r="D116" s="3" t="s">
        <v>728</v>
      </c>
      <c r="E116" s="3" t="s">
        <v>112</v>
      </c>
      <c r="F116" s="3" t="s">
        <v>113</v>
      </c>
      <c r="G116" s="3" t="s">
        <v>1358</v>
      </c>
      <c r="H116" s="3" t="s">
        <v>961</v>
      </c>
      <c r="I116" s="3" t="s">
        <v>962</v>
      </c>
      <c r="J116" s="3" t="s">
        <v>1359</v>
      </c>
      <c r="K116" s="3" t="s">
        <v>1360</v>
      </c>
      <c r="L116" s="3" t="s">
        <v>472</v>
      </c>
      <c r="M116" s="3" t="s">
        <v>472</v>
      </c>
      <c r="N116" s="3" t="s">
        <v>472</v>
      </c>
      <c r="O116" s="3" t="s">
        <v>1361</v>
      </c>
      <c r="P116" s="3" t="s">
        <v>1362</v>
      </c>
      <c r="Q116" s="3" t="s">
        <v>1043</v>
      </c>
      <c r="R116" s="3" t="s">
        <v>946</v>
      </c>
      <c r="S116" s="3" t="s">
        <v>1358</v>
      </c>
      <c r="T116" s="3" t="s">
        <v>1363</v>
      </c>
      <c r="U116" s="3" t="s">
        <v>1364</v>
      </c>
      <c r="V116" s="3" t="s">
        <v>1365</v>
      </c>
      <c r="W116" s="3" t="s">
        <v>266</v>
      </c>
      <c r="X116" s="3" t="s">
        <v>266</v>
      </c>
      <c r="Y116" s="3" t="s">
        <v>480</v>
      </c>
      <c r="Z116" s="3" t="s">
        <v>481</v>
      </c>
      <c r="AA116" s="3" t="s">
        <v>949</v>
      </c>
      <c r="AB116" s="3" t="s">
        <v>1359</v>
      </c>
      <c r="AC116" s="3" t="s">
        <v>266</v>
      </c>
      <c r="AD116" s="3" t="s">
        <v>1363</v>
      </c>
      <c r="AE116" s="3" t="s">
        <v>534</v>
      </c>
      <c r="AF116" s="3" t="s">
        <v>1366</v>
      </c>
      <c r="AG116" s="3" t="s">
        <v>951</v>
      </c>
      <c r="AH116" s="3" t="s">
        <v>487</v>
      </c>
      <c r="AI116" s="3" t="s">
        <v>488</v>
      </c>
      <c r="AJ116" s="3" t="s">
        <v>1360</v>
      </c>
      <c r="AK116" s="3" t="s">
        <v>137</v>
      </c>
      <c r="AL116" s="3" t="s">
        <v>1360</v>
      </c>
      <c r="AM116" s="3" t="s">
        <v>730</v>
      </c>
      <c r="AN116" s="3" t="s">
        <v>953</v>
      </c>
      <c r="AO116" s="3" t="s">
        <v>954</v>
      </c>
      <c r="AP116" s="3" t="s">
        <v>1172</v>
      </c>
      <c r="AQ116" s="3" t="s">
        <v>956</v>
      </c>
      <c r="AR116" s="3" t="s">
        <v>494</v>
      </c>
      <c r="AS116" s="3" t="s">
        <v>957</v>
      </c>
      <c r="AT116" s="3" t="s">
        <v>728</v>
      </c>
      <c r="AU116" s="3" t="s">
        <v>1367</v>
      </c>
    </row>
    <row r="117" spans="1:47" ht="45" customHeight="1" x14ac:dyDescent="0.25">
      <c r="A117" s="3" t="s">
        <v>1368</v>
      </c>
      <c r="B117" s="3" t="s">
        <v>109</v>
      </c>
      <c r="C117" s="3" t="s">
        <v>938</v>
      </c>
      <c r="D117" s="3" t="s">
        <v>728</v>
      </c>
      <c r="E117" s="3" t="s">
        <v>112</v>
      </c>
      <c r="F117" s="3" t="s">
        <v>113</v>
      </c>
      <c r="G117" s="3" t="s">
        <v>1369</v>
      </c>
      <c r="H117" s="3" t="s">
        <v>524</v>
      </c>
      <c r="I117" s="3" t="s">
        <v>962</v>
      </c>
      <c r="J117" s="3" t="s">
        <v>1370</v>
      </c>
      <c r="K117" s="3" t="s">
        <v>1371</v>
      </c>
      <c r="L117" s="3" t="s">
        <v>472</v>
      </c>
      <c r="M117" s="3" t="s">
        <v>472</v>
      </c>
      <c r="N117" s="3" t="s">
        <v>472</v>
      </c>
      <c r="O117" s="3" t="s">
        <v>528</v>
      </c>
      <c r="P117" s="3" t="s">
        <v>1177</v>
      </c>
      <c r="Q117" s="3" t="s">
        <v>530</v>
      </c>
      <c r="R117" s="3" t="s">
        <v>946</v>
      </c>
      <c r="S117" s="3" t="s">
        <v>1369</v>
      </c>
      <c r="T117" s="3" t="s">
        <v>1372</v>
      </c>
      <c r="U117" s="3" t="s">
        <v>1373</v>
      </c>
      <c r="V117" s="3" t="s">
        <v>1374</v>
      </c>
      <c r="W117" s="3" t="s">
        <v>266</v>
      </c>
      <c r="X117" s="3" t="s">
        <v>266</v>
      </c>
      <c r="Y117" s="3" t="s">
        <v>480</v>
      </c>
      <c r="Z117" s="3" t="s">
        <v>481</v>
      </c>
      <c r="AA117" s="3" t="s">
        <v>949</v>
      </c>
      <c r="AB117" s="3" t="s">
        <v>1375</v>
      </c>
      <c r="AC117" s="3" t="s">
        <v>266</v>
      </c>
      <c r="AD117" s="3" t="s">
        <v>1372</v>
      </c>
      <c r="AE117" s="3" t="s">
        <v>534</v>
      </c>
      <c r="AF117" s="3" t="s">
        <v>1376</v>
      </c>
      <c r="AG117" s="3" t="s">
        <v>951</v>
      </c>
      <c r="AH117" s="3" t="s">
        <v>487</v>
      </c>
      <c r="AI117" s="3" t="s">
        <v>488</v>
      </c>
      <c r="AJ117" s="3" t="s">
        <v>1371</v>
      </c>
      <c r="AK117" s="3" t="s">
        <v>137</v>
      </c>
      <c r="AL117" s="3" t="s">
        <v>1371</v>
      </c>
      <c r="AM117" s="3" t="s">
        <v>730</v>
      </c>
      <c r="AN117" s="3" t="s">
        <v>953</v>
      </c>
      <c r="AO117" s="3" t="s">
        <v>954</v>
      </c>
      <c r="AP117" s="3" t="s">
        <v>1172</v>
      </c>
      <c r="AQ117" s="3" t="s">
        <v>956</v>
      </c>
      <c r="AR117" s="3" t="s">
        <v>494</v>
      </c>
      <c r="AS117" s="3" t="s">
        <v>957</v>
      </c>
      <c r="AT117" s="3" t="s">
        <v>728</v>
      </c>
      <c r="AU117" s="3" t="s">
        <v>1377</v>
      </c>
    </row>
    <row r="118" spans="1:47" ht="45" customHeight="1" x14ac:dyDescent="0.25">
      <c r="A118" s="3" t="s">
        <v>1378</v>
      </c>
      <c r="B118" s="3" t="s">
        <v>109</v>
      </c>
      <c r="C118" s="3" t="s">
        <v>938</v>
      </c>
      <c r="D118" s="3" t="s">
        <v>728</v>
      </c>
      <c r="E118" s="3" t="s">
        <v>112</v>
      </c>
      <c r="F118" s="3" t="s">
        <v>113</v>
      </c>
      <c r="G118" s="3" t="s">
        <v>1379</v>
      </c>
      <c r="H118" s="3" t="s">
        <v>961</v>
      </c>
      <c r="I118" s="3" t="s">
        <v>962</v>
      </c>
      <c r="J118" s="3" t="s">
        <v>1243</v>
      </c>
      <c r="K118" s="3" t="s">
        <v>1380</v>
      </c>
      <c r="L118" s="3" t="s">
        <v>542</v>
      </c>
      <c r="M118" s="3" t="s">
        <v>543</v>
      </c>
      <c r="N118" s="3" t="s">
        <v>544</v>
      </c>
      <c r="O118" s="3" t="s">
        <v>512</v>
      </c>
      <c r="P118" s="3" t="s">
        <v>545</v>
      </c>
      <c r="Q118" s="3" t="s">
        <v>1243</v>
      </c>
      <c r="R118" s="3" t="s">
        <v>946</v>
      </c>
      <c r="S118" s="3" t="s">
        <v>1379</v>
      </c>
      <c r="T118" s="3" t="s">
        <v>1313</v>
      </c>
      <c r="U118" s="3" t="s">
        <v>1381</v>
      </c>
      <c r="V118" s="3" t="s">
        <v>1382</v>
      </c>
      <c r="W118" s="3" t="s">
        <v>266</v>
      </c>
      <c r="X118" s="3" t="s">
        <v>266</v>
      </c>
      <c r="Y118" s="3" t="s">
        <v>480</v>
      </c>
      <c r="Z118" s="3" t="s">
        <v>481</v>
      </c>
      <c r="AA118" s="3" t="s">
        <v>949</v>
      </c>
      <c r="AB118" s="3" t="s">
        <v>1243</v>
      </c>
      <c r="AC118" s="3" t="s">
        <v>266</v>
      </c>
      <c r="AD118" s="3" t="s">
        <v>1313</v>
      </c>
      <c r="AE118" s="3" t="s">
        <v>1383</v>
      </c>
      <c r="AF118" s="3" t="s">
        <v>1384</v>
      </c>
      <c r="AG118" s="3" t="s">
        <v>951</v>
      </c>
      <c r="AH118" s="3" t="s">
        <v>487</v>
      </c>
      <c r="AI118" s="3" t="s">
        <v>488</v>
      </c>
      <c r="AJ118" s="3" t="s">
        <v>1380</v>
      </c>
      <c r="AK118" s="3" t="s">
        <v>137</v>
      </c>
      <c r="AL118" s="3" t="s">
        <v>1380</v>
      </c>
      <c r="AM118" s="3" t="s">
        <v>730</v>
      </c>
      <c r="AN118" s="3" t="s">
        <v>953</v>
      </c>
      <c r="AO118" s="3" t="s">
        <v>954</v>
      </c>
      <c r="AP118" s="3" t="s">
        <v>1172</v>
      </c>
      <c r="AQ118" s="3" t="s">
        <v>956</v>
      </c>
      <c r="AR118" s="3" t="s">
        <v>494</v>
      </c>
      <c r="AS118" s="3" t="s">
        <v>957</v>
      </c>
      <c r="AT118" s="3" t="s">
        <v>728</v>
      </c>
      <c r="AU118" s="3" t="s">
        <v>1385</v>
      </c>
    </row>
    <row r="119" spans="1:47" ht="45" customHeight="1" x14ac:dyDescent="0.25">
      <c r="A119" s="3" t="s">
        <v>1386</v>
      </c>
      <c r="B119" s="3" t="s">
        <v>109</v>
      </c>
      <c r="C119" s="3" t="s">
        <v>938</v>
      </c>
      <c r="D119" s="3" t="s">
        <v>728</v>
      </c>
      <c r="E119" s="3" t="s">
        <v>112</v>
      </c>
      <c r="F119" s="3" t="s">
        <v>113</v>
      </c>
      <c r="G119" s="3" t="s">
        <v>1387</v>
      </c>
      <c r="H119" s="3" t="s">
        <v>961</v>
      </c>
      <c r="I119" s="3" t="s">
        <v>962</v>
      </c>
      <c r="J119" s="3" t="s">
        <v>1243</v>
      </c>
      <c r="K119" s="3" t="s">
        <v>1388</v>
      </c>
      <c r="L119" s="3" t="s">
        <v>542</v>
      </c>
      <c r="M119" s="3" t="s">
        <v>543</v>
      </c>
      <c r="N119" s="3" t="s">
        <v>544</v>
      </c>
      <c r="O119" s="3" t="s">
        <v>512</v>
      </c>
      <c r="P119" s="3" t="s">
        <v>545</v>
      </c>
      <c r="Q119" s="3" t="s">
        <v>1243</v>
      </c>
      <c r="R119" s="3" t="s">
        <v>946</v>
      </c>
      <c r="S119" s="3" t="s">
        <v>1387</v>
      </c>
      <c r="T119" s="3" t="s">
        <v>1389</v>
      </c>
      <c r="U119" s="3" t="s">
        <v>1390</v>
      </c>
      <c r="V119" s="3" t="s">
        <v>1391</v>
      </c>
      <c r="W119" s="3" t="s">
        <v>266</v>
      </c>
      <c r="X119" s="3" t="s">
        <v>266</v>
      </c>
      <c r="Y119" s="3" t="s">
        <v>480</v>
      </c>
      <c r="Z119" s="3" t="s">
        <v>481</v>
      </c>
      <c r="AA119" s="3" t="s">
        <v>949</v>
      </c>
      <c r="AB119" s="3" t="s">
        <v>1243</v>
      </c>
      <c r="AC119" s="3" t="s">
        <v>266</v>
      </c>
      <c r="AD119" s="3" t="s">
        <v>1389</v>
      </c>
      <c r="AE119" s="3" t="s">
        <v>1392</v>
      </c>
      <c r="AF119" s="3" t="s">
        <v>1393</v>
      </c>
      <c r="AG119" s="3" t="s">
        <v>951</v>
      </c>
      <c r="AH119" s="3" t="s">
        <v>487</v>
      </c>
      <c r="AI119" s="3" t="s">
        <v>488</v>
      </c>
      <c r="AJ119" s="3" t="s">
        <v>1388</v>
      </c>
      <c r="AK119" s="3" t="s">
        <v>137</v>
      </c>
      <c r="AL119" s="3" t="s">
        <v>1388</v>
      </c>
      <c r="AM119" s="3" t="s">
        <v>730</v>
      </c>
      <c r="AN119" s="3" t="s">
        <v>953</v>
      </c>
      <c r="AO119" s="3" t="s">
        <v>954</v>
      </c>
      <c r="AP119" s="3" t="s">
        <v>1172</v>
      </c>
      <c r="AQ119" s="3" t="s">
        <v>956</v>
      </c>
      <c r="AR119" s="3" t="s">
        <v>494</v>
      </c>
      <c r="AS119" s="3" t="s">
        <v>957</v>
      </c>
      <c r="AT119" s="3" t="s">
        <v>728</v>
      </c>
      <c r="AU119" s="3" t="s">
        <v>958</v>
      </c>
    </row>
    <row r="120" spans="1:47" ht="45" customHeight="1" x14ac:dyDescent="0.25">
      <c r="A120" s="3" t="s">
        <v>1394</v>
      </c>
      <c r="B120" s="3" t="s">
        <v>109</v>
      </c>
      <c r="C120" s="3" t="s">
        <v>938</v>
      </c>
      <c r="D120" s="3" t="s">
        <v>728</v>
      </c>
      <c r="E120" s="3" t="s">
        <v>112</v>
      </c>
      <c r="F120" s="3" t="s">
        <v>113</v>
      </c>
      <c r="G120" s="3" t="s">
        <v>1395</v>
      </c>
      <c r="H120" s="3" t="s">
        <v>961</v>
      </c>
      <c r="I120" s="3" t="s">
        <v>962</v>
      </c>
      <c r="J120" s="3" t="s">
        <v>1396</v>
      </c>
      <c r="K120" s="3" t="s">
        <v>1397</v>
      </c>
      <c r="L120" s="3" t="s">
        <v>472</v>
      </c>
      <c r="M120" s="3" t="s">
        <v>472</v>
      </c>
      <c r="N120" s="3" t="s">
        <v>472</v>
      </c>
      <c r="O120" s="3" t="s">
        <v>1398</v>
      </c>
      <c r="P120" s="3" t="s">
        <v>1399</v>
      </c>
      <c r="Q120" s="3" t="s">
        <v>1043</v>
      </c>
      <c r="R120" s="3" t="s">
        <v>946</v>
      </c>
      <c r="S120" s="3" t="s">
        <v>1395</v>
      </c>
      <c r="T120" s="3" t="s">
        <v>1400</v>
      </c>
      <c r="U120" s="3" t="s">
        <v>1401</v>
      </c>
      <c r="V120" s="3" t="s">
        <v>1402</v>
      </c>
      <c r="W120" s="3" t="s">
        <v>266</v>
      </c>
      <c r="X120" s="3" t="s">
        <v>266</v>
      </c>
      <c r="Y120" s="3" t="s">
        <v>480</v>
      </c>
      <c r="Z120" s="3" t="s">
        <v>481</v>
      </c>
      <c r="AA120" s="3" t="s">
        <v>949</v>
      </c>
      <c r="AB120" s="3" t="s">
        <v>1396</v>
      </c>
      <c r="AC120" s="3" t="s">
        <v>266</v>
      </c>
      <c r="AD120" s="3" t="s">
        <v>1400</v>
      </c>
      <c r="AE120" s="3" t="s">
        <v>534</v>
      </c>
      <c r="AF120" s="3" t="s">
        <v>1403</v>
      </c>
      <c r="AG120" s="3" t="s">
        <v>951</v>
      </c>
      <c r="AH120" s="3" t="s">
        <v>487</v>
      </c>
      <c r="AI120" s="3" t="s">
        <v>488</v>
      </c>
      <c r="AJ120" s="3" t="s">
        <v>1397</v>
      </c>
      <c r="AK120" s="3" t="s">
        <v>137</v>
      </c>
      <c r="AL120" s="3" t="s">
        <v>1397</v>
      </c>
      <c r="AM120" s="3" t="s">
        <v>730</v>
      </c>
      <c r="AN120" s="3" t="s">
        <v>953</v>
      </c>
      <c r="AO120" s="3" t="s">
        <v>954</v>
      </c>
      <c r="AP120" s="3" t="s">
        <v>1172</v>
      </c>
      <c r="AQ120" s="3" t="s">
        <v>956</v>
      </c>
      <c r="AR120" s="3" t="s">
        <v>494</v>
      </c>
      <c r="AS120" s="3" t="s">
        <v>957</v>
      </c>
      <c r="AT120" s="3" t="s">
        <v>728</v>
      </c>
      <c r="AU120" s="3" t="s">
        <v>1404</v>
      </c>
    </row>
    <row r="121" spans="1:47" ht="45" customHeight="1" x14ac:dyDescent="0.25">
      <c r="A121" s="3" t="s">
        <v>1405</v>
      </c>
      <c r="B121" s="3" t="s">
        <v>109</v>
      </c>
      <c r="C121" s="3" t="s">
        <v>938</v>
      </c>
      <c r="D121" s="3" t="s">
        <v>728</v>
      </c>
      <c r="E121" s="3" t="s">
        <v>112</v>
      </c>
      <c r="F121" s="3" t="s">
        <v>113</v>
      </c>
      <c r="G121" s="3" t="s">
        <v>1406</v>
      </c>
      <c r="H121" s="3" t="s">
        <v>961</v>
      </c>
      <c r="I121" s="3" t="s">
        <v>962</v>
      </c>
      <c r="J121" s="3" t="s">
        <v>1407</v>
      </c>
      <c r="K121" s="3" t="s">
        <v>1408</v>
      </c>
      <c r="L121" s="3" t="s">
        <v>542</v>
      </c>
      <c r="M121" s="3" t="s">
        <v>543</v>
      </c>
      <c r="N121" s="3" t="s">
        <v>544</v>
      </c>
      <c r="O121" s="3" t="s">
        <v>512</v>
      </c>
      <c r="P121" s="3" t="s">
        <v>545</v>
      </c>
      <c r="Q121" s="3" t="s">
        <v>1043</v>
      </c>
      <c r="R121" s="3" t="s">
        <v>946</v>
      </c>
      <c r="S121" s="3" t="s">
        <v>1406</v>
      </c>
      <c r="T121" s="3" t="s">
        <v>1409</v>
      </c>
      <c r="U121" s="3" t="s">
        <v>1410</v>
      </c>
      <c r="V121" s="3" t="s">
        <v>1411</v>
      </c>
      <c r="W121" s="3" t="s">
        <v>266</v>
      </c>
      <c r="X121" s="3" t="s">
        <v>266</v>
      </c>
      <c r="Y121" s="3" t="s">
        <v>480</v>
      </c>
      <c r="Z121" s="3" t="s">
        <v>481</v>
      </c>
      <c r="AA121" s="3" t="s">
        <v>949</v>
      </c>
      <c r="AB121" s="3" t="s">
        <v>1407</v>
      </c>
      <c r="AC121" s="3" t="s">
        <v>266</v>
      </c>
      <c r="AD121" s="3" t="s">
        <v>1409</v>
      </c>
      <c r="AE121" s="3" t="s">
        <v>728</v>
      </c>
      <c r="AF121" s="3" t="s">
        <v>1412</v>
      </c>
      <c r="AG121" s="3" t="s">
        <v>951</v>
      </c>
      <c r="AH121" s="3" t="s">
        <v>487</v>
      </c>
      <c r="AI121" s="3" t="s">
        <v>488</v>
      </c>
      <c r="AJ121" s="3" t="s">
        <v>1408</v>
      </c>
      <c r="AK121" s="3" t="s">
        <v>137</v>
      </c>
      <c r="AL121" s="3" t="s">
        <v>1408</v>
      </c>
      <c r="AM121" s="3" t="s">
        <v>730</v>
      </c>
      <c r="AN121" s="3" t="s">
        <v>953</v>
      </c>
      <c r="AO121" s="3" t="s">
        <v>954</v>
      </c>
      <c r="AP121" s="3" t="s">
        <v>1172</v>
      </c>
      <c r="AQ121" s="3" t="s">
        <v>956</v>
      </c>
      <c r="AR121" s="3" t="s">
        <v>494</v>
      </c>
      <c r="AS121" s="3" t="s">
        <v>957</v>
      </c>
      <c r="AT121" s="3" t="s">
        <v>728</v>
      </c>
      <c r="AU121" s="3" t="s">
        <v>1413</v>
      </c>
    </row>
    <row r="122" spans="1:47" ht="45" customHeight="1" x14ac:dyDescent="0.25">
      <c r="A122" s="3" t="s">
        <v>1414</v>
      </c>
      <c r="B122" s="3" t="s">
        <v>109</v>
      </c>
      <c r="C122" s="3" t="s">
        <v>938</v>
      </c>
      <c r="D122" s="3" t="s">
        <v>728</v>
      </c>
      <c r="E122" s="3" t="s">
        <v>112</v>
      </c>
      <c r="F122" s="3" t="s">
        <v>113</v>
      </c>
      <c r="G122" s="3" t="s">
        <v>1415</v>
      </c>
      <c r="H122" s="3" t="s">
        <v>961</v>
      </c>
      <c r="I122" s="3" t="s">
        <v>962</v>
      </c>
      <c r="J122" s="3" t="s">
        <v>1416</v>
      </c>
      <c r="K122" s="3" t="s">
        <v>1417</v>
      </c>
      <c r="L122" s="3" t="s">
        <v>542</v>
      </c>
      <c r="M122" s="3" t="s">
        <v>543</v>
      </c>
      <c r="N122" s="3" t="s">
        <v>544</v>
      </c>
      <c r="O122" s="3" t="s">
        <v>512</v>
      </c>
      <c r="P122" s="3" t="s">
        <v>545</v>
      </c>
      <c r="Q122" s="3" t="s">
        <v>475</v>
      </c>
      <c r="R122" s="3" t="s">
        <v>946</v>
      </c>
      <c r="S122" s="3" t="s">
        <v>1415</v>
      </c>
      <c r="T122" s="3" t="s">
        <v>1409</v>
      </c>
      <c r="U122" s="3" t="s">
        <v>1418</v>
      </c>
      <c r="V122" s="3" t="s">
        <v>1419</v>
      </c>
      <c r="W122" s="3" t="s">
        <v>266</v>
      </c>
      <c r="X122" s="3" t="s">
        <v>266</v>
      </c>
      <c r="Y122" s="3" t="s">
        <v>480</v>
      </c>
      <c r="Z122" s="3" t="s">
        <v>481</v>
      </c>
      <c r="AA122" s="3" t="s">
        <v>949</v>
      </c>
      <c r="AB122" s="3" t="s">
        <v>1416</v>
      </c>
      <c r="AC122" s="3" t="s">
        <v>266</v>
      </c>
      <c r="AD122" s="3" t="s">
        <v>1409</v>
      </c>
      <c r="AE122" s="3" t="s">
        <v>1132</v>
      </c>
      <c r="AF122" s="3" t="s">
        <v>1420</v>
      </c>
      <c r="AG122" s="3" t="s">
        <v>951</v>
      </c>
      <c r="AH122" s="3" t="s">
        <v>487</v>
      </c>
      <c r="AI122" s="3" t="s">
        <v>488</v>
      </c>
      <c r="AJ122" s="3" t="s">
        <v>1417</v>
      </c>
      <c r="AK122" s="3" t="s">
        <v>137</v>
      </c>
      <c r="AL122" s="3" t="s">
        <v>1417</v>
      </c>
      <c r="AM122" s="3" t="s">
        <v>730</v>
      </c>
      <c r="AN122" s="3" t="s">
        <v>953</v>
      </c>
      <c r="AO122" s="3" t="s">
        <v>954</v>
      </c>
      <c r="AP122" s="3" t="s">
        <v>1172</v>
      </c>
      <c r="AQ122" s="3" t="s">
        <v>956</v>
      </c>
      <c r="AR122" s="3" t="s">
        <v>494</v>
      </c>
      <c r="AS122" s="3" t="s">
        <v>957</v>
      </c>
      <c r="AT122" s="3" t="s">
        <v>728</v>
      </c>
      <c r="AU122" s="3" t="s">
        <v>1421</v>
      </c>
    </row>
    <row r="123" spans="1:47" ht="45" customHeight="1" x14ac:dyDescent="0.25">
      <c r="A123" s="3" t="s">
        <v>1422</v>
      </c>
      <c r="B123" s="3" t="s">
        <v>109</v>
      </c>
      <c r="C123" s="3" t="s">
        <v>938</v>
      </c>
      <c r="D123" s="3" t="s">
        <v>728</v>
      </c>
      <c r="E123" s="3" t="s">
        <v>112</v>
      </c>
      <c r="F123" s="3" t="s">
        <v>113</v>
      </c>
      <c r="G123" s="3" t="s">
        <v>1423</v>
      </c>
      <c r="H123" s="3" t="s">
        <v>524</v>
      </c>
      <c r="I123" s="3" t="s">
        <v>962</v>
      </c>
      <c r="J123" s="3" t="s">
        <v>1243</v>
      </c>
      <c r="K123" s="3" t="s">
        <v>1424</v>
      </c>
      <c r="L123" s="3" t="s">
        <v>472</v>
      </c>
      <c r="M123" s="3" t="s">
        <v>472</v>
      </c>
      <c r="N123" s="3" t="s">
        <v>472</v>
      </c>
      <c r="O123" s="3" t="s">
        <v>528</v>
      </c>
      <c r="P123" s="3" t="s">
        <v>1177</v>
      </c>
      <c r="Q123" s="3" t="s">
        <v>1243</v>
      </c>
      <c r="R123" s="3" t="s">
        <v>946</v>
      </c>
      <c r="S123" s="3" t="s">
        <v>1423</v>
      </c>
      <c r="T123" s="3" t="s">
        <v>1425</v>
      </c>
      <c r="U123" s="3" t="s">
        <v>1426</v>
      </c>
      <c r="V123" s="3" t="s">
        <v>1427</v>
      </c>
      <c r="W123" s="3" t="s">
        <v>266</v>
      </c>
      <c r="X123" s="3" t="s">
        <v>266</v>
      </c>
      <c r="Y123" s="3" t="s">
        <v>480</v>
      </c>
      <c r="Z123" s="3" t="s">
        <v>481</v>
      </c>
      <c r="AA123" s="3" t="s">
        <v>949</v>
      </c>
      <c r="AB123" s="3" t="s">
        <v>1243</v>
      </c>
      <c r="AC123" s="3" t="s">
        <v>266</v>
      </c>
      <c r="AD123" s="3" t="s">
        <v>1425</v>
      </c>
      <c r="AE123" s="3" t="s">
        <v>534</v>
      </c>
      <c r="AF123" s="3" t="s">
        <v>1428</v>
      </c>
      <c r="AG123" s="3" t="s">
        <v>951</v>
      </c>
      <c r="AH123" s="3" t="s">
        <v>487</v>
      </c>
      <c r="AI123" s="3" t="s">
        <v>488</v>
      </c>
      <c r="AJ123" s="3" t="s">
        <v>1424</v>
      </c>
      <c r="AK123" s="3" t="s">
        <v>137</v>
      </c>
      <c r="AL123" s="3" t="s">
        <v>1424</v>
      </c>
      <c r="AM123" s="3" t="s">
        <v>730</v>
      </c>
      <c r="AN123" s="3" t="s">
        <v>953</v>
      </c>
      <c r="AO123" s="3" t="s">
        <v>954</v>
      </c>
      <c r="AP123" s="3" t="s">
        <v>1172</v>
      </c>
      <c r="AQ123" s="3" t="s">
        <v>956</v>
      </c>
      <c r="AR123" s="3" t="s">
        <v>494</v>
      </c>
      <c r="AS123" s="3" t="s">
        <v>957</v>
      </c>
      <c r="AT123" s="3" t="s">
        <v>728</v>
      </c>
      <c r="AU123" s="3" t="s">
        <v>1429</v>
      </c>
    </row>
    <row r="124" spans="1:47" ht="45" customHeight="1" x14ac:dyDescent="0.25">
      <c r="A124" s="3" t="s">
        <v>1430</v>
      </c>
      <c r="B124" s="3" t="s">
        <v>109</v>
      </c>
      <c r="C124" s="3" t="s">
        <v>938</v>
      </c>
      <c r="D124" s="3" t="s">
        <v>728</v>
      </c>
      <c r="E124" s="3" t="s">
        <v>112</v>
      </c>
      <c r="F124" s="3" t="s">
        <v>113</v>
      </c>
      <c r="G124" s="3" t="s">
        <v>1431</v>
      </c>
      <c r="H124" s="3" t="s">
        <v>961</v>
      </c>
      <c r="I124" s="3" t="s">
        <v>962</v>
      </c>
      <c r="J124" s="3" t="s">
        <v>1432</v>
      </c>
      <c r="K124" s="3" t="s">
        <v>1433</v>
      </c>
      <c r="L124" s="3" t="s">
        <v>472</v>
      </c>
      <c r="M124" s="3" t="s">
        <v>472</v>
      </c>
      <c r="N124" s="3" t="s">
        <v>472</v>
      </c>
      <c r="O124" s="3" t="s">
        <v>1434</v>
      </c>
      <c r="P124" s="3" t="s">
        <v>1435</v>
      </c>
      <c r="Q124" s="3" t="s">
        <v>475</v>
      </c>
      <c r="R124" s="3" t="s">
        <v>946</v>
      </c>
      <c r="S124" s="3" t="s">
        <v>1431</v>
      </c>
      <c r="T124" s="3" t="s">
        <v>1345</v>
      </c>
      <c r="U124" s="3" t="s">
        <v>1436</v>
      </c>
      <c r="V124" s="3" t="s">
        <v>1436</v>
      </c>
      <c r="W124" s="3" t="s">
        <v>266</v>
      </c>
      <c r="X124" s="3" t="s">
        <v>266</v>
      </c>
      <c r="Y124" s="3" t="s">
        <v>480</v>
      </c>
      <c r="Z124" s="3" t="s">
        <v>481</v>
      </c>
      <c r="AA124" s="3" t="s">
        <v>949</v>
      </c>
      <c r="AB124" s="3" t="s">
        <v>1432</v>
      </c>
      <c r="AC124" s="3" t="s">
        <v>266</v>
      </c>
      <c r="AD124" s="3" t="s">
        <v>1345</v>
      </c>
      <c r="AE124" s="3" t="s">
        <v>1135</v>
      </c>
      <c r="AF124" s="3" t="s">
        <v>1437</v>
      </c>
      <c r="AG124" s="3" t="s">
        <v>951</v>
      </c>
      <c r="AH124" s="3" t="s">
        <v>487</v>
      </c>
      <c r="AI124" s="3" t="s">
        <v>488</v>
      </c>
      <c r="AJ124" s="3" t="s">
        <v>1433</v>
      </c>
      <c r="AK124" s="3" t="s">
        <v>137</v>
      </c>
      <c r="AL124" s="3" t="s">
        <v>1433</v>
      </c>
      <c r="AM124" s="3" t="s">
        <v>730</v>
      </c>
      <c r="AN124" s="3" t="s">
        <v>953</v>
      </c>
      <c r="AO124" s="3" t="s">
        <v>954</v>
      </c>
      <c r="AP124" s="3" t="s">
        <v>1172</v>
      </c>
      <c r="AQ124" s="3" t="s">
        <v>956</v>
      </c>
      <c r="AR124" s="3" t="s">
        <v>494</v>
      </c>
      <c r="AS124" s="3" t="s">
        <v>957</v>
      </c>
      <c r="AT124" s="3" t="s">
        <v>728</v>
      </c>
      <c r="AU124" s="3" t="s">
        <v>1438</v>
      </c>
    </row>
    <row r="125" spans="1:47" ht="45" customHeight="1" x14ac:dyDescent="0.25">
      <c r="A125" s="3" t="s">
        <v>1439</v>
      </c>
      <c r="B125" s="3" t="s">
        <v>109</v>
      </c>
      <c r="C125" s="3" t="s">
        <v>938</v>
      </c>
      <c r="D125" s="3" t="s">
        <v>728</v>
      </c>
      <c r="E125" s="3" t="s">
        <v>112</v>
      </c>
      <c r="F125" s="3" t="s">
        <v>113</v>
      </c>
      <c r="G125" s="3" t="s">
        <v>1440</v>
      </c>
      <c r="H125" s="3" t="s">
        <v>961</v>
      </c>
      <c r="I125" s="3" t="s">
        <v>962</v>
      </c>
      <c r="J125" s="3" t="s">
        <v>1441</v>
      </c>
      <c r="K125" s="3" t="s">
        <v>1442</v>
      </c>
      <c r="L125" s="3" t="s">
        <v>542</v>
      </c>
      <c r="M125" s="3" t="s">
        <v>543</v>
      </c>
      <c r="N125" s="3" t="s">
        <v>544</v>
      </c>
      <c r="O125" s="3" t="s">
        <v>512</v>
      </c>
      <c r="P125" s="3" t="s">
        <v>545</v>
      </c>
      <c r="Q125" s="3" t="s">
        <v>475</v>
      </c>
      <c r="R125" s="3" t="s">
        <v>946</v>
      </c>
      <c r="S125" s="3" t="s">
        <v>1440</v>
      </c>
      <c r="T125" s="3" t="s">
        <v>1443</v>
      </c>
      <c r="U125" s="3" t="s">
        <v>1444</v>
      </c>
      <c r="V125" s="3" t="s">
        <v>1445</v>
      </c>
      <c r="W125" s="3" t="s">
        <v>266</v>
      </c>
      <c r="X125" s="3" t="s">
        <v>266</v>
      </c>
      <c r="Y125" s="3" t="s">
        <v>480</v>
      </c>
      <c r="Z125" s="3" t="s">
        <v>481</v>
      </c>
      <c r="AA125" s="3" t="s">
        <v>949</v>
      </c>
      <c r="AB125" s="3" t="s">
        <v>1441</v>
      </c>
      <c r="AC125" s="3" t="s">
        <v>266</v>
      </c>
      <c r="AD125" s="3" t="s">
        <v>1443</v>
      </c>
      <c r="AE125" s="3" t="s">
        <v>1446</v>
      </c>
      <c r="AF125" s="3" t="s">
        <v>1447</v>
      </c>
      <c r="AG125" s="3" t="s">
        <v>951</v>
      </c>
      <c r="AH125" s="3" t="s">
        <v>487</v>
      </c>
      <c r="AI125" s="3" t="s">
        <v>488</v>
      </c>
      <c r="AJ125" s="3" t="s">
        <v>1442</v>
      </c>
      <c r="AK125" s="3" t="s">
        <v>137</v>
      </c>
      <c r="AL125" s="3" t="s">
        <v>1442</v>
      </c>
      <c r="AM125" s="3" t="s">
        <v>730</v>
      </c>
      <c r="AN125" s="3" t="s">
        <v>953</v>
      </c>
      <c r="AO125" s="3" t="s">
        <v>954</v>
      </c>
      <c r="AP125" s="3" t="s">
        <v>1172</v>
      </c>
      <c r="AQ125" s="3" t="s">
        <v>956</v>
      </c>
      <c r="AR125" s="3" t="s">
        <v>494</v>
      </c>
      <c r="AS125" s="3" t="s">
        <v>957</v>
      </c>
      <c r="AT125" s="3" t="s">
        <v>728</v>
      </c>
      <c r="AU125" s="3" t="s">
        <v>1413</v>
      </c>
    </row>
    <row r="126" spans="1:47" ht="45" customHeight="1" x14ac:dyDescent="0.25">
      <c r="A126" s="3" t="s">
        <v>1448</v>
      </c>
      <c r="B126" s="3" t="s">
        <v>109</v>
      </c>
      <c r="C126" s="3" t="s">
        <v>938</v>
      </c>
      <c r="D126" s="3" t="s">
        <v>728</v>
      </c>
      <c r="E126" s="3" t="s">
        <v>112</v>
      </c>
      <c r="F126" s="3" t="s">
        <v>113</v>
      </c>
      <c r="G126" s="3" t="s">
        <v>1449</v>
      </c>
      <c r="H126" s="3" t="s">
        <v>961</v>
      </c>
      <c r="I126" s="3" t="s">
        <v>962</v>
      </c>
      <c r="J126" s="3" t="s">
        <v>1243</v>
      </c>
      <c r="K126" s="3" t="s">
        <v>1450</v>
      </c>
      <c r="L126" s="3" t="s">
        <v>472</v>
      </c>
      <c r="M126" s="3" t="s">
        <v>472</v>
      </c>
      <c r="N126" s="3" t="s">
        <v>472</v>
      </c>
      <c r="O126" s="3" t="s">
        <v>1451</v>
      </c>
      <c r="P126" s="3" t="s">
        <v>1452</v>
      </c>
      <c r="Q126" s="3" t="s">
        <v>1453</v>
      </c>
      <c r="R126" s="3" t="s">
        <v>946</v>
      </c>
      <c r="S126" s="3" t="s">
        <v>1449</v>
      </c>
      <c r="T126" s="3" t="s">
        <v>1315</v>
      </c>
      <c r="U126" s="3" t="s">
        <v>1454</v>
      </c>
      <c r="V126" s="3" t="s">
        <v>1455</v>
      </c>
      <c r="W126" s="3" t="s">
        <v>266</v>
      </c>
      <c r="X126" s="3" t="s">
        <v>266</v>
      </c>
      <c r="Y126" s="3" t="s">
        <v>480</v>
      </c>
      <c r="Z126" s="3" t="s">
        <v>481</v>
      </c>
      <c r="AA126" s="3" t="s">
        <v>949</v>
      </c>
      <c r="AB126" s="3" t="s">
        <v>1243</v>
      </c>
      <c r="AC126" s="3" t="s">
        <v>266</v>
      </c>
      <c r="AD126" s="3" t="s">
        <v>1315</v>
      </c>
      <c r="AE126" s="3" t="s">
        <v>266</v>
      </c>
      <c r="AF126" s="3" t="s">
        <v>1456</v>
      </c>
      <c r="AG126" s="3" t="s">
        <v>951</v>
      </c>
      <c r="AH126" s="3" t="s">
        <v>487</v>
      </c>
      <c r="AI126" s="3" t="s">
        <v>488</v>
      </c>
      <c r="AJ126" s="3" t="s">
        <v>1450</v>
      </c>
      <c r="AK126" s="3" t="s">
        <v>137</v>
      </c>
      <c r="AL126" s="3" t="s">
        <v>1450</v>
      </c>
      <c r="AM126" s="3" t="s">
        <v>730</v>
      </c>
      <c r="AN126" s="3" t="s">
        <v>953</v>
      </c>
      <c r="AO126" s="3" t="s">
        <v>954</v>
      </c>
      <c r="AP126" s="3" t="s">
        <v>1172</v>
      </c>
      <c r="AQ126" s="3" t="s">
        <v>956</v>
      </c>
      <c r="AR126" s="3" t="s">
        <v>494</v>
      </c>
      <c r="AS126" s="3" t="s">
        <v>957</v>
      </c>
      <c r="AT126" s="3" t="s">
        <v>728</v>
      </c>
      <c r="AU126" s="3" t="s">
        <v>958</v>
      </c>
    </row>
    <row r="127" spans="1:47" ht="45" customHeight="1" x14ac:dyDescent="0.25">
      <c r="A127" s="3" t="s">
        <v>1457</v>
      </c>
      <c r="B127" s="3" t="s">
        <v>109</v>
      </c>
      <c r="C127" s="3" t="s">
        <v>1074</v>
      </c>
      <c r="D127" s="3" t="s">
        <v>534</v>
      </c>
      <c r="E127" s="3" t="s">
        <v>112</v>
      </c>
      <c r="F127" s="3" t="s">
        <v>339</v>
      </c>
      <c r="G127" s="3" t="s">
        <v>1458</v>
      </c>
      <c r="H127" s="3" t="s">
        <v>1459</v>
      </c>
      <c r="I127" s="3" t="s">
        <v>1460</v>
      </c>
      <c r="J127" s="3" t="s">
        <v>1461</v>
      </c>
      <c r="K127" s="3" t="s">
        <v>1462</v>
      </c>
      <c r="L127" s="3" t="s">
        <v>472</v>
      </c>
      <c r="M127" s="3" t="s">
        <v>472</v>
      </c>
      <c r="N127" s="3" t="s">
        <v>472</v>
      </c>
      <c r="O127" s="3" t="s">
        <v>1463</v>
      </c>
      <c r="P127" s="3" t="s">
        <v>722</v>
      </c>
      <c r="Q127" s="3" t="s">
        <v>494</v>
      </c>
      <c r="R127" s="3" t="s">
        <v>946</v>
      </c>
      <c r="S127" s="3" t="s">
        <v>1464</v>
      </c>
      <c r="T127" s="3" t="s">
        <v>1074</v>
      </c>
      <c r="U127" s="3" t="s">
        <v>1465</v>
      </c>
      <c r="V127" s="3" t="s">
        <v>1466</v>
      </c>
      <c r="W127" s="3" t="s">
        <v>266</v>
      </c>
      <c r="X127" s="3" t="s">
        <v>266</v>
      </c>
      <c r="Y127" s="3" t="s">
        <v>480</v>
      </c>
      <c r="Z127" s="3" t="s">
        <v>481</v>
      </c>
      <c r="AA127" s="3" t="s">
        <v>949</v>
      </c>
      <c r="AB127" s="3" t="s">
        <v>1461</v>
      </c>
      <c r="AC127" s="3" t="s">
        <v>266</v>
      </c>
      <c r="AD127" s="3" t="s">
        <v>1074</v>
      </c>
      <c r="AE127" s="3" t="s">
        <v>534</v>
      </c>
      <c r="AF127" s="3" t="s">
        <v>1467</v>
      </c>
      <c r="AG127" s="3" t="s">
        <v>1468</v>
      </c>
      <c r="AH127" s="3" t="s">
        <v>487</v>
      </c>
      <c r="AI127" s="3" t="s">
        <v>839</v>
      </c>
      <c r="AJ127" s="3" t="s">
        <v>1462</v>
      </c>
      <c r="AK127" s="3" t="s">
        <v>137</v>
      </c>
      <c r="AL127" s="3" t="s">
        <v>1462</v>
      </c>
      <c r="AM127" s="3" t="s">
        <v>730</v>
      </c>
      <c r="AN127" s="3" t="s">
        <v>1469</v>
      </c>
      <c r="AO127" s="3" t="s">
        <v>1470</v>
      </c>
      <c r="AP127" s="3" t="s">
        <v>1471</v>
      </c>
      <c r="AQ127" s="3" t="s">
        <v>1472</v>
      </c>
      <c r="AR127" s="3" t="s">
        <v>494</v>
      </c>
      <c r="AS127" s="3" t="s">
        <v>1473</v>
      </c>
      <c r="AT127" s="3" t="s">
        <v>534</v>
      </c>
      <c r="AU127" s="3" t="s">
        <v>1474</v>
      </c>
    </row>
    <row r="128" spans="1:47" ht="45" customHeight="1" x14ac:dyDescent="0.25">
      <c r="A128" s="3" t="s">
        <v>1475</v>
      </c>
      <c r="B128" s="3" t="s">
        <v>109</v>
      </c>
      <c r="C128" s="3" t="s">
        <v>1074</v>
      </c>
      <c r="D128" s="3" t="s">
        <v>534</v>
      </c>
      <c r="E128" s="3" t="s">
        <v>112</v>
      </c>
      <c r="F128" s="3" t="s">
        <v>339</v>
      </c>
      <c r="G128" s="3" t="s">
        <v>1476</v>
      </c>
      <c r="H128" s="3" t="s">
        <v>961</v>
      </c>
      <c r="I128" s="3" t="s">
        <v>1460</v>
      </c>
      <c r="J128" s="3" t="s">
        <v>1477</v>
      </c>
      <c r="K128" s="3" t="s">
        <v>1478</v>
      </c>
      <c r="L128" s="3" t="s">
        <v>472</v>
      </c>
      <c r="M128" s="3" t="s">
        <v>472</v>
      </c>
      <c r="N128" s="3" t="s">
        <v>472</v>
      </c>
      <c r="O128" s="3" t="s">
        <v>1479</v>
      </c>
      <c r="P128" s="3" t="s">
        <v>1480</v>
      </c>
      <c r="Q128" s="3" t="s">
        <v>530</v>
      </c>
      <c r="R128" s="3" t="s">
        <v>946</v>
      </c>
      <c r="S128" s="3" t="s">
        <v>1476</v>
      </c>
      <c r="T128" s="3" t="s">
        <v>814</v>
      </c>
      <c r="U128" s="3" t="s">
        <v>1481</v>
      </c>
      <c r="V128" s="3" t="s">
        <v>1482</v>
      </c>
      <c r="W128" s="3" t="s">
        <v>266</v>
      </c>
      <c r="X128" s="3" t="s">
        <v>266</v>
      </c>
      <c r="Y128" s="3" t="s">
        <v>480</v>
      </c>
      <c r="Z128" s="3" t="s">
        <v>481</v>
      </c>
      <c r="AA128" s="3" t="s">
        <v>949</v>
      </c>
      <c r="AB128" s="3" t="s">
        <v>1477</v>
      </c>
      <c r="AC128" s="3" t="s">
        <v>1483</v>
      </c>
      <c r="AD128" s="3" t="s">
        <v>814</v>
      </c>
      <c r="AE128" s="3" t="s">
        <v>1104</v>
      </c>
      <c r="AF128" s="3" t="s">
        <v>1484</v>
      </c>
      <c r="AG128" s="3" t="s">
        <v>1468</v>
      </c>
      <c r="AH128" s="3" t="s">
        <v>487</v>
      </c>
      <c r="AI128" s="3" t="s">
        <v>972</v>
      </c>
      <c r="AJ128" s="3" t="s">
        <v>1478</v>
      </c>
      <c r="AK128" s="3" t="s">
        <v>137</v>
      </c>
      <c r="AL128" s="3" t="s">
        <v>1478</v>
      </c>
      <c r="AM128" s="3" t="s">
        <v>730</v>
      </c>
      <c r="AN128" s="3" t="s">
        <v>1469</v>
      </c>
      <c r="AO128" s="3" t="s">
        <v>1470</v>
      </c>
      <c r="AP128" s="3" t="s">
        <v>1471</v>
      </c>
      <c r="AQ128" s="3" t="s">
        <v>1472</v>
      </c>
      <c r="AR128" s="3" t="s">
        <v>494</v>
      </c>
      <c r="AS128" s="3" t="s">
        <v>1473</v>
      </c>
      <c r="AT128" s="3" t="s">
        <v>534</v>
      </c>
      <c r="AU128" s="3" t="s">
        <v>1485</v>
      </c>
    </row>
    <row r="129" spans="1:47" ht="45" customHeight="1" x14ac:dyDescent="0.25">
      <c r="A129" s="3" t="s">
        <v>1486</v>
      </c>
      <c r="B129" s="3" t="s">
        <v>109</v>
      </c>
      <c r="C129" s="3" t="s">
        <v>1074</v>
      </c>
      <c r="D129" s="3" t="s">
        <v>534</v>
      </c>
      <c r="E129" s="3" t="s">
        <v>112</v>
      </c>
      <c r="F129" s="3" t="s">
        <v>339</v>
      </c>
      <c r="G129" s="3" t="s">
        <v>1487</v>
      </c>
      <c r="H129" s="3" t="s">
        <v>961</v>
      </c>
      <c r="I129" s="3" t="s">
        <v>1460</v>
      </c>
      <c r="J129" s="3" t="s">
        <v>1488</v>
      </c>
      <c r="K129" s="3" t="s">
        <v>1489</v>
      </c>
      <c r="L129" s="3" t="s">
        <v>1099</v>
      </c>
      <c r="M129" s="3" t="s">
        <v>1100</v>
      </c>
      <c r="N129" s="3" t="s">
        <v>1490</v>
      </c>
      <c r="O129" s="3" t="s">
        <v>512</v>
      </c>
      <c r="P129" s="3" t="s">
        <v>1491</v>
      </c>
      <c r="Q129" s="3" t="s">
        <v>1492</v>
      </c>
      <c r="R129" s="3" t="s">
        <v>946</v>
      </c>
      <c r="S129" s="3" t="s">
        <v>1487</v>
      </c>
      <c r="T129" s="3" t="s">
        <v>1493</v>
      </c>
      <c r="U129" s="3" t="s">
        <v>292</v>
      </c>
      <c r="V129" s="3" t="s">
        <v>1494</v>
      </c>
      <c r="W129" s="3" t="s">
        <v>266</v>
      </c>
      <c r="X129" s="3" t="s">
        <v>266</v>
      </c>
      <c r="Y129" s="3" t="s">
        <v>480</v>
      </c>
      <c r="Z129" s="3" t="s">
        <v>481</v>
      </c>
      <c r="AA129" s="3" t="s">
        <v>949</v>
      </c>
      <c r="AB129" s="3" t="s">
        <v>1488</v>
      </c>
      <c r="AC129" s="3" t="s">
        <v>266</v>
      </c>
      <c r="AD129" s="3" t="s">
        <v>1493</v>
      </c>
      <c r="AE129" s="3" t="s">
        <v>1495</v>
      </c>
      <c r="AF129" s="3" t="s">
        <v>1496</v>
      </c>
      <c r="AG129" s="3" t="s">
        <v>1468</v>
      </c>
      <c r="AH129" s="3" t="s">
        <v>487</v>
      </c>
      <c r="AI129" s="3" t="s">
        <v>972</v>
      </c>
      <c r="AJ129" s="3" t="s">
        <v>1489</v>
      </c>
      <c r="AK129" s="3" t="s">
        <v>137</v>
      </c>
      <c r="AL129" s="3" t="s">
        <v>1489</v>
      </c>
      <c r="AM129" s="3" t="s">
        <v>730</v>
      </c>
      <c r="AN129" s="3" t="s">
        <v>1469</v>
      </c>
      <c r="AO129" s="3" t="s">
        <v>1470</v>
      </c>
      <c r="AP129" s="3" t="s">
        <v>1471</v>
      </c>
      <c r="AQ129" s="3" t="s">
        <v>1472</v>
      </c>
      <c r="AR129" s="3" t="s">
        <v>494</v>
      </c>
      <c r="AS129" s="3" t="s">
        <v>1473</v>
      </c>
      <c r="AT129" s="3" t="s">
        <v>534</v>
      </c>
      <c r="AU129" s="3" t="s">
        <v>1474</v>
      </c>
    </row>
    <row r="130" spans="1:47" ht="45" customHeight="1" x14ac:dyDescent="0.25">
      <c r="A130" s="3" t="s">
        <v>1497</v>
      </c>
      <c r="B130" s="3" t="s">
        <v>109</v>
      </c>
      <c r="C130" s="3" t="s">
        <v>1074</v>
      </c>
      <c r="D130" s="3" t="s">
        <v>534</v>
      </c>
      <c r="E130" s="3" t="s">
        <v>112</v>
      </c>
      <c r="F130" s="3" t="s">
        <v>339</v>
      </c>
      <c r="G130" s="3" t="s">
        <v>1498</v>
      </c>
      <c r="H130" s="3" t="s">
        <v>961</v>
      </c>
      <c r="I130" s="3" t="s">
        <v>1460</v>
      </c>
      <c r="J130" s="3" t="s">
        <v>1499</v>
      </c>
      <c r="K130" s="3" t="s">
        <v>1500</v>
      </c>
      <c r="L130" s="3" t="s">
        <v>472</v>
      </c>
      <c r="M130" s="3" t="s">
        <v>472</v>
      </c>
      <c r="N130" s="3" t="s">
        <v>472</v>
      </c>
      <c r="O130" s="3" t="s">
        <v>1501</v>
      </c>
      <c r="P130" s="3" t="s">
        <v>1131</v>
      </c>
      <c r="Q130" s="3" t="s">
        <v>1502</v>
      </c>
      <c r="R130" s="3" t="s">
        <v>946</v>
      </c>
      <c r="S130" s="3" t="s">
        <v>1498</v>
      </c>
      <c r="T130" s="3" t="s">
        <v>1503</v>
      </c>
      <c r="U130" s="3" t="s">
        <v>1504</v>
      </c>
      <c r="V130" s="3" t="s">
        <v>1505</v>
      </c>
      <c r="W130" s="3" t="s">
        <v>266</v>
      </c>
      <c r="X130" s="3" t="s">
        <v>266</v>
      </c>
      <c r="Y130" s="3" t="s">
        <v>480</v>
      </c>
      <c r="Z130" s="3" t="s">
        <v>481</v>
      </c>
      <c r="AA130" s="3" t="s">
        <v>949</v>
      </c>
      <c r="AB130" s="3" t="s">
        <v>1499</v>
      </c>
      <c r="AC130" s="3" t="s">
        <v>266</v>
      </c>
      <c r="AD130" s="3" t="s">
        <v>1503</v>
      </c>
      <c r="AE130" s="3" t="s">
        <v>534</v>
      </c>
      <c r="AF130" s="3" t="s">
        <v>1506</v>
      </c>
      <c r="AG130" s="3" t="s">
        <v>1468</v>
      </c>
      <c r="AH130" s="3" t="s">
        <v>487</v>
      </c>
      <c r="AI130" s="3" t="s">
        <v>839</v>
      </c>
      <c r="AJ130" s="3" t="s">
        <v>1500</v>
      </c>
      <c r="AK130" s="3" t="s">
        <v>137</v>
      </c>
      <c r="AL130" s="3" t="s">
        <v>1500</v>
      </c>
      <c r="AM130" s="3" t="s">
        <v>730</v>
      </c>
      <c r="AN130" s="3" t="s">
        <v>1469</v>
      </c>
      <c r="AO130" s="3" t="s">
        <v>1470</v>
      </c>
      <c r="AP130" s="3" t="s">
        <v>1471</v>
      </c>
      <c r="AQ130" s="3" t="s">
        <v>1472</v>
      </c>
      <c r="AR130" s="3" t="s">
        <v>494</v>
      </c>
      <c r="AS130" s="3" t="s">
        <v>1473</v>
      </c>
      <c r="AT130" s="3" t="s">
        <v>534</v>
      </c>
      <c r="AU130" s="3" t="s">
        <v>1474</v>
      </c>
    </row>
    <row r="131" spans="1:47" ht="45" customHeight="1" x14ac:dyDescent="0.25">
      <c r="A131" s="3" t="s">
        <v>1507</v>
      </c>
      <c r="B131" s="3" t="s">
        <v>109</v>
      </c>
      <c r="C131" s="3" t="s">
        <v>1074</v>
      </c>
      <c r="D131" s="3" t="s">
        <v>534</v>
      </c>
      <c r="E131" s="3" t="s">
        <v>112</v>
      </c>
      <c r="F131" s="3" t="s">
        <v>339</v>
      </c>
      <c r="G131" s="3" t="s">
        <v>1508</v>
      </c>
      <c r="H131" s="3" t="s">
        <v>961</v>
      </c>
      <c r="I131" s="3" t="s">
        <v>1460</v>
      </c>
      <c r="J131" s="3" t="s">
        <v>1509</v>
      </c>
      <c r="K131" s="3" t="s">
        <v>1510</v>
      </c>
      <c r="L131" s="3" t="s">
        <v>1511</v>
      </c>
      <c r="M131" s="3" t="s">
        <v>1512</v>
      </c>
      <c r="N131" s="3" t="s">
        <v>1513</v>
      </c>
      <c r="O131" s="3" t="s">
        <v>512</v>
      </c>
      <c r="P131" s="3" t="s">
        <v>1514</v>
      </c>
      <c r="Q131" s="3" t="s">
        <v>1492</v>
      </c>
      <c r="R131" s="3" t="s">
        <v>946</v>
      </c>
      <c r="S131" s="3" t="s">
        <v>1508</v>
      </c>
      <c r="T131" s="3" t="s">
        <v>814</v>
      </c>
      <c r="U131" s="3" t="s">
        <v>1515</v>
      </c>
      <c r="V131" s="3" t="s">
        <v>1516</v>
      </c>
      <c r="W131" s="3" t="s">
        <v>266</v>
      </c>
      <c r="X131" s="3" t="s">
        <v>266</v>
      </c>
      <c r="Y131" s="3" t="s">
        <v>480</v>
      </c>
      <c r="Z131" s="3" t="s">
        <v>481</v>
      </c>
      <c r="AA131" s="3" t="s">
        <v>949</v>
      </c>
      <c r="AB131" s="3" t="s">
        <v>1509</v>
      </c>
      <c r="AC131" s="3" t="s">
        <v>266</v>
      </c>
      <c r="AD131" s="3" t="s">
        <v>814</v>
      </c>
      <c r="AE131" s="3" t="s">
        <v>1104</v>
      </c>
      <c r="AF131" s="3" t="s">
        <v>1517</v>
      </c>
      <c r="AG131" s="3" t="s">
        <v>1468</v>
      </c>
      <c r="AH131" s="3" t="s">
        <v>487</v>
      </c>
      <c r="AI131" s="3" t="s">
        <v>1518</v>
      </c>
      <c r="AJ131" s="3" t="s">
        <v>1510</v>
      </c>
      <c r="AK131" s="3" t="s">
        <v>137</v>
      </c>
      <c r="AL131" s="3" t="s">
        <v>1510</v>
      </c>
      <c r="AM131" s="3" t="s">
        <v>730</v>
      </c>
      <c r="AN131" s="3" t="s">
        <v>1469</v>
      </c>
      <c r="AO131" s="3" t="s">
        <v>1470</v>
      </c>
      <c r="AP131" s="3" t="s">
        <v>1471</v>
      </c>
      <c r="AQ131" s="3" t="s">
        <v>1472</v>
      </c>
      <c r="AR131" s="3" t="s">
        <v>494</v>
      </c>
      <c r="AS131" s="3" t="s">
        <v>1473</v>
      </c>
      <c r="AT131" s="3" t="s">
        <v>534</v>
      </c>
      <c r="AU131" s="3" t="s">
        <v>1474</v>
      </c>
    </row>
    <row r="132" spans="1:47" ht="45" customHeight="1" x14ac:dyDescent="0.25">
      <c r="A132" s="3" t="s">
        <v>1519</v>
      </c>
      <c r="B132" s="3" t="s">
        <v>109</v>
      </c>
      <c r="C132" s="3" t="s">
        <v>1074</v>
      </c>
      <c r="D132" s="3" t="s">
        <v>534</v>
      </c>
      <c r="E132" s="3" t="s">
        <v>112</v>
      </c>
      <c r="F132" s="3" t="s">
        <v>339</v>
      </c>
      <c r="G132" s="3" t="s">
        <v>1520</v>
      </c>
      <c r="H132" s="3" t="s">
        <v>961</v>
      </c>
      <c r="I132" s="3" t="s">
        <v>1460</v>
      </c>
      <c r="J132" s="3" t="s">
        <v>1521</v>
      </c>
      <c r="K132" s="3" t="s">
        <v>1522</v>
      </c>
      <c r="L132" s="3" t="s">
        <v>472</v>
      </c>
      <c r="M132" s="3" t="s">
        <v>472</v>
      </c>
      <c r="N132" s="3" t="s">
        <v>472</v>
      </c>
      <c r="O132" s="3" t="s">
        <v>1523</v>
      </c>
      <c r="P132" s="3" t="s">
        <v>1524</v>
      </c>
      <c r="Q132" s="3" t="s">
        <v>1525</v>
      </c>
      <c r="R132" s="3" t="s">
        <v>946</v>
      </c>
      <c r="S132" s="3" t="s">
        <v>1520</v>
      </c>
      <c r="T132" s="3" t="s">
        <v>936</v>
      </c>
      <c r="U132" s="3" t="s">
        <v>1526</v>
      </c>
      <c r="V132" s="3" t="s">
        <v>1527</v>
      </c>
      <c r="W132" s="3" t="s">
        <v>266</v>
      </c>
      <c r="X132" s="3" t="s">
        <v>266</v>
      </c>
      <c r="Y132" s="3" t="s">
        <v>480</v>
      </c>
      <c r="Z132" s="3" t="s">
        <v>481</v>
      </c>
      <c r="AA132" s="3" t="s">
        <v>949</v>
      </c>
      <c r="AB132" s="3" t="s">
        <v>1521</v>
      </c>
      <c r="AC132" s="3" t="s">
        <v>266</v>
      </c>
      <c r="AD132" s="3" t="s">
        <v>936</v>
      </c>
      <c r="AE132" s="3" t="s">
        <v>1104</v>
      </c>
      <c r="AF132" s="3" t="s">
        <v>1528</v>
      </c>
      <c r="AG132" s="3" t="s">
        <v>1468</v>
      </c>
      <c r="AH132" s="3" t="s">
        <v>487</v>
      </c>
      <c r="AI132" s="3" t="s">
        <v>972</v>
      </c>
      <c r="AJ132" s="3" t="s">
        <v>1522</v>
      </c>
      <c r="AK132" s="3" t="s">
        <v>137</v>
      </c>
      <c r="AL132" s="3" t="s">
        <v>1522</v>
      </c>
      <c r="AM132" s="3" t="s">
        <v>730</v>
      </c>
      <c r="AN132" s="3" t="s">
        <v>1469</v>
      </c>
      <c r="AO132" s="3" t="s">
        <v>1470</v>
      </c>
      <c r="AP132" s="3" t="s">
        <v>1471</v>
      </c>
      <c r="AQ132" s="3" t="s">
        <v>1472</v>
      </c>
      <c r="AR132" s="3" t="s">
        <v>494</v>
      </c>
      <c r="AS132" s="3" t="s">
        <v>1473</v>
      </c>
      <c r="AT132" s="3" t="s">
        <v>534</v>
      </c>
      <c r="AU132" s="3" t="s">
        <v>1474</v>
      </c>
    </row>
    <row r="133" spans="1:47" ht="45" customHeight="1" x14ac:dyDescent="0.25">
      <c r="A133" s="3" t="s">
        <v>1529</v>
      </c>
      <c r="B133" s="3" t="s">
        <v>109</v>
      </c>
      <c r="C133" s="3" t="s">
        <v>1074</v>
      </c>
      <c r="D133" s="3" t="s">
        <v>534</v>
      </c>
      <c r="E133" s="3" t="s">
        <v>112</v>
      </c>
      <c r="F133" s="3" t="s">
        <v>339</v>
      </c>
      <c r="G133" s="3" t="s">
        <v>1530</v>
      </c>
      <c r="H133" s="3" t="s">
        <v>961</v>
      </c>
      <c r="I133" s="3" t="s">
        <v>1460</v>
      </c>
      <c r="J133" s="3" t="s">
        <v>1531</v>
      </c>
      <c r="K133" s="3" t="s">
        <v>1532</v>
      </c>
      <c r="L133" s="3" t="s">
        <v>472</v>
      </c>
      <c r="M133" s="3" t="s">
        <v>472</v>
      </c>
      <c r="N133" s="3" t="s">
        <v>472</v>
      </c>
      <c r="O133" s="3" t="s">
        <v>1533</v>
      </c>
      <c r="P133" s="3" t="s">
        <v>1534</v>
      </c>
      <c r="Q133" s="3" t="s">
        <v>1492</v>
      </c>
      <c r="R133" s="3" t="s">
        <v>946</v>
      </c>
      <c r="S133" s="3" t="s">
        <v>1530</v>
      </c>
      <c r="T133" s="3" t="s">
        <v>1535</v>
      </c>
      <c r="U133" s="3" t="s">
        <v>1536</v>
      </c>
      <c r="V133" s="3" t="s">
        <v>1537</v>
      </c>
      <c r="W133" s="3" t="s">
        <v>266</v>
      </c>
      <c r="X133" s="3" t="s">
        <v>266</v>
      </c>
      <c r="Y133" s="3" t="s">
        <v>480</v>
      </c>
      <c r="Z133" s="3" t="s">
        <v>481</v>
      </c>
      <c r="AA133" s="3" t="s">
        <v>949</v>
      </c>
      <c r="AB133" s="3" t="s">
        <v>1531</v>
      </c>
      <c r="AC133" s="3" t="s">
        <v>1538</v>
      </c>
      <c r="AD133" s="3" t="s">
        <v>1539</v>
      </c>
      <c r="AE133" s="3" t="s">
        <v>1104</v>
      </c>
      <c r="AF133" s="3" t="s">
        <v>1540</v>
      </c>
      <c r="AG133" s="3" t="s">
        <v>1468</v>
      </c>
      <c r="AH133" s="3" t="s">
        <v>487</v>
      </c>
      <c r="AI133" s="3" t="s">
        <v>972</v>
      </c>
      <c r="AJ133" s="3" t="s">
        <v>1532</v>
      </c>
      <c r="AK133" s="3" t="s">
        <v>137</v>
      </c>
      <c r="AL133" s="3" t="s">
        <v>1532</v>
      </c>
      <c r="AM133" s="3" t="s">
        <v>730</v>
      </c>
      <c r="AN133" s="3" t="s">
        <v>1469</v>
      </c>
      <c r="AO133" s="3" t="s">
        <v>1470</v>
      </c>
      <c r="AP133" s="3" t="s">
        <v>1471</v>
      </c>
      <c r="AQ133" s="3" t="s">
        <v>1472</v>
      </c>
      <c r="AR133" s="3" t="s">
        <v>494</v>
      </c>
      <c r="AS133" s="3" t="s">
        <v>1473</v>
      </c>
      <c r="AT133" s="3" t="s">
        <v>534</v>
      </c>
      <c r="AU133" s="3" t="s">
        <v>1485</v>
      </c>
    </row>
    <row r="134" spans="1:47" ht="45" customHeight="1" x14ac:dyDescent="0.25">
      <c r="A134" s="3" t="s">
        <v>1541</v>
      </c>
      <c r="B134" s="3" t="s">
        <v>109</v>
      </c>
      <c r="C134" s="3" t="s">
        <v>1074</v>
      </c>
      <c r="D134" s="3" t="s">
        <v>534</v>
      </c>
      <c r="E134" s="3" t="s">
        <v>112</v>
      </c>
      <c r="F134" s="3" t="s">
        <v>339</v>
      </c>
      <c r="G134" s="3" t="s">
        <v>1542</v>
      </c>
      <c r="H134" s="3" t="s">
        <v>961</v>
      </c>
      <c r="I134" s="3" t="s">
        <v>1460</v>
      </c>
      <c r="J134" s="3" t="s">
        <v>1543</v>
      </c>
      <c r="K134" s="3" t="s">
        <v>1544</v>
      </c>
      <c r="L134" s="3" t="s">
        <v>1545</v>
      </c>
      <c r="M134" s="3" t="s">
        <v>1546</v>
      </c>
      <c r="N134" s="3" t="s">
        <v>1547</v>
      </c>
      <c r="O134" s="3" t="s">
        <v>512</v>
      </c>
      <c r="P134" s="3" t="s">
        <v>1548</v>
      </c>
      <c r="Q134" s="3" t="s">
        <v>1549</v>
      </c>
      <c r="R134" s="3" t="s">
        <v>946</v>
      </c>
      <c r="S134" s="3" t="s">
        <v>1542</v>
      </c>
      <c r="T134" s="3" t="s">
        <v>266</v>
      </c>
      <c r="U134" s="3" t="s">
        <v>1550</v>
      </c>
      <c r="V134" s="3" t="s">
        <v>1551</v>
      </c>
      <c r="W134" s="3" t="s">
        <v>266</v>
      </c>
      <c r="X134" s="3" t="s">
        <v>266</v>
      </c>
      <c r="Y134" s="3" t="s">
        <v>480</v>
      </c>
      <c r="Z134" s="3" t="s">
        <v>481</v>
      </c>
      <c r="AA134" s="3" t="s">
        <v>949</v>
      </c>
      <c r="AB134" s="3" t="s">
        <v>1543</v>
      </c>
      <c r="AC134" s="3" t="s">
        <v>266</v>
      </c>
      <c r="AD134" s="3" t="s">
        <v>1539</v>
      </c>
      <c r="AE134" s="3" t="s">
        <v>1104</v>
      </c>
      <c r="AF134" s="3" t="s">
        <v>1552</v>
      </c>
      <c r="AG134" s="3" t="s">
        <v>1468</v>
      </c>
      <c r="AH134" s="3" t="s">
        <v>487</v>
      </c>
      <c r="AI134" s="3" t="s">
        <v>839</v>
      </c>
      <c r="AJ134" s="3" t="s">
        <v>1544</v>
      </c>
      <c r="AK134" s="3" t="s">
        <v>137</v>
      </c>
      <c r="AL134" s="3" t="s">
        <v>1544</v>
      </c>
      <c r="AM134" s="3" t="s">
        <v>730</v>
      </c>
      <c r="AN134" s="3" t="s">
        <v>1469</v>
      </c>
      <c r="AO134" s="3" t="s">
        <v>1470</v>
      </c>
      <c r="AP134" s="3" t="s">
        <v>1471</v>
      </c>
      <c r="AQ134" s="3" t="s">
        <v>1472</v>
      </c>
      <c r="AR134" s="3" t="s">
        <v>494</v>
      </c>
      <c r="AS134" s="3" t="s">
        <v>1473</v>
      </c>
      <c r="AT134" s="3" t="s">
        <v>534</v>
      </c>
      <c r="AU134" s="3" t="s">
        <v>1474</v>
      </c>
    </row>
    <row r="135" spans="1:47" ht="45" customHeight="1" x14ac:dyDescent="0.25">
      <c r="A135" s="3" t="s">
        <v>1553</v>
      </c>
      <c r="B135" s="3" t="s">
        <v>109</v>
      </c>
      <c r="C135" s="3" t="s">
        <v>1074</v>
      </c>
      <c r="D135" s="3" t="s">
        <v>534</v>
      </c>
      <c r="E135" s="3" t="s">
        <v>112</v>
      </c>
      <c r="F135" s="3" t="s">
        <v>339</v>
      </c>
      <c r="G135" s="3" t="s">
        <v>1554</v>
      </c>
      <c r="H135" s="3" t="s">
        <v>961</v>
      </c>
      <c r="I135" s="3" t="s">
        <v>1460</v>
      </c>
      <c r="J135" s="3" t="s">
        <v>1555</v>
      </c>
      <c r="K135" s="3" t="s">
        <v>1556</v>
      </c>
      <c r="L135" s="3" t="s">
        <v>472</v>
      </c>
      <c r="M135" s="3" t="s">
        <v>472</v>
      </c>
      <c r="N135" s="3" t="s">
        <v>472</v>
      </c>
      <c r="O135" s="3" t="s">
        <v>1501</v>
      </c>
      <c r="P135" s="3" t="s">
        <v>1131</v>
      </c>
      <c r="Q135" s="3" t="s">
        <v>1549</v>
      </c>
      <c r="R135" s="3" t="s">
        <v>946</v>
      </c>
      <c r="S135" s="3" t="s">
        <v>1554</v>
      </c>
      <c r="T135" s="3" t="s">
        <v>266</v>
      </c>
      <c r="U135" s="3" t="s">
        <v>1557</v>
      </c>
      <c r="V135" s="3" t="s">
        <v>1558</v>
      </c>
      <c r="W135" s="3" t="s">
        <v>266</v>
      </c>
      <c r="X135" s="3" t="s">
        <v>266</v>
      </c>
      <c r="Y135" s="3" t="s">
        <v>480</v>
      </c>
      <c r="Z135" s="3" t="s">
        <v>481</v>
      </c>
      <c r="AA135" s="3" t="s">
        <v>949</v>
      </c>
      <c r="AB135" s="3" t="s">
        <v>1555</v>
      </c>
      <c r="AC135" s="3" t="s">
        <v>266</v>
      </c>
      <c r="AD135" s="3" t="s">
        <v>1559</v>
      </c>
      <c r="AE135" s="3" t="s">
        <v>1104</v>
      </c>
      <c r="AF135" s="3" t="s">
        <v>1560</v>
      </c>
      <c r="AG135" s="3" t="s">
        <v>1468</v>
      </c>
      <c r="AH135" s="3" t="s">
        <v>487</v>
      </c>
      <c r="AI135" s="3" t="s">
        <v>839</v>
      </c>
      <c r="AJ135" s="3" t="s">
        <v>1556</v>
      </c>
      <c r="AK135" s="3" t="s">
        <v>137</v>
      </c>
      <c r="AL135" s="3" t="s">
        <v>1556</v>
      </c>
      <c r="AM135" s="3" t="s">
        <v>730</v>
      </c>
      <c r="AN135" s="3" t="s">
        <v>1469</v>
      </c>
      <c r="AO135" s="3" t="s">
        <v>1470</v>
      </c>
      <c r="AP135" s="3" t="s">
        <v>1471</v>
      </c>
      <c r="AQ135" s="3" t="s">
        <v>1472</v>
      </c>
      <c r="AR135" s="3" t="s">
        <v>494</v>
      </c>
      <c r="AS135" s="3" t="s">
        <v>1473</v>
      </c>
      <c r="AT135" s="3" t="s">
        <v>534</v>
      </c>
      <c r="AU135" s="3" t="s">
        <v>1474</v>
      </c>
    </row>
    <row r="136" spans="1:47" ht="45" customHeight="1" x14ac:dyDescent="0.25">
      <c r="A136" s="3" t="s">
        <v>1561</v>
      </c>
      <c r="B136" s="3" t="s">
        <v>109</v>
      </c>
      <c r="C136" s="3" t="s">
        <v>1074</v>
      </c>
      <c r="D136" s="3" t="s">
        <v>534</v>
      </c>
      <c r="E136" s="3" t="s">
        <v>112</v>
      </c>
      <c r="F136" s="3" t="s">
        <v>113</v>
      </c>
      <c r="G136" s="3" t="s">
        <v>1562</v>
      </c>
      <c r="H136" s="3" t="s">
        <v>961</v>
      </c>
      <c r="I136" s="3" t="s">
        <v>1460</v>
      </c>
      <c r="J136" s="3" t="s">
        <v>1563</v>
      </c>
      <c r="K136" s="3" t="s">
        <v>1564</v>
      </c>
      <c r="L136" s="3" t="s">
        <v>1565</v>
      </c>
      <c r="M136" s="3" t="s">
        <v>1566</v>
      </c>
      <c r="N136" s="3" t="s">
        <v>1567</v>
      </c>
      <c r="O136" s="3" t="s">
        <v>512</v>
      </c>
      <c r="P136" s="3" t="s">
        <v>1568</v>
      </c>
      <c r="Q136" s="3" t="s">
        <v>530</v>
      </c>
      <c r="R136" s="3" t="s">
        <v>946</v>
      </c>
      <c r="S136" s="3" t="s">
        <v>1562</v>
      </c>
      <c r="T136" s="3" t="s">
        <v>1569</v>
      </c>
      <c r="U136" s="3" t="s">
        <v>1570</v>
      </c>
      <c r="V136" s="3" t="s">
        <v>1571</v>
      </c>
      <c r="W136" s="3" t="s">
        <v>266</v>
      </c>
      <c r="X136" s="3" t="s">
        <v>266</v>
      </c>
      <c r="Y136" s="3" t="s">
        <v>480</v>
      </c>
      <c r="Z136" s="3" t="s">
        <v>481</v>
      </c>
      <c r="AA136" s="3" t="s">
        <v>949</v>
      </c>
      <c r="AB136" s="3" t="s">
        <v>1572</v>
      </c>
      <c r="AC136" s="3" t="s">
        <v>266</v>
      </c>
      <c r="AD136" s="3" t="s">
        <v>1569</v>
      </c>
      <c r="AE136" s="3" t="s">
        <v>1033</v>
      </c>
      <c r="AF136" s="3" t="s">
        <v>1573</v>
      </c>
      <c r="AG136" s="3" t="s">
        <v>1468</v>
      </c>
      <c r="AH136" s="3" t="s">
        <v>487</v>
      </c>
      <c r="AI136" s="3" t="s">
        <v>488</v>
      </c>
      <c r="AJ136" s="3" t="s">
        <v>1564</v>
      </c>
      <c r="AK136" s="3" t="s">
        <v>137</v>
      </c>
      <c r="AL136" s="3" t="s">
        <v>1564</v>
      </c>
      <c r="AM136" s="3" t="s">
        <v>730</v>
      </c>
      <c r="AN136" s="3" t="s">
        <v>1469</v>
      </c>
      <c r="AO136" s="3" t="s">
        <v>1470</v>
      </c>
      <c r="AP136" s="3" t="s">
        <v>1574</v>
      </c>
      <c r="AQ136" s="3" t="s">
        <v>1472</v>
      </c>
      <c r="AR136" s="3" t="s">
        <v>494</v>
      </c>
      <c r="AS136" s="3" t="s">
        <v>1473</v>
      </c>
      <c r="AT136" s="3" t="s">
        <v>534</v>
      </c>
      <c r="AU136" s="3" t="s">
        <v>1474</v>
      </c>
    </row>
    <row r="137" spans="1:47" ht="45" customHeight="1" x14ac:dyDescent="0.25">
      <c r="A137" s="3" t="s">
        <v>1575</v>
      </c>
      <c r="B137" s="3" t="s">
        <v>109</v>
      </c>
      <c r="C137" s="3" t="s">
        <v>1074</v>
      </c>
      <c r="D137" s="3" t="s">
        <v>534</v>
      </c>
      <c r="E137" s="3" t="s">
        <v>112</v>
      </c>
      <c r="F137" s="3" t="s">
        <v>113</v>
      </c>
      <c r="G137" s="3" t="s">
        <v>1576</v>
      </c>
      <c r="H137" s="3" t="s">
        <v>961</v>
      </c>
      <c r="I137" s="3" t="s">
        <v>1460</v>
      </c>
      <c r="J137" s="3" t="s">
        <v>1577</v>
      </c>
      <c r="K137" s="3" t="s">
        <v>1578</v>
      </c>
      <c r="L137" s="3" t="s">
        <v>472</v>
      </c>
      <c r="M137" s="3" t="s">
        <v>472</v>
      </c>
      <c r="N137" s="3" t="s">
        <v>472</v>
      </c>
      <c r="O137" s="3" t="s">
        <v>1579</v>
      </c>
      <c r="P137" s="3" t="s">
        <v>1580</v>
      </c>
      <c r="Q137" s="3" t="s">
        <v>1492</v>
      </c>
      <c r="R137" s="3" t="s">
        <v>946</v>
      </c>
      <c r="S137" s="3" t="s">
        <v>1576</v>
      </c>
      <c r="T137" s="3" t="s">
        <v>1132</v>
      </c>
      <c r="U137" s="3" t="s">
        <v>1581</v>
      </c>
      <c r="V137" s="3" t="s">
        <v>1582</v>
      </c>
      <c r="W137" s="3" t="s">
        <v>266</v>
      </c>
      <c r="X137" s="3" t="s">
        <v>266</v>
      </c>
      <c r="Y137" s="3" t="s">
        <v>480</v>
      </c>
      <c r="Z137" s="3" t="s">
        <v>481</v>
      </c>
      <c r="AA137" s="3" t="s">
        <v>949</v>
      </c>
      <c r="AB137" s="3" t="s">
        <v>1583</v>
      </c>
      <c r="AC137" s="3" t="s">
        <v>266</v>
      </c>
      <c r="AD137" s="3" t="s">
        <v>1132</v>
      </c>
      <c r="AE137" s="3" t="s">
        <v>1584</v>
      </c>
      <c r="AF137" s="3" t="s">
        <v>1585</v>
      </c>
      <c r="AG137" s="3" t="s">
        <v>1468</v>
      </c>
      <c r="AH137" s="3" t="s">
        <v>487</v>
      </c>
      <c r="AI137" s="3" t="s">
        <v>488</v>
      </c>
      <c r="AJ137" s="3" t="s">
        <v>1578</v>
      </c>
      <c r="AK137" s="3" t="s">
        <v>137</v>
      </c>
      <c r="AL137" s="3" t="s">
        <v>1578</v>
      </c>
      <c r="AM137" s="3" t="s">
        <v>730</v>
      </c>
      <c r="AN137" s="3" t="s">
        <v>1469</v>
      </c>
      <c r="AO137" s="3" t="s">
        <v>1470</v>
      </c>
      <c r="AP137" s="3" t="s">
        <v>1586</v>
      </c>
      <c r="AQ137" s="3" t="s">
        <v>1472</v>
      </c>
      <c r="AR137" s="3" t="s">
        <v>494</v>
      </c>
      <c r="AS137" s="3" t="s">
        <v>1473</v>
      </c>
      <c r="AT137" s="3" t="s">
        <v>534</v>
      </c>
      <c r="AU137" s="3" t="s">
        <v>1474</v>
      </c>
    </row>
    <row r="138" spans="1:47" ht="45" customHeight="1" x14ac:dyDescent="0.25">
      <c r="A138" s="3" t="s">
        <v>1587</v>
      </c>
      <c r="B138" s="3" t="s">
        <v>109</v>
      </c>
      <c r="C138" s="3" t="s">
        <v>1074</v>
      </c>
      <c r="D138" s="3" t="s">
        <v>534</v>
      </c>
      <c r="E138" s="3" t="s">
        <v>112</v>
      </c>
      <c r="F138" s="3" t="s">
        <v>113</v>
      </c>
      <c r="G138" s="3" t="s">
        <v>1588</v>
      </c>
      <c r="H138" s="3" t="s">
        <v>961</v>
      </c>
      <c r="I138" s="3" t="s">
        <v>1460</v>
      </c>
      <c r="J138" s="3" t="s">
        <v>1589</v>
      </c>
      <c r="K138" s="3" t="s">
        <v>1590</v>
      </c>
      <c r="L138" s="3" t="s">
        <v>1591</v>
      </c>
      <c r="M138" s="3" t="s">
        <v>1592</v>
      </c>
      <c r="N138" s="3" t="s">
        <v>1593</v>
      </c>
      <c r="O138" s="3" t="s">
        <v>512</v>
      </c>
      <c r="P138" s="3" t="s">
        <v>1594</v>
      </c>
      <c r="Q138" s="3" t="s">
        <v>1595</v>
      </c>
      <c r="R138" s="3" t="s">
        <v>946</v>
      </c>
      <c r="S138" s="3" t="s">
        <v>1588</v>
      </c>
      <c r="T138" s="3" t="s">
        <v>1596</v>
      </c>
      <c r="U138" s="3" t="s">
        <v>1597</v>
      </c>
      <c r="V138" s="3" t="s">
        <v>1598</v>
      </c>
      <c r="W138" s="3" t="s">
        <v>266</v>
      </c>
      <c r="X138" s="3" t="s">
        <v>266</v>
      </c>
      <c r="Y138" s="3" t="s">
        <v>480</v>
      </c>
      <c r="Z138" s="3" t="s">
        <v>481</v>
      </c>
      <c r="AA138" s="3" t="s">
        <v>949</v>
      </c>
      <c r="AB138" s="3" t="s">
        <v>1599</v>
      </c>
      <c r="AC138" s="3" t="s">
        <v>266</v>
      </c>
      <c r="AD138" s="3" t="s">
        <v>1596</v>
      </c>
      <c r="AE138" s="3" t="s">
        <v>1539</v>
      </c>
      <c r="AF138" s="3" t="s">
        <v>1600</v>
      </c>
      <c r="AG138" s="3" t="s">
        <v>1468</v>
      </c>
      <c r="AH138" s="3" t="s">
        <v>487</v>
      </c>
      <c r="AI138" s="3" t="s">
        <v>972</v>
      </c>
      <c r="AJ138" s="3" t="s">
        <v>1590</v>
      </c>
      <c r="AK138" s="3" t="s">
        <v>137</v>
      </c>
      <c r="AL138" s="3" t="s">
        <v>1590</v>
      </c>
      <c r="AM138" s="3" t="s">
        <v>730</v>
      </c>
      <c r="AN138" s="3" t="s">
        <v>1469</v>
      </c>
      <c r="AO138" s="3" t="s">
        <v>1470</v>
      </c>
      <c r="AP138" s="3" t="s">
        <v>1601</v>
      </c>
      <c r="AQ138" s="3" t="s">
        <v>1472</v>
      </c>
      <c r="AR138" s="3" t="s">
        <v>494</v>
      </c>
      <c r="AS138" s="3" t="s">
        <v>1473</v>
      </c>
      <c r="AT138" s="3" t="s">
        <v>534</v>
      </c>
      <c r="AU138" s="3" t="s">
        <v>1474</v>
      </c>
    </row>
    <row r="139" spans="1:47" ht="45" customHeight="1" x14ac:dyDescent="0.25">
      <c r="A139" s="3" t="s">
        <v>1602</v>
      </c>
      <c r="B139" s="3" t="s">
        <v>109</v>
      </c>
      <c r="C139" s="3" t="s">
        <v>1074</v>
      </c>
      <c r="D139" s="3" t="s">
        <v>534</v>
      </c>
      <c r="E139" s="3" t="s">
        <v>112</v>
      </c>
      <c r="F139" s="3" t="s">
        <v>113</v>
      </c>
      <c r="G139" s="3" t="s">
        <v>1603</v>
      </c>
      <c r="H139" s="3" t="s">
        <v>961</v>
      </c>
      <c r="I139" s="3" t="s">
        <v>1460</v>
      </c>
      <c r="J139" s="3" t="s">
        <v>1604</v>
      </c>
      <c r="K139" s="3" t="s">
        <v>1605</v>
      </c>
      <c r="L139" s="3" t="s">
        <v>1211</v>
      </c>
      <c r="M139" s="3" t="s">
        <v>1606</v>
      </c>
      <c r="N139" s="3" t="s">
        <v>1213</v>
      </c>
      <c r="O139" s="3" t="s">
        <v>512</v>
      </c>
      <c r="P139" s="3" t="s">
        <v>1214</v>
      </c>
      <c r="Q139" s="3" t="s">
        <v>1607</v>
      </c>
      <c r="R139" s="3" t="s">
        <v>946</v>
      </c>
      <c r="S139" s="3" t="s">
        <v>1603</v>
      </c>
      <c r="T139" s="3" t="s">
        <v>1596</v>
      </c>
      <c r="U139" s="3" t="s">
        <v>1608</v>
      </c>
      <c r="V139" s="3" t="s">
        <v>1609</v>
      </c>
      <c r="W139" s="3" t="s">
        <v>266</v>
      </c>
      <c r="X139" s="3" t="s">
        <v>266</v>
      </c>
      <c r="Y139" s="3" t="s">
        <v>480</v>
      </c>
      <c r="Z139" s="3" t="s">
        <v>481</v>
      </c>
      <c r="AA139" s="3" t="s">
        <v>949</v>
      </c>
      <c r="AB139" s="3" t="s">
        <v>989</v>
      </c>
      <c r="AC139" s="3" t="s">
        <v>266</v>
      </c>
      <c r="AD139" s="3" t="s">
        <v>1596</v>
      </c>
      <c r="AE139" s="3" t="s">
        <v>1539</v>
      </c>
      <c r="AF139" s="3" t="s">
        <v>1610</v>
      </c>
      <c r="AG139" s="3" t="s">
        <v>1468</v>
      </c>
      <c r="AH139" s="3" t="s">
        <v>487</v>
      </c>
      <c r="AI139" s="3" t="s">
        <v>488</v>
      </c>
      <c r="AJ139" s="3" t="s">
        <v>1605</v>
      </c>
      <c r="AK139" s="3" t="s">
        <v>137</v>
      </c>
      <c r="AL139" s="3" t="s">
        <v>1605</v>
      </c>
      <c r="AM139" s="3" t="s">
        <v>730</v>
      </c>
      <c r="AN139" s="3" t="s">
        <v>1469</v>
      </c>
      <c r="AO139" s="3" t="s">
        <v>1470</v>
      </c>
      <c r="AP139" s="3" t="s">
        <v>1611</v>
      </c>
      <c r="AQ139" s="3" t="s">
        <v>1472</v>
      </c>
      <c r="AR139" s="3" t="s">
        <v>494</v>
      </c>
      <c r="AS139" s="3" t="s">
        <v>1473</v>
      </c>
      <c r="AT139" s="3" t="s">
        <v>534</v>
      </c>
      <c r="AU139" s="3" t="s">
        <v>1474</v>
      </c>
    </row>
    <row r="140" spans="1:47" ht="45" customHeight="1" x14ac:dyDescent="0.25">
      <c r="A140" s="3" t="s">
        <v>1612</v>
      </c>
      <c r="B140" s="3" t="s">
        <v>109</v>
      </c>
      <c r="C140" s="3" t="s">
        <v>1074</v>
      </c>
      <c r="D140" s="3" t="s">
        <v>534</v>
      </c>
      <c r="E140" s="3" t="s">
        <v>112</v>
      </c>
      <c r="F140" s="3" t="s">
        <v>113</v>
      </c>
      <c r="G140" s="3" t="s">
        <v>1613</v>
      </c>
      <c r="H140" s="3" t="s">
        <v>961</v>
      </c>
      <c r="I140" s="3" t="s">
        <v>1460</v>
      </c>
      <c r="J140" s="3" t="s">
        <v>1614</v>
      </c>
      <c r="K140" s="3" t="s">
        <v>1615</v>
      </c>
      <c r="L140" s="3" t="s">
        <v>472</v>
      </c>
      <c r="M140" s="3" t="s">
        <v>472</v>
      </c>
      <c r="N140" s="3" t="s">
        <v>472</v>
      </c>
      <c r="O140" s="3" t="s">
        <v>1616</v>
      </c>
      <c r="P140" s="3" t="s">
        <v>1617</v>
      </c>
      <c r="Q140" s="3" t="s">
        <v>1618</v>
      </c>
      <c r="R140" s="3" t="s">
        <v>946</v>
      </c>
      <c r="S140" s="3" t="s">
        <v>1613</v>
      </c>
      <c r="T140" s="3" t="s">
        <v>1596</v>
      </c>
      <c r="U140" s="3" t="s">
        <v>1619</v>
      </c>
      <c r="V140" s="3" t="s">
        <v>1620</v>
      </c>
      <c r="W140" s="3" t="s">
        <v>266</v>
      </c>
      <c r="X140" s="3" t="s">
        <v>266</v>
      </c>
      <c r="Y140" s="3" t="s">
        <v>480</v>
      </c>
      <c r="Z140" s="3" t="s">
        <v>481</v>
      </c>
      <c r="AA140" s="3" t="s">
        <v>949</v>
      </c>
      <c r="AB140" s="3" t="s">
        <v>1621</v>
      </c>
      <c r="AC140" s="3" t="s">
        <v>1622</v>
      </c>
      <c r="AD140" s="3" t="s">
        <v>1596</v>
      </c>
      <c r="AE140" s="3" t="s">
        <v>1539</v>
      </c>
      <c r="AF140" s="3" t="s">
        <v>1623</v>
      </c>
      <c r="AG140" s="3" t="s">
        <v>1468</v>
      </c>
      <c r="AH140" s="3" t="s">
        <v>487</v>
      </c>
      <c r="AI140" s="3" t="s">
        <v>488</v>
      </c>
      <c r="AJ140" s="3" t="s">
        <v>1615</v>
      </c>
      <c r="AK140" s="3" t="s">
        <v>137</v>
      </c>
      <c r="AL140" s="3" t="s">
        <v>1615</v>
      </c>
      <c r="AM140" s="3" t="s">
        <v>730</v>
      </c>
      <c r="AN140" s="3" t="s">
        <v>1469</v>
      </c>
      <c r="AO140" s="3" t="s">
        <v>1470</v>
      </c>
      <c r="AP140" s="3" t="s">
        <v>1624</v>
      </c>
      <c r="AQ140" s="3" t="s">
        <v>1472</v>
      </c>
      <c r="AR140" s="3" t="s">
        <v>494</v>
      </c>
      <c r="AS140" s="3" t="s">
        <v>1473</v>
      </c>
      <c r="AT140" s="3" t="s">
        <v>534</v>
      </c>
      <c r="AU140" s="3" t="s">
        <v>1485</v>
      </c>
    </row>
    <row r="141" spans="1:47" ht="45" customHeight="1" x14ac:dyDescent="0.25">
      <c r="A141" s="3" t="s">
        <v>1625</v>
      </c>
      <c r="B141" s="3" t="s">
        <v>109</v>
      </c>
      <c r="C141" s="3" t="s">
        <v>1074</v>
      </c>
      <c r="D141" s="3" t="s">
        <v>534</v>
      </c>
      <c r="E141" s="3" t="s">
        <v>112</v>
      </c>
      <c r="F141" s="3" t="s">
        <v>113</v>
      </c>
      <c r="G141" s="3" t="s">
        <v>1626</v>
      </c>
      <c r="H141" s="3" t="s">
        <v>961</v>
      </c>
      <c r="I141" s="3" t="s">
        <v>1460</v>
      </c>
      <c r="J141" s="3" t="s">
        <v>1627</v>
      </c>
      <c r="K141" s="3" t="s">
        <v>1628</v>
      </c>
      <c r="L141" s="3" t="s">
        <v>1629</v>
      </c>
      <c r="M141" s="3" t="s">
        <v>1630</v>
      </c>
      <c r="N141" s="3" t="s">
        <v>1143</v>
      </c>
      <c r="O141" s="3" t="s">
        <v>512</v>
      </c>
      <c r="P141" s="3" t="s">
        <v>1631</v>
      </c>
      <c r="Q141" s="3" t="s">
        <v>1632</v>
      </c>
      <c r="R141" s="3" t="s">
        <v>946</v>
      </c>
      <c r="S141" s="3" t="s">
        <v>1626</v>
      </c>
      <c r="T141" s="3" t="s">
        <v>1132</v>
      </c>
      <c r="U141" s="3" t="s">
        <v>1633</v>
      </c>
      <c r="V141" s="3" t="s">
        <v>1634</v>
      </c>
      <c r="W141" s="3" t="s">
        <v>266</v>
      </c>
      <c r="X141" s="3" t="s">
        <v>266</v>
      </c>
      <c r="Y141" s="3" t="s">
        <v>480</v>
      </c>
      <c r="Z141" s="3" t="s">
        <v>481</v>
      </c>
      <c r="AA141" s="3" t="s">
        <v>949</v>
      </c>
      <c r="AB141" s="3" t="s">
        <v>1635</v>
      </c>
      <c r="AC141" s="3" t="s">
        <v>266</v>
      </c>
      <c r="AD141" s="3" t="s">
        <v>1132</v>
      </c>
      <c r="AE141" s="3" t="s">
        <v>1584</v>
      </c>
      <c r="AF141" s="3" t="s">
        <v>1636</v>
      </c>
      <c r="AG141" s="3" t="s">
        <v>1468</v>
      </c>
      <c r="AH141" s="3" t="s">
        <v>487</v>
      </c>
      <c r="AI141" s="3" t="s">
        <v>488</v>
      </c>
      <c r="AJ141" s="3" t="s">
        <v>1628</v>
      </c>
      <c r="AK141" s="3" t="s">
        <v>137</v>
      </c>
      <c r="AL141" s="3" t="s">
        <v>1628</v>
      </c>
      <c r="AM141" s="3" t="s">
        <v>730</v>
      </c>
      <c r="AN141" s="3" t="s">
        <v>1469</v>
      </c>
      <c r="AO141" s="3" t="s">
        <v>1470</v>
      </c>
      <c r="AP141" s="3" t="s">
        <v>1637</v>
      </c>
      <c r="AQ141" s="3" t="s">
        <v>1472</v>
      </c>
      <c r="AR141" s="3" t="s">
        <v>494</v>
      </c>
      <c r="AS141" s="3" t="s">
        <v>1473</v>
      </c>
      <c r="AT141" s="3" t="s">
        <v>534</v>
      </c>
      <c r="AU141" s="3" t="s">
        <v>1474</v>
      </c>
    </row>
    <row r="142" spans="1:47" ht="45" customHeight="1" x14ac:dyDescent="0.25">
      <c r="A142" s="3" t="s">
        <v>1638</v>
      </c>
      <c r="B142" s="3" t="s">
        <v>109</v>
      </c>
      <c r="C142" s="3" t="s">
        <v>1074</v>
      </c>
      <c r="D142" s="3" t="s">
        <v>534</v>
      </c>
      <c r="E142" s="3" t="s">
        <v>112</v>
      </c>
      <c r="F142" s="3" t="s">
        <v>113</v>
      </c>
      <c r="G142" s="3" t="s">
        <v>1639</v>
      </c>
      <c r="H142" s="3" t="s">
        <v>961</v>
      </c>
      <c r="I142" s="3" t="s">
        <v>1460</v>
      </c>
      <c r="J142" s="3" t="s">
        <v>1640</v>
      </c>
      <c r="K142" s="3" t="s">
        <v>1641</v>
      </c>
      <c r="L142" s="3" t="s">
        <v>472</v>
      </c>
      <c r="M142" s="3" t="s">
        <v>472</v>
      </c>
      <c r="N142" s="3" t="s">
        <v>472</v>
      </c>
      <c r="O142" s="3" t="s">
        <v>1616</v>
      </c>
      <c r="P142" s="3" t="s">
        <v>1617</v>
      </c>
      <c r="Q142" s="3" t="s">
        <v>1642</v>
      </c>
      <c r="R142" s="3" t="s">
        <v>946</v>
      </c>
      <c r="S142" s="3" t="s">
        <v>1639</v>
      </c>
      <c r="T142" s="3" t="s">
        <v>1643</v>
      </c>
      <c r="U142" s="3" t="s">
        <v>1644</v>
      </c>
      <c r="V142" s="3" t="s">
        <v>1645</v>
      </c>
      <c r="W142" s="3" t="s">
        <v>266</v>
      </c>
      <c r="X142" s="3" t="s">
        <v>266</v>
      </c>
      <c r="Y142" s="3" t="s">
        <v>480</v>
      </c>
      <c r="Z142" s="3" t="s">
        <v>481</v>
      </c>
      <c r="AA142" s="3" t="s">
        <v>949</v>
      </c>
      <c r="AB142" s="3" t="s">
        <v>1010</v>
      </c>
      <c r="AC142" s="3" t="s">
        <v>266</v>
      </c>
      <c r="AD142" s="3" t="s">
        <v>1643</v>
      </c>
      <c r="AE142" s="3" t="s">
        <v>1067</v>
      </c>
      <c r="AF142" s="3" t="s">
        <v>1646</v>
      </c>
      <c r="AG142" s="3" t="s">
        <v>1468</v>
      </c>
      <c r="AH142" s="3" t="s">
        <v>487</v>
      </c>
      <c r="AI142" s="3" t="s">
        <v>488</v>
      </c>
      <c r="AJ142" s="3" t="s">
        <v>1641</v>
      </c>
      <c r="AK142" s="3" t="s">
        <v>137</v>
      </c>
      <c r="AL142" s="3" t="s">
        <v>1641</v>
      </c>
      <c r="AM142" s="3" t="s">
        <v>730</v>
      </c>
      <c r="AN142" s="3" t="s">
        <v>1469</v>
      </c>
      <c r="AO142" s="3" t="s">
        <v>1470</v>
      </c>
      <c r="AP142" s="3" t="s">
        <v>1647</v>
      </c>
      <c r="AQ142" s="3" t="s">
        <v>1472</v>
      </c>
      <c r="AR142" s="3" t="s">
        <v>494</v>
      </c>
      <c r="AS142" s="3" t="s">
        <v>1473</v>
      </c>
      <c r="AT142" s="3" t="s">
        <v>534</v>
      </c>
      <c r="AU142" s="3" t="s">
        <v>1474</v>
      </c>
    </row>
    <row r="143" spans="1:47" ht="45" customHeight="1" x14ac:dyDescent="0.25">
      <c r="A143" s="3" t="s">
        <v>1648</v>
      </c>
      <c r="B143" s="3" t="s">
        <v>109</v>
      </c>
      <c r="C143" s="3" t="s">
        <v>1074</v>
      </c>
      <c r="D143" s="3" t="s">
        <v>534</v>
      </c>
      <c r="E143" s="3" t="s">
        <v>112</v>
      </c>
      <c r="F143" s="3" t="s">
        <v>113</v>
      </c>
      <c r="G143" s="3" t="s">
        <v>1649</v>
      </c>
      <c r="H143" s="3" t="s">
        <v>1650</v>
      </c>
      <c r="I143" s="3" t="s">
        <v>1651</v>
      </c>
      <c r="J143" s="3" t="s">
        <v>1652</v>
      </c>
      <c r="K143" s="3" t="s">
        <v>1653</v>
      </c>
      <c r="L143" s="3" t="s">
        <v>472</v>
      </c>
      <c r="M143" s="3" t="s">
        <v>472</v>
      </c>
      <c r="N143" s="3" t="s">
        <v>472</v>
      </c>
      <c r="O143" s="3" t="s">
        <v>1654</v>
      </c>
      <c r="P143" s="3" t="s">
        <v>1655</v>
      </c>
      <c r="Q143" s="3" t="s">
        <v>1656</v>
      </c>
      <c r="R143" s="3" t="s">
        <v>946</v>
      </c>
      <c r="S143" s="3" t="s">
        <v>1649</v>
      </c>
      <c r="T143" s="3" t="s">
        <v>1135</v>
      </c>
      <c r="U143" s="3" t="s">
        <v>1657</v>
      </c>
      <c r="V143" s="3" t="s">
        <v>1658</v>
      </c>
      <c r="W143" s="3" t="s">
        <v>1659</v>
      </c>
      <c r="X143" s="3" t="s">
        <v>266</v>
      </c>
      <c r="Y143" s="3" t="s">
        <v>480</v>
      </c>
      <c r="Z143" s="3" t="s">
        <v>481</v>
      </c>
      <c r="AA143" s="3" t="s">
        <v>949</v>
      </c>
      <c r="AB143" s="3" t="s">
        <v>1660</v>
      </c>
      <c r="AC143" s="3" t="s">
        <v>1661</v>
      </c>
      <c r="AD143" s="3" t="s">
        <v>1135</v>
      </c>
      <c r="AE143" s="3" t="s">
        <v>534</v>
      </c>
      <c r="AF143" s="3" t="s">
        <v>1662</v>
      </c>
      <c r="AG143" s="3" t="s">
        <v>1468</v>
      </c>
      <c r="AH143" s="3" t="s">
        <v>487</v>
      </c>
      <c r="AI143" s="3" t="s">
        <v>488</v>
      </c>
      <c r="AJ143" s="3" t="s">
        <v>1653</v>
      </c>
      <c r="AK143" s="3" t="s">
        <v>137</v>
      </c>
      <c r="AL143" s="3" t="s">
        <v>1653</v>
      </c>
      <c r="AM143" s="3" t="s">
        <v>730</v>
      </c>
      <c r="AN143" s="3" t="s">
        <v>1469</v>
      </c>
      <c r="AO143" s="3" t="s">
        <v>1470</v>
      </c>
      <c r="AP143" s="3" t="s">
        <v>1471</v>
      </c>
      <c r="AQ143" s="3" t="s">
        <v>1472</v>
      </c>
      <c r="AR143" s="3" t="s">
        <v>494</v>
      </c>
      <c r="AS143" s="3" t="s">
        <v>1473</v>
      </c>
      <c r="AT143" s="3" t="s">
        <v>534</v>
      </c>
      <c r="AU143" s="3" t="s">
        <v>266</v>
      </c>
    </row>
    <row r="144" spans="1:47" ht="45" customHeight="1" x14ac:dyDescent="0.25">
      <c r="A144" s="3" t="s">
        <v>1663</v>
      </c>
      <c r="B144" s="3" t="s">
        <v>109</v>
      </c>
      <c r="C144" s="3" t="s">
        <v>1074</v>
      </c>
      <c r="D144" s="3" t="s">
        <v>534</v>
      </c>
      <c r="E144" s="3" t="s">
        <v>112</v>
      </c>
      <c r="F144" s="3" t="s">
        <v>113</v>
      </c>
      <c r="G144" s="3" t="s">
        <v>1664</v>
      </c>
      <c r="H144" s="3" t="s">
        <v>1665</v>
      </c>
      <c r="I144" s="3" t="s">
        <v>1666</v>
      </c>
      <c r="J144" s="3" t="s">
        <v>1667</v>
      </c>
      <c r="K144" s="3" t="s">
        <v>1668</v>
      </c>
      <c r="L144" s="3" t="s">
        <v>1565</v>
      </c>
      <c r="M144" s="3" t="s">
        <v>1566</v>
      </c>
      <c r="N144" s="3" t="s">
        <v>1669</v>
      </c>
      <c r="O144" s="3" t="s">
        <v>512</v>
      </c>
      <c r="P144" s="3" t="s">
        <v>1568</v>
      </c>
      <c r="Q144" s="3" t="s">
        <v>1670</v>
      </c>
      <c r="R144" s="3" t="s">
        <v>946</v>
      </c>
      <c r="S144" s="3" t="s">
        <v>1664</v>
      </c>
      <c r="T144" s="3" t="s">
        <v>1493</v>
      </c>
      <c r="U144" s="3" t="s">
        <v>1671</v>
      </c>
      <c r="V144" s="3" t="s">
        <v>1672</v>
      </c>
      <c r="W144" s="3" t="s">
        <v>266</v>
      </c>
      <c r="X144" s="3" t="s">
        <v>266</v>
      </c>
      <c r="Y144" s="3" t="s">
        <v>480</v>
      </c>
      <c r="Z144" s="3" t="s">
        <v>481</v>
      </c>
      <c r="AA144" s="3" t="s">
        <v>949</v>
      </c>
      <c r="AB144" s="3" t="s">
        <v>1026</v>
      </c>
      <c r="AC144" s="3" t="s">
        <v>266</v>
      </c>
      <c r="AD144" s="3" t="s">
        <v>1493</v>
      </c>
      <c r="AE144" s="3" t="s">
        <v>1673</v>
      </c>
      <c r="AF144" s="3" t="s">
        <v>1674</v>
      </c>
      <c r="AG144" s="3" t="s">
        <v>1468</v>
      </c>
      <c r="AH144" s="3" t="s">
        <v>487</v>
      </c>
      <c r="AI144" s="3" t="s">
        <v>488</v>
      </c>
      <c r="AJ144" s="3" t="s">
        <v>1668</v>
      </c>
      <c r="AK144" s="3" t="s">
        <v>137</v>
      </c>
      <c r="AL144" s="3" t="s">
        <v>1668</v>
      </c>
      <c r="AM144" s="3" t="s">
        <v>730</v>
      </c>
      <c r="AN144" s="3" t="s">
        <v>1469</v>
      </c>
      <c r="AO144" s="3" t="s">
        <v>1470</v>
      </c>
      <c r="AP144" s="3" t="s">
        <v>1675</v>
      </c>
      <c r="AQ144" s="3" t="s">
        <v>1472</v>
      </c>
      <c r="AR144" s="3" t="s">
        <v>494</v>
      </c>
      <c r="AS144" s="3" t="s">
        <v>1473</v>
      </c>
      <c r="AT144" s="3" t="s">
        <v>534</v>
      </c>
      <c r="AU144" s="3" t="s">
        <v>1474</v>
      </c>
    </row>
    <row r="145" spans="1:47" ht="45" customHeight="1" x14ac:dyDescent="0.25">
      <c r="A145" s="3" t="s">
        <v>1676</v>
      </c>
      <c r="B145" s="3" t="s">
        <v>109</v>
      </c>
      <c r="C145" s="3" t="s">
        <v>1074</v>
      </c>
      <c r="D145" s="3" t="s">
        <v>534</v>
      </c>
      <c r="E145" s="3" t="s">
        <v>112</v>
      </c>
      <c r="F145" s="3" t="s">
        <v>113</v>
      </c>
      <c r="G145" s="3" t="s">
        <v>1677</v>
      </c>
      <c r="H145" s="3" t="s">
        <v>961</v>
      </c>
      <c r="I145" s="3" t="s">
        <v>1460</v>
      </c>
      <c r="J145" s="3" t="s">
        <v>1678</v>
      </c>
      <c r="K145" s="3" t="s">
        <v>1679</v>
      </c>
      <c r="L145" s="3" t="s">
        <v>542</v>
      </c>
      <c r="M145" s="3" t="s">
        <v>543</v>
      </c>
      <c r="N145" s="3" t="s">
        <v>544</v>
      </c>
      <c r="O145" s="3" t="s">
        <v>512</v>
      </c>
      <c r="P145" s="3" t="s">
        <v>545</v>
      </c>
      <c r="Q145" s="3" t="s">
        <v>1680</v>
      </c>
      <c r="R145" s="3" t="s">
        <v>946</v>
      </c>
      <c r="S145" s="3" t="s">
        <v>1677</v>
      </c>
      <c r="T145" s="3" t="s">
        <v>1681</v>
      </c>
      <c r="U145" s="3" t="s">
        <v>1682</v>
      </c>
      <c r="V145" s="3" t="s">
        <v>1683</v>
      </c>
      <c r="W145" s="3" t="s">
        <v>266</v>
      </c>
      <c r="X145" s="3" t="s">
        <v>266</v>
      </c>
      <c r="Y145" s="3" t="s">
        <v>480</v>
      </c>
      <c r="Z145" s="3" t="s">
        <v>481</v>
      </c>
      <c r="AA145" s="3" t="s">
        <v>949</v>
      </c>
      <c r="AB145" s="3" t="s">
        <v>1039</v>
      </c>
      <c r="AC145" s="3" t="s">
        <v>266</v>
      </c>
      <c r="AD145" s="3" t="s">
        <v>1681</v>
      </c>
      <c r="AE145" s="3" t="s">
        <v>1383</v>
      </c>
      <c r="AF145" s="3" t="s">
        <v>1684</v>
      </c>
      <c r="AG145" s="3" t="s">
        <v>1468</v>
      </c>
      <c r="AH145" s="3" t="s">
        <v>487</v>
      </c>
      <c r="AI145" s="3" t="s">
        <v>488</v>
      </c>
      <c r="AJ145" s="3" t="s">
        <v>1679</v>
      </c>
      <c r="AK145" s="3" t="s">
        <v>137</v>
      </c>
      <c r="AL145" s="3" t="s">
        <v>1679</v>
      </c>
      <c r="AM145" s="3" t="s">
        <v>730</v>
      </c>
      <c r="AN145" s="3" t="s">
        <v>1469</v>
      </c>
      <c r="AO145" s="3" t="s">
        <v>1470</v>
      </c>
      <c r="AP145" s="3" t="s">
        <v>1685</v>
      </c>
      <c r="AQ145" s="3" t="s">
        <v>1472</v>
      </c>
      <c r="AR145" s="3" t="s">
        <v>494</v>
      </c>
      <c r="AS145" s="3" t="s">
        <v>1473</v>
      </c>
      <c r="AT145" s="3" t="s">
        <v>534</v>
      </c>
      <c r="AU145" s="3" t="s">
        <v>1474</v>
      </c>
    </row>
    <row r="146" spans="1:47" ht="45" customHeight="1" x14ac:dyDescent="0.25">
      <c r="A146" s="3" t="s">
        <v>1686</v>
      </c>
      <c r="B146" s="3" t="s">
        <v>109</v>
      </c>
      <c r="C146" s="3" t="s">
        <v>1074</v>
      </c>
      <c r="D146" s="3" t="s">
        <v>534</v>
      </c>
      <c r="E146" s="3" t="s">
        <v>112</v>
      </c>
      <c r="F146" s="3" t="s">
        <v>113</v>
      </c>
      <c r="G146" s="3" t="s">
        <v>1687</v>
      </c>
      <c r="H146" s="3" t="s">
        <v>1665</v>
      </c>
      <c r="I146" s="3" t="s">
        <v>1460</v>
      </c>
      <c r="J146" s="3" t="s">
        <v>1688</v>
      </c>
      <c r="K146" s="3" t="s">
        <v>1689</v>
      </c>
      <c r="L146" s="3" t="s">
        <v>542</v>
      </c>
      <c r="M146" s="3" t="s">
        <v>543</v>
      </c>
      <c r="N146" s="3" t="s">
        <v>544</v>
      </c>
      <c r="O146" s="3" t="s">
        <v>512</v>
      </c>
      <c r="P146" s="3" t="s">
        <v>545</v>
      </c>
      <c r="Q146" s="3" t="s">
        <v>530</v>
      </c>
      <c r="R146" s="3" t="s">
        <v>946</v>
      </c>
      <c r="S146" s="3" t="s">
        <v>1687</v>
      </c>
      <c r="T146" s="3" t="s">
        <v>1681</v>
      </c>
      <c r="U146" s="3" t="s">
        <v>1690</v>
      </c>
      <c r="V146" s="3" t="s">
        <v>1690</v>
      </c>
      <c r="W146" s="3" t="s">
        <v>266</v>
      </c>
      <c r="X146" s="3" t="s">
        <v>266</v>
      </c>
      <c r="Y146" s="3" t="s">
        <v>480</v>
      </c>
      <c r="Z146" s="3" t="s">
        <v>481</v>
      </c>
      <c r="AA146" s="3" t="s">
        <v>949</v>
      </c>
      <c r="AB146" s="3" t="s">
        <v>1691</v>
      </c>
      <c r="AC146" s="3" t="s">
        <v>266</v>
      </c>
      <c r="AD146" s="3" t="s">
        <v>1681</v>
      </c>
      <c r="AE146" s="3" t="s">
        <v>1383</v>
      </c>
      <c r="AF146" s="3" t="s">
        <v>1692</v>
      </c>
      <c r="AG146" s="3" t="s">
        <v>1468</v>
      </c>
      <c r="AH146" s="3" t="s">
        <v>487</v>
      </c>
      <c r="AI146" s="3" t="s">
        <v>488</v>
      </c>
      <c r="AJ146" s="3" t="s">
        <v>1689</v>
      </c>
      <c r="AK146" s="3" t="s">
        <v>137</v>
      </c>
      <c r="AL146" s="3" t="s">
        <v>1689</v>
      </c>
      <c r="AM146" s="3" t="s">
        <v>730</v>
      </c>
      <c r="AN146" s="3" t="s">
        <v>1469</v>
      </c>
      <c r="AO146" s="3" t="s">
        <v>1470</v>
      </c>
      <c r="AP146" s="3" t="s">
        <v>1693</v>
      </c>
      <c r="AQ146" s="3" t="s">
        <v>1472</v>
      </c>
      <c r="AR146" s="3" t="s">
        <v>494</v>
      </c>
      <c r="AS146" s="3" t="s">
        <v>1473</v>
      </c>
      <c r="AT146" s="3" t="s">
        <v>534</v>
      </c>
      <c r="AU146" s="3" t="s">
        <v>1474</v>
      </c>
    </row>
    <row r="147" spans="1:47" ht="45" customHeight="1" x14ac:dyDescent="0.25">
      <c r="A147" s="3" t="s">
        <v>1694</v>
      </c>
      <c r="B147" s="3" t="s">
        <v>109</v>
      </c>
      <c r="C147" s="3" t="s">
        <v>1074</v>
      </c>
      <c r="D147" s="3" t="s">
        <v>534</v>
      </c>
      <c r="E147" s="3" t="s">
        <v>112</v>
      </c>
      <c r="F147" s="3" t="s">
        <v>113</v>
      </c>
      <c r="G147" s="3" t="s">
        <v>1695</v>
      </c>
      <c r="H147" s="3" t="s">
        <v>961</v>
      </c>
      <c r="I147" s="3" t="s">
        <v>1460</v>
      </c>
      <c r="J147" s="3" t="s">
        <v>1696</v>
      </c>
      <c r="K147" s="3" t="s">
        <v>1697</v>
      </c>
      <c r="L147" s="3" t="s">
        <v>472</v>
      </c>
      <c r="M147" s="3" t="s">
        <v>472</v>
      </c>
      <c r="N147" s="3" t="s">
        <v>472</v>
      </c>
      <c r="O147" s="3" t="s">
        <v>1501</v>
      </c>
      <c r="P147" s="3" t="s">
        <v>1131</v>
      </c>
      <c r="Q147" s="3" t="s">
        <v>1698</v>
      </c>
      <c r="R147" s="3" t="s">
        <v>946</v>
      </c>
      <c r="S147" s="3" t="s">
        <v>1695</v>
      </c>
      <c r="T147" s="3" t="s">
        <v>1681</v>
      </c>
      <c r="U147" s="3" t="s">
        <v>1699</v>
      </c>
      <c r="V147" s="3" t="s">
        <v>1700</v>
      </c>
      <c r="W147" s="3" t="s">
        <v>266</v>
      </c>
      <c r="X147" s="3" t="s">
        <v>266</v>
      </c>
      <c r="Y147" s="3" t="s">
        <v>480</v>
      </c>
      <c r="Z147" s="3" t="s">
        <v>481</v>
      </c>
      <c r="AA147" s="3" t="s">
        <v>949</v>
      </c>
      <c r="AB147" s="3" t="s">
        <v>1701</v>
      </c>
      <c r="AC147" s="3" t="s">
        <v>266</v>
      </c>
      <c r="AD147" s="3" t="s">
        <v>1681</v>
      </c>
      <c r="AE147" s="3" t="s">
        <v>1383</v>
      </c>
      <c r="AF147" s="3" t="s">
        <v>1702</v>
      </c>
      <c r="AG147" s="3" t="s">
        <v>1468</v>
      </c>
      <c r="AH147" s="3" t="s">
        <v>487</v>
      </c>
      <c r="AI147" s="3" t="s">
        <v>488</v>
      </c>
      <c r="AJ147" s="3" t="s">
        <v>1697</v>
      </c>
      <c r="AK147" s="3" t="s">
        <v>137</v>
      </c>
      <c r="AL147" s="3" t="s">
        <v>1697</v>
      </c>
      <c r="AM147" s="3" t="s">
        <v>730</v>
      </c>
      <c r="AN147" s="3" t="s">
        <v>1469</v>
      </c>
      <c r="AO147" s="3" t="s">
        <v>1470</v>
      </c>
      <c r="AP147" s="3" t="s">
        <v>1703</v>
      </c>
      <c r="AQ147" s="3" t="s">
        <v>1472</v>
      </c>
      <c r="AR147" s="3" t="s">
        <v>494</v>
      </c>
      <c r="AS147" s="3" t="s">
        <v>1473</v>
      </c>
      <c r="AT147" s="3" t="s">
        <v>534</v>
      </c>
      <c r="AU147" s="3" t="s">
        <v>1474</v>
      </c>
    </row>
    <row r="148" spans="1:47" ht="45" customHeight="1" x14ac:dyDescent="0.25">
      <c r="A148" s="3" t="s">
        <v>1704</v>
      </c>
      <c r="B148" s="3" t="s">
        <v>109</v>
      </c>
      <c r="C148" s="3" t="s">
        <v>1074</v>
      </c>
      <c r="D148" s="3" t="s">
        <v>534</v>
      </c>
      <c r="E148" s="3" t="s">
        <v>112</v>
      </c>
      <c r="F148" s="3" t="s">
        <v>113</v>
      </c>
      <c r="G148" s="3" t="s">
        <v>1705</v>
      </c>
      <c r="H148" s="3" t="s">
        <v>961</v>
      </c>
      <c r="I148" s="3" t="s">
        <v>1460</v>
      </c>
      <c r="J148" s="3" t="s">
        <v>1706</v>
      </c>
      <c r="K148" s="3" t="s">
        <v>1707</v>
      </c>
      <c r="L148" s="3" t="s">
        <v>472</v>
      </c>
      <c r="M148" s="3" t="s">
        <v>472</v>
      </c>
      <c r="N148" s="3" t="s">
        <v>472</v>
      </c>
      <c r="O148" s="3" t="s">
        <v>1708</v>
      </c>
      <c r="P148" s="3" t="s">
        <v>1709</v>
      </c>
      <c r="Q148" s="3" t="s">
        <v>1525</v>
      </c>
      <c r="R148" s="3" t="s">
        <v>946</v>
      </c>
      <c r="S148" s="3" t="s">
        <v>1705</v>
      </c>
      <c r="T148" s="3" t="s">
        <v>1074</v>
      </c>
      <c r="U148" s="3" t="s">
        <v>1710</v>
      </c>
      <c r="V148" s="3" t="s">
        <v>1711</v>
      </c>
      <c r="W148" s="3" t="s">
        <v>266</v>
      </c>
      <c r="X148" s="3" t="s">
        <v>266</v>
      </c>
      <c r="Y148" s="3" t="s">
        <v>480</v>
      </c>
      <c r="Z148" s="3" t="s">
        <v>481</v>
      </c>
      <c r="AA148" s="3" t="s">
        <v>949</v>
      </c>
      <c r="AB148" s="3" t="s">
        <v>1712</v>
      </c>
      <c r="AC148" s="3" t="s">
        <v>266</v>
      </c>
      <c r="AD148" s="3" t="s">
        <v>1074</v>
      </c>
      <c r="AE148" s="3" t="s">
        <v>534</v>
      </c>
      <c r="AF148" s="3" t="s">
        <v>1713</v>
      </c>
      <c r="AG148" s="3" t="s">
        <v>1468</v>
      </c>
      <c r="AH148" s="3" t="s">
        <v>487</v>
      </c>
      <c r="AI148" s="3" t="s">
        <v>488</v>
      </c>
      <c r="AJ148" s="3" t="s">
        <v>1707</v>
      </c>
      <c r="AK148" s="3" t="s">
        <v>137</v>
      </c>
      <c r="AL148" s="3" t="s">
        <v>1707</v>
      </c>
      <c r="AM148" s="3" t="s">
        <v>730</v>
      </c>
      <c r="AN148" s="3" t="s">
        <v>1469</v>
      </c>
      <c r="AO148" s="3" t="s">
        <v>1470</v>
      </c>
      <c r="AP148" s="3" t="s">
        <v>1714</v>
      </c>
      <c r="AQ148" s="3" t="s">
        <v>1472</v>
      </c>
      <c r="AR148" s="3" t="s">
        <v>494</v>
      </c>
      <c r="AS148" s="3" t="s">
        <v>1473</v>
      </c>
      <c r="AT148" s="3" t="s">
        <v>534</v>
      </c>
      <c r="AU148" s="3" t="s">
        <v>1474</v>
      </c>
    </row>
    <row r="149" spans="1:47" ht="45" customHeight="1" x14ac:dyDescent="0.25">
      <c r="A149" s="3" t="s">
        <v>1715</v>
      </c>
      <c r="B149" s="3" t="s">
        <v>109</v>
      </c>
      <c r="C149" s="3" t="s">
        <v>1074</v>
      </c>
      <c r="D149" s="3" t="s">
        <v>534</v>
      </c>
      <c r="E149" s="3" t="s">
        <v>112</v>
      </c>
      <c r="F149" s="3" t="s">
        <v>113</v>
      </c>
      <c r="G149" s="3" t="s">
        <v>1716</v>
      </c>
      <c r="H149" s="3" t="s">
        <v>1717</v>
      </c>
      <c r="I149" s="3" t="s">
        <v>1718</v>
      </c>
      <c r="J149" s="3" t="s">
        <v>1719</v>
      </c>
      <c r="K149" s="3" t="s">
        <v>1720</v>
      </c>
      <c r="L149" s="3" t="s">
        <v>472</v>
      </c>
      <c r="M149" s="3" t="s">
        <v>472</v>
      </c>
      <c r="N149" s="3" t="s">
        <v>472</v>
      </c>
      <c r="O149" s="3" t="s">
        <v>1721</v>
      </c>
      <c r="P149" s="3" t="s">
        <v>256</v>
      </c>
      <c r="Q149" s="3" t="s">
        <v>1525</v>
      </c>
      <c r="R149" s="3" t="s">
        <v>946</v>
      </c>
      <c r="S149" s="3" t="s">
        <v>1716</v>
      </c>
      <c r="T149" s="3" t="s">
        <v>1722</v>
      </c>
      <c r="U149" s="3" t="s">
        <v>1723</v>
      </c>
      <c r="V149" s="3" t="s">
        <v>1724</v>
      </c>
      <c r="W149" s="3" t="s">
        <v>1725</v>
      </c>
      <c r="X149" s="3" t="s">
        <v>1724</v>
      </c>
      <c r="Y149" s="3" t="s">
        <v>480</v>
      </c>
      <c r="Z149" s="3" t="s">
        <v>481</v>
      </c>
      <c r="AA149" s="3" t="s">
        <v>949</v>
      </c>
      <c r="AB149" s="3" t="s">
        <v>1726</v>
      </c>
      <c r="AC149" s="3" t="s">
        <v>266</v>
      </c>
      <c r="AD149" s="3" t="s">
        <v>1722</v>
      </c>
      <c r="AE149" s="3" t="s">
        <v>1104</v>
      </c>
      <c r="AF149" s="3" t="s">
        <v>1727</v>
      </c>
      <c r="AG149" s="3" t="s">
        <v>1468</v>
      </c>
      <c r="AH149" s="3" t="s">
        <v>487</v>
      </c>
      <c r="AI149" s="3" t="s">
        <v>488</v>
      </c>
      <c r="AJ149" s="3" t="s">
        <v>1720</v>
      </c>
      <c r="AK149" s="3" t="s">
        <v>137</v>
      </c>
      <c r="AL149" s="3" t="s">
        <v>1720</v>
      </c>
      <c r="AM149" s="3" t="s">
        <v>730</v>
      </c>
      <c r="AN149" s="3" t="s">
        <v>1469</v>
      </c>
      <c r="AO149" s="3" t="s">
        <v>1470</v>
      </c>
      <c r="AP149" s="3" t="s">
        <v>1728</v>
      </c>
      <c r="AQ149" s="3" t="s">
        <v>1472</v>
      </c>
      <c r="AR149" s="3" t="s">
        <v>494</v>
      </c>
      <c r="AS149" s="3" t="s">
        <v>1473</v>
      </c>
      <c r="AT149" s="3" t="s">
        <v>534</v>
      </c>
      <c r="AU149" s="3" t="s">
        <v>1729</v>
      </c>
    </row>
    <row r="150" spans="1:47" ht="45" customHeight="1" x14ac:dyDescent="0.25">
      <c r="A150" s="3" t="s">
        <v>1730</v>
      </c>
      <c r="B150" s="3" t="s">
        <v>109</v>
      </c>
      <c r="C150" s="3" t="s">
        <v>1074</v>
      </c>
      <c r="D150" s="3" t="s">
        <v>534</v>
      </c>
      <c r="E150" s="3" t="s">
        <v>112</v>
      </c>
      <c r="F150" s="3" t="s">
        <v>113</v>
      </c>
      <c r="G150" s="3" t="s">
        <v>1731</v>
      </c>
      <c r="H150" s="3" t="s">
        <v>1717</v>
      </c>
      <c r="I150" s="3" t="s">
        <v>1732</v>
      </c>
      <c r="J150" s="3" t="s">
        <v>1733</v>
      </c>
      <c r="K150" s="3" t="s">
        <v>1734</v>
      </c>
      <c r="L150" s="3" t="s">
        <v>472</v>
      </c>
      <c r="M150" s="3" t="s">
        <v>472</v>
      </c>
      <c r="N150" s="3" t="s">
        <v>472</v>
      </c>
      <c r="O150" s="3" t="s">
        <v>1735</v>
      </c>
      <c r="P150" s="3" t="s">
        <v>1736</v>
      </c>
      <c r="Q150" s="3" t="s">
        <v>1525</v>
      </c>
      <c r="R150" s="3" t="s">
        <v>946</v>
      </c>
      <c r="S150" s="3" t="s">
        <v>1731</v>
      </c>
      <c r="T150" s="3" t="s">
        <v>1737</v>
      </c>
      <c r="U150" s="3" t="s">
        <v>1738</v>
      </c>
      <c r="V150" s="3" t="s">
        <v>1739</v>
      </c>
      <c r="W150" s="3" t="s">
        <v>1740</v>
      </c>
      <c r="X150" s="3" t="s">
        <v>1739</v>
      </c>
      <c r="Y150" s="3" t="s">
        <v>480</v>
      </c>
      <c r="Z150" s="3" t="s">
        <v>481</v>
      </c>
      <c r="AA150" s="3" t="s">
        <v>949</v>
      </c>
      <c r="AB150" s="3" t="s">
        <v>1741</v>
      </c>
      <c r="AC150" s="3" t="s">
        <v>266</v>
      </c>
      <c r="AD150" s="3" t="s">
        <v>1722</v>
      </c>
      <c r="AE150" s="3" t="s">
        <v>1104</v>
      </c>
      <c r="AF150" s="3" t="s">
        <v>1742</v>
      </c>
      <c r="AG150" s="3" t="s">
        <v>1468</v>
      </c>
      <c r="AH150" s="3" t="s">
        <v>487</v>
      </c>
      <c r="AI150" s="3" t="s">
        <v>488</v>
      </c>
      <c r="AJ150" s="3" t="s">
        <v>1734</v>
      </c>
      <c r="AK150" s="3" t="s">
        <v>137</v>
      </c>
      <c r="AL150" s="3" t="s">
        <v>1734</v>
      </c>
      <c r="AM150" s="3" t="s">
        <v>730</v>
      </c>
      <c r="AN150" s="3" t="s">
        <v>1469</v>
      </c>
      <c r="AO150" s="3" t="s">
        <v>1470</v>
      </c>
      <c r="AP150" s="3" t="s">
        <v>1743</v>
      </c>
      <c r="AQ150" s="3" t="s">
        <v>1472</v>
      </c>
      <c r="AR150" s="3" t="s">
        <v>494</v>
      </c>
      <c r="AS150" s="3" t="s">
        <v>1473</v>
      </c>
      <c r="AT150" s="3" t="s">
        <v>534</v>
      </c>
      <c r="AU150" s="3" t="s">
        <v>1729</v>
      </c>
    </row>
    <row r="151" spans="1:47" ht="45" customHeight="1" x14ac:dyDescent="0.25">
      <c r="A151" s="3" t="s">
        <v>1744</v>
      </c>
      <c r="B151" s="3" t="s">
        <v>109</v>
      </c>
      <c r="C151" s="3" t="s">
        <v>1074</v>
      </c>
      <c r="D151" s="3" t="s">
        <v>534</v>
      </c>
      <c r="E151" s="3" t="s">
        <v>112</v>
      </c>
      <c r="F151" s="3" t="s">
        <v>113</v>
      </c>
      <c r="G151" s="3" t="s">
        <v>1745</v>
      </c>
      <c r="H151" s="3" t="s">
        <v>1717</v>
      </c>
      <c r="I151" s="3" t="s">
        <v>1746</v>
      </c>
      <c r="J151" s="3" t="s">
        <v>1747</v>
      </c>
      <c r="K151" s="3" t="s">
        <v>1748</v>
      </c>
      <c r="L151" s="3" t="s">
        <v>472</v>
      </c>
      <c r="M151" s="3" t="s">
        <v>472</v>
      </c>
      <c r="N151" s="3" t="s">
        <v>472</v>
      </c>
      <c r="O151" s="3" t="s">
        <v>1749</v>
      </c>
      <c r="P151" s="3" t="s">
        <v>1750</v>
      </c>
      <c r="Q151" s="3" t="s">
        <v>1525</v>
      </c>
      <c r="R151" s="3" t="s">
        <v>946</v>
      </c>
      <c r="S151" s="3" t="s">
        <v>1745</v>
      </c>
      <c r="T151" s="3" t="s">
        <v>1722</v>
      </c>
      <c r="U151" s="3" t="s">
        <v>1751</v>
      </c>
      <c r="V151" s="3" t="s">
        <v>1752</v>
      </c>
      <c r="W151" s="3" t="s">
        <v>1753</v>
      </c>
      <c r="X151" s="3" t="s">
        <v>1752</v>
      </c>
      <c r="Y151" s="3" t="s">
        <v>480</v>
      </c>
      <c r="Z151" s="3" t="s">
        <v>481</v>
      </c>
      <c r="AA151" s="3" t="s">
        <v>949</v>
      </c>
      <c r="AB151" s="3" t="s">
        <v>1754</v>
      </c>
      <c r="AC151" s="3" t="s">
        <v>1755</v>
      </c>
      <c r="AD151" s="3" t="s">
        <v>1722</v>
      </c>
      <c r="AE151" s="3" t="s">
        <v>1104</v>
      </c>
      <c r="AF151" s="3" t="s">
        <v>1756</v>
      </c>
      <c r="AG151" s="3" t="s">
        <v>1468</v>
      </c>
      <c r="AH151" s="3" t="s">
        <v>487</v>
      </c>
      <c r="AI151" s="3" t="s">
        <v>488</v>
      </c>
      <c r="AJ151" s="3" t="s">
        <v>1748</v>
      </c>
      <c r="AK151" s="3" t="s">
        <v>137</v>
      </c>
      <c r="AL151" s="3" t="s">
        <v>1748</v>
      </c>
      <c r="AM151" s="3" t="s">
        <v>730</v>
      </c>
      <c r="AN151" s="3" t="s">
        <v>1469</v>
      </c>
      <c r="AO151" s="3" t="s">
        <v>1470</v>
      </c>
      <c r="AP151" s="3" t="s">
        <v>1757</v>
      </c>
      <c r="AQ151" s="3" t="s">
        <v>1472</v>
      </c>
      <c r="AR151" s="3" t="s">
        <v>494</v>
      </c>
      <c r="AS151" s="3" t="s">
        <v>1473</v>
      </c>
      <c r="AT151" s="3" t="s">
        <v>534</v>
      </c>
      <c r="AU151" s="3" t="s">
        <v>266</v>
      </c>
    </row>
    <row r="152" spans="1:47" ht="45" customHeight="1" x14ac:dyDescent="0.25">
      <c r="A152" s="3" t="s">
        <v>1758</v>
      </c>
      <c r="B152" s="3" t="s">
        <v>109</v>
      </c>
      <c r="C152" s="3" t="s">
        <v>1074</v>
      </c>
      <c r="D152" s="3" t="s">
        <v>534</v>
      </c>
      <c r="E152" s="3" t="s">
        <v>112</v>
      </c>
      <c r="F152" s="3" t="s">
        <v>113</v>
      </c>
      <c r="G152" s="3" t="s">
        <v>1759</v>
      </c>
      <c r="H152" s="3" t="s">
        <v>961</v>
      </c>
      <c r="I152" s="3" t="s">
        <v>1460</v>
      </c>
      <c r="J152" s="3" t="s">
        <v>1760</v>
      </c>
      <c r="K152" s="3" t="s">
        <v>1761</v>
      </c>
      <c r="L152" s="3" t="s">
        <v>472</v>
      </c>
      <c r="M152" s="3" t="s">
        <v>472</v>
      </c>
      <c r="N152" s="3" t="s">
        <v>472</v>
      </c>
      <c r="O152" s="3" t="s">
        <v>1361</v>
      </c>
      <c r="P152" s="3" t="s">
        <v>1362</v>
      </c>
      <c r="Q152" s="3" t="s">
        <v>1549</v>
      </c>
      <c r="R152" s="3" t="s">
        <v>946</v>
      </c>
      <c r="S152" s="3" t="s">
        <v>1759</v>
      </c>
      <c r="T152" s="3" t="s">
        <v>1048</v>
      </c>
      <c r="U152" s="3" t="s">
        <v>1762</v>
      </c>
      <c r="V152" s="3" t="s">
        <v>1763</v>
      </c>
      <c r="W152" s="3" t="s">
        <v>266</v>
      </c>
      <c r="X152" s="3" t="s">
        <v>266</v>
      </c>
      <c r="Y152" s="3" t="s">
        <v>480</v>
      </c>
      <c r="Z152" s="3" t="s">
        <v>481</v>
      </c>
      <c r="AA152" s="3" t="s">
        <v>949</v>
      </c>
      <c r="AB152" s="3" t="s">
        <v>1764</v>
      </c>
      <c r="AC152" s="3" t="s">
        <v>266</v>
      </c>
      <c r="AD152" s="3" t="s">
        <v>1765</v>
      </c>
      <c r="AE152" s="3" t="s">
        <v>1495</v>
      </c>
      <c r="AF152" s="3" t="s">
        <v>1766</v>
      </c>
      <c r="AG152" s="3" t="s">
        <v>1468</v>
      </c>
      <c r="AH152" s="3" t="s">
        <v>487</v>
      </c>
      <c r="AI152" s="3" t="s">
        <v>488</v>
      </c>
      <c r="AJ152" s="3" t="s">
        <v>1761</v>
      </c>
      <c r="AK152" s="3" t="s">
        <v>137</v>
      </c>
      <c r="AL152" s="3" t="s">
        <v>1761</v>
      </c>
      <c r="AM152" s="3" t="s">
        <v>730</v>
      </c>
      <c r="AN152" s="3" t="s">
        <v>1469</v>
      </c>
      <c r="AO152" s="3" t="s">
        <v>1470</v>
      </c>
      <c r="AP152" s="3" t="s">
        <v>1767</v>
      </c>
      <c r="AQ152" s="3" t="s">
        <v>1472</v>
      </c>
      <c r="AR152" s="3" t="s">
        <v>494</v>
      </c>
      <c r="AS152" s="3" t="s">
        <v>1473</v>
      </c>
      <c r="AT152" s="3" t="s">
        <v>534</v>
      </c>
      <c r="AU152" s="3" t="s">
        <v>1474</v>
      </c>
    </row>
    <row r="153" spans="1:47" ht="45" customHeight="1" x14ac:dyDescent="0.25">
      <c r="A153" s="3" t="s">
        <v>1768</v>
      </c>
      <c r="B153" s="3" t="s">
        <v>109</v>
      </c>
      <c r="C153" s="3" t="s">
        <v>1074</v>
      </c>
      <c r="D153" s="3" t="s">
        <v>534</v>
      </c>
      <c r="E153" s="3" t="s">
        <v>112</v>
      </c>
      <c r="F153" s="3" t="s">
        <v>113</v>
      </c>
      <c r="G153" s="3" t="s">
        <v>1769</v>
      </c>
      <c r="H153" s="3" t="s">
        <v>961</v>
      </c>
      <c r="I153" s="3" t="s">
        <v>1460</v>
      </c>
      <c r="J153" s="3" t="s">
        <v>1770</v>
      </c>
      <c r="K153" s="3" t="s">
        <v>1771</v>
      </c>
      <c r="L153" s="3" t="s">
        <v>472</v>
      </c>
      <c r="M153" s="3" t="s">
        <v>472</v>
      </c>
      <c r="N153" s="3" t="s">
        <v>472</v>
      </c>
      <c r="O153" s="3" t="s">
        <v>1772</v>
      </c>
      <c r="P153" s="3" t="s">
        <v>1773</v>
      </c>
      <c r="Q153" s="3" t="s">
        <v>1549</v>
      </c>
      <c r="R153" s="3" t="s">
        <v>946</v>
      </c>
      <c r="S153" s="3" t="s">
        <v>1769</v>
      </c>
      <c r="T153" s="3" t="s">
        <v>1048</v>
      </c>
      <c r="U153" s="3" t="s">
        <v>1774</v>
      </c>
      <c r="V153" s="3" t="s">
        <v>1775</v>
      </c>
      <c r="W153" s="3" t="s">
        <v>266</v>
      </c>
      <c r="X153" s="3" t="s">
        <v>266</v>
      </c>
      <c r="Y153" s="3" t="s">
        <v>480</v>
      </c>
      <c r="Z153" s="3" t="s">
        <v>481</v>
      </c>
      <c r="AA153" s="3" t="s">
        <v>949</v>
      </c>
      <c r="AB153" s="3" t="s">
        <v>1776</v>
      </c>
      <c r="AC153" s="3" t="s">
        <v>1777</v>
      </c>
      <c r="AD153" s="3" t="s">
        <v>1048</v>
      </c>
      <c r="AE153" s="3" t="s">
        <v>1495</v>
      </c>
      <c r="AF153" s="3" t="s">
        <v>1778</v>
      </c>
      <c r="AG153" s="3" t="s">
        <v>1468</v>
      </c>
      <c r="AH153" s="3" t="s">
        <v>487</v>
      </c>
      <c r="AI153" s="3" t="s">
        <v>488</v>
      </c>
      <c r="AJ153" s="3" t="s">
        <v>1771</v>
      </c>
      <c r="AK153" s="3" t="s">
        <v>137</v>
      </c>
      <c r="AL153" s="3" t="s">
        <v>1771</v>
      </c>
      <c r="AM153" s="3" t="s">
        <v>730</v>
      </c>
      <c r="AN153" s="3" t="s">
        <v>1469</v>
      </c>
      <c r="AO153" s="3" t="s">
        <v>1470</v>
      </c>
      <c r="AP153" s="3" t="s">
        <v>1779</v>
      </c>
      <c r="AQ153" s="3" t="s">
        <v>1472</v>
      </c>
      <c r="AR153" s="3" t="s">
        <v>494</v>
      </c>
      <c r="AS153" s="3" t="s">
        <v>1473</v>
      </c>
      <c r="AT153" s="3" t="s">
        <v>534</v>
      </c>
      <c r="AU153" s="3" t="s">
        <v>1485</v>
      </c>
    </row>
    <row r="154" spans="1:47" ht="45" customHeight="1" x14ac:dyDescent="0.25">
      <c r="A154" s="3" t="s">
        <v>1780</v>
      </c>
      <c r="B154" s="3" t="s">
        <v>109</v>
      </c>
      <c r="C154" s="3" t="s">
        <v>1074</v>
      </c>
      <c r="D154" s="3" t="s">
        <v>534</v>
      </c>
      <c r="E154" s="3" t="s">
        <v>112</v>
      </c>
      <c r="F154" s="3" t="s">
        <v>113</v>
      </c>
      <c r="G154" s="3" t="s">
        <v>1781</v>
      </c>
      <c r="H154" s="3" t="s">
        <v>1665</v>
      </c>
      <c r="I154" s="3" t="s">
        <v>1460</v>
      </c>
      <c r="J154" s="3" t="s">
        <v>1782</v>
      </c>
      <c r="K154" s="3" t="s">
        <v>1783</v>
      </c>
      <c r="L154" s="3" t="s">
        <v>472</v>
      </c>
      <c r="M154" s="3" t="s">
        <v>472</v>
      </c>
      <c r="N154" s="3" t="s">
        <v>472</v>
      </c>
      <c r="O154" s="3" t="s">
        <v>1772</v>
      </c>
      <c r="P154" s="3" t="s">
        <v>1773</v>
      </c>
      <c r="Q154" s="3" t="s">
        <v>1784</v>
      </c>
      <c r="R154" s="3" t="s">
        <v>946</v>
      </c>
      <c r="S154" s="3" t="s">
        <v>1781</v>
      </c>
      <c r="T154" s="3" t="s">
        <v>1785</v>
      </c>
      <c r="U154" s="3" t="s">
        <v>1786</v>
      </c>
      <c r="V154" s="3" t="s">
        <v>1787</v>
      </c>
      <c r="W154" s="3" t="s">
        <v>266</v>
      </c>
      <c r="X154" s="3" t="s">
        <v>266</v>
      </c>
      <c r="Y154" s="3" t="s">
        <v>480</v>
      </c>
      <c r="Z154" s="3" t="s">
        <v>481</v>
      </c>
      <c r="AA154" s="3" t="s">
        <v>949</v>
      </c>
      <c r="AB154" s="3" t="s">
        <v>1776</v>
      </c>
      <c r="AC154" s="3" t="s">
        <v>1788</v>
      </c>
      <c r="AD154" s="3" t="s">
        <v>1785</v>
      </c>
      <c r="AE154" s="3" t="s">
        <v>534</v>
      </c>
      <c r="AF154" s="3" t="s">
        <v>1789</v>
      </c>
      <c r="AG154" s="3" t="s">
        <v>1468</v>
      </c>
      <c r="AH154" s="3" t="s">
        <v>487</v>
      </c>
      <c r="AI154" s="3" t="s">
        <v>488</v>
      </c>
      <c r="AJ154" s="3" t="s">
        <v>1783</v>
      </c>
      <c r="AK154" s="3" t="s">
        <v>137</v>
      </c>
      <c r="AL154" s="3" t="s">
        <v>1783</v>
      </c>
      <c r="AM154" s="3" t="s">
        <v>730</v>
      </c>
      <c r="AN154" s="3" t="s">
        <v>1469</v>
      </c>
      <c r="AO154" s="3" t="s">
        <v>1470</v>
      </c>
      <c r="AP154" s="3" t="s">
        <v>1790</v>
      </c>
      <c r="AQ154" s="3" t="s">
        <v>1472</v>
      </c>
      <c r="AR154" s="3" t="s">
        <v>494</v>
      </c>
      <c r="AS154" s="3" t="s">
        <v>1473</v>
      </c>
      <c r="AT154" s="3" t="s">
        <v>534</v>
      </c>
      <c r="AU154" s="3" t="s">
        <v>1485</v>
      </c>
    </row>
    <row r="155" spans="1:47" ht="45" customHeight="1" x14ac:dyDescent="0.25">
      <c r="A155" s="3" t="s">
        <v>1791</v>
      </c>
      <c r="B155" s="3" t="s">
        <v>109</v>
      </c>
      <c r="C155" s="3" t="s">
        <v>1074</v>
      </c>
      <c r="D155" s="3" t="s">
        <v>534</v>
      </c>
      <c r="E155" s="3" t="s">
        <v>112</v>
      </c>
      <c r="F155" s="3" t="s">
        <v>113</v>
      </c>
      <c r="G155" s="3" t="s">
        <v>1792</v>
      </c>
      <c r="H155" s="3" t="s">
        <v>524</v>
      </c>
      <c r="I155" s="3" t="s">
        <v>1460</v>
      </c>
      <c r="J155" s="3" t="s">
        <v>1793</v>
      </c>
      <c r="K155" s="3" t="s">
        <v>1794</v>
      </c>
      <c r="L155" s="3" t="s">
        <v>472</v>
      </c>
      <c r="M155" s="3" t="s">
        <v>472</v>
      </c>
      <c r="N155" s="3" t="s">
        <v>472</v>
      </c>
      <c r="O155" s="3" t="s">
        <v>528</v>
      </c>
      <c r="P155" s="3" t="s">
        <v>1177</v>
      </c>
      <c r="Q155" s="3" t="s">
        <v>1549</v>
      </c>
      <c r="R155" s="3" t="s">
        <v>946</v>
      </c>
      <c r="S155" s="3" t="s">
        <v>1792</v>
      </c>
      <c r="T155" s="3" t="s">
        <v>1795</v>
      </c>
      <c r="U155" s="3" t="s">
        <v>1796</v>
      </c>
      <c r="V155" s="3" t="s">
        <v>1797</v>
      </c>
      <c r="W155" s="3" t="s">
        <v>266</v>
      </c>
      <c r="X155" s="3" t="s">
        <v>266</v>
      </c>
      <c r="Y155" s="3" t="s">
        <v>480</v>
      </c>
      <c r="Z155" s="3" t="s">
        <v>481</v>
      </c>
      <c r="AA155" s="3" t="s">
        <v>949</v>
      </c>
      <c r="AB155" s="3" t="s">
        <v>1798</v>
      </c>
      <c r="AC155" s="3" t="s">
        <v>266</v>
      </c>
      <c r="AD155" s="3" t="s">
        <v>1795</v>
      </c>
      <c r="AE155" s="3" t="s">
        <v>534</v>
      </c>
      <c r="AF155" s="3" t="s">
        <v>1799</v>
      </c>
      <c r="AG155" s="3" t="s">
        <v>1468</v>
      </c>
      <c r="AH155" s="3" t="s">
        <v>487</v>
      </c>
      <c r="AI155" s="3" t="s">
        <v>488</v>
      </c>
      <c r="AJ155" s="3" t="s">
        <v>1794</v>
      </c>
      <c r="AK155" s="3" t="s">
        <v>137</v>
      </c>
      <c r="AL155" s="3" t="s">
        <v>1794</v>
      </c>
      <c r="AM155" s="3" t="s">
        <v>730</v>
      </c>
      <c r="AN155" s="3" t="s">
        <v>1469</v>
      </c>
      <c r="AO155" s="3" t="s">
        <v>1470</v>
      </c>
      <c r="AP155" s="3" t="s">
        <v>1800</v>
      </c>
      <c r="AQ155" s="3" t="s">
        <v>1472</v>
      </c>
      <c r="AR155" s="3" t="s">
        <v>494</v>
      </c>
      <c r="AS155" s="3" t="s">
        <v>1473</v>
      </c>
      <c r="AT155" s="3" t="s">
        <v>534</v>
      </c>
      <c r="AU155" s="3" t="s">
        <v>1801</v>
      </c>
    </row>
    <row r="156" spans="1:47" ht="45" customHeight="1" x14ac:dyDescent="0.25">
      <c r="A156" s="3" t="s">
        <v>1802</v>
      </c>
      <c r="B156" s="3" t="s">
        <v>109</v>
      </c>
      <c r="C156" s="3" t="s">
        <v>1074</v>
      </c>
      <c r="D156" s="3" t="s">
        <v>534</v>
      </c>
      <c r="E156" s="3" t="s">
        <v>112</v>
      </c>
      <c r="F156" s="3" t="s">
        <v>113</v>
      </c>
      <c r="G156" s="3" t="s">
        <v>1803</v>
      </c>
      <c r="H156" s="3" t="s">
        <v>524</v>
      </c>
      <c r="I156" s="3" t="s">
        <v>1460</v>
      </c>
      <c r="J156" s="3" t="s">
        <v>1804</v>
      </c>
      <c r="K156" s="3" t="s">
        <v>1805</v>
      </c>
      <c r="L156" s="3" t="s">
        <v>472</v>
      </c>
      <c r="M156" s="3" t="s">
        <v>472</v>
      </c>
      <c r="N156" s="3" t="s">
        <v>472</v>
      </c>
      <c r="O156" s="3" t="s">
        <v>528</v>
      </c>
      <c r="P156" s="3" t="s">
        <v>1177</v>
      </c>
      <c r="Q156" s="3" t="s">
        <v>1549</v>
      </c>
      <c r="R156" s="3" t="s">
        <v>946</v>
      </c>
      <c r="S156" s="3" t="s">
        <v>1803</v>
      </c>
      <c r="T156" s="3" t="s">
        <v>1795</v>
      </c>
      <c r="U156" s="3" t="s">
        <v>1806</v>
      </c>
      <c r="V156" s="3" t="s">
        <v>1807</v>
      </c>
      <c r="W156" s="3" t="s">
        <v>266</v>
      </c>
      <c r="X156" s="3" t="s">
        <v>266</v>
      </c>
      <c r="Y156" s="3" t="s">
        <v>480</v>
      </c>
      <c r="Z156" s="3" t="s">
        <v>481</v>
      </c>
      <c r="AA156" s="3" t="s">
        <v>949</v>
      </c>
      <c r="AB156" s="3" t="s">
        <v>1808</v>
      </c>
      <c r="AC156" s="3" t="s">
        <v>266</v>
      </c>
      <c r="AD156" s="3" t="s">
        <v>1795</v>
      </c>
      <c r="AE156" s="3" t="s">
        <v>534</v>
      </c>
      <c r="AF156" s="3" t="s">
        <v>1809</v>
      </c>
      <c r="AG156" s="3" t="s">
        <v>1468</v>
      </c>
      <c r="AH156" s="3" t="s">
        <v>487</v>
      </c>
      <c r="AI156" s="3" t="s">
        <v>488</v>
      </c>
      <c r="AJ156" s="3" t="s">
        <v>1805</v>
      </c>
      <c r="AK156" s="3" t="s">
        <v>137</v>
      </c>
      <c r="AL156" s="3" t="s">
        <v>1805</v>
      </c>
      <c r="AM156" s="3" t="s">
        <v>730</v>
      </c>
      <c r="AN156" s="3" t="s">
        <v>1469</v>
      </c>
      <c r="AO156" s="3" t="s">
        <v>1470</v>
      </c>
      <c r="AP156" s="3" t="s">
        <v>1810</v>
      </c>
      <c r="AQ156" s="3" t="s">
        <v>1472</v>
      </c>
      <c r="AR156" s="3" t="s">
        <v>494</v>
      </c>
      <c r="AS156" s="3" t="s">
        <v>1473</v>
      </c>
      <c r="AT156" s="3" t="s">
        <v>534</v>
      </c>
      <c r="AU156" s="3" t="s">
        <v>1801</v>
      </c>
    </row>
    <row r="157" spans="1:47" ht="45" customHeight="1" x14ac:dyDescent="0.25">
      <c r="A157" s="3" t="s">
        <v>1811</v>
      </c>
      <c r="B157" s="3" t="s">
        <v>109</v>
      </c>
      <c r="C157" s="3" t="s">
        <v>1074</v>
      </c>
      <c r="D157" s="3" t="s">
        <v>534</v>
      </c>
      <c r="E157" s="3" t="s">
        <v>112</v>
      </c>
      <c r="F157" s="3" t="s">
        <v>113</v>
      </c>
      <c r="G157" s="3" t="s">
        <v>1812</v>
      </c>
      <c r="H157" s="3" t="s">
        <v>961</v>
      </c>
      <c r="I157" s="3" t="s">
        <v>1460</v>
      </c>
      <c r="J157" s="3" t="s">
        <v>1813</v>
      </c>
      <c r="K157" s="3" t="s">
        <v>1814</v>
      </c>
      <c r="L157" s="3" t="s">
        <v>509</v>
      </c>
      <c r="M157" s="3" t="s">
        <v>510</v>
      </c>
      <c r="N157" s="3" t="s">
        <v>511</v>
      </c>
      <c r="O157" s="3" t="s">
        <v>512</v>
      </c>
      <c r="P157" s="3" t="s">
        <v>513</v>
      </c>
      <c r="Q157" s="3" t="s">
        <v>494</v>
      </c>
      <c r="R157" s="3" t="s">
        <v>946</v>
      </c>
      <c r="S157" s="3" t="s">
        <v>1812</v>
      </c>
      <c r="T157" s="3" t="s">
        <v>1048</v>
      </c>
      <c r="U157" s="3" t="s">
        <v>1815</v>
      </c>
      <c r="V157" s="3" t="s">
        <v>1816</v>
      </c>
      <c r="W157" s="3" t="s">
        <v>266</v>
      </c>
      <c r="X157" s="3" t="s">
        <v>266</v>
      </c>
      <c r="Y157" s="3" t="s">
        <v>480</v>
      </c>
      <c r="Z157" s="3" t="s">
        <v>481</v>
      </c>
      <c r="AA157" s="3" t="s">
        <v>949</v>
      </c>
      <c r="AB157" s="3" t="s">
        <v>1817</v>
      </c>
      <c r="AC157" s="3" t="s">
        <v>266</v>
      </c>
      <c r="AD157" s="3" t="s">
        <v>1048</v>
      </c>
      <c r="AE157" s="3" t="s">
        <v>1818</v>
      </c>
      <c r="AF157" s="3" t="s">
        <v>1819</v>
      </c>
      <c r="AG157" s="3" t="s">
        <v>1468</v>
      </c>
      <c r="AH157" s="3" t="s">
        <v>487</v>
      </c>
      <c r="AI157" s="3" t="s">
        <v>488</v>
      </c>
      <c r="AJ157" s="3" t="s">
        <v>1814</v>
      </c>
      <c r="AK157" s="3" t="s">
        <v>137</v>
      </c>
      <c r="AL157" s="3" t="s">
        <v>1814</v>
      </c>
      <c r="AM157" s="3" t="s">
        <v>730</v>
      </c>
      <c r="AN157" s="3" t="s">
        <v>1469</v>
      </c>
      <c r="AO157" s="3" t="s">
        <v>1470</v>
      </c>
      <c r="AP157" s="3" t="s">
        <v>1820</v>
      </c>
      <c r="AQ157" s="3" t="s">
        <v>1472</v>
      </c>
      <c r="AR157" s="3" t="s">
        <v>494</v>
      </c>
      <c r="AS157" s="3" t="s">
        <v>1473</v>
      </c>
      <c r="AT157" s="3" t="s">
        <v>534</v>
      </c>
      <c r="AU157" s="3" t="s">
        <v>1801</v>
      </c>
    </row>
    <row r="158" spans="1:47" ht="45" customHeight="1" x14ac:dyDescent="0.25">
      <c r="A158" s="3" t="s">
        <v>1821</v>
      </c>
      <c r="B158" s="3" t="s">
        <v>109</v>
      </c>
      <c r="C158" s="3" t="s">
        <v>1074</v>
      </c>
      <c r="D158" s="3" t="s">
        <v>534</v>
      </c>
      <c r="E158" s="3" t="s">
        <v>112</v>
      </c>
      <c r="F158" s="3" t="s">
        <v>113</v>
      </c>
      <c r="G158" s="3" t="s">
        <v>1822</v>
      </c>
      <c r="H158" s="3" t="s">
        <v>961</v>
      </c>
      <c r="I158" s="3" t="s">
        <v>1460</v>
      </c>
      <c r="J158" s="3" t="s">
        <v>1823</v>
      </c>
      <c r="K158" s="3" t="s">
        <v>1824</v>
      </c>
      <c r="L158" s="3" t="s">
        <v>472</v>
      </c>
      <c r="M158" s="3" t="s">
        <v>472</v>
      </c>
      <c r="N158" s="3" t="s">
        <v>472</v>
      </c>
      <c r="O158" s="3" t="s">
        <v>1825</v>
      </c>
      <c r="P158" s="3" t="s">
        <v>1826</v>
      </c>
      <c r="Q158" s="3" t="s">
        <v>1549</v>
      </c>
      <c r="R158" s="3" t="s">
        <v>946</v>
      </c>
      <c r="S158" s="3" t="s">
        <v>1822</v>
      </c>
      <c r="T158" s="3" t="s">
        <v>1827</v>
      </c>
      <c r="U158" s="3" t="s">
        <v>1828</v>
      </c>
      <c r="V158" s="3" t="s">
        <v>1829</v>
      </c>
      <c r="W158" s="3" t="s">
        <v>266</v>
      </c>
      <c r="X158" s="3" t="s">
        <v>266</v>
      </c>
      <c r="Y158" s="3" t="s">
        <v>480</v>
      </c>
      <c r="Z158" s="3" t="s">
        <v>481</v>
      </c>
      <c r="AA158" s="3" t="s">
        <v>949</v>
      </c>
      <c r="AB158" s="3" t="s">
        <v>1830</v>
      </c>
      <c r="AC158" s="3" t="s">
        <v>266</v>
      </c>
      <c r="AD158" s="3" t="s">
        <v>1827</v>
      </c>
      <c r="AE158" s="3" t="s">
        <v>1818</v>
      </c>
      <c r="AF158" s="3" t="s">
        <v>1831</v>
      </c>
      <c r="AG158" s="3" t="s">
        <v>1468</v>
      </c>
      <c r="AH158" s="3" t="s">
        <v>487</v>
      </c>
      <c r="AI158" s="3" t="s">
        <v>488</v>
      </c>
      <c r="AJ158" s="3" t="s">
        <v>1824</v>
      </c>
      <c r="AK158" s="3" t="s">
        <v>137</v>
      </c>
      <c r="AL158" s="3" t="s">
        <v>1824</v>
      </c>
      <c r="AM158" s="3" t="s">
        <v>730</v>
      </c>
      <c r="AN158" s="3" t="s">
        <v>1469</v>
      </c>
      <c r="AO158" s="3" t="s">
        <v>1470</v>
      </c>
      <c r="AP158" s="3" t="s">
        <v>1832</v>
      </c>
      <c r="AQ158" s="3" t="s">
        <v>1472</v>
      </c>
      <c r="AR158" s="3" t="s">
        <v>494</v>
      </c>
      <c r="AS158" s="3" t="s">
        <v>1473</v>
      </c>
      <c r="AT158" s="3" t="s">
        <v>534</v>
      </c>
      <c r="AU158" s="3" t="s">
        <v>1801</v>
      </c>
    </row>
    <row r="159" spans="1:47" ht="45" customHeight="1" x14ac:dyDescent="0.25">
      <c r="A159" s="3" t="s">
        <v>1833</v>
      </c>
      <c r="B159" s="3" t="s">
        <v>109</v>
      </c>
      <c r="C159" s="3" t="s">
        <v>1074</v>
      </c>
      <c r="D159" s="3" t="s">
        <v>534</v>
      </c>
      <c r="E159" s="3" t="s">
        <v>112</v>
      </c>
      <c r="F159" s="3" t="s">
        <v>113</v>
      </c>
      <c r="G159" s="3" t="s">
        <v>1834</v>
      </c>
      <c r="H159" s="3" t="s">
        <v>961</v>
      </c>
      <c r="I159" s="3" t="s">
        <v>1460</v>
      </c>
      <c r="J159" s="3" t="s">
        <v>1835</v>
      </c>
      <c r="K159" s="3" t="s">
        <v>1836</v>
      </c>
      <c r="L159" s="3" t="s">
        <v>472</v>
      </c>
      <c r="M159" s="3" t="s">
        <v>472</v>
      </c>
      <c r="N159" s="3" t="s">
        <v>472</v>
      </c>
      <c r="O159" s="3" t="s">
        <v>1825</v>
      </c>
      <c r="P159" s="3" t="s">
        <v>1826</v>
      </c>
      <c r="Q159" s="3" t="s">
        <v>530</v>
      </c>
      <c r="R159" s="3" t="s">
        <v>946</v>
      </c>
      <c r="S159" s="3" t="s">
        <v>1834</v>
      </c>
      <c r="T159" s="3" t="s">
        <v>1837</v>
      </c>
      <c r="U159" s="3" t="s">
        <v>1838</v>
      </c>
      <c r="V159" s="3" t="s">
        <v>1839</v>
      </c>
      <c r="W159" s="3" t="s">
        <v>266</v>
      </c>
      <c r="X159" s="3" t="s">
        <v>266</v>
      </c>
      <c r="Y159" s="3" t="s">
        <v>480</v>
      </c>
      <c r="Z159" s="3" t="s">
        <v>481</v>
      </c>
      <c r="AA159" s="3" t="s">
        <v>949</v>
      </c>
      <c r="AB159" s="3" t="s">
        <v>1840</v>
      </c>
      <c r="AC159" s="3" t="s">
        <v>266</v>
      </c>
      <c r="AD159" s="3" t="s">
        <v>1841</v>
      </c>
      <c r="AE159" s="3" t="s">
        <v>1842</v>
      </c>
      <c r="AF159" s="3" t="s">
        <v>1843</v>
      </c>
      <c r="AG159" s="3" t="s">
        <v>1468</v>
      </c>
      <c r="AH159" s="3" t="s">
        <v>487</v>
      </c>
      <c r="AI159" s="3" t="s">
        <v>488</v>
      </c>
      <c r="AJ159" s="3" t="s">
        <v>1836</v>
      </c>
      <c r="AK159" s="3" t="s">
        <v>137</v>
      </c>
      <c r="AL159" s="3" t="s">
        <v>1836</v>
      </c>
      <c r="AM159" s="3" t="s">
        <v>730</v>
      </c>
      <c r="AN159" s="3" t="s">
        <v>1469</v>
      </c>
      <c r="AO159" s="3" t="s">
        <v>1470</v>
      </c>
      <c r="AP159" s="3" t="s">
        <v>1844</v>
      </c>
      <c r="AQ159" s="3" t="s">
        <v>1472</v>
      </c>
      <c r="AR159" s="3" t="s">
        <v>494</v>
      </c>
      <c r="AS159" s="3" t="s">
        <v>1473</v>
      </c>
      <c r="AT159" s="3" t="s">
        <v>534</v>
      </c>
      <c r="AU159" s="3" t="s">
        <v>1801</v>
      </c>
    </row>
    <row r="160" spans="1:47" ht="45" customHeight="1" x14ac:dyDescent="0.25">
      <c r="A160" s="3" t="s">
        <v>1845</v>
      </c>
      <c r="B160" s="3" t="s">
        <v>109</v>
      </c>
      <c r="C160" s="3" t="s">
        <v>1074</v>
      </c>
      <c r="D160" s="3" t="s">
        <v>534</v>
      </c>
      <c r="E160" s="3" t="s">
        <v>112</v>
      </c>
      <c r="F160" s="3" t="s">
        <v>113</v>
      </c>
      <c r="G160" s="3" t="s">
        <v>1846</v>
      </c>
      <c r="H160" s="3" t="s">
        <v>524</v>
      </c>
      <c r="I160" s="3" t="s">
        <v>1460</v>
      </c>
      <c r="J160" s="3" t="s">
        <v>1847</v>
      </c>
      <c r="K160" s="3" t="s">
        <v>1848</v>
      </c>
      <c r="L160" s="3" t="s">
        <v>472</v>
      </c>
      <c r="M160" s="3" t="s">
        <v>472</v>
      </c>
      <c r="N160" s="3" t="s">
        <v>472</v>
      </c>
      <c r="O160" s="3" t="s">
        <v>528</v>
      </c>
      <c r="P160" s="3" t="s">
        <v>1177</v>
      </c>
      <c r="Q160" s="3" t="s">
        <v>494</v>
      </c>
      <c r="R160" s="3" t="s">
        <v>946</v>
      </c>
      <c r="S160" s="3" t="s">
        <v>1846</v>
      </c>
      <c r="T160" s="3" t="s">
        <v>814</v>
      </c>
      <c r="U160" s="3" t="s">
        <v>1849</v>
      </c>
      <c r="V160" s="3" t="s">
        <v>1850</v>
      </c>
      <c r="W160" s="3" t="s">
        <v>266</v>
      </c>
      <c r="X160" s="3" t="s">
        <v>266</v>
      </c>
      <c r="Y160" s="3" t="s">
        <v>480</v>
      </c>
      <c r="Z160" s="3" t="s">
        <v>481</v>
      </c>
      <c r="AA160" s="3" t="s">
        <v>949</v>
      </c>
      <c r="AB160" s="3" t="s">
        <v>1851</v>
      </c>
      <c r="AC160" s="3" t="s">
        <v>266</v>
      </c>
      <c r="AD160" s="3" t="s">
        <v>814</v>
      </c>
      <c r="AE160" s="3" t="s">
        <v>534</v>
      </c>
      <c r="AF160" s="3" t="s">
        <v>1852</v>
      </c>
      <c r="AG160" s="3" t="s">
        <v>1468</v>
      </c>
      <c r="AH160" s="3" t="s">
        <v>487</v>
      </c>
      <c r="AI160" s="3" t="s">
        <v>488</v>
      </c>
      <c r="AJ160" s="3" t="s">
        <v>1848</v>
      </c>
      <c r="AK160" s="3" t="s">
        <v>137</v>
      </c>
      <c r="AL160" s="3" t="s">
        <v>1848</v>
      </c>
      <c r="AM160" s="3" t="s">
        <v>730</v>
      </c>
      <c r="AN160" s="3" t="s">
        <v>1469</v>
      </c>
      <c r="AO160" s="3" t="s">
        <v>1470</v>
      </c>
      <c r="AP160" s="3" t="s">
        <v>1853</v>
      </c>
      <c r="AQ160" s="3" t="s">
        <v>1472</v>
      </c>
      <c r="AR160" s="3" t="s">
        <v>494</v>
      </c>
      <c r="AS160" s="3" t="s">
        <v>1473</v>
      </c>
      <c r="AT160" s="3" t="s">
        <v>534</v>
      </c>
      <c r="AU160" s="3" t="s">
        <v>1801</v>
      </c>
    </row>
    <row r="161" spans="1:47" ht="45" customHeight="1" x14ac:dyDescent="0.25">
      <c r="A161" s="3" t="s">
        <v>1854</v>
      </c>
      <c r="B161" s="3" t="s">
        <v>109</v>
      </c>
      <c r="C161" s="3" t="s">
        <v>1074</v>
      </c>
      <c r="D161" s="3" t="s">
        <v>534</v>
      </c>
      <c r="E161" s="3" t="s">
        <v>112</v>
      </c>
      <c r="F161" s="3" t="s">
        <v>113</v>
      </c>
      <c r="G161" s="3" t="s">
        <v>1855</v>
      </c>
      <c r="H161" s="3" t="s">
        <v>961</v>
      </c>
      <c r="I161" s="3" t="s">
        <v>1460</v>
      </c>
      <c r="J161" s="3" t="s">
        <v>1856</v>
      </c>
      <c r="K161" s="3" t="s">
        <v>1857</v>
      </c>
      <c r="L161" s="3" t="s">
        <v>509</v>
      </c>
      <c r="M161" s="3" t="s">
        <v>510</v>
      </c>
      <c r="N161" s="3" t="s">
        <v>511</v>
      </c>
      <c r="O161" s="3" t="s">
        <v>512</v>
      </c>
      <c r="P161" s="3" t="s">
        <v>513</v>
      </c>
      <c r="Q161" s="3" t="s">
        <v>494</v>
      </c>
      <c r="R161" s="3" t="s">
        <v>946</v>
      </c>
      <c r="S161" s="3" t="s">
        <v>1855</v>
      </c>
      <c r="T161" s="3" t="s">
        <v>1048</v>
      </c>
      <c r="U161" s="3" t="s">
        <v>1858</v>
      </c>
      <c r="V161" s="3" t="s">
        <v>1859</v>
      </c>
      <c r="W161" s="3" t="s">
        <v>266</v>
      </c>
      <c r="X161" s="3" t="s">
        <v>266</v>
      </c>
      <c r="Y161" s="3" t="s">
        <v>480</v>
      </c>
      <c r="Z161" s="3" t="s">
        <v>481</v>
      </c>
      <c r="AA161" s="3" t="s">
        <v>949</v>
      </c>
      <c r="AB161" s="3" t="s">
        <v>1860</v>
      </c>
      <c r="AC161" s="3" t="s">
        <v>266</v>
      </c>
      <c r="AD161" s="3" t="s">
        <v>1048</v>
      </c>
      <c r="AE161" s="3" t="s">
        <v>1818</v>
      </c>
      <c r="AF161" s="3" t="s">
        <v>1861</v>
      </c>
      <c r="AG161" s="3" t="s">
        <v>1468</v>
      </c>
      <c r="AH161" s="3" t="s">
        <v>487</v>
      </c>
      <c r="AI161" s="3" t="s">
        <v>488</v>
      </c>
      <c r="AJ161" s="3" t="s">
        <v>1857</v>
      </c>
      <c r="AK161" s="3" t="s">
        <v>137</v>
      </c>
      <c r="AL161" s="3" t="s">
        <v>1857</v>
      </c>
      <c r="AM161" s="3" t="s">
        <v>730</v>
      </c>
      <c r="AN161" s="3" t="s">
        <v>1469</v>
      </c>
      <c r="AO161" s="3" t="s">
        <v>1470</v>
      </c>
      <c r="AP161" s="3" t="s">
        <v>1862</v>
      </c>
      <c r="AQ161" s="3" t="s">
        <v>1472</v>
      </c>
      <c r="AR161" s="3" t="s">
        <v>494</v>
      </c>
      <c r="AS161" s="3" t="s">
        <v>1473</v>
      </c>
      <c r="AT161" s="3" t="s">
        <v>534</v>
      </c>
      <c r="AU161" s="3" t="s">
        <v>1801</v>
      </c>
    </row>
    <row r="162" spans="1:47" ht="45" customHeight="1" x14ac:dyDescent="0.25">
      <c r="A162" s="3" t="s">
        <v>1863</v>
      </c>
      <c r="B162" s="3" t="s">
        <v>109</v>
      </c>
      <c r="C162" s="3" t="s">
        <v>1074</v>
      </c>
      <c r="D162" s="3" t="s">
        <v>534</v>
      </c>
      <c r="E162" s="3" t="s">
        <v>112</v>
      </c>
      <c r="F162" s="3" t="s">
        <v>113</v>
      </c>
      <c r="G162" s="3" t="s">
        <v>1864</v>
      </c>
      <c r="H162" s="3" t="s">
        <v>524</v>
      </c>
      <c r="I162" s="3" t="s">
        <v>1460</v>
      </c>
      <c r="J162" s="3" t="s">
        <v>1865</v>
      </c>
      <c r="K162" s="3" t="s">
        <v>1866</v>
      </c>
      <c r="L162" s="3" t="s">
        <v>472</v>
      </c>
      <c r="M162" s="3" t="s">
        <v>472</v>
      </c>
      <c r="N162" s="3" t="s">
        <v>472</v>
      </c>
      <c r="O162" s="3" t="s">
        <v>528</v>
      </c>
      <c r="P162" s="3" t="s">
        <v>1177</v>
      </c>
      <c r="Q162" s="3" t="s">
        <v>494</v>
      </c>
      <c r="R162" s="3" t="s">
        <v>946</v>
      </c>
      <c r="S162" s="3" t="s">
        <v>1864</v>
      </c>
      <c r="T162" s="3" t="s">
        <v>814</v>
      </c>
      <c r="U162" s="3" t="s">
        <v>1867</v>
      </c>
      <c r="V162" s="3" t="s">
        <v>1868</v>
      </c>
      <c r="W162" s="3" t="s">
        <v>266</v>
      </c>
      <c r="X162" s="3" t="s">
        <v>266</v>
      </c>
      <c r="Y162" s="3" t="s">
        <v>480</v>
      </c>
      <c r="Z162" s="3" t="s">
        <v>481</v>
      </c>
      <c r="AA162" s="3" t="s">
        <v>949</v>
      </c>
      <c r="AB162" s="3" t="s">
        <v>1851</v>
      </c>
      <c r="AC162" s="3" t="s">
        <v>266</v>
      </c>
      <c r="AD162" s="3" t="s">
        <v>814</v>
      </c>
      <c r="AE162" s="3" t="s">
        <v>534</v>
      </c>
      <c r="AF162" s="3" t="s">
        <v>1869</v>
      </c>
      <c r="AG162" s="3" t="s">
        <v>1468</v>
      </c>
      <c r="AH162" s="3" t="s">
        <v>487</v>
      </c>
      <c r="AI162" s="3" t="s">
        <v>488</v>
      </c>
      <c r="AJ162" s="3" t="s">
        <v>1866</v>
      </c>
      <c r="AK162" s="3" t="s">
        <v>137</v>
      </c>
      <c r="AL162" s="3" t="s">
        <v>1866</v>
      </c>
      <c r="AM162" s="3" t="s">
        <v>730</v>
      </c>
      <c r="AN162" s="3" t="s">
        <v>1469</v>
      </c>
      <c r="AO162" s="3" t="s">
        <v>1470</v>
      </c>
      <c r="AP162" s="3" t="s">
        <v>1870</v>
      </c>
      <c r="AQ162" s="3" t="s">
        <v>1472</v>
      </c>
      <c r="AR162" s="3" t="s">
        <v>494</v>
      </c>
      <c r="AS162" s="3" t="s">
        <v>1473</v>
      </c>
      <c r="AT162" s="3" t="s">
        <v>534</v>
      </c>
      <c r="AU162" s="3" t="s">
        <v>1801</v>
      </c>
    </row>
    <row r="163" spans="1:47" ht="45" customHeight="1" x14ac:dyDescent="0.25">
      <c r="A163" s="3" t="s">
        <v>1871</v>
      </c>
      <c r="B163" s="3" t="s">
        <v>109</v>
      </c>
      <c r="C163" s="3" t="s">
        <v>1074</v>
      </c>
      <c r="D163" s="3" t="s">
        <v>534</v>
      </c>
      <c r="E163" s="3" t="s">
        <v>112</v>
      </c>
      <c r="F163" s="3" t="s">
        <v>113</v>
      </c>
      <c r="G163" s="3" t="s">
        <v>1872</v>
      </c>
      <c r="H163" s="3" t="s">
        <v>524</v>
      </c>
      <c r="I163" s="3" t="s">
        <v>1460</v>
      </c>
      <c r="J163" s="3" t="s">
        <v>1873</v>
      </c>
      <c r="K163" s="3" t="s">
        <v>1874</v>
      </c>
      <c r="L163" s="3" t="s">
        <v>472</v>
      </c>
      <c r="M163" s="3" t="s">
        <v>472</v>
      </c>
      <c r="N163" s="3" t="s">
        <v>472</v>
      </c>
      <c r="O163" s="3" t="s">
        <v>528</v>
      </c>
      <c r="P163" s="3" t="s">
        <v>1177</v>
      </c>
      <c r="Q163" s="3" t="s">
        <v>494</v>
      </c>
      <c r="R163" s="3" t="s">
        <v>946</v>
      </c>
      <c r="S163" s="3" t="s">
        <v>1872</v>
      </c>
      <c r="T163" s="3" t="s">
        <v>1837</v>
      </c>
      <c r="U163" s="3" t="s">
        <v>1875</v>
      </c>
      <c r="V163" s="3" t="s">
        <v>1876</v>
      </c>
      <c r="W163" s="3" t="s">
        <v>266</v>
      </c>
      <c r="X163" s="3" t="s">
        <v>266</v>
      </c>
      <c r="Y163" s="3" t="s">
        <v>480</v>
      </c>
      <c r="Z163" s="3" t="s">
        <v>481</v>
      </c>
      <c r="AA163" s="3" t="s">
        <v>949</v>
      </c>
      <c r="AB163" s="3" t="s">
        <v>1877</v>
      </c>
      <c r="AC163" s="3" t="s">
        <v>266</v>
      </c>
      <c r="AD163" s="3" t="s">
        <v>814</v>
      </c>
      <c r="AE163" s="3" t="s">
        <v>534</v>
      </c>
      <c r="AF163" s="3" t="s">
        <v>1878</v>
      </c>
      <c r="AG163" s="3" t="s">
        <v>1468</v>
      </c>
      <c r="AH163" s="3" t="s">
        <v>487</v>
      </c>
      <c r="AI163" s="3" t="s">
        <v>488</v>
      </c>
      <c r="AJ163" s="3" t="s">
        <v>1874</v>
      </c>
      <c r="AK163" s="3" t="s">
        <v>137</v>
      </c>
      <c r="AL163" s="3" t="s">
        <v>1874</v>
      </c>
      <c r="AM163" s="3" t="s">
        <v>730</v>
      </c>
      <c r="AN163" s="3" t="s">
        <v>1469</v>
      </c>
      <c r="AO163" s="3" t="s">
        <v>1470</v>
      </c>
      <c r="AP163" s="3" t="s">
        <v>1879</v>
      </c>
      <c r="AQ163" s="3" t="s">
        <v>1472</v>
      </c>
      <c r="AR163" s="3" t="s">
        <v>494</v>
      </c>
      <c r="AS163" s="3" t="s">
        <v>1473</v>
      </c>
      <c r="AT163" s="3" t="s">
        <v>534</v>
      </c>
      <c r="AU163" s="3" t="s">
        <v>1801</v>
      </c>
    </row>
    <row r="164" spans="1:47" ht="45" customHeight="1" x14ac:dyDescent="0.25">
      <c r="A164" s="3" t="s">
        <v>1880</v>
      </c>
      <c r="B164" s="3" t="s">
        <v>109</v>
      </c>
      <c r="C164" s="3" t="s">
        <v>1074</v>
      </c>
      <c r="D164" s="3" t="s">
        <v>534</v>
      </c>
      <c r="E164" s="3" t="s">
        <v>112</v>
      </c>
      <c r="F164" s="3" t="s">
        <v>113</v>
      </c>
      <c r="G164" s="3" t="s">
        <v>1881</v>
      </c>
      <c r="H164" s="3" t="s">
        <v>524</v>
      </c>
      <c r="I164" s="3" t="s">
        <v>1460</v>
      </c>
      <c r="J164" s="3" t="s">
        <v>1882</v>
      </c>
      <c r="K164" s="3" t="s">
        <v>1883</v>
      </c>
      <c r="L164" s="3" t="s">
        <v>472</v>
      </c>
      <c r="M164" s="3" t="s">
        <v>472</v>
      </c>
      <c r="N164" s="3" t="s">
        <v>472</v>
      </c>
      <c r="O164" s="3" t="s">
        <v>528</v>
      </c>
      <c r="P164" s="3" t="s">
        <v>1177</v>
      </c>
      <c r="Q164" s="3" t="s">
        <v>494</v>
      </c>
      <c r="R164" s="3" t="s">
        <v>946</v>
      </c>
      <c r="S164" s="3" t="s">
        <v>1881</v>
      </c>
      <c r="T164" s="3" t="s">
        <v>814</v>
      </c>
      <c r="U164" s="3" t="s">
        <v>1884</v>
      </c>
      <c r="V164" s="3" t="s">
        <v>1885</v>
      </c>
      <c r="W164" s="3" t="s">
        <v>266</v>
      </c>
      <c r="X164" s="3" t="s">
        <v>266</v>
      </c>
      <c r="Y164" s="3" t="s">
        <v>480</v>
      </c>
      <c r="Z164" s="3" t="s">
        <v>481</v>
      </c>
      <c r="AA164" s="3" t="s">
        <v>949</v>
      </c>
      <c r="AB164" s="3" t="s">
        <v>1886</v>
      </c>
      <c r="AC164" s="3" t="s">
        <v>266</v>
      </c>
      <c r="AD164" s="3" t="s">
        <v>814</v>
      </c>
      <c r="AE164" s="3" t="s">
        <v>534</v>
      </c>
      <c r="AF164" s="3" t="s">
        <v>1887</v>
      </c>
      <c r="AG164" s="3" t="s">
        <v>1468</v>
      </c>
      <c r="AH164" s="3" t="s">
        <v>487</v>
      </c>
      <c r="AI164" s="3" t="s">
        <v>488</v>
      </c>
      <c r="AJ164" s="3" t="s">
        <v>1883</v>
      </c>
      <c r="AK164" s="3" t="s">
        <v>137</v>
      </c>
      <c r="AL164" s="3" t="s">
        <v>1883</v>
      </c>
      <c r="AM164" s="3" t="s">
        <v>730</v>
      </c>
      <c r="AN164" s="3" t="s">
        <v>1469</v>
      </c>
      <c r="AO164" s="3" t="s">
        <v>1470</v>
      </c>
      <c r="AP164" s="3" t="s">
        <v>1888</v>
      </c>
      <c r="AQ164" s="3" t="s">
        <v>1472</v>
      </c>
      <c r="AR164" s="3" t="s">
        <v>494</v>
      </c>
      <c r="AS164" s="3" t="s">
        <v>1473</v>
      </c>
      <c r="AT164" s="3" t="s">
        <v>534</v>
      </c>
      <c r="AU164" s="3" t="s">
        <v>1801</v>
      </c>
    </row>
    <row r="165" spans="1:47" ht="45" customHeight="1" x14ac:dyDescent="0.25">
      <c r="A165" s="3" t="s">
        <v>1889</v>
      </c>
      <c r="B165" s="3" t="s">
        <v>109</v>
      </c>
      <c r="C165" s="3" t="s">
        <v>1074</v>
      </c>
      <c r="D165" s="3" t="s">
        <v>534</v>
      </c>
      <c r="E165" s="3" t="s">
        <v>112</v>
      </c>
      <c r="F165" s="3" t="s">
        <v>113</v>
      </c>
      <c r="G165" s="3" t="s">
        <v>1890</v>
      </c>
      <c r="H165" s="3" t="s">
        <v>524</v>
      </c>
      <c r="I165" s="3" t="s">
        <v>1460</v>
      </c>
      <c r="J165" s="3" t="s">
        <v>1891</v>
      </c>
      <c r="K165" s="3" t="s">
        <v>1892</v>
      </c>
      <c r="L165" s="3" t="s">
        <v>472</v>
      </c>
      <c r="M165" s="3" t="s">
        <v>472</v>
      </c>
      <c r="N165" s="3" t="s">
        <v>472</v>
      </c>
      <c r="O165" s="3" t="s">
        <v>528</v>
      </c>
      <c r="P165" s="3" t="s">
        <v>1177</v>
      </c>
      <c r="Q165" s="3" t="s">
        <v>530</v>
      </c>
      <c r="R165" s="3" t="s">
        <v>946</v>
      </c>
      <c r="S165" s="3" t="s">
        <v>1890</v>
      </c>
      <c r="T165" s="3" t="s">
        <v>1893</v>
      </c>
      <c r="U165" s="3" t="s">
        <v>1894</v>
      </c>
      <c r="V165" s="3" t="s">
        <v>1895</v>
      </c>
      <c r="W165" s="3" t="s">
        <v>266</v>
      </c>
      <c r="X165" s="3" t="s">
        <v>266</v>
      </c>
      <c r="Y165" s="3" t="s">
        <v>480</v>
      </c>
      <c r="Z165" s="3" t="s">
        <v>481</v>
      </c>
      <c r="AA165" s="3" t="s">
        <v>949</v>
      </c>
      <c r="AB165" s="3" t="s">
        <v>1896</v>
      </c>
      <c r="AC165" s="3" t="s">
        <v>266</v>
      </c>
      <c r="AD165" s="3" t="s">
        <v>1893</v>
      </c>
      <c r="AE165" s="3" t="s">
        <v>534</v>
      </c>
      <c r="AF165" s="3" t="s">
        <v>1897</v>
      </c>
      <c r="AG165" s="3" t="s">
        <v>1468</v>
      </c>
      <c r="AH165" s="3" t="s">
        <v>487</v>
      </c>
      <c r="AI165" s="3" t="s">
        <v>488</v>
      </c>
      <c r="AJ165" s="3" t="s">
        <v>1892</v>
      </c>
      <c r="AK165" s="3" t="s">
        <v>137</v>
      </c>
      <c r="AL165" s="3" t="s">
        <v>1892</v>
      </c>
      <c r="AM165" s="3" t="s">
        <v>730</v>
      </c>
      <c r="AN165" s="3" t="s">
        <v>1469</v>
      </c>
      <c r="AO165" s="3" t="s">
        <v>1470</v>
      </c>
      <c r="AP165" s="3" t="s">
        <v>1898</v>
      </c>
      <c r="AQ165" s="3" t="s">
        <v>1472</v>
      </c>
      <c r="AR165" s="3" t="s">
        <v>494</v>
      </c>
      <c r="AS165" s="3" t="s">
        <v>1473</v>
      </c>
      <c r="AT165" s="3" t="s">
        <v>534</v>
      </c>
      <c r="AU165" s="3" t="s">
        <v>1801</v>
      </c>
    </row>
    <row r="166" spans="1:47" ht="45" customHeight="1" x14ac:dyDescent="0.25">
      <c r="A166" s="3" t="s">
        <v>1899</v>
      </c>
      <c r="B166" s="3" t="s">
        <v>109</v>
      </c>
      <c r="C166" s="3" t="s">
        <v>1074</v>
      </c>
      <c r="D166" s="3" t="s">
        <v>534</v>
      </c>
      <c r="E166" s="3" t="s">
        <v>112</v>
      </c>
      <c r="F166" s="3" t="s">
        <v>113</v>
      </c>
      <c r="G166" s="3" t="s">
        <v>1900</v>
      </c>
      <c r="H166" s="3" t="s">
        <v>524</v>
      </c>
      <c r="I166" s="3" t="s">
        <v>1460</v>
      </c>
      <c r="J166" s="3" t="s">
        <v>1901</v>
      </c>
      <c r="K166" s="3" t="s">
        <v>1902</v>
      </c>
      <c r="L166" s="3" t="s">
        <v>472</v>
      </c>
      <c r="M166" s="3" t="s">
        <v>472</v>
      </c>
      <c r="N166" s="3" t="s">
        <v>472</v>
      </c>
      <c r="O166" s="3" t="s">
        <v>528</v>
      </c>
      <c r="P166" s="3" t="s">
        <v>1177</v>
      </c>
      <c r="Q166" s="3" t="s">
        <v>530</v>
      </c>
      <c r="R166" s="3" t="s">
        <v>946</v>
      </c>
      <c r="S166" s="3" t="s">
        <v>1900</v>
      </c>
      <c r="T166" s="3" t="s">
        <v>1893</v>
      </c>
      <c r="U166" s="3" t="s">
        <v>1903</v>
      </c>
      <c r="V166" s="3" t="s">
        <v>1904</v>
      </c>
      <c r="W166" s="3" t="s">
        <v>266</v>
      </c>
      <c r="X166" s="3" t="s">
        <v>266</v>
      </c>
      <c r="Y166" s="3" t="s">
        <v>480</v>
      </c>
      <c r="Z166" s="3" t="s">
        <v>481</v>
      </c>
      <c r="AA166" s="3" t="s">
        <v>949</v>
      </c>
      <c r="AB166" s="3" t="s">
        <v>1905</v>
      </c>
      <c r="AC166" s="3" t="s">
        <v>266</v>
      </c>
      <c r="AD166" s="3" t="s">
        <v>1893</v>
      </c>
      <c r="AE166" s="3" t="s">
        <v>534</v>
      </c>
      <c r="AF166" s="3" t="s">
        <v>1906</v>
      </c>
      <c r="AG166" s="3" t="s">
        <v>1468</v>
      </c>
      <c r="AH166" s="3" t="s">
        <v>487</v>
      </c>
      <c r="AI166" s="3" t="s">
        <v>488</v>
      </c>
      <c r="AJ166" s="3" t="s">
        <v>1902</v>
      </c>
      <c r="AK166" s="3" t="s">
        <v>137</v>
      </c>
      <c r="AL166" s="3" t="s">
        <v>1902</v>
      </c>
      <c r="AM166" s="3" t="s">
        <v>730</v>
      </c>
      <c r="AN166" s="3" t="s">
        <v>1469</v>
      </c>
      <c r="AO166" s="3" t="s">
        <v>1470</v>
      </c>
      <c r="AP166" s="3" t="s">
        <v>1907</v>
      </c>
      <c r="AQ166" s="3" t="s">
        <v>1472</v>
      </c>
      <c r="AR166" s="3" t="s">
        <v>494</v>
      </c>
      <c r="AS166" s="3" t="s">
        <v>1473</v>
      </c>
      <c r="AT166" s="3" t="s">
        <v>534</v>
      </c>
      <c r="AU166" s="3" t="s">
        <v>1801</v>
      </c>
    </row>
    <row r="167" spans="1:47" ht="45" customHeight="1" x14ac:dyDescent="0.25">
      <c r="A167" s="3" t="s">
        <v>1908</v>
      </c>
      <c r="B167" s="3" t="s">
        <v>109</v>
      </c>
      <c r="C167" s="3" t="s">
        <v>1074</v>
      </c>
      <c r="D167" s="3" t="s">
        <v>534</v>
      </c>
      <c r="E167" s="3" t="s">
        <v>112</v>
      </c>
      <c r="F167" s="3" t="s">
        <v>113</v>
      </c>
      <c r="G167" s="3" t="s">
        <v>1909</v>
      </c>
      <c r="H167" s="3" t="s">
        <v>961</v>
      </c>
      <c r="I167" s="3" t="s">
        <v>1460</v>
      </c>
      <c r="J167" s="3" t="s">
        <v>1910</v>
      </c>
      <c r="K167" s="3" t="s">
        <v>1911</v>
      </c>
      <c r="L167" s="3" t="s">
        <v>509</v>
      </c>
      <c r="M167" s="3" t="s">
        <v>510</v>
      </c>
      <c r="N167" s="3" t="s">
        <v>511</v>
      </c>
      <c r="O167" s="3" t="s">
        <v>512</v>
      </c>
      <c r="P167" s="3" t="s">
        <v>513</v>
      </c>
      <c r="Q167" s="3" t="s">
        <v>1525</v>
      </c>
      <c r="R167" s="3" t="s">
        <v>946</v>
      </c>
      <c r="S167" s="3" t="s">
        <v>1909</v>
      </c>
      <c r="T167" s="3" t="s">
        <v>1912</v>
      </c>
      <c r="U167" s="3" t="s">
        <v>1913</v>
      </c>
      <c r="V167" s="3" t="s">
        <v>1914</v>
      </c>
      <c r="W167" s="3" t="s">
        <v>266</v>
      </c>
      <c r="X167" s="3" t="s">
        <v>266</v>
      </c>
      <c r="Y167" s="3" t="s">
        <v>480</v>
      </c>
      <c r="Z167" s="3" t="s">
        <v>481</v>
      </c>
      <c r="AA167" s="3" t="s">
        <v>949</v>
      </c>
      <c r="AB167" s="3" t="s">
        <v>1915</v>
      </c>
      <c r="AC167" s="3" t="s">
        <v>266</v>
      </c>
      <c r="AD167" s="3" t="s">
        <v>1912</v>
      </c>
      <c r="AE167" s="3" t="s">
        <v>1916</v>
      </c>
      <c r="AF167" s="3" t="s">
        <v>1917</v>
      </c>
      <c r="AG167" s="3" t="s">
        <v>1468</v>
      </c>
      <c r="AH167" s="3" t="s">
        <v>487</v>
      </c>
      <c r="AI167" s="3" t="s">
        <v>488</v>
      </c>
      <c r="AJ167" s="3" t="s">
        <v>1911</v>
      </c>
      <c r="AK167" s="3" t="s">
        <v>137</v>
      </c>
      <c r="AL167" s="3" t="s">
        <v>1911</v>
      </c>
      <c r="AM167" s="3" t="s">
        <v>730</v>
      </c>
      <c r="AN167" s="3" t="s">
        <v>1469</v>
      </c>
      <c r="AO167" s="3" t="s">
        <v>1470</v>
      </c>
      <c r="AP167" s="3" t="s">
        <v>1918</v>
      </c>
      <c r="AQ167" s="3" t="s">
        <v>1472</v>
      </c>
      <c r="AR167" s="3" t="s">
        <v>494</v>
      </c>
      <c r="AS167" s="3" t="s">
        <v>1473</v>
      </c>
      <c r="AT167" s="3" t="s">
        <v>534</v>
      </c>
      <c r="AU167" s="3" t="s">
        <v>1801</v>
      </c>
    </row>
    <row r="168" spans="1:47" ht="45" customHeight="1" x14ac:dyDescent="0.25">
      <c r="A168" s="3" t="s">
        <v>1919</v>
      </c>
      <c r="B168" s="3" t="s">
        <v>109</v>
      </c>
      <c r="C168" s="3" t="s">
        <v>1074</v>
      </c>
      <c r="D168" s="3" t="s">
        <v>534</v>
      </c>
      <c r="E168" s="3" t="s">
        <v>112</v>
      </c>
      <c r="F168" s="3" t="s">
        <v>113</v>
      </c>
      <c r="G168" s="3" t="s">
        <v>1920</v>
      </c>
      <c r="H168" s="3" t="s">
        <v>1665</v>
      </c>
      <c r="I168" s="3" t="s">
        <v>1921</v>
      </c>
      <c r="J168" s="3" t="s">
        <v>1922</v>
      </c>
      <c r="K168" s="3" t="s">
        <v>1923</v>
      </c>
      <c r="L168" s="3" t="s">
        <v>472</v>
      </c>
      <c r="M168" s="3" t="s">
        <v>472</v>
      </c>
      <c r="N168" s="3" t="s">
        <v>472</v>
      </c>
      <c r="O168" s="3" t="s">
        <v>1924</v>
      </c>
      <c r="P168" s="3" t="s">
        <v>1925</v>
      </c>
      <c r="Q168" s="3" t="s">
        <v>530</v>
      </c>
      <c r="R168" s="3" t="s">
        <v>946</v>
      </c>
      <c r="S168" s="3" t="s">
        <v>1920</v>
      </c>
      <c r="T168" s="3" t="s">
        <v>1818</v>
      </c>
      <c r="U168" s="3" t="s">
        <v>1926</v>
      </c>
      <c r="V168" s="3" t="s">
        <v>1926</v>
      </c>
      <c r="W168" s="3" t="s">
        <v>266</v>
      </c>
      <c r="X168" s="3" t="s">
        <v>266</v>
      </c>
      <c r="Y168" s="3" t="s">
        <v>480</v>
      </c>
      <c r="Z168" s="3" t="s">
        <v>481</v>
      </c>
      <c r="AA168" s="3" t="s">
        <v>949</v>
      </c>
      <c r="AB168" s="3" t="s">
        <v>1927</v>
      </c>
      <c r="AC168" s="3" t="s">
        <v>266</v>
      </c>
      <c r="AD168" s="3" t="s">
        <v>1818</v>
      </c>
      <c r="AE168" s="3" t="s">
        <v>1104</v>
      </c>
      <c r="AF168" s="3" t="s">
        <v>1928</v>
      </c>
      <c r="AG168" s="3" t="s">
        <v>1468</v>
      </c>
      <c r="AH168" s="3" t="s">
        <v>487</v>
      </c>
      <c r="AI168" s="3" t="s">
        <v>488</v>
      </c>
      <c r="AJ168" s="3" t="s">
        <v>1923</v>
      </c>
      <c r="AK168" s="3" t="s">
        <v>137</v>
      </c>
      <c r="AL168" s="3" t="s">
        <v>1923</v>
      </c>
      <c r="AM168" s="3" t="s">
        <v>730</v>
      </c>
      <c r="AN168" s="3" t="s">
        <v>1469</v>
      </c>
      <c r="AO168" s="3" t="s">
        <v>1470</v>
      </c>
      <c r="AP168" s="3" t="s">
        <v>1929</v>
      </c>
      <c r="AQ168" s="3" t="s">
        <v>1472</v>
      </c>
      <c r="AR168" s="3" t="s">
        <v>494</v>
      </c>
      <c r="AS168" s="3" t="s">
        <v>1473</v>
      </c>
      <c r="AT168" s="3" t="s">
        <v>534</v>
      </c>
      <c r="AU168" s="3" t="s">
        <v>1801</v>
      </c>
    </row>
    <row r="169" spans="1:47" ht="45" customHeight="1" x14ac:dyDescent="0.25">
      <c r="A169" s="3" t="s">
        <v>1930</v>
      </c>
      <c r="B169" s="3" t="s">
        <v>109</v>
      </c>
      <c r="C169" s="3" t="s">
        <v>1074</v>
      </c>
      <c r="D169" s="3" t="s">
        <v>534</v>
      </c>
      <c r="E169" s="3" t="s">
        <v>112</v>
      </c>
      <c r="F169" s="3" t="s">
        <v>113</v>
      </c>
      <c r="G169" s="3" t="s">
        <v>1931</v>
      </c>
      <c r="H169" s="3" t="s">
        <v>1665</v>
      </c>
      <c r="I169" s="3" t="s">
        <v>1932</v>
      </c>
      <c r="J169" s="3" t="s">
        <v>1933</v>
      </c>
      <c r="K169" s="3" t="s">
        <v>1934</v>
      </c>
      <c r="L169" s="3" t="s">
        <v>472</v>
      </c>
      <c r="M169" s="3" t="s">
        <v>472</v>
      </c>
      <c r="N169" s="3" t="s">
        <v>472</v>
      </c>
      <c r="O169" s="3" t="s">
        <v>1935</v>
      </c>
      <c r="P169" s="3" t="s">
        <v>1936</v>
      </c>
      <c r="Q169" s="3" t="s">
        <v>475</v>
      </c>
      <c r="R169" s="3" t="s">
        <v>946</v>
      </c>
      <c r="S169" s="3" t="s">
        <v>1931</v>
      </c>
      <c r="T169" s="3" t="s">
        <v>1937</v>
      </c>
      <c r="U169" s="3" t="s">
        <v>1938</v>
      </c>
      <c r="V169" s="3" t="s">
        <v>1939</v>
      </c>
      <c r="W169" s="3" t="s">
        <v>266</v>
      </c>
      <c r="X169" s="3" t="s">
        <v>266</v>
      </c>
      <c r="Y169" s="3" t="s">
        <v>480</v>
      </c>
      <c r="Z169" s="3" t="s">
        <v>481</v>
      </c>
      <c r="AA169" s="3" t="s">
        <v>949</v>
      </c>
      <c r="AB169" s="3" t="s">
        <v>1940</v>
      </c>
      <c r="AC169" s="3" t="s">
        <v>266</v>
      </c>
      <c r="AD169" s="3" t="s">
        <v>1937</v>
      </c>
      <c r="AE169" s="3" t="s">
        <v>534</v>
      </c>
      <c r="AF169" s="3" t="s">
        <v>1941</v>
      </c>
      <c r="AG169" s="3" t="s">
        <v>1468</v>
      </c>
      <c r="AH169" s="3" t="s">
        <v>487</v>
      </c>
      <c r="AI169" s="3" t="s">
        <v>488</v>
      </c>
      <c r="AJ169" s="3" t="s">
        <v>1934</v>
      </c>
      <c r="AK169" s="3" t="s">
        <v>137</v>
      </c>
      <c r="AL169" s="3" t="s">
        <v>1934</v>
      </c>
      <c r="AM169" s="3" t="s">
        <v>730</v>
      </c>
      <c r="AN169" s="3" t="s">
        <v>1469</v>
      </c>
      <c r="AO169" s="3" t="s">
        <v>1470</v>
      </c>
      <c r="AP169" s="3" t="s">
        <v>1942</v>
      </c>
      <c r="AQ169" s="3" t="s">
        <v>1472</v>
      </c>
      <c r="AR169" s="3" t="s">
        <v>494</v>
      </c>
      <c r="AS169" s="3" t="s">
        <v>1473</v>
      </c>
      <c r="AT169" s="3" t="s">
        <v>534</v>
      </c>
      <c r="AU169" s="3" t="s">
        <v>1801</v>
      </c>
    </row>
    <row r="170" spans="1:47" ht="45" customHeight="1" x14ac:dyDescent="0.25">
      <c r="A170" s="3" t="s">
        <v>1943</v>
      </c>
      <c r="B170" s="3" t="s">
        <v>109</v>
      </c>
      <c r="C170" s="3" t="s">
        <v>1074</v>
      </c>
      <c r="D170" s="3" t="s">
        <v>534</v>
      </c>
      <c r="E170" s="3" t="s">
        <v>112</v>
      </c>
      <c r="F170" s="3" t="s">
        <v>113</v>
      </c>
      <c r="G170" s="3" t="s">
        <v>1944</v>
      </c>
      <c r="H170" s="3" t="s">
        <v>961</v>
      </c>
      <c r="I170" s="3" t="s">
        <v>1460</v>
      </c>
      <c r="J170" s="3" t="s">
        <v>1945</v>
      </c>
      <c r="K170" s="3" t="s">
        <v>1946</v>
      </c>
      <c r="L170" s="3" t="s">
        <v>472</v>
      </c>
      <c r="M170" s="3" t="s">
        <v>472</v>
      </c>
      <c r="N170" s="3" t="s">
        <v>472</v>
      </c>
      <c r="O170" s="3" t="s">
        <v>1947</v>
      </c>
      <c r="P170" s="3" t="s">
        <v>1399</v>
      </c>
      <c r="Q170" s="3" t="s">
        <v>1549</v>
      </c>
      <c r="R170" s="3" t="s">
        <v>946</v>
      </c>
      <c r="S170" s="3" t="s">
        <v>1944</v>
      </c>
      <c r="T170" s="3" t="s">
        <v>1535</v>
      </c>
      <c r="U170" s="3" t="s">
        <v>1948</v>
      </c>
      <c r="V170" s="3" t="s">
        <v>1949</v>
      </c>
      <c r="W170" s="3" t="s">
        <v>266</v>
      </c>
      <c r="X170" s="3" t="s">
        <v>266</v>
      </c>
      <c r="Y170" s="3" t="s">
        <v>480</v>
      </c>
      <c r="Z170" s="3" t="s">
        <v>481</v>
      </c>
      <c r="AA170" s="3" t="s">
        <v>949</v>
      </c>
      <c r="AB170" s="3" t="s">
        <v>1950</v>
      </c>
      <c r="AC170" s="3" t="s">
        <v>266</v>
      </c>
      <c r="AD170" s="3" t="s">
        <v>1535</v>
      </c>
      <c r="AE170" s="3" t="s">
        <v>1104</v>
      </c>
      <c r="AF170" s="3" t="s">
        <v>1951</v>
      </c>
      <c r="AG170" s="3" t="s">
        <v>1468</v>
      </c>
      <c r="AH170" s="3" t="s">
        <v>487</v>
      </c>
      <c r="AI170" s="3" t="s">
        <v>488</v>
      </c>
      <c r="AJ170" s="3" t="s">
        <v>1946</v>
      </c>
      <c r="AK170" s="3" t="s">
        <v>137</v>
      </c>
      <c r="AL170" s="3" t="s">
        <v>1946</v>
      </c>
      <c r="AM170" s="3" t="s">
        <v>730</v>
      </c>
      <c r="AN170" s="3" t="s">
        <v>1469</v>
      </c>
      <c r="AO170" s="3" t="s">
        <v>1470</v>
      </c>
      <c r="AP170" s="3" t="s">
        <v>1952</v>
      </c>
      <c r="AQ170" s="3" t="s">
        <v>1472</v>
      </c>
      <c r="AR170" s="3" t="s">
        <v>494</v>
      </c>
      <c r="AS170" s="3" t="s">
        <v>1473</v>
      </c>
      <c r="AT170" s="3" t="s">
        <v>534</v>
      </c>
      <c r="AU170" s="3" t="s">
        <v>1801</v>
      </c>
    </row>
    <row r="171" spans="1:47" ht="45" customHeight="1" x14ac:dyDescent="0.25">
      <c r="A171" s="3" t="s">
        <v>1953</v>
      </c>
      <c r="B171" s="3" t="s">
        <v>109</v>
      </c>
      <c r="C171" s="3" t="s">
        <v>1074</v>
      </c>
      <c r="D171" s="3" t="s">
        <v>534</v>
      </c>
      <c r="E171" s="3" t="s">
        <v>112</v>
      </c>
      <c r="F171" s="3" t="s">
        <v>113</v>
      </c>
      <c r="G171" s="3" t="s">
        <v>1954</v>
      </c>
      <c r="H171" s="3" t="s">
        <v>1665</v>
      </c>
      <c r="I171" s="3" t="s">
        <v>1955</v>
      </c>
      <c r="J171" s="3" t="s">
        <v>1956</v>
      </c>
      <c r="K171" s="3" t="s">
        <v>1957</v>
      </c>
      <c r="L171" s="3" t="s">
        <v>472</v>
      </c>
      <c r="M171" s="3" t="s">
        <v>472</v>
      </c>
      <c r="N171" s="3" t="s">
        <v>472</v>
      </c>
      <c r="O171" s="3" t="s">
        <v>1935</v>
      </c>
      <c r="P171" s="3" t="s">
        <v>1936</v>
      </c>
      <c r="Q171" s="3" t="s">
        <v>475</v>
      </c>
      <c r="R171" s="3" t="s">
        <v>946</v>
      </c>
      <c r="S171" s="3" t="s">
        <v>1954</v>
      </c>
      <c r="T171" s="3" t="s">
        <v>1958</v>
      </c>
      <c r="U171" s="3" t="s">
        <v>1959</v>
      </c>
      <c r="V171" s="3" t="s">
        <v>1960</v>
      </c>
      <c r="W171" s="3" t="s">
        <v>266</v>
      </c>
      <c r="X171" s="3" t="s">
        <v>266</v>
      </c>
      <c r="Y171" s="3" t="s">
        <v>480</v>
      </c>
      <c r="Z171" s="3" t="s">
        <v>481</v>
      </c>
      <c r="AA171" s="3" t="s">
        <v>949</v>
      </c>
      <c r="AB171" s="3" t="s">
        <v>1961</v>
      </c>
      <c r="AC171" s="3" t="s">
        <v>266</v>
      </c>
      <c r="AD171" s="3" t="s">
        <v>1958</v>
      </c>
      <c r="AE171" s="3" t="s">
        <v>534</v>
      </c>
      <c r="AF171" s="3" t="s">
        <v>1962</v>
      </c>
      <c r="AG171" s="3" t="s">
        <v>1468</v>
      </c>
      <c r="AH171" s="3" t="s">
        <v>487</v>
      </c>
      <c r="AI171" s="3" t="s">
        <v>488</v>
      </c>
      <c r="AJ171" s="3" t="s">
        <v>1957</v>
      </c>
      <c r="AK171" s="3" t="s">
        <v>137</v>
      </c>
      <c r="AL171" s="3" t="s">
        <v>1957</v>
      </c>
      <c r="AM171" s="3" t="s">
        <v>730</v>
      </c>
      <c r="AN171" s="3" t="s">
        <v>1469</v>
      </c>
      <c r="AO171" s="3" t="s">
        <v>1470</v>
      </c>
      <c r="AP171" s="3" t="s">
        <v>1963</v>
      </c>
      <c r="AQ171" s="3" t="s">
        <v>1472</v>
      </c>
      <c r="AR171" s="3" t="s">
        <v>494</v>
      </c>
      <c r="AS171" s="3" t="s">
        <v>1473</v>
      </c>
      <c r="AT171" s="3" t="s">
        <v>534</v>
      </c>
      <c r="AU171" s="3" t="s">
        <v>1801</v>
      </c>
    </row>
    <row r="172" spans="1:47" ht="45" customHeight="1" x14ac:dyDescent="0.25">
      <c r="A172" s="3" t="s">
        <v>1964</v>
      </c>
      <c r="B172" s="3" t="s">
        <v>109</v>
      </c>
      <c r="C172" s="3" t="s">
        <v>1074</v>
      </c>
      <c r="D172" s="3" t="s">
        <v>534</v>
      </c>
      <c r="E172" s="3" t="s">
        <v>112</v>
      </c>
      <c r="F172" s="3" t="s">
        <v>113</v>
      </c>
      <c r="G172" s="3" t="s">
        <v>1965</v>
      </c>
      <c r="H172" s="3" t="s">
        <v>1665</v>
      </c>
      <c r="I172" s="3" t="s">
        <v>1966</v>
      </c>
      <c r="J172" s="3" t="s">
        <v>1967</v>
      </c>
      <c r="K172" s="3" t="s">
        <v>1968</v>
      </c>
      <c r="L172" s="3" t="s">
        <v>472</v>
      </c>
      <c r="M172" s="3" t="s">
        <v>472</v>
      </c>
      <c r="N172" s="3" t="s">
        <v>472</v>
      </c>
      <c r="O172" s="3" t="s">
        <v>1825</v>
      </c>
      <c r="P172" s="3" t="s">
        <v>1826</v>
      </c>
      <c r="Q172" s="3" t="s">
        <v>1969</v>
      </c>
      <c r="R172" s="3" t="s">
        <v>946</v>
      </c>
      <c r="S172" s="3" t="s">
        <v>1965</v>
      </c>
      <c r="T172" s="3" t="s">
        <v>1114</v>
      </c>
      <c r="U172" s="3" t="s">
        <v>1970</v>
      </c>
      <c r="V172" s="3" t="s">
        <v>1971</v>
      </c>
      <c r="W172" s="3" t="s">
        <v>266</v>
      </c>
      <c r="X172" s="3" t="s">
        <v>266</v>
      </c>
      <c r="Y172" s="3" t="s">
        <v>480</v>
      </c>
      <c r="Z172" s="3" t="s">
        <v>481</v>
      </c>
      <c r="AA172" s="3" t="s">
        <v>949</v>
      </c>
      <c r="AB172" s="3" t="s">
        <v>1972</v>
      </c>
      <c r="AC172" s="3" t="s">
        <v>1973</v>
      </c>
      <c r="AD172" s="3" t="s">
        <v>1114</v>
      </c>
      <c r="AE172" s="3" t="s">
        <v>1974</v>
      </c>
      <c r="AF172" s="3" t="s">
        <v>1975</v>
      </c>
      <c r="AG172" s="3" t="s">
        <v>1468</v>
      </c>
      <c r="AH172" s="3" t="s">
        <v>487</v>
      </c>
      <c r="AI172" s="3" t="s">
        <v>488</v>
      </c>
      <c r="AJ172" s="3" t="s">
        <v>1968</v>
      </c>
      <c r="AK172" s="3" t="s">
        <v>137</v>
      </c>
      <c r="AL172" s="3" t="s">
        <v>1968</v>
      </c>
      <c r="AM172" s="3" t="s">
        <v>730</v>
      </c>
      <c r="AN172" s="3" t="s">
        <v>1469</v>
      </c>
      <c r="AO172" s="3" t="s">
        <v>1470</v>
      </c>
      <c r="AP172" s="3" t="s">
        <v>1976</v>
      </c>
      <c r="AQ172" s="3" t="s">
        <v>1472</v>
      </c>
      <c r="AR172" s="3" t="s">
        <v>494</v>
      </c>
      <c r="AS172" s="3" t="s">
        <v>1473</v>
      </c>
      <c r="AT172" s="3" t="s">
        <v>534</v>
      </c>
      <c r="AU172" s="3" t="s">
        <v>1485</v>
      </c>
    </row>
    <row r="173" spans="1:47" ht="45" customHeight="1" x14ac:dyDescent="0.25">
      <c r="A173" s="3" t="s">
        <v>1977</v>
      </c>
      <c r="B173" s="3" t="s">
        <v>109</v>
      </c>
      <c r="C173" s="3" t="s">
        <v>1074</v>
      </c>
      <c r="D173" s="3" t="s">
        <v>534</v>
      </c>
      <c r="E173" s="3" t="s">
        <v>112</v>
      </c>
      <c r="F173" s="3" t="s">
        <v>113</v>
      </c>
      <c r="G173" s="3" t="s">
        <v>1978</v>
      </c>
      <c r="H173" s="3" t="s">
        <v>1665</v>
      </c>
      <c r="I173" s="3" t="s">
        <v>1979</v>
      </c>
      <c r="J173" s="3" t="s">
        <v>1980</v>
      </c>
      <c r="K173" s="3" t="s">
        <v>1981</v>
      </c>
      <c r="L173" s="3" t="s">
        <v>472</v>
      </c>
      <c r="M173" s="3" t="s">
        <v>472</v>
      </c>
      <c r="N173" s="3" t="s">
        <v>472</v>
      </c>
      <c r="O173" s="3" t="s">
        <v>1935</v>
      </c>
      <c r="P173" s="3" t="s">
        <v>1936</v>
      </c>
      <c r="Q173" s="3" t="s">
        <v>1982</v>
      </c>
      <c r="R173" s="3" t="s">
        <v>946</v>
      </c>
      <c r="S173" s="3" t="s">
        <v>1978</v>
      </c>
      <c r="T173" s="3" t="s">
        <v>1673</v>
      </c>
      <c r="U173" s="3" t="s">
        <v>1983</v>
      </c>
      <c r="V173" s="3" t="s">
        <v>1984</v>
      </c>
      <c r="W173" s="3" t="s">
        <v>266</v>
      </c>
      <c r="X173" s="3" t="s">
        <v>266</v>
      </c>
      <c r="Y173" s="3" t="s">
        <v>480</v>
      </c>
      <c r="Z173" s="3" t="s">
        <v>481</v>
      </c>
      <c r="AA173" s="3" t="s">
        <v>949</v>
      </c>
      <c r="AB173" s="3" t="s">
        <v>1985</v>
      </c>
      <c r="AC173" s="3" t="s">
        <v>266</v>
      </c>
      <c r="AD173" s="3" t="s">
        <v>1673</v>
      </c>
      <c r="AE173" s="3" t="s">
        <v>1986</v>
      </c>
      <c r="AF173" s="3" t="s">
        <v>1987</v>
      </c>
      <c r="AG173" s="3" t="s">
        <v>1468</v>
      </c>
      <c r="AH173" s="3" t="s">
        <v>487</v>
      </c>
      <c r="AI173" s="3" t="s">
        <v>488</v>
      </c>
      <c r="AJ173" s="3" t="s">
        <v>1981</v>
      </c>
      <c r="AK173" s="3" t="s">
        <v>137</v>
      </c>
      <c r="AL173" s="3" t="s">
        <v>1981</v>
      </c>
      <c r="AM173" s="3" t="s">
        <v>730</v>
      </c>
      <c r="AN173" s="3" t="s">
        <v>1469</v>
      </c>
      <c r="AO173" s="3" t="s">
        <v>1470</v>
      </c>
      <c r="AP173" s="3" t="s">
        <v>1988</v>
      </c>
      <c r="AQ173" s="3" t="s">
        <v>1472</v>
      </c>
      <c r="AR173" s="3" t="s">
        <v>494</v>
      </c>
      <c r="AS173" s="3" t="s">
        <v>1473</v>
      </c>
      <c r="AT173" s="3" t="s">
        <v>534</v>
      </c>
      <c r="AU173" s="3" t="s">
        <v>1801</v>
      </c>
    </row>
    <row r="174" spans="1:47" ht="45" customHeight="1" x14ac:dyDescent="0.25">
      <c r="A174" s="3" t="s">
        <v>1989</v>
      </c>
      <c r="B174" s="3" t="s">
        <v>109</v>
      </c>
      <c r="C174" s="3" t="s">
        <v>1074</v>
      </c>
      <c r="D174" s="3" t="s">
        <v>534</v>
      </c>
      <c r="E174" s="3" t="s">
        <v>112</v>
      </c>
      <c r="F174" s="3" t="s">
        <v>113</v>
      </c>
      <c r="G174" s="3" t="s">
        <v>1990</v>
      </c>
      <c r="H174" s="3" t="s">
        <v>1665</v>
      </c>
      <c r="I174" s="3" t="s">
        <v>1991</v>
      </c>
      <c r="J174" s="3" t="s">
        <v>1992</v>
      </c>
      <c r="K174" s="3" t="s">
        <v>1993</v>
      </c>
      <c r="L174" s="3" t="s">
        <v>472</v>
      </c>
      <c r="M174" s="3" t="s">
        <v>472</v>
      </c>
      <c r="N174" s="3" t="s">
        <v>472</v>
      </c>
      <c r="O174" s="3" t="s">
        <v>1994</v>
      </c>
      <c r="P174" s="3" t="s">
        <v>1995</v>
      </c>
      <c r="Q174" s="3" t="s">
        <v>1525</v>
      </c>
      <c r="R174" s="3" t="s">
        <v>946</v>
      </c>
      <c r="S174" s="3" t="s">
        <v>1990</v>
      </c>
      <c r="T174" s="3" t="s">
        <v>1114</v>
      </c>
      <c r="U174" s="3" t="s">
        <v>1996</v>
      </c>
      <c r="V174" s="3" t="s">
        <v>1997</v>
      </c>
      <c r="W174" s="3" t="s">
        <v>266</v>
      </c>
      <c r="X174" s="3" t="s">
        <v>266</v>
      </c>
      <c r="Y174" s="3" t="s">
        <v>480</v>
      </c>
      <c r="Z174" s="3" t="s">
        <v>481</v>
      </c>
      <c r="AA174" s="3" t="s">
        <v>949</v>
      </c>
      <c r="AB174" s="3" t="s">
        <v>1998</v>
      </c>
      <c r="AC174" s="3" t="s">
        <v>1999</v>
      </c>
      <c r="AD174" s="3" t="s">
        <v>1114</v>
      </c>
      <c r="AE174" s="3" t="s">
        <v>1974</v>
      </c>
      <c r="AF174" s="3" t="s">
        <v>2000</v>
      </c>
      <c r="AG174" s="3" t="s">
        <v>1468</v>
      </c>
      <c r="AH174" s="3" t="s">
        <v>487</v>
      </c>
      <c r="AI174" s="3" t="s">
        <v>488</v>
      </c>
      <c r="AJ174" s="3" t="s">
        <v>1993</v>
      </c>
      <c r="AK174" s="3" t="s">
        <v>137</v>
      </c>
      <c r="AL174" s="3" t="s">
        <v>1993</v>
      </c>
      <c r="AM174" s="3" t="s">
        <v>730</v>
      </c>
      <c r="AN174" s="3" t="s">
        <v>1469</v>
      </c>
      <c r="AO174" s="3" t="s">
        <v>1470</v>
      </c>
      <c r="AP174" s="3" t="s">
        <v>2001</v>
      </c>
      <c r="AQ174" s="3" t="s">
        <v>1472</v>
      </c>
      <c r="AR174" s="3" t="s">
        <v>494</v>
      </c>
      <c r="AS174" s="3" t="s">
        <v>1473</v>
      </c>
      <c r="AT174" s="3" t="s">
        <v>534</v>
      </c>
      <c r="AU174" s="3" t="s">
        <v>1485</v>
      </c>
    </row>
    <row r="175" spans="1:47" ht="45" customHeight="1" x14ac:dyDescent="0.25">
      <c r="A175" s="3" t="s">
        <v>2002</v>
      </c>
      <c r="B175" s="3" t="s">
        <v>109</v>
      </c>
      <c r="C175" s="3" t="s">
        <v>1074</v>
      </c>
      <c r="D175" s="3" t="s">
        <v>534</v>
      </c>
      <c r="E175" s="3" t="s">
        <v>112</v>
      </c>
      <c r="F175" s="3" t="s">
        <v>113</v>
      </c>
      <c r="G175" s="3" t="s">
        <v>2003</v>
      </c>
      <c r="H175" s="3" t="s">
        <v>1665</v>
      </c>
      <c r="I175" s="3" t="s">
        <v>2004</v>
      </c>
      <c r="J175" s="3" t="s">
        <v>2005</v>
      </c>
      <c r="K175" s="3" t="s">
        <v>2006</v>
      </c>
      <c r="L175" s="3" t="s">
        <v>472</v>
      </c>
      <c r="M175" s="3" t="s">
        <v>472</v>
      </c>
      <c r="N175" s="3" t="s">
        <v>472</v>
      </c>
      <c r="O175" s="3" t="s">
        <v>1721</v>
      </c>
      <c r="P175" s="3" t="s">
        <v>256</v>
      </c>
      <c r="Q175" s="3" t="s">
        <v>1525</v>
      </c>
      <c r="R175" s="3" t="s">
        <v>946</v>
      </c>
      <c r="S175" s="3" t="s">
        <v>2003</v>
      </c>
      <c r="T175" s="3" t="s">
        <v>2007</v>
      </c>
      <c r="U175" s="3" t="s">
        <v>2008</v>
      </c>
      <c r="V175" s="3" t="s">
        <v>2009</v>
      </c>
      <c r="W175" s="3" t="s">
        <v>2010</v>
      </c>
      <c r="X175" s="3" t="s">
        <v>2009</v>
      </c>
      <c r="Y175" s="3" t="s">
        <v>480</v>
      </c>
      <c r="Z175" s="3" t="s">
        <v>481</v>
      </c>
      <c r="AA175" s="3" t="s">
        <v>949</v>
      </c>
      <c r="AB175" s="3" t="s">
        <v>2011</v>
      </c>
      <c r="AC175" s="3" t="s">
        <v>2012</v>
      </c>
      <c r="AD175" s="3" t="s">
        <v>2007</v>
      </c>
      <c r="AE175" s="3" t="s">
        <v>534</v>
      </c>
      <c r="AF175" s="3" t="s">
        <v>2013</v>
      </c>
      <c r="AG175" s="3" t="s">
        <v>1468</v>
      </c>
      <c r="AH175" s="3" t="s">
        <v>487</v>
      </c>
      <c r="AI175" s="3" t="s">
        <v>488</v>
      </c>
      <c r="AJ175" s="3" t="s">
        <v>2006</v>
      </c>
      <c r="AK175" s="3" t="s">
        <v>137</v>
      </c>
      <c r="AL175" s="3" t="s">
        <v>2006</v>
      </c>
      <c r="AM175" s="3" t="s">
        <v>730</v>
      </c>
      <c r="AN175" s="3" t="s">
        <v>1469</v>
      </c>
      <c r="AO175" s="3" t="s">
        <v>1470</v>
      </c>
      <c r="AP175" s="3" t="s">
        <v>2014</v>
      </c>
      <c r="AQ175" s="3" t="s">
        <v>1472</v>
      </c>
      <c r="AR175" s="3" t="s">
        <v>494</v>
      </c>
      <c r="AS175" s="3" t="s">
        <v>1473</v>
      </c>
      <c r="AT175" s="3" t="s">
        <v>534</v>
      </c>
      <c r="AU175" s="3" t="s">
        <v>266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AK8:AK201">
      <formula1>Hidden_336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2015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2016</v>
      </c>
    </row>
    <row r="2" spans="1:1" x14ac:dyDescent="0.25">
      <c r="A2" t="s">
        <v>2017</v>
      </c>
    </row>
    <row r="3" spans="1:1" x14ac:dyDescent="0.25">
      <c r="A3" t="s">
        <v>113</v>
      </c>
    </row>
    <row r="4" spans="1:1" x14ac:dyDescent="0.25">
      <c r="A4" t="s">
        <v>712</v>
      </c>
    </row>
    <row r="5" spans="1:1" x14ac:dyDescent="0.25">
      <c r="A5" t="s">
        <v>339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2018</v>
      </c>
    </row>
    <row r="2" spans="1:1" x14ac:dyDescent="0.25">
      <c r="A2" t="s">
        <v>137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2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0.140625" bestFit="1" customWidth="1"/>
    <col min="3" max="3" width="29.5703125" bestFit="1" customWidth="1"/>
    <col min="4" max="5" width="22.140625" bestFit="1" customWidth="1"/>
    <col min="6" max="6" width="72.28515625" bestFit="1" customWidth="1"/>
    <col min="7" max="7" width="35.7109375" bestFit="1" customWidth="1"/>
    <col min="8" max="8" width="55.5703125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  <c r="H1" t="s">
        <v>12</v>
      </c>
    </row>
    <row r="2" spans="1:8" hidden="1" x14ac:dyDescent="0.25">
      <c r="C2" t="s">
        <v>2019</v>
      </c>
      <c r="D2" t="s">
        <v>2020</v>
      </c>
      <c r="E2" t="s">
        <v>2021</v>
      </c>
      <c r="F2" t="s">
        <v>2022</v>
      </c>
      <c r="G2" t="s">
        <v>2023</v>
      </c>
      <c r="H2" t="s">
        <v>2024</v>
      </c>
    </row>
    <row r="3" spans="1:8" x14ac:dyDescent="0.25">
      <c r="A3" s="1" t="s">
        <v>2025</v>
      </c>
      <c r="B3" s="1"/>
      <c r="C3" s="1" t="s">
        <v>2026</v>
      </c>
      <c r="D3" s="1" t="s">
        <v>2027</v>
      </c>
      <c r="E3" s="1" t="s">
        <v>2028</v>
      </c>
      <c r="F3" s="1" t="s">
        <v>2029</v>
      </c>
      <c r="G3" s="1" t="s">
        <v>2030</v>
      </c>
      <c r="H3" s="1" t="s">
        <v>2031</v>
      </c>
    </row>
    <row r="4" spans="1:8" ht="45" customHeight="1" x14ac:dyDescent="0.25">
      <c r="A4" s="3" t="s">
        <v>118</v>
      </c>
      <c r="B4" s="3" t="s">
        <v>2032</v>
      </c>
      <c r="C4" s="3" t="s">
        <v>119</v>
      </c>
      <c r="D4" s="3" t="s">
        <v>120</v>
      </c>
      <c r="E4" s="3" t="s">
        <v>121</v>
      </c>
      <c r="F4" s="3" t="s">
        <v>122</v>
      </c>
      <c r="G4" s="3" t="s">
        <v>123</v>
      </c>
      <c r="H4" s="3" t="s">
        <v>127</v>
      </c>
    </row>
    <row r="5" spans="1:8" ht="45" customHeight="1" x14ac:dyDescent="0.25">
      <c r="A5" s="3" t="s">
        <v>152</v>
      </c>
      <c r="B5" s="3" t="s">
        <v>2033</v>
      </c>
      <c r="C5" s="3" t="s">
        <v>153</v>
      </c>
      <c r="D5" s="3" t="s">
        <v>153</v>
      </c>
      <c r="E5" s="3" t="s">
        <v>153</v>
      </c>
      <c r="F5" s="3" t="s">
        <v>154</v>
      </c>
      <c r="G5" s="3" t="s">
        <v>155</v>
      </c>
      <c r="H5" s="3" t="s">
        <v>158</v>
      </c>
    </row>
    <row r="6" spans="1:8" ht="45" customHeight="1" x14ac:dyDescent="0.25">
      <c r="A6" s="3" t="s">
        <v>169</v>
      </c>
      <c r="B6" s="3" t="s">
        <v>2034</v>
      </c>
      <c r="C6" s="3" t="s">
        <v>153</v>
      </c>
      <c r="D6" s="3" t="s">
        <v>153</v>
      </c>
      <c r="E6" s="3" t="s">
        <v>153</v>
      </c>
      <c r="F6" s="3" t="s">
        <v>170</v>
      </c>
      <c r="G6" s="3" t="s">
        <v>171</v>
      </c>
      <c r="H6" s="3" t="s">
        <v>173</v>
      </c>
    </row>
    <row r="7" spans="1:8" ht="45" customHeight="1" x14ac:dyDescent="0.25">
      <c r="A7" s="3" t="s">
        <v>181</v>
      </c>
      <c r="B7" s="3" t="s">
        <v>2035</v>
      </c>
      <c r="C7" s="3" t="s">
        <v>153</v>
      </c>
      <c r="D7" s="3" t="s">
        <v>153</v>
      </c>
      <c r="E7" s="3" t="s">
        <v>153</v>
      </c>
      <c r="F7" s="3" t="s">
        <v>182</v>
      </c>
      <c r="G7" s="3" t="s">
        <v>183</v>
      </c>
      <c r="H7" s="3" t="s">
        <v>184</v>
      </c>
    </row>
    <row r="8" spans="1:8" ht="45" customHeight="1" x14ac:dyDescent="0.25">
      <c r="A8" s="3" t="s">
        <v>191</v>
      </c>
      <c r="B8" s="3" t="s">
        <v>2036</v>
      </c>
      <c r="C8" s="3" t="s">
        <v>192</v>
      </c>
      <c r="D8" s="3" t="s">
        <v>193</v>
      </c>
      <c r="E8" s="3" t="s">
        <v>194</v>
      </c>
      <c r="F8" s="3" t="s">
        <v>122</v>
      </c>
      <c r="G8" s="3" t="s">
        <v>196</v>
      </c>
      <c r="H8" s="3" t="s">
        <v>197</v>
      </c>
    </row>
    <row r="9" spans="1:8" ht="45" customHeight="1" x14ac:dyDescent="0.25">
      <c r="A9" s="3" t="s">
        <v>204</v>
      </c>
      <c r="B9" s="3" t="s">
        <v>2037</v>
      </c>
      <c r="C9" s="3" t="s">
        <v>153</v>
      </c>
      <c r="D9" s="3" t="s">
        <v>153</v>
      </c>
      <c r="E9" s="3" t="s">
        <v>153</v>
      </c>
      <c r="F9" s="3" t="s">
        <v>205</v>
      </c>
      <c r="G9" s="3" t="s">
        <v>206</v>
      </c>
      <c r="H9" s="3" t="s">
        <v>207</v>
      </c>
    </row>
    <row r="10" spans="1:8" ht="45" customHeight="1" x14ac:dyDescent="0.25">
      <c r="A10" s="3" t="s">
        <v>214</v>
      </c>
      <c r="B10" s="3" t="s">
        <v>2038</v>
      </c>
      <c r="C10" s="3" t="s">
        <v>215</v>
      </c>
      <c r="D10" s="3" t="s">
        <v>216</v>
      </c>
      <c r="E10" s="3" t="s">
        <v>217</v>
      </c>
      <c r="F10" s="3" t="s">
        <v>122</v>
      </c>
      <c r="G10" s="3" t="s">
        <v>219</v>
      </c>
      <c r="H10" s="3" t="s">
        <v>221</v>
      </c>
    </row>
    <row r="11" spans="1:8" ht="45" customHeight="1" x14ac:dyDescent="0.25">
      <c r="A11" s="3" t="s">
        <v>228</v>
      </c>
      <c r="B11" s="3" t="s">
        <v>2039</v>
      </c>
      <c r="C11" s="3" t="s">
        <v>229</v>
      </c>
      <c r="D11" s="3" t="s">
        <v>230</v>
      </c>
      <c r="E11" s="3" t="s">
        <v>231</v>
      </c>
      <c r="F11" s="3" t="s">
        <v>122</v>
      </c>
      <c r="G11" s="3" t="s">
        <v>233</v>
      </c>
      <c r="H11" s="3" t="s">
        <v>234</v>
      </c>
    </row>
    <row r="12" spans="1:8" ht="45" customHeight="1" x14ac:dyDescent="0.25">
      <c r="A12" s="3" t="s">
        <v>241</v>
      </c>
      <c r="B12" s="3" t="s">
        <v>2040</v>
      </c>
      <c r="C12" s="3" t="s">
        <v>242</v>
      </c>
      <c r="D12" s="3" t="s">
        <v>243</v>
      </c>
      <c r="E12" s="3" t="s">
        <v>244</v>
      </c>
      <c r="F12" s="3" t="s">
        <v>122</v>
      </c>
      <c r="G12" s="3" t="s">
        <v>246</v>
      </c>
      <c r="H12" s="3" t="s">
        <v>247</v>
      </c>
    </row>
    <row r="13" spans="1:8" ht="45" customHeight="1" x14ac:dyDescent="0.25">
      <c r="A13" s="3" t="s">
        <v>254</v>
      </c>
      <c r="B13" s="3" t="s">
        <v>2041</v>
      </c>
      <c r="C13" s="3" t="s">
        <v>153</v>
      </c>
      <c r="D13" s="3" t="s">
        <v>153</v>
      </c>
      <c r="E13" s="3" t="s">
        <v>153</v>
      </c>
      <c r="F13" s="3" t="s">
        <v>255</v>
      </c>
      <c r="G13" s="3" t="s">
        <v>256</v>
      </c>
      <c r="H13" s="3" t="s">
        <v>257</v>
      </c>
    </row>
    <row r="14" spans="1:8" ht="45" customHeight="1" x14ac:dyDescent="0.25">
      <c r="A14" s="3" t="s">
        <v>263</v>
      </c>
      <c r="B14" s="3" t="s">
        <v>2042</v>
      </c>
      <c r="C14" s="3" t="s">
        <v>153</v>
      </c>
      <c r="D14" s="3" t="s">
        <v>153</v>
      </c>
      <c r="E14" s="3" t="s">
        <v>153</v>
      </c>
      <c r="F14" s="3" t="s">
        <v>154</v>
      </c>
      <c r="G14" s="3" t="s">
        <v>155</v>
      </c>
      <c r="H14" s="3" t="s">
        <v>265</v>
      </c>
    </row>
    <row r="15" spans="1:8" ht="45" customHeight="1" x14ac:dyDescent="0.25">
      <c r="A15" s="3" t="s">
        <v>273</v>
      </c>
      <c r="B15" s="3" t="s">
        <v>2043</v>
      </c>
      <c r="C15" s="3" t="s">
        <v>153</v>
      </c>
      <c r="D15" s="3" t="s">
        <v>153</v>
      </c>
      <c r="E15" s="3" t="s">
        <v>153</v>
      </c>
      <c r="F15" s="3" t="s">
        <v>274</v>
      </c>
      <c r="G15" s="3" t="s">
        <v>275</v>
      </c>
      <c r="H15" s="3" t="s">
        <v>278</v>
      </c>
    </row>
    <row r="16" spans="1:8" ht="45" customHeight="1" x14ac:dyDescent="0.25">
      <c r="A16" s="3" t="s">
        <v>286</v>
      </c>
      <c r="B16" s="3" t="s">
        <v>2044</v>
      </c>
      <c r="C16" s="3" t="s">
        <v>153</v>
      </c>
      <c r="D16" s="3" t="s">
        <v>153</v>
      </c>
      <c r="E16" s="3" t="s">
        <v>153</v>
      </c>
      <c r="F16" s="3" t="s">
        <v>287</v>
      </c>
      <c r="G16" s="3" t="s">
        <v>288</v>
      </c>
      <c r="H16" s="3" t="s">
        <v>292</v>
      </c>
    </row>
    <row r="17" spans="1:8" ht="45" customHeight="1" x14ac:dyDescent="0.25">
      <c r="A17" s="3" t="s">
        <v>300</v>
      </c>
      <c r="B17" s="3" t="s">
        <v>2045</v>
      </c>
      <c r="C17" s="3" t="s">
        <v>153</v>
      </c>
      <c r="D17" s="3" t="s">
        <v>153</v>
      </c>
      <c r="E17" s="3" t="s">
        <v>153</v>
      </c>
      <c r="F17" s="3" t="s">
        <v>274</v>
      </c>
      <c r="G17" s="3" t="s">
        <v>275</v>
      </c>
      <c r="H17" s="3" t="s">
        <v>302</v>
      </c>
    </row>
    <row r="18" spans="1:8" ht="45" customHeight="1" x14ac:dyDescent="0.25">
      <c r="A18" s="3" t="s">
        <v>308</v>
      </c>
      <c r="B18" s="3" t="s">
        <v>2046</v>
      </c>
      <c r="C18" s="3" t="s">
        <v>153</v>
      </c>
      <c r="D18" s="3" t="s">
        <v>153</v>
      </c>
      <c r="E18" s="3" t="s">
        <v>153</v>
      </c>
      <c r="F18" s="3" t="s">
        <v>309</v>
      </c>
      <c r="G18" s="3" t="s">
        <v>310</v>
      </c>
      <c r="H18" s="3" t="s">
        <v>312</v>
      </c>
    </row>
    <row r="19" spans="1:8" ht="45" customHeight="1" x14ac:dyDescent="0.25">
      <c r="A19" s="3" t="s">
        <v>317</v>
      </c>
      <c r="B19" s="3" t="s">
        <v>2047</v>
      </c>
      <c r="C19" s="3" t="s">
        <v>153</v>
      </c>
      <c r="D19" s="3" t="s">
        <v>153</v>
      </c>
      <c r="E19" s="3" t="s">
        <v>153</v>
      </c>
      <c r="F19" s="3" t="s">
        <v>318</v>
      </c>
      <c r="G19" s="3" t="s">
        <v>319</v>
      </c>
      <c r="H19" s="3" t="s">
        <v>322</v>
      </c>
    </row>
    <row r="20" spans="1:8" ht="45" customHeight="1" x14ac:dyDescent="0.25">
      <c r="A20" s="3" t="s">
        <v>330</v>
      </c>
      <c r="B20" s="3" t="s">
        <v>2048</v>
      </c>
      <c r="C20" s="3" t="s">
        <v>153</v>
      </c>
      <c r="D20" s="3" t="s">
        <v>153</v>
      </c>
      <c r="E20" s="3" t="s">
        <v>153</v>
      </c>
      <c r="F20" s="3" t="s">
        <v>331</v>
      </c>
      <c r="G20" s="3" t="s">
        <v>332</v>
      </c>
      <c r="H20" s="3" t="s">
        <v>335</v>
      </c>
    </row>
    <row r="21" spans="1:8" ht="45" customHeight="1" x14ac:dyDescent="0.25">
      <c r="A21" s="3" t="s">
        <v>344</v>
      </c>
      <c r="B21" s="3" t="s">
        <v>2049</v>
      </c>
      <c r="C21" s="3" t="s">
        <v>153</v>
      </c>
      <c r="D21" s="3" t="s">
        <v>153</v>
      </c>
      <c r="E21" s="3" t="s">
        <v>153</v>
      </c>
      <c r="F21" s="3" t="s">
        <v>345</v>
      </c>
      <c r="G21" s="3" t="s">
        <v>346</v>
      </c>
      <c r="H21" s="3" t="s">
        <v>349</v>
      </c>
    </row>
    <row r="22" spans="1:8" ht="45" customHeight="1" x14ac:dyDescent="0.25">
      <c r="A22" s="3" t="s">
        <v>360</v>
      </c>
      <c r="B22" s="3" t="s">
        <v>2050</v>
      </c>
      <c r="C22" s="3" t="s">
        <v>153</v>
      </c>
      <c r="D22" s="3" t="s">
        <v>153</v>
      </c>
      <c r="E22" s="3" t="s">
        <v>153</v>
      </c>
      <c r="F22" s="3" t="s">
        <v>361</v>
      </c>
      <c r="G22" s="3" t="s">
        <v>362</v>
      </c>
      <c r="H22" s="3" t="s">
        <v>365</v>
      </c>
    </row>
    <row r="23" spans="1:8" ht="45" customHeight="1" x14ac:dyDescent="0.25">
      <c r="A23" s="3" t="s">
        <v>374</v>
      </c>
      <c r="B23" s="3" t="s">
        <v>2051</v>
      </c>
      <c r="C23" s="3" t="s">
        <v>153</v>
      </c>
      <c r="D23" s="3" t="s">
        <v>153</v>
      </c>
      <c r="E23" s="3" t="s">
        <v>153</v>
      </c>
      <c r="F23" s="3" t="s">
        <v>375</v>
      </c>
      <c r="G23" s="3" t="s">
        <v>376</v>
      </c>
      <c r="H23" s="3" t="s">
        <v>378</v>
      </c>
    </row>
    <row r="24" spans="1:8" ht="45" customHeight="1" x14ac:dyDescent="0.25">
      <c r="A24" s="3" t="s">
        <v>389</v>
      </c>
      <c r="B24" s="3" t="s">
        <v>2052</v>
      </c>
      <c r="C24" s="3" t="s">
        <v>153</v>
      </c>
      <c r="D24" s="3" t="s">
        <v>153</v>
      </c>
      <c r="E24" s="3" t="s">
        <v>153</v>
      </c>
      <c r="F24" s="3" t="s">
        <v>390</v>
      </c>
      <c r="G24" s="3" t="s">
        <v>391</v>
      </c>
      <c r="H24" s="3" t="s">
        <v>393</v>
      </c>
    </row>
    <row r="25" spans="1:8" ht="45" customHeight="1" x14ac:dyDescent="0.25">
      <c r="A25" s="3" t="s">
        <v>402</v>
      </c>
      <c r="B25" s="3" t="s">
        <v>2053</v>
      </c>
      <c r="C25" s="3" t="s">
        <v>153</v>
      </c>
      <c r="D25" s="3" t="s">
        <v>153</v>
      </c>
      <c r="E25" s="3" t="s">
        <v>153</v>
      </c>
      <c r="F25" s="3" t="s">
        <v>403</v>
      </c>
      <c r="G25" s="3" t="s">
        <v>275</v>
      </c>
      <c r="H25" s="3" t="s">
        <v>407</v>
      </c>
    </row>
    <row r="26" spans="1:8" ht="45" customHeight="1" x14ac:dyDescent="0.25">
      <c r="A26" s="3" t="s">
        <v>416</v>
      </c>
      <c r="B26" s="3" t="s">
        <v>2054</v>
      </c>
      <c r="C26" s="3" t="s">
        <v>417</v>
      </c>
      <c r="D26" s="3" t="s">
        <v>418</v>
      </c>
      <c r="E26" s="3" t="s">
        <v>419</v>
      </c>
      <c r="F26" s="3" t="s">
        <v>122</v>
      </c>
      <c r="G26" s="3" t="s">
        <v>420</v>
      </c>
      <c r="H26" s="3" t="s">
        <v>424</v>
      </c>
    </row>
    <row r="27" spans="1:8" ht="45" customHeight="1" x14ac:dyDescent="0.25">
      <c r="A27" s="3" t="s">
        <v>432</v>
      </c>
      <c r="B27" s="3" t="s">
        <v>2055</v>
      </c>
      <c r="C27" s="3" t="s">
        <v>417</v>
      </c>
      <c r="D27" s="3" t="s">
        <v>418</v>
      </c>
      <c r="E27" s="3" t="s">
        <v>419</v>
      </c>
      <c r="F27" s="3" t="s">
        <v>122</v>
      </c>
      <c r="G27" s="3" t="s">
        <v>420</v>
      </c>
      <c r="H27" s="3" t="s">
        <v>434</v>
      </c>
    </row>
    <row r="28" spans="1:8" ht="45" customHeight="1" x14ac:dyDescent="0.25">
      <c r="A28" s="3" t="s">
        <v>441</v>
      </c>
      <c r="B28" s="3" t="s">
        <v>2056</v>
      </c>
      <c r="C28" s="3" t="s">
        <v>442</v>
      </c>
      <c r="D28" s="3" t="s">
        <v>443</v>
      </c>
      <c r="E28" s="3" t="s">
        <v>444</v>
      </c>
      <c r="F28" s="3" t="s">
        <v>122</v>
      </c>
      <c r="G28" s="3" t="s">
        <v>445</v>
      </c>
      <c r="H28" s="3" t="s">
        <v>447</v>
      </c>
    </row>
    <row r="29" spans="1:8" ht="45" customHeight="1" x14ac:dyDescent="0.25">
      <c r="A29" s="3" t="s">
        <v>454</v>
      </c>
      <c r="B29" s="3" t="s">
        <v>2057</v>
      </c>
      <c r="C29" s="3" t="s">
        <v>2058</v>
      </c>
      <c r="D29" s="3" t="s">
        <v>2059</v>
      </c>
      <c r="E29" s="3" t="s">
        <v>457</v>
      </c>
      <c r="F29" s="3" t="s">
        <v>122</v>
      </c>
      <c r="G29" s="3" t="s">
        <v>458</v>
      </c>
      <c r="H29" s="3" t="s">
        <v>2060</v>
      </c>
    </row>
    <row r="30" spans="1:8" ht="45" customHeight="1" x14ac:dyDescent="0.25">
      <c r="A30" s="3" t="s">
        <v>454</v>
      </c>
      <c r="B30" s="3" t="s">
        <v>2061</v>
      </c>
      <c r="C30" s="3" t="s">
        <v>2062</v>
      </c>
      <c r="D30" s="3" t="s">
        <v>2063</v>
      </c>
      <c r="E30" s="3" t="s">
        <v>2064</v>
      </c>
      <c r="F30" s="3" t="s">
        <v>122</v>
      </c>
      <c r="G30" s="3" t="s">
        <v>458</v>
      </c>
      <c r="H30" s="3" t="s">
        <v>2065</v>
      </c>
    </row>
    <row r="31" spans="1:8" ht="45" customHeight="1" x14ac:dyDescent="0.25">
      <c r="A31" s="3" t="s">
        <v>454</v>
      </c>
      <c r="B31" s="3" t="s">
        <v>2066</v>
      </c>
      <c r="C31" s="3" t="s">
        <v>2067</v>
      </c>
      <c r="D31" s="3" t="s">
        <v>243</v>
      </c>
      <c r="E31" s="3" t="s">
        <v>2068</v>
      </c>
      <c r="F31" s="3" t="s">
        <v>122</v>
      </c>
      <c r="G31" s="3" t="s">
        <v>458</v>
      </c>
      <c r="H31" s="3" t="s">
        <v>2069</v>
      </c>
    </row>
    <row r="32" spans="1:8" ht="45" customHeight="1" x14ac:dyDescent="0.25">
      <c r="A32" s="3" t="s">
        <v>471</v>
      </c>
      <c r="B32" s="3" t="s">
        <v>2070</v>
      </c>
      <c r="C32" s="3" t="s">
        <v>472</v>
      </c>
      <c r="D32" s="3" t="s">
        <v>472</v>
      </c>
      <c r="E32" s="3" t="s">
        <v>472</v>
      </c>
      <c r="F32" s="3" t="s">
        <v>473</v>
      </c>
      <c r="G32" s="3" t="s">
        <v>474</v>
      </c>
      <c r="H32" s="3" t="s">
        <v>479</v>
      </c>
    </row>
    <row r="33" spans="1:8" ht="45" customHeight="1" x14ac:dyDescent="0.25">
      <c r="A33" s="3" t="s">
        <v>500</v>
      </c>
      <c r="B33" s="3" t="s">
        <v>2071</v>
      </c>
      <c r="C33" s="3" t="s">
        <v>472</v>
      </c>
      <c r="D33" s="3" t="s">
        <v>472</v>
      </c>
      <c r="E33" s="3" t="s">
        <v>472</v>
      </c>
      <c r="F33" s="3" t="s">
        <v>473</v>
      </c>
      <c r="G33" s="3" t="s">
        <v>474</v>
      </c>
      <c r="H33" s="3" t="s">
        <v>502</v>
      </c>
    </row>
    <row r="34" spans="1:8" ht="45" customHeight="1" x14ac:dyDescent="0.25">
      <c r="A34" s="3" t="s">
        <v>508</v>
      </c>
      <c r="B34" s="3" t="s">
        <v>2072</v>
      </c>
      <c r="C34" s="3" t="s">
        <v>509</v>
      </c>
      <c r="D34" s="3" t="s">
        <v>510</v>
      </c>
      <c r="E34" s="3" t="s">
        <v>511</v>
      </c>
      <c r="F34" s="3" t="s">
        <v>512</v>
      </c>
      <c r="G34" s="3" t="s">
        <v>513</v>
      </c>
      <c r="H34" s="3" t="s">
        <v>517</v>
      </c>
    </row>
    <row r="35" spans="1:8" ht="45" customHeight="1" x14ac:dyDescent="0.25">
      <c r="A35" s="3" t="s">
        <v>527</v>
      </c>
      <c r="B35" s="3" t="s">
        <v>2073</v>
      </c>
      <c r="C35" s="3" t="s">
        <v>472</v>
      </c>
      <c r="D35" s="3" t="s">
        <v>472</v>
      </c>
      <c r="E35" s="3" t="s">
        <v>472</v>
      </c>
      <c r="F35" s="3" t="s">
        <v>528</v>
      </c>
      <c r="G35" s="3" t="s">
        <v>529</v>
      </c>
      <c r="H35" s="3" t="s">
        <v>533</v>
      </c>
    </row>
    <row r="36" spans="1:8" ht="45" customHeight="1" x14ac:dyDescent="0.25">
      <c r="A36" s="3" t="s">
        <v>541</v>
      </c>
      <c r="B36" s="3" t="s">
        <v>2074</v>
      </c>
      <c r="C36" s="3" t="s">
        <v>542</v>
      </c>
      <c r="D36" s="3" t="s">
        <v>543</v>
      </c>
      <c r="E36" s="3" t="s">
        <v>544</v>
      </c>
      <c r="F36" s="3" t="s">
        <v>512</v>
      </c>
      <c r="G36" s="3" t="s">
        <v>545</v>
      </c>
      <c r="H36" s="3" t="s">
        <v>547</v>
      </c>
    </row>
    <row r="37" spans="1:8" ht="45" customHeight="1" x14ac:dyDescent="0.25">
      <c r="A37" s="3" t="s">
        <v>555</v>
      </c>
      <c r="B37" s="3" t="s">
        <v>2075</v>
      </c>
      <c r="C37" s="3" t="s">
        <v>472</v>
      </c>
      <c r="D37" s="3" t="s">
        <v>472</v>
      </c>
      <c r="E37" s="3" t="s">
        <v>472</v>
      </c>
      <c r="F37" s="3" t="s">
        <v>556</v>
      </c>
      <c r="G37" s="3" t="s">
        <v>155</v>
      </c>
      <c r="H37" s="3" t="s">
        <v>559</v>
      </c>
    </row>
    <row r="38" spans="1:8" ht="45" customHeight="1" x14ac:dyDescent="0.25">
      <c r="A38" s="3" t="s">
        <v>566</v>
      </c>
      <c r="B38" s="3" t="s">
        <v>2076</v>
      </c>
      <c r="C38" s="3" t="s">
        <v>472</v>
      </c>
      <c r="D38" s="3" t="s">
        <v>472</v>
      </c>
      <c r="E38" s="3" t="s">
        <v>472</v>
      </c>
      <c r="F38" s="3" t="s">
        <v>528</v>
      </c>
      <c r="G38" s="3" t="s">
        <v>529</v>
      </c>
      <c r="H38" s="3" t="s">
        <v>569</v>
      </c>
    </row>
    <row r="39" spans="1:8" ht="45" customHeight="1" x14ac:dyDescent="0.25">
      <c r="A39" s="3" t="s">
        <v>574</v>
      </c>
      <c r="B39" s="3" t="s">
        <v>2077</v>
      </c>
      <c r="C39" s="3" t="s">
        <v>472</v>
      </c>
      <c r="D39" s="3" t="s">
        <v>472</v>
      </c>
      <c r="E39" s="3" t="s">
        <v>472</v>
      </c>
      <c r="F39" s="3" t="s">
        <v>528</v>
      </c>
      <c r="G39" s="3" t="s">
        <v>529</v>
      </c>
      <c r="H39" s="3" t="s">
        <v>577</v>
      </c>
    </row>
    <row r="40" spans="1:8" ht="45" customHeight="1" x14ac:dyDescent="0.25">
      <c r="A40" s="3" t="s">
        <v>582</v>
      </c>
      <c r="B40" s="3" t="s">
        <v>2078</v>
      </c>
      <c r="C40" s="3" t="s">
        <v>472</v>
      </c>
      <c r="D40" s="3" t="s">
        <v>472</v>
      </c>
      <c r="E40" s="3" t="s">
        <v>472</v>
      </c>
      <c r="F40" s="3" t="s">
        <v>528</v>
      </c>
      <c r="G40" s="3" t="s">
        <v>529</v>
      </c>
      <c r="H40" s="3" t="s">
        <v>586</v>
      </c>
    </row>
    <row r="41" spans="1:8" ht="45" customHeight="1" x14ac:dyDescent="0.25">
      <c r="A41" s="3" t="s">
        <v>593</v>
      </c>
      <c r="B41" s="3" t="s">
        <v>2079</v>
      </c>
      <c r="C41" s="3" t="s">
        <v>472</v>
      </c>
      <c r="D41" s="3" t="s">
        <v>472</v>
      </c>
      <c r="E41" s="3" t="s">
        <v>472</v>
      </c>
      <c r="F41" s="3" t="s">
        <v>528</v>
      </c>
      <c r="G41" s="3" t="s">
        <v>529</v>
      </c>
      <c r="H41" s="3" t="s">
        <v>597</v>
      </c>
    </row>
    <row r="42" spans="1:8" ht="45" customHeight="1" x14ac:dyDescent="0.25">
      <c r="A42" s="3" t="s">
        <v>604</v>
      </c>
      <c r="B42" s="3" t="s">
        <v>2080</v>
      </c>
      <c r="C42" s="3" t="s">
        <v>472</v>
      </c>
      <c r="D42" s="3" t="s">
        <v>472</v>
      </c>
      <c r="E42" s="3" t="s">
        <v>472</v>
      </c>
      <c r="F42" s="3" t="s">
        <v>528</v>
      </c>
      <c r="G42" s="3" t="s">
        <v>529</v>
      </c>
      <c r="H42" s="3" t="s">
        <v>608</v>
      </c>
    </row>
    <row r="43" spans="1:8" ht="45" customHeight="1" x14ac:dyDescent="0.25">
      <c r="A43" s="3" t="s">
        <v>614</v>
      </c>
      <c r="B43" s="3" t="s">
        <v>2081</v>
      </c>
      <c r="C43" s="3" t="s">
        <v>472</v>
      </c>
      <c r="D43" s="3" t="s">
        <v>472</v>
      </c>
      <c r="E43" s="3" t="s">
        <v>472</v>
      </c>
      <c r="F43" s="3" t="s">
        <v>528</v>
      </c>
      <c r="G43" s="3" t="s">
        <v>529</v>
      </c>
      <c r="H43" s="3" t="s">
        <v>618</v>
      </c>
    </row>
    <row r="44" spans="1:8" ht="45" customHeight="1" x14ac:dyDescent="0.25">
      <c r="A44" s="3" t="s">
        <v>623</v>
      </c>
      <c r="B44" s="3" t="s">
        <v>2082</v>
      </c>
      <c r="C44" s="3" t="s">
        <v>472</v>
      </c>
      <c r="D44" s="3" t="s">
        <v>472</v>
      </c>
      <c r="E44" s="3" t="s">
        <v>472</v>
      </c>
      <c r="F44" s="3" t="s">
        <v>528</v>
      </c>
      <c r="G44" s="3" t="s">
        <v>529</v>
      </c>
      <c r="H44" s="3" t="s">
        <v>625</v>
      </c>
    </row>
    <row r="45" spans="1:8" ht="45" customHeight="1" x14ac:dyDescent="0.25">
      <c r="A45" s="3" t="s">
        <v>630</v>
      </c>
      <c r="B45" s="3" t="s">
        <v>2083</v>
      </c>
      <c r="C45" s="3" t="s">
        <v>472</v>
      </c>
      <c r="D45" s="3" t="s">
        <v>472</v>
      </c>
      <c r="E45" s="3" t="s">
        <v>472</v>
      </c>
      <c r="F45" s="3" t="s">
        <v>528</v>
      </c>
      <c r="G45" s="3" t="s">
        <v>529</v>
      </c>
      <c r="H45" s="3" t="s">
        <v>634</v>
      </c>
    </row>
    <row r="46" spans="1:8" ht="45" customHeight="1" x14ac:dyDescent="0.25">
      <c r="A46" s="3" t="s">
        <v>639</v>
      </c>
      <c r="B46" s="3" t="s">
        <v>2084</v>
      </c>
      <c r="C46" s="3" t="s">
        <v>472</v>
      </c>
      <c r="D46" s="3" t="s">
        <v>472</v>
      </c>
      <c r="E46" s="3" t="s">
        <v>472</v>
      </c>
      <c r="F46" s="3" t="s">
        <v>528</v>
      </c>
      <c r="G46" s="3" t="s">
        <v>529</v>
      </c>
      <c r="H46" s="3" t="s">
        <v>641</v>
      </c>
    </row>
    <row r="47" spans="1:8" ht="45" customHeight="1" x14ac:dyDescent="0.25">
      <c r="A47" s="3" t="s">
        <v>647</v>
      </c>
      <c r="B47" s="3" t="s">
        <v>2085</v>
      </c>
      <c r="C47" s="3" t="s">
        <v>542</v>
      </c>
      <c r="D47" s="3" t="s">
        <v>543</v>
      </c>
      <c r="E47" s="3" t="s">
        <v>544</v>
      </c>
      <c r="F47" s="3" t="s">
        <v>512</v>
      </c>
      <c r="G47" s="3" t="s">
        <v>545</v>
      </c>
      <c r="H47" s="3" t="s">
        <v>650</v>
      </c>
    </row>
    <row r="48" spans="1:8" ht="45" customHeight="1" x14ac:dyDescent="0.25">
      <c r="A48" s="3" t="s">
        <v>657</v>
      </c>
      <c r="B48" s="3" t="s">
        <v>2086</v>
      </c>
      <c r="C48" s="3" t="s">
        <v>472</v>
      </c>
      <c r="D48" s="3" t="s">
        <v>472</v>
      </c>
      <c r="E48" s="3" t="s">
        <v>472</v>
      </c>
      <c r="F48" s="3" t="s">
        <v>528</v>
      </c>
      <c r="G48" s="3" t="s">
        <v>697</v>
      </c>
      <c r="H48" s="3" t="s">
        <v>660</v>
      </c>
    </row>
    <row r="49" spans="1:8" ht="45" customHeight="1" x14ac:dyDescent="0.25">
      <c r="A49" s="3" t="s">
        <v>665</v>
      </c>
      <c r="B49" s="3" t="s">
        <v>2087</v>
      </c>
      <c r="C49" s="3" t="s">
        <v>472</v>
      </c>
      <c r="D49" s="3" t="s">
        <v>472</v>
      </c>
      <c r="E49" s="3" t="s">
        <v>472</v>
      </c>
      <c r="F49" s="3" t="s">
        <v>528</v>
      </c>
      <c r="G49" s="3" t="s">
        <v>545</v>
      </c>
      <c r="H49" s="3" t="s">
        <v>667</v>
      </c>
    </row>
    <row r="50" spans="1:8" ht="45" customHeight="1" x14ac:dyDescent="0.25">
      <c r="A50" s="3" t="s">
        <v>672</v>
      </c>
      <c r="B50" s="3" t="s">
        <v>2088</v>
      </c>
      <c r="C50" s="3" t="s">
        <v>472</v>
      </c>
      <c r="D50" s="3" t="s">
        <v>472</v>
      </c>
      <c r="E50" s="3" t="s">
        <v>472</v>
      </c>
      <c r="F50" s="3" t="s">
        <v>528</v>
      </c>
      <c r="G50" s="3" t="s">
        <v>722</v>
      </c>
      <c r="H50" s="3" t="s">
        <v>674</v>
      </c>
    </row>
    <row r="51" spans="1:8" ht="45" customHeight="1" x14ac:dyDescent="0.25">
      <c r="A51" s="3" t="s">
        <v>679</v>
      </c>
      <c r="B51" s="3" t="s">
        <v>2089</v>
      </c>
      <c r="C51" s="3" t="s">
        <v>472</v>
      </c>
      <c r="D51" s="3" t="s">
        <v>472</v>
      </c>
      <c r="E51" s="3" t="s">
        <v>472</v>
      </c>
      <c r="F51" s="3" t="s">
        <v>528</v>
      </c>
      <c r="G51" s="3" t="s">
        <v>722</v>
      </c>
      <c r="H51" s="3" t="s">
        <v>681</v>
      </c>
    </row>
    <row r="52" spans="1:8" ht="45" customHeight="1" x14ac:dyDescent="0.25">
      <c r="A52" s="3" t="s">
        <v>686</v>
      </c>
      <c r="B52" s="3" t="s">
        <v>2090</v>
      </c>
      <c r="C52" s="3" t="s">
        <v>472</v>
      </c>
      <c r="D52" s="3" t="s">
        <v>472</v>
      </c>
      <c r="E52" s="3" t="s">
        <v>472</v>
      </c>
      <c r="F52" s="3" t="s">
        <v>528</v>
      </c>
      <c r="G52" s="3" t="s">
        <v>751</v>
      </c>
      <c r="H52" s="3" t="s">
        <v>689</v>
      </c>
    </row>
    <row r="53" spans="1:8" ht="45" customHeight="1" x14ac:dyDescent="0.25">
      <c r="A53" s="3" t="s">
        <v>693</v>
      </c>
      <c r="B53" s="3" t="s">
        <v>2091</v>
      </c>
      <c r="C53" s="3" t="s">
        <v>694</v>
      </c>
      <c r="D53" s="3" t="s">
        <v>695</v>
      </c>
      <c r="E53" s="3" t="s">
        <v>696</v>
      </c>
      <c r="F53" s="3" t="s">
        <v>512</v>
      </c>
      <c r="G53" s="3" t="s">
        <v>764</v>
      </c>
      <c r="H53" s="3" t="s">
        <v>701</v>
      </c>
    </row>
    <row r="54" spans="1:8" ht="45" customHeight="1" x14ac:dyDescent="0.25">
      <c r="A54" s="3" t="s">
        <v>707</v>
      </c>
      <c r="B54" s="3" t="s">
        <v>2092</v>
      </c>
      <c r="C54" s="3" t="s">
        <v>542</v>
      </c>
      <c r="D54" s="3" t="s">
        <v>543</v>
      </c>
      <c r="E54" s="3" t="s">
        <v>544</v>
      </c>
      <c r="F54" s="3" t="s">
        <v>512</v>
      </c>
      <c r="G54" s="3" t="s">
        <v>776</v>
      </c>
      <c r="H54" s="3" t="s">
        <v>709</v>
      </c>
    </row>
    <row r="55" spans="1:8" ht="45" customHeight="1" x14ac:dyDescent="0.25">
      <c r="A55" s="3" t="s">
        <v>717</v>
      </c>
      <c r="B55" s="3" t="s">
        <v>2093</v>
      </c>
      <c r="C55" s="3" t="s">
        <v>718</v>
      </c>
      <c r="D55" s="3" t="s">
        <v>719</v>
      </c>
      <c r="E55" s="3" t="s">
        <v>720</v>
      </c>
      <c r="F55" s="3" t="s">
        <v>721</v>
      </c>
      <c r="G55" s="3" t="s">
        <v>787</v>
      </c>
      <c r="H55" s="3" t="s">
        <v>726</v>
      </c>
    </row>
    <row r="56" spans="1:8" ht="45" customHeight="1" x14ac:dyDescent="0.25">
      <c r="A56" s="3" t="s">
        <v>736</v>
      </c>
      <c r="B56" s="3" t="s">
        <v>2094</v>
      </c>
      <c r="C56" s="3" t="s">
        <v>718</v>
      </c>
      <c r="D56" s="3" t="s">
        <v>719</v>
      </c>
      <c r="E56" s="3" t="s">
        <v>720</v>
      </c>
      <c r="F56" s="3" t="s">
        <v>721</v>
      </c>
      <c r="G56" s="3" t="s">
        <v>800</v>
      </c>
      <c r="H56" s="3" t="s">
        <v>738</v>
      </c>
    </row>
    <row r="57" spans="1:8" ht="45" customHeight="1" x14ac:dyDescent="0.25">
      <c r="A57" s="3" t="s">
        <v>746</v>
      </c>
      <c r="B57" s="3" t="s">
        <v>2095</v>
      </c>
      <c r="C57" s="3" t="s">
        <v>747</v>
      </c>
      <c r="D57" s="3" t="s">
        <v>748</v>
      </c>
      <c r="E57" s="3" t="s">
        <v>749</v>
      </c>
      <c r="F57" s="3" t="s">
        <v>750</v>
      </c>
      <c r="G57" s="3" t="s">
        <v>811</v>
      </c>
      <c r="H57" s="3" t="s">
        <v>754</v>
      </c>
    </row>
    <row r="58" spans="1:8" ht="45" customHeight="1" x14ac:dyDescent="0.25">
      <c r="A58" s="3" t="s">
        <v>762</v>
      </c>
      <c r="B58" s="3" t="s">
        <v>2096</v>
      </c>
      <c r="C58" s="3" t="s">
        <v>472</v>
      </c>
      <c r="D58" s="3" t="s">
        <v>472</v>
      </c>
      <c r="E58" s="3" t="s">
        <v>472</v>
      </c>
      <c r="F58" s="3" t="s">
        <v>763</v>
      </c>
      <c r="G58" s="3" t="s">
        <v>821</v>
      </c>
      <c r="H58" s="3" t="s">
        <v>767</v>
      </c>
    </row>
    <row r="59" spans="1:8" ht="45" customHeight="1" x14ac:dyDescent="0.25">
      <c r="A59" s="3" t="s">
        <v>774</v>
      </c>
      <c r="B59" s="3" t="s">
        <v>2097</v>
      </c>
      <c r="C59" s="3" t="s">
        <v>472</v>
      </c>
      <c r="D59" s="3" t="s">
        <v>472</v>
      </c>
      <c r="E59" s="3" t="s">
        <v>472</v>
      </c>
      <c r="F59" s="3" t="s">
        <v>775</v>
      </c>
      <c r="G59" s="3" t="s">
        <v>835</v>
      </c>
      <c r="H59" s="3" t="s">
        <v>780</v>
      </c>
    </row>
    <row r="60" spans="1:8" ht="45" customHeight="1" x14ac:dyDescent="0.25">
      <c r="A60" s="3" t="s">
        <v>785</v>
      </c>
      <c r="B60" s="3" t="s">
        <v>2098</v>
      </c>
      <c r="C60" s="3" t="s">
        <v>472</v>
      </c>
      <c r="D60" s="3" t="s">
        <v>472</v>
      </c>
      <c r="E60" s="3" t="s">
        <v>472</v>
      </c>
      <c r="F60" s="3" t="s">
        <v>786</v>
      </c>
      <c r="G60" s="3" t="s">
        <v>845</v>
      </c>
      <c r="H60" s="3" t="s">
        <v>790</v>
      </c>
    </row>
    <row r="61" spans="1:8" ht="45" customHeight="1" x14ac:dyDescent="0.25">
      <c r="A61" s="3" t="s">
        <v>795</v>
      </c>
      <c r="B61" s="3" t="s">
        <v>2099</v>
      </c>
      <c r="C61" s="3" t="s">
        <v>796</v>
      </c>
      <c r="D61" s="3" t="s">
        <v>797</v>
      </c>
      <c r="E61" s="3" t="s">
        <v>798</v>
      </c>
      <c r="F61" s="3" t="s">
        <v>799</v>
      </c>
      <c r="G61" s="3" t="s">
        <v>858</v>
      </c>
      <c r="H61" s="3" t="s">
        <v>802</v>
      </c>
    </row>
    <row r="62" spans="1:8" ht="45" customHeight="1" x14ac:dyDescent="0.25">
      <c r="A62" s="3" t="s">
        <v>809</v>
      </c>
      <c r="B62" s="3" t="s">
        <v>2100</v>
      </c>
      <c r="C62" s="3" t="s">
        <v>472</v>
      </c>
      <c r="D62" s="3" t="s">
        <v>472</v>
      </c>
      <c r="E62" s="3" t="s">
        <v>472</v>
      </c>
      <c r="F62" s="3" t="s">
        <v>810</v>
      </c>
      <c r="G62" s="3" t="s">
        <v>868</v>
      </c>
      <c r="H62" s="3" t="s">
        <v>813</v>
      </c>
    </row>
    <row r="63" spans="1:8" ht="45" customHeight="1" x14ac:dyDescent="0.25">
      <c r="A63" s="3" t="s">
        <v>819</v>
      </c>
      <c r="B63" s="3" t="s">
        <v>2101</v>
      </c>
      <c r="C63" s="3" t="s">
        <v>472</v>
      </c>
      <c r="D63" s="3" t="s">
        <v>472</v>
      </c>
      <c r="E63" s="3" t="s">
        <v>472</v>
      </c>
      <c r="F63" s="3" t="s">
        <v>820</v>
      </c>
      <c r="G63" s="3" t="s">
        <v>310</v>
      </c>
      <c r="H63" s="3" t="s">
        <v>823</v>
      </c>
    </row>
    <row r="64" spans="1:8" ht="45" customHeight="1" x14ac:dyDescent="0.25">
      <c r="A64" s="3" t="s">
        <v>830</v>
      </c>
      <c r="B64" s="3" t="s">
        <v>2102</v>
      </c>
      <c r="C64" s="3" t="s">
        <v>831</v>
      </c>
      <c r="D64" s="3" t="s">
        <v>832</v>
      </c>
      <c r="E64" s="3" t="s">
        <v>833</v>
      </c>
      <c r="F64" s="3" t="s">
        <v>834</v>
      </c>
      <c r="G64" s="3" t="s">
        <v>889</v>
      </c>
      <c r="H64" s="3" t="s">
        <v>838</v>
      </c>
    </row>
    <row r="65" spans="1:8" ht="45" customHeight="1" x14ac:dyDescent="0.25">
      <c r="A65" s="3" t="s">
        <v>843</v>
      </c>
      <c r="B65" s="3" t="s">
        <v>2103</v>
      </c>
      <c r="C65" s="3" t="s">
        <v>472</v>
      </c>
      <c r="D65" s="3" t="s">
        <v>472</v>
      </c>
      <c r="E65" s="3" t="s">
        <v>472</v>
      </c>
      <c r="F65" s="3" t="s">
        <v>844</v>
      </c>
      <c r="G65" s="3" t="s">
        <v>903</v>
      </c>
      <c r="H65" s="3" t="s">
        <v>847</v>
      </c>
    </row>
    <row r="66" spans="1:8" ht="45" customHeight="1" x14ac:dyDescent="0.25">
      <c r="A66" s="3" t="s">
        <v>856</v>
      </c>
      <c r="B66" s="3" t="s">
        <v>2104</v>
      </c>
      <c r="C66" s="3" t="s">
        <v>472</v>
      </c>
      <c r="D66" s="3" t="s">
        <v>472</v>
      </c>
      <c r="E66" s="3" t="s">
        <v>472</v>
      </c>
      <c r="F66" s="3" t="s">
        <v>857</v>
      </c>
      <c r="G66" s="3" t="s">
        <v>919</v>
      </c>
      <c r="H66" s="3" t="s">
        <v>861</v>
      </c>
    </row>
    <row r="67" spans="1:8" ht="45" customHeight="1" x14ac:dyDescent="0.25">
      <c r="A67" s="3" t="s">
        <v>866</v>
      </c>
      <c r="B67" s="3" t="s">
        <v>2105</v>
      </c>
      <c r="C67" s="3" t="s">
        <v>472</v>
      </c>
      <c r="D67" s="3" t="s">
        <v>472</v>
      </c>
      <c r="E67" s="3" t="s">
        <v>472</v>
      </c>
      <c r="F67" s="3" t="s">
        <v>867</v>
      </c>
      <c r="G67" s="3" t="s">
        <v>933</v>
      </c>
      <c r="H67" s="3" t="s">
        <v>871</v>
      </c>
    </row>
    <row r="68" spans="1:8" ht="45" customHeight="1" x14ac:dyDescent="0.25">
      <c r="A68" s="3" t="s">
        <v>875</v>
      </c>
      <c r="B68" s="3" t="s">
        <v>2106</v>
      </c>
      <c r="C68" s="3" t="s">
        <v>472</v>
      </c>
      <c r="D68" s="3" t="s">
        <v>472</v>
      </c>
      <c r="E68" s="3" t="s">
        <v>472</v>
      </c>
      <c r="F68" s="3" t="s">
        <v>876</v>
      </c>
      <c r="G68" s="3" t="s">
        <v>266</v>
      </c>
      <c r="H68" s="3" t="s">
        <v>878</v>
      </c>
    </row>
    <row r="69" spans="1:8" ht="45" customHeight="1" x14ac:dyDescent="0.25">
      <c r="A69" s="3" t="s">
        <v>884</v>
      </c>
      <c r="B69" s="3" t="s">
        <v>2107</v>
      </c>
      <c r="C69" s="3" t="s">
        <v>885</v>
      </c>
      <c r="D69" s="3" t="s">
        <v>886</v>
      </c>
      <c r="E69" s="3" t="s">
        <v>887</v>
      </c>
      <c r="F69" s="3" t="s">
        <v>888</v>
      </c>
      <c r="G69" s="3" t="s">
        <v>266</v>
      </c>
      <c r="H69" s="3" t="s">
        <v>891</v>
      </c>
    </row>
    <row r="70" spans="1:8" ht="45" customHeight="1" x14ac:dyDescent="0.25">
      <c r="A70" s="3" t="s">
        <v>898</v>
      </c>
      <c r="B70" s="3" t="s">
        <v>2108</v>
      </c>
      <c r="C70" s="3" t="s">
        <v>899</v>
      </c>
      <c r="D70" s="3" t="s">
        <v>900</v>
      </c>
      <c r="E70" s="3" t="s">
        <v>901</v>
      </c>
      <c r="F70" s="3" t="s">
        <v>902</v>
      </c>
      <c r="G70" s="3" t="s">
        <v>266</v>
      </c>
      <c r="H70" s="3" t="s">
        <v>907</v>
      </c>
    </row>
    <row r="71" spans="1:8" ht="45" customHeight="1" x14ac:dyDescent="0.25">
      <c r="A71" s="3" t="s">
        <v>914</v>
      </c>
      <c r="B71" s="3" t="s">
        <v>2109</v>
      </c>
      <c r="C71" s="3" t="s">
        <v>915</v>
      </c>
      <c r="D71" s="3" t="s">
        <v>916</v>
      </c>
      <c r="E71" s="3" t="s">
        <v>917</v>
      </c>
      <c r="F71" s="3" t="s">
        <v>918</v>
      </c>
      <c r="G71" s="3" t="s">
        <v>266</v>
      </c>
      <c r="H71" s="3" t="s">
        <v>922</v>
      </c>
    </row>
    <row r="72" spans="1:8" ht="45" customHeight="1" x14ac:dyDescent="0.25">
      <c r="A72" s="3" t="s">
        <v>929</v>
      </c>
      <c r="B72" s="3" t="s">
        <v>2110</v>
      </c>
      <c r="C72" s="3" t="s">
        <v>930</v>
      </c>
      <c r="D72" s="3" t="s">
        <v>931</v>
      </c>
      <c r="E72" s="3" t="s">
        <v>932</v>
      </c>
      <c r="F72" s="3" t="s">
        <v>834</v>
      </c>
      <c r="G72" s="3" t="s">
        <v>266</v>
      </c>
      <c r="H72" s="3" t="s">
        <v>935</v>
      </c>
    </row>
    <row r="73" spans="1:8" ht="45" customHeight="1" x14ac:dyDescent="0.25">
      <c r="A73" s="3" t="s">
        <v>943</v>
      </c>
      <c r="B73" s="3" t="s">
        <v>2111</v>
      </c>
      <c r="C73" s="3" t="s">
        <v>472</v>
      </c>
      <c r="D73" s="3" t="s">
        <v>472</v>
      </c>
      <c r="E73" s="3" t="s">
        <v>472</v>
      </c>
      <c r="F73" s="3" t="s">
        <v>944</v>
      </c>
      <c r="G73" s="3" t="s">
        <v>811</v>
      </c>
      <c r="H73" s="3" t="s">
        <v>948</v>
      </c>
    </row>
    <row r="74" spans="1:8" ht="45" customHeight="1" x14ac:dyDescent="0.25">
      <c r="A74" s="3" t="s">
        <v>964</v>
      </c>
      <c r="B74" s="3" t="s">
        <v>2112</v>
      </c>
      <c r="C74" s="3" t="s">
        <v>472</v>
      </c>
      <c r="D74" s="3" t="s">
        <v>472</v>
      </c>
      <c r="E74" s="3" t="s">
        <v>472</v>
      </c>
      <c r="F74" s="3" t="s">
        <v>965</v>
      </c>
      <c r="G74" s="3" t="s">
        <v>966</v>
      </c>
      <c r="H74" s="3" t="s">
        <v>969</v>
      </c>
    </row>
    <row r="75" spans="1:8" ht="45" customHeight="1" x14ac:dyDescent="0.25">
      <c r="A75" s="3" t="s">
        <v>964</v>
      </c>
      <c r="B75" s="3" t="s">
        <v>2113</v>
      </c>
      <c r="C75" s="3" t="s">
        <v>472</v>
      </c>
      <c r="D75" s="3" t="s">
        <v>472</v>
      </c>
      <c r="E75" s="3" t="s">
        <v>472</v>
      </c>
      <c r="F75" s="3" t="s">
        <v>2114</v>
      </c>
      <c r="G75" s="3" t="s">
        <v>266</v>
      </c>
      <c r="H75" s="3" t="s">
        <v>2115</v>
      </c>
    </row>
    <row r="76" spans="1:8" ht="45" customHeight="1" x14ac:dyDescent="0.25">
      <c r="A76" s="3" t="s">
        <v>978</v>
      </c>
      <c r="B76" s="3" t="s">
        <v>2116</v>
      </c>
      <c r="C76" s="3" t="s">
        <v>472</v>
      </c>
      <c r="D76" s="3" t="s">
        <v>472</v>
      </c>
      <c r="E76" s="3" t="s">
        <v>472</v>
      </c>
      <c r="F76" s="3" t="s">
        <v>2117</v>
      </c>
      <c r="G76" s="3" t="s">
        <v>2118</v>
      </c>
      <c r="H76" s="3" t="s">
        <v>983</v>
      </c>
    </row>
    <row r="77" spans="1:8" ht="45" customHeight="1" x14ac:dyDescent="0.25">
      <c r="A77" s="3" t="s">
        <v>978</v>
      </c>
      <c r="B77" s="3" t="s">
        <v>2119</v>
      </c>
      <c r="C77" s="3" t="s">
        <v>472</v>
      </c>
      <c r="D77" s="3" t="s">
        <v>472</v>
      </c>
      <c r="E77" s="3" t="s">
        <v>472</v>
      </c>
      <c r="F77" s="3" t="s">
        <v>2120</v>
      </c>
      <c r="G77" s="3" t="s">
        <v>266</v>
      </c>
      <c r="H77" s="3" t="s">
        <v>2121</v>
      </c>
    </row>
    <row r="78" spans="1:8" ht="45" customHeight="1" x14ac:dyDescent="0.25">
      <c r="A78" s="3" t="s">
        <v>990</v>
      </c>
      <c r="B78" s="3" t="s">
        <v>2122</v>
      </c>
      <c r="C78" s="3" t="s">
        <v>472</v>
      </c>
      <c r="D78" s="3" t="s">
        <v>472</v>
      </c>
      <c r="E78" s="3" t="s">
        <v>472</v>
      </c>
      <c r="F78" s="3" t="s">
        <v>991</v>
      </c>
      <c r="G78" s="3" t="s">
        <v>992</v>
      </c>
      <c r="H78" s="3" t="s">
        <v>266</v>
      </c>
    </row>
    <row r="79" spans="1:8" ht="45" customHeight="1" x14ac:dyDescent="0.25">
      <c r="A79" s="3" t="s">
        <v>997</v>
      </c>
      <c r="B79" s="3" t="s">
        <v>2123</v>
      </c>
      <c r="C79" s="3" t="s">
        <v>1003</v>
      </c>
      <c r="D79" s="3" t="s">
        <v>1003</v>
      </c>
      <c r="E79" s="3" t="s">
        <v>1003</v>
      </c>
      <c r="F79" s="3" t="s">
        <v>1003</v>
      </c>
      <c r="G79" s="3" t="s">
        <v>1003</v>
      </c>
      <c r="H79" s="3" t="s">
        <v>266</v>
      </c>
    </row>
    <row r="80" spans="1:8" ht="45" customHeight="1" x14ac:dyDescent="0.25">
      <c r="A80" s="3" t="s">
        <v>1007</v>
      </c>
      <c r="B80" s="3" t="s">
        <v>2124</v>
      </c>
      <c r="C80" s="3" t="s">
        <v>1003</v>
      </c>
      <c r="D80" s="3" t="s">
        <v>1003</v>
      </c>
      <c r="E80" s="3" t="s">
        <v>1003</v>
      </c>
      <c r="F80" s="3" t="s">
        <v>1003</v>
      </c>
      <c r="G80" s="3" t="s">
        <v>1003</v>
      </c>
      <c r="H80" s="3" t="s">
        <v>266</v>
      </c>
    </row>
    <row r="81" spans="1:8" ht="45" customHeight="1" x14ac:dyDescent="0.25">
      <c r="A81" s="3" t="s">
        <v>1011</v>
      </c>
      <c r="B81" s="3" t="s">
        <v>2125</v>
      </c>
      <c r="C81" s="3" t="s">
        <v>1003</v>
      </c>
      <c r="D81" s="3" t="s">
        <v>1003</v>
      </c>
      <c r="E81" s="3" t="s">
        <v>1003</v>
      </c>
      <c r="F81" s="3" t="s">
        <v>1003</v>
      </c>
      <c r="G81" s="3" t="s">
        <v>1003</v>
      </c>
      <c r="H81" s="3" t="s">
        <v>266</v>
      </c>
    </row>
    <row r="82" spans="1:8" ht="45" customHeight="1" x14ac:dyDescent="0.25">
      <c r="A82" s="3" t="s">
        <v>1022</v>
      </c>
      <c r="B82" s="3" t="s">
        <v>2126</v>
      </c>
      <c r="C82" s="3" t="s">
        <v>1003</v>
      </c>
      <c r="D82" s="3" t="s">
        <v>1003</v>
      </c>
      <c r="E82" s="3" t="s">
        <v>1003</v>
      </c>
      <c r="F82" s="3" t="s">
        <v>1003</v>
      </c>
      <c r="G82" s="3" t="s">
        <v>1003</v>
      </c>
      <c r="H82" s="3" t="s">
        <v>266</v>
      </c>
    </row>
    <row r="83" spans="1:8" ht="45" customHeight="1" x14ac:dyDescent="0.25">
      <c r="A83" s="3" t="s">
        <v>1027</v>
      </c>
      <c r="B83" s="3" t="s">
        <v>2127</v>
      </c>
      <c r="C83" s="3" t="s">
        <v>472</v>
      </c>
      <c r="D83" s="3" t="s">
        <v>472</v>
      </c>
      <c r="E83" s="3" t="s">
        <v>472</v>
      </c>
      <c r="F83" s="3" t="s">
        <v>1028</v>
      </c>
      <c r="G83" s="3" t="s">
        <v>155</v>
      </c>
      <c r="H83" s="3" t="s">
        <v>2128</v>
      </c>
    </row>
    <row r="84" spans="1:8" ht="45" customHeight="1" x14ac:dyDescent="0.25">
      <c r="A84" s="3" t="s">
        <v>1027</v>
      </c>
      <c r="B84" s="3" t="s">
        <v>2129</v>
      </c>
      <c r="C84" s="3" t="s">
        <v>1591</v>
      </c>
      <c r="D84" s="3" t="s">
        <v>2130</v>
      </c>
      <c r="E84" s="3" t="s">
        <v>2131</v>
      </c>
      <c r="F84" s="3" t="s">
        <v>512</v>
      </c>
      <c r="G84" s="3" t="s">
        <v>2132</v>
      </c>
      <c r="H84" s="3" t="s">
        <v>2133</v>
      </c>
    </row>
    <row r="85" spans="1:8" ht="45" customHeight="1" x14ac:dyDescent="0.25">
      <c r="A85" s="3" t="s">
        <v>1027</v>
      </c>
      <c r="B85" s="3" t="s">
        <v>2134</v>
      </c>
      <c r="C85" s="3" t="s">
        <v>1303</v>
      </c>
      <c r="D85" s="3" t="s">
        <v>798</v>
      </c>
      <c r="E85" s="3" t="s">
        <v>900</v>
      </c>
      <c r="F85" s="3" t="s">
        <v>512</v>
      </c>
      <c r="G85" s="3" t="s">
        <v>2135</v>
      </c>
      <c r="H85" s="3" t="s">
        <v>2136</v>
      </c>
    </row>
    <row r="86" spans="1:8" ht="45" customHeight="1" x14ac:dyDescent="0.25">
      <c r="A86" s="3" t="s">
        <v>1040</v>
      </c>
      <c r="B86" s="3" t="s">
        <v>2137</v>
      </c>
      <c r="C86" s="3" t="s">
        <v>472</v>
      </c>
      <c r="D86" s="3" t="s">
        <v>472</v>
      </c>
      <c r="E86" s="3" t="s">
        <v>472</v>
      </c>
      <c r="F86" s="3" t="s">
        <v>2138</v>
      </c>
      <c r="G86" s="3" t="s">
        <v>1042</v>
      </c>
      <c r="H86" s="3" t="s">
        <v>1046</v>
      </c>
    </row>
    <row r="87" spans="1:8" ht="45" customHeight="1" x14ac:dyDescent="0.25">
      <c r="A87" s="3" t="s">
        <v>1040</v>
      </c>
      <c r="B87" s="3" t="s">
        <v>2139</v>
      </c>
      <c r="C87" s="3" t="s">
        <v>472</v>
      </c>
      <c r="D87" s="3" t="s">
        <v>472</v>
      </c>
      <c r="E87" s="3" t="s">
        <v>472</v>
      </c>
      <c r="F87" s="3" t="s">
        <v>2140</v>
      </c>
      <c r="G87" s="3" t="s">
        <v>266</v>
      </c>
      <c r="H87" s="3" t="s">
        <v>1970</v>
      </c>
    </row>
    <row r="88" spans="1:8" ht="45" customHeight="1" x14ac:dyDescent="0.25">
      <c r="A88" s="3" t="s">
        <v>1054</v>
      </c>
      <c r="B88" s="3" t="s">
        <v>2141</v>
      </c>
      <c r="C88" s="3" t="s">
        <v>1003</v>
      </c>
      <c r="D88" s="3" t="s">
        <v>1003</v>
      </c>
      <c r="E88" s="3" t="s">
        <v>1003</v>
      </c>
      <c r="F88" s="3" t="s">
        <v>1003</v>
      </c>
      <c r="G88" s="3" t="s">
        <v>1003</v>
      </c>
      <c r="H88" s="3" t="s">
        <v>266</v>
      </c>
    </row>
    <row r="89" spans="1:8" ht="45" customHeight="1" x14ac:dyDescent="0.25">
      <c r="A89" s="3" t="s">
        <v>1062</v>
      </c>
      <c r="B89" s="3" t="s">
        <v>2142</v>
      </c>
      <c r="C89" s="3" t="s">
        <v>1003</v>
      </c>
      <c r="D89" s="3" t="s">
        <v>1003</v>
      </c>
      <c r="E89" s="3" t="s">
        <v>1003</v>
      </c>
      <c r="F89" s="3" t="s">
        <v>1003</v>
      </c>
      <c r="G89" s="3" t="s">
        <v>1003</v>
      </c>
      <c r="H89" s="3" t="s">
        <v>266</v>
      </c>
    </row>
    <row r="90" spans="1:8" ht="45" customHeight="1" x14ac:dyDescent="0.25">
      <c r="A90" s="3" t="s">
        <v>1072</v>
      </c>
      <c r="B90" s="3" t="s">
        <v>2143</v>
      </c>
      <c r="C90" s="3" t="s">
        <v>998</v>
      </c>
      <c r="D90" s="3" t="s">
        <v>999</v>
      </c>
      <c r="E90" s="3" t="s">
        <v>1000</v>
      </c>
      <c r="F90" s="3" t="s">
        <v>512</v>
      </c>
      <c r="G90" s="3" t="s">
        <v>1001</v>
      </c>
      <c r="H90" s="3" t="s">
        <v>1076</v>
      </c>
    </row>
    <row r="91" spans="1:8" ht="45" customHeight="1" x14ac:dyDescent="0.25">
      <c r="A91" s="3" t="s">
        <v>1072</v>
      </c>
      <c r="B91" s="3" t="s">
        <v>2144</v>
      </c>
      <c r="C91" s="3" t="s">
        <v>2145</v>
      </c>
      <c r="D91" s="3" t="s">
        <v>2146</v>
      </c>
      <c r="E91" s="3" t="s">
        <v>1000</v>
      </c>
      <c r="F91" s="3" t="s">
        <v>512</v>
      </c>
      <c r="G91" s="3" t="s">
        <v>266</v>
      </c>
      <c r="H91" s="3" t="s">
        <v>2147</v>
      </c>
    </row>
    <row r="92" spans="1:8" ht="45" customHeight="1" x14ac:dyDescent="0.25">
      <c r="A92" s="3" t="s">
        <v>1072</v>
      </c>
      <c r="B92" s="3" t="s">
        <v>2148</v>
      </c>
      <c r="C92" s="3" t="s">
        <v>472</v>
      </c>
      <c r="D92" s="3" t="s">
        <v>472</v>
      </c>
      <c r="E92" s="3" t="s">
        <v>472</v>
      </c>
      <c r="F92" s="3" t="s">
        <v>2149</v>
      </c>
      <c r="G92" s="3" t="s">
        <v>266</v>
      </c>
      <c r="H92" s="3" t="s">
        <v>2150</v>
      </c>
    </row>
    <row r="93" spans="1:8" ht="45" customHeight="1" x14ac:dyDescent="0.25">
      <c r="A93" s="3" t="s">
        <v>1082</v>
      </c>
      <c r="B93" s="3" t="s">
        <v>2151</v>
      </c>
      <c r="C93" s="3" t="s">
        <v>472</v>
      </c>
      <c r="D93" s="3" t="s">
        <v>472</v>
      </c>
      <c r="E93" s="3" t="s">
        <v>472</v>
      </c>
      <c r="F93" s="3" t="s">
        <v>2152</v>
      </c>
      <c r="G93" s="3" t="s">
        <v>2153</v>
      </c>
      <c r="H93" s="3" t="s">
        <v>2154</v>
      </c>
    </row>
    <row r="94" spans="1:8" ht="45" customHeight="1" x14ac:dyDescent="0.25">
      <c r="A94" s="3" t="s">
        <v>1082</v>
      </c>
      <c r="B94" s="3" t="s">
        <v>2155</v>
      </c>
      <c r="C94" s="3" t="s">
        <v>472</v>
      </c>
      <c r="D94" s="3" t="s">
        <v>472</v>
      </c>
      <c r="E94" s="3" t="s">
        <v>472</v>
      </c>
      <c r="F94" s="3" t="s">
        <v>2156</v>
      </c>
      <c r="G94" s="3" t="s">
        <v>2157</v>
      </c>
      <c r="H94" s="3" t="s">
        <v>1090</v>
      </c>
    </row>
    <row r="95" spans="1:8" ht="45" customHeight="1" x14ac:dyDescent="0.25">
      <c r="A95" s="3" t="s">
        <v>1098</v>
      </c>
      <c r="B95" s="3" t="s">
        <v>2158</v>
      </c>
      <c r="C95" s="3" t="s">
        <v>1003</v>
      </c>
      <c r="D95" s="3" t="s">
        <v>1003</v>
      </c>
      <c r="E95" s="3" t="s">
        <v>1003</v>
      </c>
      <c r="F95" s="3" t="s">
        <v>1003</v>
      </c>
      <c r="G95" s="3" t="s">
        <v>1003</v>
      </c>
      <c r="H95" s="3" t="s">
        <v>266</v>
      </c>
    </row>
    <row r="96" spans="1:8" ht="45" customHeight="1" x14ac:dyDescent="0.25">
      <c r="A96" s="3" t="s">
        <v>1109</v>
      </c>
      <c r="B96" s="3" t="s">
        <v>2159</v>
      </c>
      <c r="C96" s="3" t="s">
        <v>1003</v>
      </c>
      <c r="D96" s="3" t="s">
        <v>1003</v>
      </c>
      <c r="E96" s="3" t="s">
        <v>1003</v>
      </c>
      <c r="F96" s="3" t="s">
        <v>1003</v>
      </c>
      <c r="G96" s="3" t="s">
        <v>1003</v>
      </c>
      <c r="H96" s="3" t="s">
        <v>266</v>
      </c>
    </row>
    <row r="97" spans="1:8" ht="45" customHeight="1" x14ac:dyDescent="0.25">
      <c r="A97" s="3" t="s">
        <v>1119</v>
      </c>
      <c r="B97" s="3" t="s">
        <v>2160</v>
      </c>
      <c r="C97" s="3" t="s">
        <v>1003</v>
      </c>
      <c r="D97" s="3" t="s">
        <v>1003</v>
      </c>
      <c r="E97" s="3" t="s">
        <v>1003</v>
      </c>
      <c r="F97" s="3" t="s">
        <v>1003</v>
      </c>
      <c r="G97" s="3" t="s">
        <v>1003</v>
      </c>
      <c r="H97" s="3" t="s">
        <v>266</v>
      </c>
    </row>
    <row r="98" spans="1:8" ht="45" customHeight="1" x14ac:dyDescent="0.25">
      <c r="A98" s="3" t="s">
        <v>1129</v>
      </c>
      <c r="B98" s="3" t="s">
        <v>2161</v>
      </c>
      <c r="C98" s="3" t="s">
        <v>472</v>
      </c>
      <c r="D98" s="3" t="s">
        <v>472</v>
      </c>
      <c r="E98" s="3" t="s">
        <v>472</v>
      </c>
      <c r="F98" s="3" t="s">
        <v>1501</v>
      </c>
      <c r="G98" s="3" t="s">
        <v>1131</v>
      </c>
      <c r="H98" s="3" t="s">
        <v>1134</v>
      </c>
    </row>
    <row r="99" spans="1:8" ht="45" customHeight="1" x14ac:dyDescent="0.25">
      <c r="A99" s="3" t="s">
        <v>1129</v>
      </c>
      <c r="B99" s="3" t="s">
        <v>2162</v>
      </c>
      <c r="C99" s="3" t="s">
        <v>472</v>
      </c>
      <c r="D99" s="3" t="s">
        <v>472</v>
      </c>
      <c r="E99" s="3" t="s">
        <v>472</v>
      </c>
      <c r="F99" s="3" t="s">
        <v>2163</v>
      </c>
      <c r="G99" s="3" t="s">
        <v>266</v>
      </c>
      <c r="H99" s="3" t="s">
        <v>2164</v>
      </c>
    </row>
    <row r="100" spans="1:8" ht="45" customHeight="1" x14ac:dyDescent="0.25">
      <c r="A100" s="3" t="s">
        <v>1141</v>
      </c>
      <c r="B100" s="3" t="s">
        <v>2165</v>
      </c>
      <c r="C100" s="3" t="s">
        <v>1003</v>
      </c>
      <c r="D100" s="3" t="s">
        <v>1003</v>
      </c>
      <c r="E100" s="3" t="s">
        <v>1003</v>
      </c>
      <c r="F100" s="3" t="s">
        <v>1003</v>
      </c>
      <c r="G100" s="3" t="s">
        <v>1003</v>
      </c>
      <c r="H100" s="3" t="s">
        <v>266</v>
      </c>
    </row>
    <row r="101" spans="1:8" ht="45" customHeight="1" x14ac:dyDescent="0.25">
      <c r="A101" s="3" t="s">
        <v>1154</v>
      </c>
      <c r="B101" s="3" t="s">
        <v>2166</v>
      </c>
      <c r="C101" s="3" t="s">
        <v>472</v>
      </c>
      <c r="D101" s="3" t="s">
        <v>472</v>
      </c>
      <c r="E101" s="3" t="s">
        <v>472</v>
      </c>
      <c r="F101" s="3" t="s">
        <v>1155</v>
      </c>
      <c r="G101" s="3" t="s">
        <v>858</v>
      </c>
      <c r="H101" s="3" t="s">
        <v>861</v>
      </c>
    </row>
    <row r="102" spans="1:8" ht="45" customHeight="1" x14ac:dyDescent="0.25">
      <c r="A102" s="3" t="s">
        <v>1154</v>
      </c>
      <c r="B102" s="3" t="s">
        <v>2167</v>
      </c>
      <c r="C102" s="3" t="s">
        <v>472</v>
      </c>
      <c r="D102" s="3" t="s">
        <v>472</v>
      </c>
      <c r="E102" s="3" t="s">
        <v>472</v>
      </c>
      <c r="F102" s="3" t="s">
        <v>2168</v>
      </c>
      <c r="G102" s="3" t="s">
        <v>2169</v>
      </c>
      <c r="H102" s="3" t="s">
        <v>2170</v>
      </c>
    </row>
    <row r="103" spans="1:8" ht="45" customHeight="1" x14ac:dyDescent="0.25">
      <c r="A103" s="3" t="s">
        <v>1154</v>
      </c>
      <c r="B103" s="3" t="s">
        <v>2171</v>
      </c>
      <c r="C103" s="3" t="s">
        <v>472</v>
      </c>
      <c r="D103" s="3" t="s">
        <v>472</v>
      </c>
      <c r="E103" s="3" t="s">
        <v>472</v>
      </c>
      <c r="F103" s="3" t="s">
        <v>2172</v>
      </c>
      <c r="G103" s="3" t="s">
        <v>2173</v>
      </c>
      <c r="H103" s="3" t="s">
        <v>2174</v>
      </c>
    </row>
    <row r="104" spans="1:8" ht="45" customHeight="1" x14ac:dyDescent="0.25">
      <c r="A104" s="3" t="s">
        <v>1163</v>
      </c>
      <c r="B104" s="3" t="s">
        <v>2175</v>
      </c>
      <c r="C104" s="3" t="s">
        <v>472</v>
      </c>
      <c r="D104" s="3" t="s">
        <v>472</v>
      </c>
      <c r="E104" s="3" t="s">
        <v>472</v>
      </c>
      <c r="F104" s="3" t="s">
        <v>1164</v>
      </c>
      <c r="G104" s="3" t="s">
        <v>1165</v>
      </c>
      <c r="H104" s="3" t="s">
        <v>1168</v>
      </c>
    </row>
    <row r="105" spans="1:8" ht="45" customHeight="1" x14ac:dyDescent="0.25">
      <c r="A105" s="3" t="s">
        <v>1176</v>
      </c>
      <c r="B105" s="3" t="s">
        <v>2176</v>
      </c>
      <c r="C105" s="3" t="s">
        <v>472</v>
      </c>
      <c r="D105" s="3" t="s">
        <v>472</v>
      </c>
      <c r="E105" s="3" t="s">
        <v>472</v>
      </c>
      <c r="F105" s="3" t="s">
        <v>528</v>
      </c>
      <c r="G105" s="3" t="s">
        <v>1177</v>
      </c>
      <c r="H105" s="3" t="s">
        <v>1179</v>
      </c>
    </row>
    <row r="106" spans="1:8" ht="45" customHeight="1" x14ac:dyDescent="0.25">
      <c r="A106" s="3" t="s">
        <v>1186</v>
      </c>
      <c r="B106" s="3" t="s">
        <v>2177</v>
      </c>
      <c r="C106" s="3" t="s">
        <v>472</v>
      </c>
      <c r="D106" s="3" t="s">
        <v>472</v>
      </c>
      <c r="E106" s="3" t="s">
        <v>472</v>
      </c>
      <c r="F106" s="3" t="s">
        <v>528</v>
      </c>
      <c r="G106" s="3" t="s">
        <v>1177</v>
      </c>
      <c r="H106" s="3" t="s">
        <v>1188</v>
      </c>
    </row>
    <row r="107" spans="1:8" ht="45" customHeight="1" x14ac:dyDescent="0.25">
      <c r="A107" s="3" t="s">
        <v>1194</v>
      </c>
      <c r="B107" s="3" t="s">
        <v>2178</v>
      </c>
      <c r="C107" s="3" t="s">
        <v>472</v>
      </c>
      <c r="D107" s="3" t="s">
        <v>472</v>
      </c>
      <c r="E107" s="3" t="s">
        <v>472</v>
      </c>
      <c r="F107" s="3" t="s">
        <v>528</v>
      </c>
      <c r="G107" s="3" t="s">
        <v>1177</v>
      </c>
      <c r="H107" s="3" t="s">
        <v>1196</v>
      </c>
    </row>
    <row r="108" spans="1:8" ht="45" customHeight="1" x14ac:dyDescent="0.25">
      <c r="A108" s="3" t="s">
        <v>1202</v>
      </c>
      <c r="B108" s="3" t="s">
        <v>2179</v>
      </c>
      <c r="C108" s="3" t="s">
        <v>472</v>
      </c>
      <c r="D108" s="3" t="s">
        <v>472</v>
      </c>
      <c r="E108" s="3" t="s">
        <v>472</v>
      </c>
      <c r="F108" s="3" t="s">
        <v>528</v>
      </c>
      <c r="G108" s="3" t="s">
        <v>1177</v>
      </c>
      <c r="H108" s="3" t="s">
        <v>1204</v>
      </c>
    </row>
    <row r="109" spans="1:8" ht="45" customHeight="1" x14ac:dyDescent="0.25">
      <c r="A109" s="3" t="s">
        <v>1210</v>
      </c>
      <c r="B109" s="3" t="s">
        <v>2180</v>
      </c>
      <c r="C109" s="3" t="s">
        <v>472</v>
      </c>
      <c r="D109" s="3" t="s">
        <v>472</v>
      </c>
      <c r="E109" s="3" t="s">
        <v>472</v>
      </c>
      <c r="F109" s="3" t="s">
        <v>528</v>
      </c>
      <c r="G109" s="3" t="s">
        <v>1214</v>
      </c>
      <c r="H109" s="3" t="s">
        <v>1217</v>
      </c>
    </row>
    <row r="110" spans="1:8" ht="45" customHeight="1" x14ac:dyDescent="0.25">
      <c r="A110" s="3" t="s">
        <v>1224</v>
      </c>
      <c r="B110" s="3" t="s">
        <v>2181</v>
      </c>
      <c r="C110" s="3" t="s">
        <v>472</v>
      </c>
      <c r="D110" s="3" t="s">
        <v>472</v>
      </c>
      <c r="E110" s="3" t="s">
        <v>472</v>
      </c>
      <c r="F110" s="3" t="s">
        <v>528</v>
      </c>
      <c r="G110" s="3" t="s">
        <v>1177</v>
      </c>
      <c r="H110" s="3" t="s">
        <v>1227</v>
      </c>
    </row>
    <row r="111" spans="1:8" ht="45" customHeight="1" x14ac:dyDescent="0.25">
      <c r="A111" s="3" t="s">
        <v>1233</v>
      </c>
      <c r="B111" s="3" t="s">
        <v>2182</v>
      </c>
      <c r="C111" s="3" t="s">
        <v>472</v>
      </c>
      <c r="D111" s="3" t="s">
        <v>472</v>
      </c>
      <c r="E111" s="3" t="s">
        <v>472</v>
      </c>
      <c r="F111" s="3" t="s">
        <v>528</v>
      </c>
      <c r="G111" s="3" t="s">
        <v>1177</v>
      </c>
      <c r="H111" s="3" t="s">
        <v>1235</v>
      </c>
    </row>
    <row r="112" spans="1:8" ht="45" customHeight="1" x14ac:dyDescent="0.25">
      <c r="A112" s="3" t="s">
        <v>1240</v>
      </c>
      <c r="B112" s="3" t="s">
        <v>2183</v>
      </c>
      <c r="C112" s="3" t="s">
        <v>472</v>
      </c>
      <c r="D112" s="3" t="s">
        <v>472</v>
      </c>
      <c r="E112" s="3" t="s">
        <v>472</v>
      </c>
      <c r="F112" s="3" t="s">
        <v>1241</v>
      </c>
      <c r="G112" s="3" t="s">
        <v>1242</v>
      </c>
      <c r="H112" s="3" t="s">
        <v>1246</v>
      </c>
    </row>
    <row r="113" spans="1:8" ht="45" customHeight="1" x14ac:dyDescent="0.25">
      <c r="A113" s="3" t="s">
        <v>1251</v>
      </c>
      <c r="B113" s="3" t="s">
        <v>2184</v>
      </c>
      <c r="C113" s="3" t="s">
        <v>472</v>
      </c>
      <c r="D113" s="3" t="s">
        <v>472</v>
      </c>
      <c r="E113" s="3" t="s">
        <v>472</v>
      </c>
      <c r="F113" s="3" t="s">
        <v>528</v>
      </c>
      <c r="G113" s="3" t="s">
        <v>1177</v>
      </c>
      <c r="H113" s="3" t="s">
        <v>1254</v>
      </c>
    </row>
    <row r="114" spans="1:8" ht="45" customHeight="1" x14ac:dyDescent="0.25">
      <c r="A114" s="3" t="s">
        <v>1260</v>
      </c>
      <c r="B114" s="3" t="s">
        <v>2185</v>
      </c>
      <c r="C114" s="3" t="s">
        <v>472</v>
      </c>
      <c r="D114" s="3" t="s">
        <v>472</v>
      </c>
      <c r="E114" s="3" t="s">
        <v>472</v>
      </c>
      <c r="F114" s="3" t="s">
        <v>528</v>
      </c>
      <c r="G114" s="3" t="s">
        <v>1177</v>
      </c>
      <c r="H114" s="3" t="s">
        <v>1262</v>
      </c>
    </row>
    <row r="115" spans="1:8" ht="45" customHeight="1" x14ac:dyDescent="0.25">
      <c r="A115" s="3" t="s">
        <v>1268</v>
      </c>
      <c r="B115" s="3" t="s">
        <v>2186</v>
      </c>
      <c r="C115" s="3" t="s">
        <v>472</v>
      </c>
      <c r="D115" s="3" t="s">
        <v>472</v>
      </c>
      <c r="E115" s="3" t="s">
        <v>472</v>
      </c>
      <c r="F115" s="3" t="s">
        <v>528</v>
      </c>
      <c r="G115" s="3" t="s">
        <v>1177</v>
      </c>
      <c r="H115" s="3" t="s">
        <v>1271</v>
      </c>
    </row>
    <row r="116" spans="1:8" ht="45" customHeight="1" x14ac:dyDescent="0.25">
      <c r="A116" s="3" t="s">
        <v>1277</v>
      </c>
      <c r="B116" s="3" t="s">
        <v>2187</v>
      </c>
      <c r="C116" s="3" t="s">
        <v>472</v>
      </c>
      <c r="D116" s="3" t="s">
        <v>472</v>
      </c>
      <c r="E116" s="3" t="s">
        <v>472</v>
      </c>
      <c r="F116" s="3" t="s">
        <v>528</v>
      </c>
      <c r="G116" s="3" t="s">
        <v>1177</v>
      </c>
      <c r="H116" s="3" t="s">
        <v>1279</v>
      </c>
    </row>
    <row r="117" spans="1:8" ht="45" customHeight="1" x14ac:dyDescent="0.25">
      <c r="A117" s="3" t="s">
        <v>1286</v>
      </c>
      <c r="B117" s="3" t="s">
        <v>2188</v>
      </c>
      <c r="C117" s="3" t="s">
        <v>472</v>
      </c>
      <c r="D117" s="3" t="s">
        <v>472</v>
      </c>
      <c r="E117" s="3" t="s">
        <v>472</v>
      </c>
      <c r="F117" s="3" t="s">
        <v>528</v>
      </c>
      <c r="G117" s="3" t="s">
        <v>1177</v>
      </c>
      <c r="H117" s="3" t="s">
        <v>1288</v>
      </c>
    </row>
    <row r="118" spans="1:8" ht="45" customHeight="1" x14ac:dyDescent="0.25">
      <c r="A118" s="3" t="s">
        <v>1294</v>
      </c>
      <c r="B118" s="3" t="s">
        <v>2189</v>
      </c>
      <c r="C118" s="3" t="s">
        <v>472</v>
      </c>
      <c r="D118" s="3" t="s">
        <v>472</v>
      </c>
      <c r="E118" s="3" t="s">
        <v>472</v>
      </c>
      <c r="F118" s="3" t="s">
        <v>528</v>
      </c>
      <c r="G118" s="3" t="s">
        <v>1177</v>
      </c>
      <c r="H118" s="3" t="s">
        <v>1296</v>
      </c>
    </row>
    <row r="119" spans="1:8" ht="45" customHeight="1" x14ac:dyDescent="0.25">
      <c r="A119" s="3" t="s">
        <v>1302</v>
      </c>
      <c r="B119" s="3" t="s">
        <v>2190</v>
      </c>
      <c r="C119" s="3" t="s">
        <v>1303</v>
      </c>
      <c r="D119" s="3" t="s">
        <v>798</v>
      </c>
      <c r="E119" s="3" t="s">
        <v>900</v>
      </c>
      <c r="F119" s="3" t="s">
        <v>512</v>
      </c>
      <c r="G119" s="3" t="s">
        <v>1304</v>
      </c>
      <c r="H119" s="3" t="s">
        <v>1305</v>
      </c>
    </row>
    <row r="120" spans="1:8" ht="45" customHeight="1" x14ac:dyDescent="0.25">
      <c r="A120" s="3" t="s">
        <v>1312</v>
      </c>
      <c r="B120" s="3" t="s">
        <v>2191</v>
      </c>
      <c r="C120" s="3" t="s">
        <v>472</v>
      </c>
      <c r="D120" s="3" t="s">
        <v>472</v>
      </c>
      <c r="E120" s="3" t="s">
        <v>472</v>
      </c>
      <c r="F120" s="3" t="s">
        <v>1241</v>
      </c>
      <c r="G120" s="3" t="s">
        <v>1242</v>
      </c>
      <c r="H120" s="3" t="s">
        <v>1314</v>
      </c>
    </row>
    <row r="121" spans="1:8" ht="45" customHeight="1" x14ac:dyDescent="0.25">
      <c r="A121" s="3" t="s">
        <v>1321</v>
      </c>
      <c r="B121" s="3" t="s">
        <v>2192</v>
      </c>
      <c r="C121" s="3" t="s">
        <v>472</v>
      </c>
      <c r="D121" s="3" t="s">
        <v>472</v>
      </c>
      <c r="E121" s="3" t="s">
        <v>472</v>
      </c>
      <c r="F121" s="3" t="s">
        <v>2193</v>
      </c>
      <c r="G121" s="3" t="s">
        <v>903</v>
      </c>
      <c r="H121" s="3" t="s">
        <v>1324</v>
      </c>
    </row>
    <row r="122" spans="1:8" ht="45" customHeight="1" x14ac:dyDescent="0.25">
      <c r="A122" s="3" t="s">
        <v>1331</v>
      </c>
      <c r="B122" s="3" t="s">
        <v>2194</v>
      </c>
      <c r="C122" s="3" t="s">
        <v>472</v>
      </c>
      <c r="D122" s="3" t="s">
        <v>472</v>
      </c>
      <c r="E122" s="3" t="s">
        <v>472</v>
      </c>
      <c r="F122" s="3" t="s">
        <v>528</v>
      </c>
      <c r="G122" s="3" t="s">
        <v>1177</v>
      </c>
      <c r="H122" s="3" t="s">
        <v>1333</v>
      </c>
    </row>
    <row r="123" spans="1:8" ht="45" customHeight="1" x14ac:dyDescent="0.25">
      <c r="A123" s="3" t="s">
        <v>1340</v>
      </c>
      <c r="B123" s="3" t="s">
        <v>2195</v>
      </c>
      <c r="C123" s="3" t="s">
        <v>472</v>
      </c>
      <c r="D123" s="3" t="s">
        <v>472</v>
      </c>
      <c r="E123" s="3" t="s">
        <v>472</v>
      </c>
      <c r="F123" s="3" t="s">
        <v>2196</v>
      </c>
      <c r="G123" s="3" t="s">
        <v>1342</v>
      </c>
      <c r="H123" s="3" t="s">
        <v>1344</v>
      </c>
    </row>
    <row r="124" spans="1:8" ht="45" customHeight="1" x14ac:dyDescent="0.25">
      <c r="A124" s="3" t="s">
        <v>1351</v>
      </c>
      <c r="B124" s="3" t="s">
        <v>2197</v>
      </c>
      <c r="C124" s="3" t="s">
        <v>472</v>
      </c>
      <c r="D124" s="3" t="s">
        <v>472</v>
      </c>
      <c r="E124" s="3" t="s">
        <v>472</v>
      </c>
      <c r="F124" s="3" t="s">
        <v>528</v>
      </c>
      <c r="G124" s="3" t="s">
        <v>1177</v>
      </c>
      <c r="H124" s="3" t="s">
        <v>1354</v>
      </c>
    </row>
    <row r="125" spans="1:8" ht="45" customHeight="1" x14ac:dyDescent="0.25">
      <c r="A125" s="3" t="s">
        <v>1360</v>
      </c>
      <c r="B125" s="3" t="s">
        <v>2198</v>
      </c>
      <c r="C125" s="3" t="s">
        <v>472</v>
      </c>
      <c r="D125" s="3" t="s">
        <v>472</v>
      </c>
      <c r="E125" s="3" t="s">
        <v>472</v>
      </c>
      <c r="F125" s="3" t="s">
        <v>1361</v>
      </c>
      <c r="G125" s="3" t="s">
        <v>1362</v>
      </c>
      <c r="H125" s="3" t="s">
        <v>1365</v>
      </c>
    </row>
    <row r="126" spans="1:8" ht="45" customHeight="1" x14ac:dyDescent="0.25">
      <c r="A126" s="3" t="s">
        <v>1371</v>
      </c>
      <c r="B126" s="3" t="s">
        <v>2199</v>
      </c>
      <c r="C126" s="3" t="s">
        <v>472</v>
      </c>
      <c r="D126" s="3" t="s">
        <v>472</v>
      </c>
      <c r="E126" s="3" t="s">
        <v>472</v>
      </c>
      <c r="F126" s="3" t="s">
        <v>528</v>
      </c>
      <c r="G126" s="3" t="s">
        <v>1177</v>
      </c>
      <c r="H126" s="3" t="s">
        <v>1374</v>
      </c>
    </row>
    <row r="127" spans="1:8" ht="45" customHeight="1" x14ac:dyDescent="0.25">
      <c r="A127" s="3" t="s">
        <v>1380</v>
      </c>
      <c r="B127" s="3" t="s">
        <v>2200</v>
      </c>
      <c r="C127" s="3" t="s">
        <v>542</v>
      </c>
      <c r="D127" s="3" t="s">
        <v>543</v>
      </c>
      <c r="E127" s="3" t="s">
        <v>544</v>
      </c>
      <c r="F127" s="3" t="s">
        <v>512</v>
      </c>
      <c r="G127" s="3" t="s">
        <v>545</v>
      </c>
      <c r="H127" s="3" t="s">
        <v>1382</v>
      </c>
    </row>
    <row r="128" spans="1:8" ht="45" customHeight="1" x14ac:dyDescent="0.25">
      <c r="A128" s="3" t="s">
        <v>1388</v>
      </c>
      <c r="B128" s="3" t="s">
        <v>2201</v>
      </c>
      <c r="C128" s="3" t="s">
        <v>542</v>
      </c>
      <c r="D128" s="3" t="s">
        <v>543</v>
      </c>
      <c r="E128" s="3" t="s">
        <v>544</v>
      </c>
      <c r="F128" s="3" t="s">
        <v>512</v>
      </c>
      <c r="G128" s="3" t="s">
        <v>545</v>
      </c>
      <c r="H128" s="3" t="s">
        <v>1391</v>
      </c>
    </row>
    <row r="129" spans="1:8" ht="45" customHeight="1" x14ac:dyDescent="0.25">
      <c r="A129" s="3" t="s">
        <v>1397</v>
      </c>
      <c r="B129" s="3" t="s">
        <v>2202</v>
      </c>
      <c r="C129" s="3" t="s">
        <v>472</v>
      </c>
      <c r="D129" s="3" t="s">
        <v>472</v>
      </c>
      <c r="E129" s="3" t="s">
        <v>472</v>
      </c>
      <c r="F129" s="3" t="s">
        <v>2203</v>
      </c>
      <c r="G129" s="3" t="s">
        <v>1399</v>
      </c>
      <c r="H129" s="3" t="s">
        <v>1402</v>
      </c>
    </row>
    <row r="130" spans="1:8" ht="45" customHeight="1" x14ac:dyDescent="0.25">
      <c r="A130" s="3" t="s">
        <v>1408</v>
      </c>
      <c r="B130" s="3" t="s">
        <v>2204</v>
      </c>
      <c r="C130" s="3" t="s">
        <v>542</v>
      </c>
      <c r="D130" s="3" t="s">
        <v>543</v>
      </c>
      <c r="E130" s="3" t="s">
        <v>544</v>
      </c>
      <c r="F130" s="3" t="s">
        <v>512</v>
      </c>
      <c r="G130" s="3" t="s">
        <v>545</v>
      </c>
      <c r="H130" s="3" t="s">
        <v>1411</v>
      </c>
    </row>
    <row r="131" spans="1:8" ht="45" customHeight="1" x14ac:dyDescent="0.25">
      <c r="A131" s="3" t="s">
        <v>1417</v>
      </c>
      <c r="B131" s="3" t="s">
        <v>2205</v>
      </c>
      <c r="C131" s="3" t="s">
        <v>542</v>
      </c>
      <c r="D131" s="3" t="s">
        <v>543</v>
      </c>
      <c r="E131" s="3" t="s">
        <v>544</v>
      </c>
      <c r="F131" s="3" t="s">
        <v>512</v>
      </c>
      <c r="G131" s="3" t="s">
        <v>545</v>
      </c>
      <c r="H131" s="3" t="s">
        <v>1419</v>
      </c>
    </row>
    <row r="132" spans="1:8" ht="45" customHeight="1" x14ac:dyDescent="0.25">
      <c r="A132" s="3" t="s">
        <v>1424</v>
      </c>
      <c r="B132" s="3" t="s">
        <v>2206</v>
      </c>
      <c r="C132" s="3" t="s">
        <v>472</v>
      </c>
      <c r="D132" s="3" t="s">
        <v>472</v>
      </c>
      <c r="E132" s="3" t="s">
        <v>472</v>
      </c>
      <c r="F132" s="3" t="s">
        <v>528</v>
      </c>
      <c r="G132" s="3" t="s">
        <v>1177</v>
      </c>
      <c r="H132" s="3" t="s">
        <v>1427</v>
      </c>
    </row>
    <row r="133" spans="1:8" ht="45" customHeight="1" x14ac:dyDescent="0.25">
      <c r="A133" s="3" t="s">
        <v>1433</v>
      </c>
      <c r="B133" s="3" t="s">
        <v>2207</v>
      </c>
      <c r="C133" s="3" t="s">
        <v>472</v>
      </c>
      <c r="D133" s="3" t="s">
        <v>472</v>
      </c>
      <c r="E133" s="3" t="s">
        <v>472</v>
      </c>
      <c r="F133" s="3" t="s">
        <v>2208</v>
      </c>
      <c r="G133" s="3" t="s">
        <v>1435</v>
      </c>
      <c r="H133" s="3" t="s">
        <v>1436</v>
      </c>
    </row>
    <row r="134" spans="1:8" ht="45" customHeight="1" x14ac:dyDescent="0.25">
      <c r="A134" s="3" t="s">
        <v>1442</v>
      </c>
      <c r="B134" s="3" t="s">
        <v>2209</v>
      </c>
      <c r="C134" s="3" t="s">
        <v>542</v>
      </c>
      <c r="D134" s="3" t="s">
        <v>543</v>
      </c>
      <c r="E134" s="3" t="s">
        <v>544</v>
      </c>
      <c r="F134" s="3" t="s">
        <v>512</v>
      </c>
      <c r="G134" s="3" t="s">
        <v>545</v>
      </c>
      <c r="H134" s="3" t="s">
        <v>1445</v>
      </c>
    </row>
    <row r="135" spans="1:8" ht="45" customHeight="1" x14ac:dyDescent="0.25">
      <c r="A135" s="3" t="s">
        <v>1450</v>
      </c>
      <c r="B135" s="3" t="s">
        <v>2210</v>
      </c>
      <c r="C135" s="3" t="s">
        <v>472</v>
      </c>
      <c r="D135" s="3" t="s">
        <v>472</v>
      </c>
      <c r="E135" s="3" t="s">
        <v>472</v>
      </c>
      <c r="F135" s="3" t="s">
        <v>2211</v>
      </c>
      <c r="G135" s="3" t="s">
        <v>1452</v>
      </c>
      <c r="H135" s="3" t="s">
        <v>1455</v>
      </c>
    </row>
    <row r="136" spans="1:8" ht="45" customHeight="1" x14ac:dyDescent="0.25">
      <c r="A136" s="3" t="s">
        <v>1462</v>
      </c>
      <c r="B136" s="3" t="s">
        <v>2212</v>
      </c>
      <c r="C136" s="3" t="s">
        <v>2213</v>
      </c>
      <c r="D136" s="3" t="s">
        <v>2213</v>
      </c>
      <c r="E136" s="3" t="s">
        <v>2213</v>
      </c>
      <c r="F136" s="3" t="s">
        <v>2213</v>
      </c>
      <c r="G136" s="3" t="s">
        <v>2213</v>
      </c>
      <c r="H136" s="3" t="s">
        <v>266</v>
      </c>
    </row>
    <row r="137" spans="1:8" ht="45" customHeight="1" x14ac:dyDescent="0.25">
      <c r="A137" s="3" t="s">
        <v>1478</v>
      </c>
      <c r="B137" s="3" t="s">
        <v>2214</v>
      </c>
      <c r="C137" s="3" t="s">
        <v>472</v>
      </c>
      <c r="D137" s="3" t="s">
        <v>472</v>
      </c>
      <c r="E137" s="3" t="s">
        <v>472</v>
      </c>
      <c r="F137" s="3" t="s">
        <v>1479</v>
      </c>
      <c r="G137" s="3" t="s">
        <v>1480</v>
      </c>
      <c r="H137" s="3" t="s">
        <v>1482</v>
      </c>
    </row>
    <row r="138" spans="1:8" ht="45" customHeight="1" x14ac:dyDescent="0.25">
      <c r="A138" s="3" t="s">
        <v>1478</v>
      </c>
      <c r="B138" s="3" t="s">
        <v>2215</v>
      </c>
      <c r="C138" s="3" t="s">
        <v>472</v>
      </c>
      <c r="D138" s="3" t="s">
        <v>472</v>
      </c>
      <c r="E138" s="3" t="s">
        <v>472</v>
      </c>
      <c r="F138" s="3" t="s">
        <v>2216</v>
      </c>
      <c r="G138" s="3" t="s">
        <v>2217</v>
      </c>
      <c r="H138" s="3" t="s">
        <v>2218</v>
      </c>
    </row>
    <row r="139" spans="1:8" ht="45" customHeight="1" x14ac:dyDescent="0.25">
      <c r="A139" s="3" t="s">
        <v>1489</v>
      </c>
      <c r="B139" s="3" t="s">
        <v>2219</v>
      </c>
      <c r="C139" s="3" t="s">
        <v>1099</v>
      </c>
      <c r="D139" s="3" t="s">
        <v>1100</v>
      </c>
      <c r="E139" s="3" t="s">
        <v>1490</v>
      </c>
      <c r="F139" s="3" t="s">
        <v>512</v>
      </c>
      <c r="G139" s="3" t="s">
        <v>1491</v>
      </c>
      <c r="H139" s="3" t="s">
        <v>1494</v>
      </c>
    </row>
    <row r="140" spans="1:8" ht="45" customHeight="1" x14ac:dyDescent="0.25">
      <c r="A140" s="3" t="s">
        <v>1489</v>
      </c>
      <c r="B140" s="3" t="s">
        <v>2220</v>
      </c>
      <c r="C140" s="3" t="s">
        <v>2221</v>
      </c>
      <c r="D140" s="3" t="s">
        <v>2222</v>
      </c>
      <c r="E140" s="3" t="s">
        <v>2223</v>
      </c>
      <c r="F140" s="3" t="s">
        <v>512</v>
      </c>
      <c r="G140" s="3" t="s">
        <v>2224</v>
      </c>
      <c r="H140" s="3" t="s">
        <v>2225</v>
      </c>
    </row>
    <row r="141" spans="1:8" ht="45" customHeight="1" x14ac:dyDescent="0.25">
      <c r="A141" s="3" t="s">
        <v>1489</v>
      </c>
      <c r="B141" s="3" t="s">
        <v>2226</v>
      </c>
      <c r="C141" s="3" t="s">
        <v>472</v>
      </c>
      <c r="D141" s="3" t="s">
        <v>472</v>
      </c>
      <c r="E141" s="3" t="s">
        <v>472</v>
      </c>
      <c r="F141" s="3" t="s">
        <v>2227</v>
      </c>
      <c r="G141" s="3" t="s">
        <v>266</v>
      </c>
      <c r="H141" s="3" t="s">
        <v>2164</v>
      </c>
    </row>
    <row r="142" spans="1:8" ht="45" customHeight="1" x14ac:dyDescent="0.25">
      <c r="A142" s="3" t="s">
        <v>1500</v>
      </c>
      <c r="B142" s="3" t="s">
        <v>2228</v>
      </c>
      <c r="C142" s="3" t="s">
        <v>472</v>
      </c>
      <c r="D142" s="3" t="s">
        <v>472</v>
      </c>
      <c r="E142" s="3" t="s">
        <v>472</v>
      </c>
      <c r="F142" s="3" t="s">
        <v>1501</v>
      </c>
      <c r="G142" s="3" t="s">
        <v>1131</v>
      </c>
      <c r="H142" s="3" t="s">
        <v>1505</v>
      </c>
    </row>
    <row r="143" spans="1:8" ht="45" customHeight="1" x14ac:dyDescent="0.25">
      <c r="A143" s="3" t="s">
        <v>1510</v>
      </c>
      <c r="B143" s="3" t="s">
        <v>2229</v>
      </c>
      <c r="C143" s="3" t="s">
        <v>1511</v>
      </c>
      <c r="D143" s="3" t="s">
        <v>2230</v>
      </c>
      <c r="E143" s="3" t="s">
        <v>1513</v>
      </c>
      <c r="F143" s="3" t="s">
        <v>512</v>
      </c>
      <c r="G143" s="3" t="s">
        <v>1514</v>
      </c>
      <c r="H143" s="3" t="s">
        <v>1516</v>
      </c>
    </row>
    <row r="144" spans="1:8" ht="45" customHeight="1" x14ac:dyDescent="0.25">
      <c r="A144" s="3" t="s">
        <v>1510</v>
      </c>
      <c r="B144" s="3" t="s">
        <v>2231</v>
      </c>
      <c r="C144" s="3" t="s">
        <v>2232</v>
      </c>
      <c r="D144" s="3" t="s">
        <v>901</v>
      </c>
      <c r="E144" s="3" t="s">
        <v>2233</v>
      </c>
      <c r="F144" s="3" t="s">
        <v>512</v>
      </c>
      <c r="G144" s="3" t="s">
        <v>2234</v>
      </c>
      <c r="H144" s="3" t="s">
        <v>2235</v>
      </c>
    </row>
    <row r="145" spans="1:8" ht="45" customHeight="1" x14ac:dyDescent="0.25">
      <c r="A145" s="3" t="s">
        <v>1510</v>
      </c>
      <c r="B145" s="3" t="s">
        <v>2236</v>
      </c>
      <c r="C145" s="3" t="s">
        <v>2237</v>
      </c>
      <c r="D145" s="3" t="s">
        <v>2238</v>
      </c>
      <c r="E145" s="3" t="s">
        <v>2239</v>
      </c>
      <c r="F145" s="3" t="s">
        <v>512</v>
      </c>
      <c r="G145" s="3" t="s">
        <v>2240</v>
      </c>
      <c r="H145" s="3" t="s">
        <v>2241</v>
      </c>
    </row>
    <row r="146" spans="1:8" ht="45" customHeight="1" x14ac:dyDescent="0.25">
      <c r="A146" s="3" t="s">
        <v>1522</v>
      </c>
      <c r="B146" s="3" t="s">
        <v>2242</v>
      </c>
      <c r="C146" s="3" t="s">
        <v>472</v>
      </c>
      <c r="D146" s="3" t="s">
        <v>472</v>
      </c>
      <c r="E146" s="3" t="s">
        <v>472</v>
      </c>
      <c r="F146" s="3" t="s">
        <v>2243</v>
      </c>
      <c r="G146" s="3" t="s">
        <v>2244</v>
      </c>
      <c r="H146" s="3" t="s">
        <v>2245</v>
      </c>
    </row>
    <row r="147" spans="1:8" ht="45" customHeight="1" x14ac:dyDescent="0.25">
      <c r="A147" s="3" t="s">
        <v>1522</v>
      </c>
      <c r="B147" s="3" t="s">
        <v>2246</v>
      </c>
      <c r="C147" s="3" t="s">
        <v>472</v>
      </c>
      <c r="D147" s="3" t="s">
        <v>472</v>
      </c>
      <c r="E147" s="3" t="s">
        <v>472</v>
      </c>
      <c r="F147" s="3" t="s">
        <v>1523</v>
      </c>
      <c r="G147" s="3" t="s">
        <v>1524</v>
      </c>
      <c r="H147" s="3" t="s">
        <v>1527</v>
      </c>
    </row>
    <row r="148" spans="1:8" ht="45" customHeight="1" x14ac:dyDescent="0.25">
      <c r="A148" s="3" t="s">
        <v>1532</v>
      </c>
      <c r="B148" s="3" t="s">
        <v>2247</v>
      </c>
      <c r="C148" s="3" t="s">
        <v>472</v>
      </c>
      <c r="D148" s="3" t="s">
        <v>472</v>
      </c>
      <c r="E148" s="3" t="s">
        <v>472</v>
      </c>
      <c r="F148" s="3" t="s">
        <v>2248</v>
      </c>
      <c r="G148" s="3" t="s">
        <v>266</v>
      </c>
      <c r="H148" s="3" t="s">
        <v>2249</v>
      </c>
    </row>
    <row r="149" spans="1:8" ht="45" customHeight="1" x14ac:dyDescent="0.25">
      <c r="A149" s="3" t="s">
        <v>1532</v>
      </c>
      <c r="B149" s="3" t="s">
        <v>2250</v>
      </c>
      <c r="C149" s="3" t="s">
        <v>2251</v>
      </c>
      <c r="D149" s="3" t="s">
        <v>2252</v>
      </c>
      <c r="E149" s="3" t="s">
        <v>2253</v>
      </c>
      <c r="F149" s="3" t="s">
        <v>512</v>
      </c>
      <c r="G149" s="3" t="s">
        <v>2254</v>
      </c>
      <c r="H149" s="3" t="s">
        <v>2255</v>
      </c>
    </row>
    <row r="150" spans="1:8" ht="45" customHeight="1" x14ac:dyDescent="0.25">
      <c r="A150" s="3" t="s">
        <v>1532</v>
      </c>
      <c r="B150" s="3" t="s">
        <v>2256</v>
      </c>
      <c r="C150" s="3" t="s">
        <v>472</v>
      </c>
      <c r="D150" s="3" t="s">
        <v>472</v>
      </c>
      <c r="E150" s="3" t="s">
        <v>472</v>
      </c>
      <c r="F150" s="3" t="s">
        <v>2257</v>
      </c>
      <c r="G150" s="3" t="s">
        <v>1534</v>
      </c>
      <c r="H150" s="3" t="s">
        <v>1537</v>
      </c>
    </row>
    <row r="151" spans="1:8" ht="45" customHeight="1" x14ac:dyDescent="0.25">
      <c r="A151" s="3" t="s">
        <v>1544</v>
      </c>
      <c r="B151" s="3" t="s">
        <v>2258</v>
      </c>
      <c r="C151" s="3" t="s">
        <v>472</v>
      </c>
      <c r="D151" s="3" t="s">
        <v>472</v>
      </c>
      <c r="E151" s="3" t="s">
        <v>472</v>
      </c>
      <c r="F151" s="3" t="s">
        <v>2259</v>
      </c>
      <c r="G151" s="3" t="s">
        <v>2260</v>
      </c>
      <c r="H151" s="3" t="s">
        <v>2261</v>
      </c>
    </row>
    <row r="152" spans="1:8" ht="45" customHeight="1" x14ac:dyDescent="0.25">
      <c r="A152" s="3" t="s">
        <v>1544</v>
      </c>
      <c r="B152" s="3" t="s">
        <v>2262</v>
      </c>
      <c r="C152" s="3" t="s">
        <v>1545</v>
      </c>
      <c r="D152" s="3" t="s">
        <v>1546</v>
      </c>
      <c r="E152" s="3" t="s">
        <v>1547</v>
      </c>
      <c r="F152" s="3" t="s">
        <v>512</v>
      </c>
      <c r="G152" s="3" t="s">
        <v>1548</v>
      </c>
      <c r="H152" s="3" t="s">
        <v>1551</v>
      </c>
    </row>
    <row r="153" spans="1:8" ht="45" customHeight="1" x14ac:dyDescent="0.25">
      <c r="A153" s="3" t="s">
        <v>1544</v>
      </c>
      <c r="B153" s="3" t="s">
        <v>2263</v>
      </c>
      <c r="C153" s="3" t="s">
        <v>472</v>
      </c>
      <c r="D153" s="3" t="s">
        <v>472</v>
      </c>
      <c r="E153" s="3" t="s">
        <v>472</v>
      </c>
      <c r="F153" s="3" t="s">
        <v>2264</v>
      </c>
      <c r="G153" s="3" t="s">
        <v>2265</v>
      </c>
      <c r="H153" s="3" t="s">
        <v>2266</v>
      </c>
    </row>
    <row r="154" spans="1:8" ht="45" customHeight="1" x14ac:dyDescent="0.25">
      <c r="A154" s="3" t="s">
        <v>1556</v>
      </c>
      <c r="B154" s="3" t="s">
        <v>2267</v>
      </c>
      <c r="C154" s="3" t="s">
        <v>472</v>
      </c>
      <c r="D154" s="3" t="s">
        <v>472</v>
      </c>
      <c r="E154" s="3" t="s">
        <v>472</v>
      </c>
      <c r="F154" s="3" t="s">
        <v>2163</v>
      </c>
      <c r="G154" s="3" t="s">
        <v>2268</v>
      </c>
      <c r="H154" s="3" t="s">
        <v>2269</v>
      </c>
    </row>
    <row r="155" spans="1:8" ht="45" customHeight="1" x14ac:dyDescent="0.25">
      <c r="A155" s="3" t="s">
        <v>1556</v>
      </c>
      <c r="B155" s="3" t="s">
        <v>2270</v>
      </c>
      <c r="C155" s="3" t="s">
        <v>472</v>
      </c>
      <c r="D155" s="3" t="s">
        <v>472</v>
      </c>
      <c r="E155" s="3" t="s">
        <v>472</v>
      </c>
      <c r="F155" s="3" t="s">
        <v>1501</v>
      </c>
      <c r="G155" s="3" t="s">
        <v>1131</v>
      </c>
      <c r="H155" s="3" t="s">
        <v>1558</v>
      </c>
    </row>
    <row r="156" spans="1:8" ht="45" customHeight="1" x14ac:dyDescent="0.25">
      <c r="A156" s="3" t="s">
        <v>1564</v>
      </c>
      <c r="B156" s="3" t="s">
        <v>2271</v>
      </c>
      <c r="C156" s="3" t="s">
        <v>2272</v>
      </c>
      <c r="D156" s="3" t="s">
        <v>2273</v>
      </c>
      <c r="E156" s="3" t="s">
        <v>2274</v>
      </c>
      <c r="F156" s="3" t="s">
        <v>122</v>
      </c>
      <c r="G156" s="3" t="s">
        <v>2275</v>
      </c>
      <c r="H156" s="3" t="s">
        <v>1571</v>
      </c>
    </row>
    <row r="157" spans="1:8" ht="45" customHeight="1" x14ac:dyDescent="0.25">
      <c r="A157" s="3" t="s">
        <v>1578</v>
      </c>
      <c r="B157" s="3" t="s">
        <v>2276</v>
      </c>
      <c r="C157" s="3" t="s">
        <v>472</v>
      </c>
      <c r="D157" s="3" t="s">
        <v>472</v>
      </c>
      <c r="E157" s="3" t="s">
        <v>472</v>
      </c>
      <c r="F157" s="3" t="s">
        <v>2277</v>
      </c>
      <c r="G157" s="3" t="s">
        <v>1580</v>
      </c>
      <c r="H157" s="3" t="s">
        <v>969</v>
      </c>
    </row>
    <row r="158" spans="1:8" ht="45" customHeight="1" x14ac:dyDescent="0.25">
      <c r="A158" s="3" t="s">
        <v>1578</v>
      </c>
      <c r="B158" s="3" t="s">
        <v>2278</v>
      </c>
      <c r="C158" s="3" t="s">
        <v>472</v>
      </c>
      <c r="D158" s="3" t="s">
        <v>472</v>
      </c>
      <c r="E158" s="3" t="s">
        <v>472</v>
      </c>
      <c r="F158" s="3" t="s">
        <v>2114</v>
      </c>
      <c r="G158" s="3" t="s">
        <v>266</v>
      </c>
      <c r="H158" s="3" t="s">
        <v>2115</v>
      </c>
    </row>
    <row r="159" spans="1:8" ht="45" customHeight="1" x14ac:dyDescent="0.25">
      <c r="A159" s="3" t="s">
        <v>1590</v>
      </c>
      <c r="B159" s="3" t="s">
        <v>2279</v>
      </c>
      <c r="C159" s="3" t="s">
        <v>1591</v>
      </c>
      <c r="D159" s="3" t="s">
        <v>1592</v>
      </c>
      <c r="E159" s="3" t="s">
        <v>1593</v>
      </c>
      <c r="F159" s="3" t="s">
        <v>512</v>
      </c>
      <c r="G159" s="3" t="s">
        <v>1594</v>
      </c>
      <c r="H159" s="3" t="s">
        <v>983</v>
      </c>
    </row>
    <row r="160" spans="1:8" ht="45" customHeight="1" x14ac:dyDescent="0.25">
      <c r="A160" s="3" t="s">
        <v>1590</v>
      </c>
      <c r="B160" s="3" t="s">
        <v>2280</v>
      </c>
      <c r="C160" s="3" t="s">
        <v>472</v>
      </c>
      <c r="D160" s="3" t="s">
        <v>472</v>
      </c>
      <c r="E160" s="3" t="s">
        <v>472</v>
      </c>
      <c r="F160" s="3" t="s">
        <v>2117</v>
      </c>
      <c r="G160" s="3" t="s">
        <v>2118</v>
      </c>
      <c r="H160" s="3" t="s">
        <v>2121</v>
      </c>
    </row>
    <row r="161" spans="1:8" ht="45" customHeight="1" x14ac:dyDescent="0.25">
      <c r="A161" s="3" t="s">
        <v>1590</v>
      </c>
      <c r="B161" s="3" t="s">
        <v>2281</v>
      </c>
      <c r="C161" s="3" t="s">
        <v>472</v>
      </c>
      <c r="D161" s="3" t="s">
        <v>472</v>
      </c>
      <c r="E161" s="3" t="s">
        <v>472</v>
      </c>
      <c r="F161" s="3" t="s">
        <v>2120</v>
      </c>
      <c r="G161" s="3" t="s">
        <v>266</v>
      </c>
      <c r="H161" s="3" t="s">
        <v>266</v>
      </c>
    </row>
    <row r="162" spans="1:8" ht="45" customHeight="1" x14ac:dyDescent="0.25">
      <c r="A162" s="3" t="s">
        <v>1605</v>
      </c>
      <c r="B162" s="3" t="s">
        <v>2282</v>
      </c>
      <c r="C162" s="3" t="s">
        <v>1211</v>
      </c>
      <c r="D162" s="3" t="s">
        <v>1212</v>
      </c>
      <c r="E162" s="3" t="s">
        <v>2283</v>
      </c>
      <c r="F162" s="3" t="s">
        <v>512</v>
      </c>
      <c r="G162" s="3" t="s">
        <v>1214</v>
      </c>
      <c r="H162" s="3" t="s">
        <v>266</v>
      </c>
    </row>
    <row r="163" spans="1:8" ht="45" customHeight="1" x14ac:dyDescent="0.25">
      <c r="A163" s="3" t="s">
        <v>1615</v>
      </c>
      <c r="B163" s="3" t="s">
        <v>2284</v>
      </c>
      <c r="C163" s="3" t="s">
        <v>472</v>
      </c>
      <c r="D163" s="3" t="s">
        <v>472</v>
      </c>
      <c r="E163" s="3" t="s">
        <v>472</v>
      </c>
      <c r="F163" s="3" t="s">
        <v>1616</v>
      </c>
      <c r="G163" s="3" t="s">
        <v>1617</v>
      </c>
      <c r="H163" s="3" t="s">
        <v>266</v>
      </c>
    </row>
    <row r="164" spans="1:8" ht="45" customHeight="1" x14ac:dyDescent="0.25">
      <c r="A164" s="3" t="s">
        <v>1628</v>
      </c>
      <c r="B164" s="3" t="s">
        <v>2285</v>
      </c>
      <c r="C164" s="3" t="s">
        <v>1629</v>
      </c>
      <c r="D164" s="3" t="s">
        <v>2286</v>
      </c>
      <c r="E164" s="3" t="s">
        <v>1143</v>
      </c>
      <c r="F164" s="3" t="s">
        <v>512</v>
      </c>
      <c r="G164" s="3" t="s">
        <v>1631</v>
      </c>
      <c r="H164" s="3" t="s">
        <v>266</v>
      </c>
    </row>
    <row r="165" spans="1:8" ht="45" customHeight="1" x14ac:dyDescent="0.25">
      <c r="A165" s="3" t="s">
        <v>1641</v>
      </c>
      <c r="B165" s="3" t="s">
        <v>2287</v>
      </c>
      <c r="C165" s="3" t="s">
        <v>472</v>
      </c>
      <c r="D165" s="3" t="s">
        <v>472</v>
      </c>
      <c r="E165" s="3" t="s">
        <v>472</v>
      </c>
      <c r="F165" s="3" t="s">
        <v>1616</v>
      </c>
      <c r="G165" s="3" t="s">
        <v>1617</v>
      </c>
      <c r="H165" s="3" t="s">
        <v>266</v>
      </c>
    </row>
    <row r="166" spans="1:8" ht="45" customHeight="1" x14ac:dyDescent="0.25">
      <c r="A166" s="3" t="s">
        <v>1653</v>
      </c>
      <c r="B166" s="3" t="s">
        <v>2288</v>
      </c>
      <c r="C166" s="3" t="s">
        <v>472</v>
      </c>
      <c r="D166" s="3" t="s">
        <v>472</v>
      </c>
      <c r="E166" s="3" t="s">
        <v>472</v>
      </c>
      <c r="F166" s="3" t="s">
        <v>1654</v>
      </c>
      <c r="G166" s="3" t="s">
        <v>1655</v>
      </c>
      <c r="H166" s="3" t="s">
        <v>2128</v>
      </c>
    </row>
    <row r="167" spans="1:8" ht="45" customHeight="1" x14ac:dyDescent="0.25">
      <c r="A167" s="3" t="s">
        <v>1668</v>
      </c>
      <c r="B167" s="3" t="s">
        <v>2289</v>
      </c>
      <c r="C167" s="3" t="s">
        <v>1565</v>
      </c>
      <c r="D167" s="3" t="s">
        <v>1566</v>
      </c>
      <c r="E167" s="3" t="s">
        <v>1669</v>
      </c>
      <c r="F167" s="3" t="s">
        <v>512</v>
      </c>
      <c r="G167" s="3" t="s">
        <v>1568</v>
      </c>
      <c r="H167" s="3" t="s">
        <v>2133</v>
      </c>
    </row>
    <row r="168" spans="1:8" ht="45" customHeight="1" x14ac:dyDescent="0.25">
      <c r="A168" s="3" t="s">
        <v>1679</v>
      </c>
      <c r="B168" s="3" t="s">
        <v>2290</v>
      </c>
      <c r="C168" s="3" t="s">
        <v>542</v>
      </c>
      <c r="D168" s="3" t="s">
        <v>543</v>
      </c>
      <c r="E168" s="3" t="s">
        <v>544</v>
      </c>
      <c r="F168" s="3" t="s">
        <v>512</v>
      </c>
      <c r="G168" s="3" t="s">
        <v>545</v>
      </c>
      <c r="H168" s="3" t="s">
        <v>2136</v>
      </c>
    </row>
    <row r="169" spans="1:8" ht="45" customHeight="1" x14ac:dyDescent="0.25">
      <c r="A169" s="3" t="s">
        <v>1689</v>
      </c>
      <c r="B169" s="3" t="s">
        <v>2291</v>
      </c>
      <c r="C169" s="3" t="s">
        <v>542</v>
      </c>
      <c r="D169" s="3" t="s">
        <v>543</v>
      </c>
      <c r="E169" s="3" t="s">
        <v>544</v>
      </c>
      <c r="F169" s="3" t="s">
        <v>512</v>
      </c>
      <c r="G169" s="3" t="s">
        <v>545</v>
      </c>
      <c r="H169" s="3" t="s">
        <v>1046</v>
      </c>
    </row>
    <row r="170" spans="1:8" ht="45" customHeight="1" x14ac:dyDescent="0.25">
      <c r="A170" s="3" t="s">
        <v>1697</v>
      </c>
      <c r="B170" s="3" t="s">
        <v>2292</v>
      </c>
      <c r="C170" s="3" t="s">
        <v>472</v>
      </c>
      <c r="D170" s="3" t="s">
        <v>472</v>
      </c>
      <c r="E170" s="3" t="s">
        <v>472</v>
      </c>
      <c r="F170" s="3" t="s">
        <v>1501</v>
      </c>
      <c r="G170" s="3" t="s">
        <v>1131</v>
      </c>
      <c r="H170" s="3" t="s">
        <v>1970</v>
      </c>
    </row>
    <row r="171" spans="1:8" ht="45" customHeight="1" x14ac:dyDescent="0.25">
      <c r="A171" s="3" t="s">
        <v>1697</v>
      </c>
      <c r="B171" s="3" t="s">
        <v>2293</v>
      </c>
      <c r="C171" s="3" t="s">
        <v>472</v>
      </c>
      <c r="D171" s="3" t="s">
        <v>472</v>
      </c>
      <c r="E171" s="3" t="s">
        <v>472</v>
      </c>
      <c r="F171" s="3" t="s">
        <v>2140</v>
      </c>
      <c r="G171" s="3" t="s">
        <v>266</v>
      </c>
      <c r="H171" s="3" t="s">
        <v>266</v>
      </c>
    </row>
    <row r="172" spans="1:8" ht="45" customHeight="1" x14ac:dyDescent="0.25">
      <c r="A172" s="3" t="s">
        <v>1707</v>
      </c>
      <c r="B172" s="3" t="s">
        <v>2294</v>
      </c>
      <c r="C172" s="3" t="s">
        <v>472</v>
      </c>
      <c r="D172" s="3" t="s">
        <v>472</v>
      </c>
      <c r="E172" s="3" t="s">
        <v>472</v>
      </c>
      <c r="F172" s="3" t="s">
        <v>1708</v>
      </c>
      <c r="G172" s="3" t="s">
        <v>1709</v>
      </c>
      <c r="H172" s="3" t="s">
        <v>266</v>
      </c>
    </row>
    <row r="173" spans="1:8" ht="45" customHeight="1" x14ac:dyDescent="0.25">
      <c r="A173" s="3" t="s">
        <v>1720</v>
      </c>
      <c r="B173" s="3" t="s">
        <v>2295</v>
      </c>
      <c r="C173" s="3" t="s">
        <v>472</v>
      </c>
      <c r="D173" s="3" t="s">
        <v>472</v>
      </c>
      <c r="E173" s="3" t="s">
        <v>472</v>
      </c>
      <c r="F173" s="3" t="s">
        <v>1721</v>
      </c>
      <c r="G173" s="3" t="s">
        <v>256</v>
      </c>
      <c r="H173" s="3" t="s">
        <v>1076</v>
      </c>
    </row>
    <row r="174" spans="1:8" ht="45" customHeight="1" x14ac:dyDescent="0.25">
      <c r="A174" s="3" t="s">
        <v>1734</v>
      </c>
      <c r="B174" s="3" t="s">
        <v>2296</v>
      </c>
      <c r="C174" s="3" t="s">
        <v>472</v>
      </c>
      <c r="D174" s="3" t="s">
        <v>472</v>
      </c>
      <c r="E174" s="3" t="s">
        <v>472</v>
      </c>
      <c r="F174" s="3" t="s">
        <v>1735</v>
      </c>
      <c r="G174" s="3" t="s">
        <v>1736</v>
      </c>
      <c r="H174" s="3" t="s">
        <v>2147</v>
      </c>
    </row>
    <row r="175" spans="1:8" ht="45" customHeight="1" x14ac:dyDescent="0.25">
      <c r="A175" s="3" t="s">
        <v>1734</v>
      </c>
      <c r="B175" s="3" t="s">
        <v>2297</v>
      </c>
      <c r="C175" s="3" t="s">
        <v>2145</v>
      </c>
      <c r="D175" s="3" t="s">
        <v>2146</v>
      </c>
      <c r="E175" s="3" t="s">
        <v>1000</v>
      </c>
      <c r="F175" s="3" t="s">
        <v>512</v>
      </c>
      <c r="G175" s="3" t="s">
        <v>266</v>
      </c>
      <c r="H175" s="3" t="s">
        <v>2150</v>
      </c>
    </row>
    <row r="176" spans="1:8" ht="45" customHeight="1" x14ac:dyDescent="0.25">
      <c r="A176" s="3" t="s">
        <v>1734</v>
      </c>
      <c r="B176" s="3" t="s">
        <v>2298</v>
      </c>
      <c r="C176" s="3" t="s">
        <v>472</v>
      </c>
      <c r="D176" s="3" t="s">
        <v>472</v>
      </c>
      <c r="E176" s="3" t="s">
        <v>472</v>
      </c>
      <c r="F176" s="3" t="s">
        <v>2149</v>
      </c>
      <c r="G176" s="3" t="s">
        <v>266</v>
      </c>
      <c r="H176" s="3" t="s">
        <v>2154</v>
      </c>
    </row>
    <row r="177" spans="1:8" ht="45" customHeight="1" x14ac:dyDescent="0.25">
      <c r="A177" s="3" t="s">
        <v>1748</v>
      </c>
      <c r="B177" s="3" t="s">
        <v>2299</v>
      </c>
      <c r="C177" s="3" t="s">
        <v>472</v>
      </c>
      <c r="D177" s="3" t="s">
        <v>472</v>
      </c>
      <c r="E177" s="3" t="s">
        <v>472</v>
      </c>
      <c r="F177" s="3" t="s">
        <v>2156</v>
      </c>
      <c r="G177" s="3" t="s">
        <v>2157</v>
      </c>
      <c r="H177" s="3" t="s">
        <v>266</v>
      </c>
    </row>
    <row r="178" spans="1:8" ht="45" customHeight="1" x14ac:dyDescent="0.25">
      <c r="A178" s="3" t="s">
        <v>1748</v>
      </c>
      <c r="B178" s="3" t="s">
        <v>2300</v>
      </c>
      <c r="C178" s="3" t="s">
        <v>472</v>
      </c>
      <c r="D178" s="3" t="s">
        <v>472</v>
      </c>
      <c r="E178" s="3" t="s">
        <v>472</v>
      </c>
      <c r="F178" s="3" t="s">
        <v>1749</v>
      </c>
      <c r="G178" s="3" t="s">
        <v>1750</v>
      </c>
      <c r="H178" s="3" t="s">
        <v>1090</v>
      </c>
    </row>
    <row r="179" spans="1:8" ht="45" customHeight="1" x14ac:dyDescent="0.25">
      <c r="A179" s="3" t="s">
        <v>1761</v>
      </c>
      <c r="B179" s="3" t="s">
        <v>2301</v>
      </c>
      <c r="C179" s="3" t="s">
        <v>472</v>
      </c>
      <c r="D179" s="3" t="s">
        <v>472</v>
      </c>
      <c r="E179" s="3" t="s">
        <v>472</v>
      </c>
      <c r="F179" s="3" t="s">
        <v>1361</v>
      </c>
      <c r="G179" s="3" t="s">
        <v>1362</v>
      </c>
      <c r="H179" s="3" t="s">
        <v>266</v>
      </c>
    </row>
    <row r="180" spans="1:8" ht="45" customHeight="1" x14ac:dyDescent="0.25">
      <c r="A180" s="3" t="s">
        <v>1771</v>
      </c>
      <c r="B180" s="3" t="s">
        <v>2302</v>
      </c>
      <c r="C180" s="3" t="s">
        <v>472</v>
      </c>
      <c r="D180" s="3" t="s">
        <v>472</v>
      </c>
      <c r="E180" s="3" t="s">
        <v>472</v>
      </c>
      <c r="F180" s="3" t="s">
        <v>1772</v>
      </c>
      <c r="G180" s="3" t="s">
        <v>1773</v>
      </c>
      <c r="H180" s="3" t="s">
        <v>266</v>
      </c>
    </row>
    <row r="181" spans="1:8" ht="45" customHeight="1" x14ac:dyDescent="0.25">
      <c r="A181" s="3" t="s">
        <v>1783</v>
      </c>
      <c r="B181" s="3" t="s">
        <v>2303</v>
      </c>
      <c r="C181" s="3" t="s">
        <v>472</v>
      </c>
      <c r="D181" s="3" t="s">
        <v>472</v>
      </c>
      <c r="E181" s="3" t="s">
        <v>472</v>
      </c>
      <c r="F181" s="3" t="s">
        <v>1772</v>
      </c>
      <c r="G181" s="3" t="s">
        <v>1773</v>
      </c>
      <c r="H181" s="3" t="s">
        <v>1134</v>
      </c>
    </row>
    <row r="182" spans="1:8" ht="45" customHeight="1" x14ac:dyDescent="0.25">
      <c r="A182" s="3" t="s">
        <v>1794</v>
      </c>
      <c r="B182" s="3" t="s">
        <v>2304</v>
      </c>
      <c r="C182" s="3" t="s">
        <v>472</v>
      </c>
      <c r="D182" s="3" t="s">
        <v>472</v>
      </c>
      <c r="E182" s="3" t="s">
        <v>472</v>
      </c>
      <c r="F182" s="3" t="s">
        <v>528</v>
      </c>
      <c r="G182" s="3" t="s">
        <v>1177</v>
      </c>
      <c r="H182" s="3" t="s">
        <v>2164</v>
      </c>
    </row>
    <row r="183" spans="1:8" ht="45" customHeight="1" x14ac:dyDescent="0.25">
      <c r="A183" s="3" t="s">
        <v>1805</v>
      </c>
      <c r="B183" s="3" t="s">
        <v>2305</v>
      </c>
      <c r="C183" s="3" t="s">
        <v>472</v>
      </c>
      <c r="D183" s="3" t="s">
        <v>472</v>
      </c>
      <c r="E183" s="3" t="s">
        <v>472</v>
      </c>
      <c r="F183" s="3" t="s">
        <v>528</v>
      </c>
      <c r="G183" s="3" t="s">
        <v>1177</v>
      </c>
      <c r="H183" s="3" t="s">
        <v>266</v>
      </c>
    </row>
    <row r="184" spans="1:8" ht="45" customHeight="1" x14ac:dyDescent="0.25">
      <c r="A184" s="3" t="s">
        <v>1814</v>
      </c>
      <c r="B184" s="3" t="s">
        <v>2306</v>
      </c>
      <c r="C184" s="3" t="s">
        <v>2307</v>
      </c>
      <c r="D184" s="3" t="s">
        <v>2308</v>
      </c>
      <c r="E184" s="3" t="s">
        <v>511</v>
      </c>
      <c r="F184" s="3" t="s">
        <v>512</v>
      </c>
      <c r="G184" s="3" t="s">
        <v>513</v>
      </c>
      <c r="H184" s="3" t="s">
        <v>861</v>
      </c>
    </row>
    <row r="185" spans="1:8" ht="45" customHeight="1" x14ac:dyDescent="0.25">
      <c r="A185" s="3" t="s">
        <v>1824</v>
      </c>
      <c r="B185" s="3" t="s">
        <v>2309</v>
      </c>
      <c r="C185" s="3" t="s">
        <v>472</v>
      </c>
      <c r="D185" s="3" t="s">
        <v>472</v>
      </c>
      <c r="E185" s="3" t="s">
        <v>472</v>
      </c>
      <c r="F185" s="3" t="s">
        <v>1825</v>
      </c>
      <c r="G185" s="3" t="s">
        <v>1826</v>
      </c>
      <c r="H185" s="3" t="s">
        <v>2170</v>
      </c>
    </row>
    <row r="186" spans="1:8" ht="45" customHeight="1" x14ac:dyDescent="0.25">
      <c r="A186" s="3" t="s">
        <v>1836</v>
      </c>
      <c r="B186" s="3" t="s">
        <v>2310</v>
      </c>
      <c r="C186" s="3" t="s">
        <v>472</v>
      </c>
      <c r="D186" s="3" t="s">
        <v>472</v>
      </c>
      <c r="E186" s="3" t="s">
        <v>472</v>
      </c>
      <c r="F186" s="3" t="s">
        <v>1825</v>
      </c>
      <c r="G186" s="3" t="s">
        <v>1826</v>
      </c>
      <c r="H186" s="3" t="s">
        <v>2174</v>
      </c>
    </row>
    <row r="187" spans="1:8" ht="45" customHeight="1" x14ac:dyDescent="0.25">
      <c r="A187" s="3" t="s">
        <v>1848</v>
      </c>
      <c r="B187" s="3" t="s">
        <v>2311</v>
      </c>
      <c r="C187" s="3" t="s">
        <v>472</v>
      </c>
      <c r="D187" s="3" t="s">
        <v>472</v>
      </c>
      <c r="E187" s="3" t="s">
        <v>472</v>
      </c>
      <c r="F187" s="3" t="s">
        <v>528</v>
      </c>
      <c r="G187" s="3" t="s">
        <v>1177</v>
      </c>
      <c r="H187" s="3" t="s">
        <v>1168</v>
      </c>
    </row>
    <row r="188" spans="1:8" ht="45" customHeight="1" x14ac:dyDescent="0.25">
      <c r="A188" s="3" t="s">
        <v>1857</v>
      </c>
      <c r="B188" s="3" t="s">
        <v>2312</v>
      </c>
      <c r="C188" s="3" t="s">
        <v>509</v>
      </c>
      <c r="D188" s="3" t="s">
        <v>510</v>
      </c>
      <c r="E188" s="3" t="s">
        <v>511</v>
      </c>
      <c r="F188" s="3" t="s">
        <v>512</v>
      </c>
      <c r="G188" s="3" t="s">
        <v>513</v>
      </c>
      <c r="H188" s="3" t="s">
        <v>1179</v>
      </c>
    </row>
    <row r="189" spans="1:8" ht="45" customHeight="1" x14ac:dyDescent="0.25">
      <c r="A189" s="3" t="s">
        <v>1866</v>
      </c>
      <c r="B189" s="3" t="s">
        <v>2313</v>
      </c>
      <c r="C189" s="3" t="s">
        <v>472</v>
      </c>
      <c r="D189" s="3" t="s">
        <v>472</v>
      </c>
      <c r="E189" s="3" t="s">
        <v>472</v>
      </c>
      <c r="F189" s="3" t="s">
        <v>528</v>
      </c>
      <c r="G189" s="3" t="s">
        <v>1214</v>
      </c>
      <c r="H189" s="3" t="s">
        <v>1188</v>
      </c>
    </row>
    <row r="190" spans="1:8" ht="45" customHeight="1" x14ac:dyDescent="0.25">
      <c r="A190" s="3" t="s">
        <v>1874</v>
      </c>
      <c r="B190" s="3" t="s">
        <v>2314</v>
      </c>
      <c r="C190" s="3" t="s">
        <v>472</v>
      </c>
      <c r="D190" s="3" t="s">
        <v>472</v>
      </c>
      <c r="E190" s="3" t="s">
        <v>472</v>
      </c>
      <c r="F190" s="3" t="s">
        <v>528</v>
      </c>
      <c r="G190" s="3" t="s">
        <v>1177</v>
      </c>
      <c r="H190" s="3" t="s">
        <v>1196</v>
      </c>
    </row>
    <row r="191" spans="1:8" ht="45" customHeight="1" x14ac:dyDescent="0.25">
      <c r="A191" s="3" t="s">
        <v>1883</v>
      </c>
      <c r="B191" s="3" t="s">
        <v>2315</v>
      </c>
      <c r="C191" s="3" t="s">
        <v>472</v>
      </c>
      <c r="D191" s="3" t="s">
        <v>472</v>
      </c>
      <c r="E191" s="3" t="s">
        <v>472</v>
      </c>
      <c r="F191" s="3" t="s">
        <v>528</v>
      </c>
      <c r="G191" s="3" t="s">
        <v>1177</v>
      </c>
      <c r="H191" s="3" t="s">
        <v>1204</v>
      </c>
    </row>
    <row r="192" spans="1:8" ht="45" customHeight="1" x14ac:dyDescent="0.25">
      <c r="A192" s="3" t="s">
        <v>1892</v>
      </c>
      <c r="B192" s="3" t="s">
        <v>2316</v>
      </c>
      <c r="C192" s="3" t="s">
        <v>472</v>
      </c>
      <c r="D192" s="3" t="s">
        <v>472</v>
      </c>
      <c r="E192" s="3" t="s">
        <v>472</v>
      </c>
      <c r="F192" s="3" t="s">
        <v>528</v>
      </c>
      <c r="G192" s="3" t="s">
        <v>1242</v>
      </c>
      <c r="H192" s="3" t="s">
        <v>1217</v>
      </c>
    </row>
    <row r="193" spans="1:8" ht="45" customHeight="1" x14ac:dyDescent="0.25">
      <c r="A193" s="3" t="s">
        <v>1902</v>
      </c>
      <c r="B193" s="3" t="s">
        <v>2317</v>
      </c>
      <c r="C193" s="3" t="s">
        <v>472</v>
      </c>
      <c r="D193" s="3" t="s">
        <v>472</v>
      </c>
      <c r="E193" s="3" t="s">
        <v>472</v>
      </c>
      <c r="F193" s="3" t="s">
        <v>528</v>
      </c>
      <c r="G193" s="3" t="s">
        <v>1177</v>
      </c>
      <c r="H193" s="3" t="s">
        <v>1227</v>
      </c>
    </row>
    <row r="194" spans="1:8" ht="45" customHeight="1" x14ac:dyDescent="0.25">
      <c r="A194" s="3" t="s">
        <v>1911</v>
      </c>
      <c r="B194" s="3" t="s">
        <v>2318</v>
      </c>
      <c r="C194" s="3" t="s">
        <v>509</v>
      </c>
      <c r="D194" s="3" t="s">
        <v>510</v>
      </c>
      <c r="E194" s="3" t="s">
        <v>511</v>
      </c>
      <c r="F194" s="3" t="s">
        <v>512</v>
      </c>
      <c r="G194" s="3" t="s">
        <v>513</v>
      </c>
      <c r="H194" s="3" t="s">
        <v>1235</v>
      </c>
    </row>
    <row r="195" spans="1:8" ht="45" customHeight="1" x14ac:dyDescent="0.25">
      <c r="A195" s="3" t="s">
        <v>1923</v>
      </c>
      <c r="B195" s="3" t="s">
        <v>2319</v>
      </c>
      <c r="C195" s="3" t="s">
        <v>472</v>
      </c>
      <c r="D195" s="3" t="s">
        <v>472</v>
      </c>
      <c r="E195" s="3" t="s">
        <v>472</v>
      </c>
      <c r="F195" s="3" t="s">
        <v>1924</v>
      </c>
      <c r="G195" s="3" t="s">
        <v>1925</v>
      </c>
      <c r="H195" s="3" t="s">
        <v>1246</v>
      </c>
    </row>
    <row r="196" spans="1:8" ht="45" customHeight="1" x14ac:dyDescent="0.25">
      <c r="A196" s="3" t="s">
        <v>1934</v>
      </c>
      <c r="B196" s="3" t="s">
        <v>2320</v>
      </c>
      <c r="C196" s="3" t="s">
        <v>472</v>
      </c>
      <c r="D196" s="3" t="s">
        <v>472</v>
      </c>
      <c r="E196" s="3" t="s">
        <v>472</v>
      </c>
      <c r="F196" s="3" t="s">
        <v>1935</v>
      </c>
      <c r="G196" s="3" t="s">
        <v>1936</v>
      </c>
      <c r="H196" s="3" t="s">
        <v>1254</v>
      </c>
    </row>
    <row r="197" spans="1:8" ht="45" customHeight="1" x14ac:dyDescent="0.25">
      <c r="A197" s="3" t="s">
        <v>1946</v>
      </c>
      <c r="B197" s="3" t="s">
        <v>2321</v>
      </c>
      <c r="C197" s="3" t="s">
        <v>472</v>
      </c>
      <c r="D197" s="3" t="s">
        <v>472</v>
      </c>
      <c r="E197" s="3" t="s">
        <v>472</v>
      </c>
      <c r="F197" s="3" t="s">
        <v>1947</v>
      </c>
      <c r="G197" s="3" t="s">
        <v>1399</v>
      </c>
      <c r="H197" s="3" t="s">
        <v>1262</v>
      </c>
    </row>
    <row r="198" spans="1:8" ht="45" customHeight="1" x14ac:dyDescent="0.25">
      <c r="A198" s="3" t="s">
        <v>1957</v>
      </c>
      <c r="B198" s="3" t="s">
        <v>2322</v>
      </c>
      <c r="C198" s="3" t="s">
        <v>472</v>
      </c>
      <c r="D198" s="3" t="s">
        <v>472</v>
      </c>
      <c r="E198" s="3" t="s">
        <v>472</v>
      </c>
      <c r="F198" s="3" t="s">
        <v>1935</v>
      </c>
      <c r="G198" s="3" t="s">
        <v>1936</v>
      </c>
      <c r="H198" s="3" t="s">
        <v>1271</v>
      </c>
    </row>
    <row r="199" spans="1:8" ht="45" customHeight="1" x14ac:dyDescent="0.25">
      <c r="A199" s="3" t="s">
        <v>1968</v>
      </c>
      <c r="B199" s="3" t="s">
        <v>2323</v>
      </c>
      <c r="C199" s="3" t="s">
        <v>472</v>
      </c>
      <c r="D199" s="3" t="s">
        <v>472</v>
      </c>
      <c r="E199" s="3" t="s">
        <v>472</v>
      </c>
      <c r="F199" s="3" t="s">
        <v>1825</v>
      </c>
      <c r="G199" s="3" t="s">
        <v>1826</v>
      </c>
      <c r="H199" s="3" t="s">
        <v>1279</v>
      </c>
    </row>
    <row r="200" spans="1:8" ht="45" customHeight="1" x14ac:dyDescent="0.25">
      <c r="A200" s="3" t="s">
        <v>1981</v>
      </c>
      <c r="B200" s="3" t="s">
        <v>2324</v>
      </c>
      <c r="C200" s="3" t="s">
        <v>472</v>
      </c>
      <c r="D200" s="3" t="s">
        <v>472</v>
      </c>
      <c r="E200" s="3" t="s">
        <v>472</v>
      </c>
      <c r="F200" s="3" t="s">
        <v>1935</v>
      </c>
      <c r="G200" s="3" t="s">
        <v>1936</v>
      </c>
      <c r="H200" s="3" t="s">
        <v>1288</v>
      </c>
    </row>
    <row r="201" spans="1:8" ht="45" customHeight="1" x14ac:dyDescent="0.25">
      <c r="A201" s="3" t="s">
        <v>1993</v>
      </c>
      <c r="B201" s="3" t="s">
        <v>2325</v>
      </c>
      <c r="C201" s="3" t="s">
        <v>472</v>
      </c>
      <c r="D201" s="3" t="s">
        <v>472</v>
      </c>
      <c r="E201" s="3" t="s">
        <v>472</v>
      </c>
      <c r="F201" s="3" t="s">
        <v>1994</v>
      </c>
      <c r="G201" s="3" t="s">
        <v>1995</v>
      </c>
      <c r="H201" s="3" t="s">
        <v>1296</v>
      </c>
    </row>
    <row r="202" spans="1:8" ht="45" customHeight="1" x14ac:dyDescent="0.25">
      <c r="A202" s="3" t="s">
        <v>2006</v>
      </c>
      <c r="B202" s="3" t="s">
        <v>2326</v>
      </c>
      <c r="C202" s="3" t="s">
        <v>472</v>
      </c>
      <c r="D202" s="3" t="s">
        <v>472</v>
      </c>
      <c r="E202" s="3" t="s">
        <v>472</v>
      </c>
      <c r="F202" s="3" t="s">
        <v>1721</v>
      </c>
      <c r="G202" s="3" t="s">
        <v>256</v>
      </c>
      <c r="H202" s="3" t="s">
        <v>1305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1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0.140625" bestFit="1" customWidth="1"/>
    <col min="3" max="3" width="52.140625" bestFit="1" customWidth="1"/>
    <col min="4" max="4" width="94.7109375" bestFit="1" customWidth="1"/>
    <col min="5" max="5" width="53" bestFit="1" customWidth="1"/>
    <col min="6" max="6" width="63" bestFit="1" customWidth="1"/>
  </cols>
  <sheetData>
    <row r="1" spans="1:6" hidden="1" x14ac:dyDescent="0.25">
      <c r="C1" t="s">
        <v>9</v>
      </c>
      <c r="D1" t="s">
        <v>10</v>
      </c>
      <c r="E1" t="s">
        <v>9</v>
      </c>
      <c r="F1" t="s">
        <v>8</v>
      </c>
    </row>
    <row r="2" spans="1:6" hidden="1" x14ac:dyDescent="0.25">
      <c r="C2" t="s">
        <v>2327</v>
      </c>
      <c r="D2" t="s">
        <v>2328</v>
      </c>
      <c r="E2" t="s">
        <v>2329</v>
      </c>
      <c r="F2" t="s">
        <v>2330</v>
      </c>
    </row>
    <row r="3" spans="1:6" x14ac:dyDescent="0.25">
      <c r="A3" s="1" t="s">
        <v>2025</v>
      </c>
      <c r="B3" s="1"/>
      <c r="C3" s="1" t="s">
        <v>2331</v>
      </c>
      <c r="D3" s="1" t="s">
        <v>2332</v>
      </c>
      <c r="E3" s="1" t="s">
        <v>2333</v>
      </c>
      <c r="F3" s="1" t="s">
        <v>2334</v>
      </c>
    </row>
    <row r="4" spans="1:6" ht="45" customHeight="1" x14ac:dyDescent="0.25">
      <c r="A4" s="3" t="s">
        <v>118</v>
      </c>
      <c r="B4" s="3" t="s">
        <v>2335</v>
      </c>
      <c r="C4" s="3" t="s">
        <v>2336</v>
      </c>
      <c r="D4" s="3" t="s">
        <v>2337</v>
      </c>
      <c r="E4" s="3" t="s">
        <v>2336</v>
      </c>
      <c r="F4" s="3" t="s">
        <v>2338</v>
      </c>
    </row>
    <row r="5" spans="1:6" ht="45" customHeight="1" x14ac:dyDescent="0.25">
      <c r="A5" s="3" t="s">
        <v>152</v>
      </c>
      <c r="B5" s="3" t="s">
        <v>2339</v>
      </c>
      <c r="C5" s="3" t="s">
        <v>2336</v>
      </c>
      <c r="D5" s="3" t="s">
        <v>2337</v>
      </c>
      <c r="E5" s="3" t="s">
        <v>2336</v>
      </c>
      <c r="F5" s="3" t="s">
        <v>2338</v>
      </c>
    </row>
    <row r="6" spans="1:6" ht="45" customHeight="1" x14ac:dyDescent="0.25">
      <c r="A6" s="3" t="s">
        <v>169</v>
      </c>
      <c r="B6" s="3" t="s">
        <v>2340</v>
      </c>
      <c r="C6" s="3" t="s">
        <v>2336</v>
      </c>
      <c r="D6" s="3" t="s">
        <v>2337</v>
      </c>
      <c r="E6" s="3" t="s">
        <v>2336</v>
      </c>
      <c r="F6" s="3" t="s">
        <v>2338</v>
      </c>
    </row>
    <row r="7" spans="1:6" ht="45" customHeight="1" x14ac:dyDescent="0.25">
      <c r="A7" s="3" t="s">
        <v>181</v>
      </c>
      <c r="B7" s="3" t="s">
        <v>2341</v>
      </c>
      <c r="C7" s="3" t="s">
        <v>2336</v>
      </c>
      <c r="D7" s="3" t="s">
        <v>2337</v>
      </c>
      <c r="E7" s="3" t="s">
        <v>2336</v>
      </c>
      <c r="F7" s="3" t="s">
        <v>2338</v>
      </c>
    </row>
    <row r="8" spans="1:6" ht="45" customHeight="1" x14ac:dyDescent="0.25">
      <c r="A8" s="3" t="s">
        <v>191</v>
      </c>
      <c r="B8" s="3" t="s">
        <v>2342</v>
      </c>
      <c r="C8" s="3" t="s">
        <v>2336</v>
      </c>
      <c r="D8" s="3" t="s">
        <v>2337</v>
      </c>
      <c r="E8" s="3" t="s">
        <v>2336</v>
      </c>
      <c r="F8" s="3" t="s">
        <v>2338</v>
      </c>
    </row>
    <row r="9" spans="1:6" ht="45" customHeight="1" x14ac:dyDescent="0.25">
      <c r="A9" s="3" t="s">
        <v>204</v>
      </c>
      <c r="B9" s="3" t="s">
        <v>2343</v>
      </c>
      <c r="C9" s="3" t="s">
        <v>2336</v>
      </c>
      <c r="D9" s="3" t="s">
        <v>2337</v>
      </c>
      <c r="E9" s="3" t="s">
        <v>2336</v>
      </c>
      <c r="F9" s="3" t="s">
        <v>2338</v>
      </c>
    </row>
    <row r="10" spans="1:6" ht="45" customHeight="1" x14ac:dyDescent="0.25">
      <c r="A10" s="3" t="s">
        <v>214</v>
      </c>
      <c r="B10" s="3" t="s">
        <v>2344</v>
      </c>
      <c r="C10" s="3" t="s">
        <v>2336</v>
      </c>
      <c r="D10" s="3" t="s">
        <v>2337</v>
      </c>
      <c r="E10" s="3" t="s">
        <v>2336</v>
      </c>
      <c r="F10" s="3" t="s">
        <v>2338</v>
      </c>
    </row>
    <row r="11" spans="1:6" ht="45" customHeight="1" x14ac:dyDescent="0.25">
      <c r="A11" s="3" t="s">
        <v>228</v>
      </c>
      <c r="B11" s="3" t="s">
        <v>2345</v>
      </c>
      <c r="C11" s="3" t="s">
        <v>2336</v>
      </c>
      <c r="D11" s="3" t="s">
        <v>2337</v>
      </c>
      <c r="E11" s="3" t="s">
        <v>2336</v>
      </c>
      <c r="F11" s="3" t="s">
        <v>2338</v>
      </c>
    </row>
    <row r="12" spans="1:6" ht="45" customHeight="1" x14ac:dyDescent="0.25">
      <c r="A12" s="3" t="s">
        <v>241</v>
      </c>
      <c r="B12" s="3" t="s">
        <v>2346</v>
      </c>
      <c r="C12" s="3" t="s">
        <v>2336</v>
      </c>
      <c r="D12" s="3" t="s">
        <v>2337</v>
      </c>
      <c r="E12" s="3" t="s">
        <v>2336</v>
      </c>
      <c r="F12" s="3" t="s">
        <v>2338</v>
      </c>
    </row>
    <row r="13" spans="1:6" ht="45" customHeight="1" x14ac:dyDescent="0.25">
      <c r="A13" s="3" t="s">
        <v>254</v>
      </c>
      <c r="B13" s="3" t="s">
        <v>2347</v>
      </c>
      <c r="C13" s="3" t="s">
        <v>2336</v>
      </c>
      <c r="D13" s="3" t="s">
        <v>2337</v>
      </c>
      <c r="E13" s="3" t="s">
        <v>2336</v>
      </c>
      <c r="F13" s="3" t="s">
        <v>2338</v>
      </c>
    </row>
    <row r="14" spans="1:6" ht="45" customHeight="1" x14ac:dyDescent="0.25">
      <c r="A14" s="3" t="s">
        <v>263</v>
      </c>
      <c r="B14" s="3" t="s">
        <v>2348</v>
      </c>
      <c r="C14" s="3" t="s">
        <v>2336</v>
      </c>
      <c r="D14" s="3" t="s">
        <v>2337</v>
      </c>
      <c r="E14" s="3" t="s">
        <v>2336</v>
      </c>
      <c r="F14" s="3" t="s">
        <v>2338</v>
      </c>
    </row>
    <row r="15" spans="1:6" ht="45" customHeight="1" x14ac:dyDescent="0.25">
      <c r="A15" s="3" t="s">
        <v>273</v>
      </c>
      <c r="B15" s="3" t="s">
        <v>2349</v>
      </c>
      <c r="C15" s="3" t="s">
        <v>2336</v>
      </c>
      <c r="D15" s="3" t="s">
        <v>2337</v>
      </c>
      <c r="E15" s="3" t="s">
        <v>2336</v>
      </c>
      <c r="F15" s="3" t="s">
        <v>2338</v>
      </c>
    </row>
    <row r="16" spans="1:6" ht="45" customHeight="1" x14ac:dyDescent="0.25">
      <c r="A16" s="3" t="s">
        <v>286</v>
      </c>
      <c r="B16" s="3" t="s">
        <v>2350</v>
      </c>
      <c r="C16" s="3" t="s">
        <v>2336</v>
      </c>
      <c r="D16" s="3" t="s">
        <v>2337</v>
      </c>
      <c r="E16" s="3" t="s">
        <v>2336</v>
      </c>
      <c r="F16" s="3" t="s">
        <v>2338</v>
      </c>
    </row>
    <row r="17" spans="1:6" ht="45" customHeight="1" x14ac:dyDescent="0.25">
      <c r="A17" s="3" t="s">
        <v>300</v>
      </c>
      <c r="B17" s="3" t="s">
        <v>2351</v>
      </c>
      <c r="C17" s="3" t="s">
        <v>2336</v>
      </c>
      <c r="D17" s="3" t="s">
        <v>2337</v>
      </c>
      <c r="E17" s="3" t="s">
        <v>2336</v>
      </c>
      <c r="F17" s="3" t="s">
        <v>2338</v>
      </c>
    </row>
    <row r="18" spans="1:6" ht="45" customHeight="1" x14ac:dyDescent="0.25">
      <c r="A18" s="3" t="s">
        <v>308</v>
      </c>
      <c r="B18" s="3" t="s">
        <v>2352</v>
      </c>
      <c r="C18" s="3" t="s">
        <v>2336</v>
      </c>
      <c r="D18" s="3" t="s">
        <v>2337</v>
      </c>
      <c r="E18" s="3" t="s">
        <v>2336</v>
      </c>
      <c r="F18" s="3" t="s">
        <v>2338</v>
      </c>
    </row>
    <row r="19" spans="1:6" ht="45" customHeight="1" x14ac:dyDescent="0.25">
      <c r="A19" s="3" t="s">
        <v>317</v>
      </c>
      <c r="B19" s="3" t="s">
        <v>2353</v>
      </c>
      <c r="C19" s="3" t="s">
        <v>2336</v>
      </c>
      <c r="D19" s="3" t="s">
        <v>2337</v>
      </c>
      <c r="E19" s="3" t="s">
        <v>2336</v>
      </c>
      <c r="F19" s="3" t="s">
        <v>2338</v>
      </c>
    </row>
    <row r="20" spans="1:6" ht="45" customHeight="1" x14ac:dyDescent="0.25">
      <c r="A20" s="3" t="s">
        <v>330</v>
      </c>
      <c r="B20" s="3" t="s">
        <v>2354</v>
      </c>
      <c r="C20" s="3" t="s">
        <v>2336</v>
      </c>
      <c r="D20" s="3" t="s">
        <v>2337</v>
      </c>
      <c r="E20" s="3" t="s">
        <v>2336</v>
      </c>
      <c r="F20" s="3" t="s">
        <v>2338</v>
      </c>
    </row>
    <row r="21" spans="1:6" ht="45" customHeight="1" x14ac:dyDescent="0.25">
      <c r="A21" s="3" t="s">
        <v>344</v>
      </c>
      <c r="B21" s="3" t="s">
        <v>2355</v>
      </c>
      <c r="C21" s="3" t="s">
        <v>2356</v>
      </c>
      <c r="D21" s="3" t="s">
        <v>2337</v>
      </c>
      <c r="E21" s="3" t="s">
        <v>2356</v>
      </c>
      <c r="F21" s="3" t="s">
        <v>2338</v>
      </c>
    </row>
    <row r="22" spans="1:6" ht="45" customHeight="1" x14ac:dyDescent="0.25">
      <c r="A22" s="3" t="s">
        <v>360</v>
      </c>
      <c r="B22" s="3" t="s">
        <v>2357</v>
      </c>
      <c r="C22" s="3" t="s">
        <v>2356</v>
      </c>
      <c r="D22" s="3" t="s">
        <v>2337</v>
      </c>
      <c r="E22" s="3" t="s">
        <v>2356</v>
      </c>
      <c r="F22" s="3" t="s">
        <v>2338</v>
      </c>
    </row>
    <row r="23" spans="1:6" ht="45" customHeight="1" x14ac:dyDescent="0.25">
      <c r="A23" s="3" t="s">
        <v>374</v>
      </c>
      <c r="B23" s="3" t="s">
        <v>2358</v>
      </c>
      <c r="C23" s="3" t="s">
        <v>2356</v>
      </c>
      <c r="D23" s="3" t="s">
        <v>2337</v>
      </c>
      <c r="E23" s="3" t="s">
        <v>2356</v>
      </c>
      <c r="F23" s="3" t="s">
        <v>2338</v>
      </c>
    </row>
    <row r="24" spans="1:6" ht="45" customHeight="1" x14ac:dyDescent="0.25">
      <c r="A24" s="3" t="s">
        <v>389</v>
      </c>
      <c r="B24" s="3" t="s">
        <v>2359</v>
      </c>
      <c r="C24" s="3" t="s">
        <v>2356</v>
      </c>
      <c r="D24" s="3" t="s">
        <v>2337</v>
      </c>
      <c r="E24" s="3" t="s">
        <v>2356</v>
      </c>
      <c r="F24" s="3" t="s">
        <v>2338</v>
      </c>
    </row>
    <row r="25" spans="1:6" ht="45" customHeight="1" x14ac:dyDescent="0.25">
      <c r="A25" s="3" t="s">
        <v>402</v>
      </c>
      <c r="B25" s="3" t="s">
        <v>2360</v>
      </c>
      <c r="C25" s="3" t="s">
        <v>2356</v>
      </c>
      <c r="D25" s="3" t="s">
        <v>2337</v>
      </c>
      <c r="E25" s="3" t="s">
        <v>2356</v>
      </c>
      <c r="F25" s="3" t="s">
        <v>2338</v>
      </c>
    </row>
    <row r="26" spans="1:6" ht="45" customHeight="1" x14ac:dyDescent="0.25">
      <c r="A26" s="3" t="s">
        <v>416</v>
      </c>
      <c r="B26" s="3" t="s">
        <v>2361</v>
      </c>
      <c r="C26" s="3" t="s">
        <v>2356</v>
      </c>
      <c r="D26" s="3" t="s">
        <v>2337</v>
      </c>
      <c r="E26" s="3" t="s">
        <v>2356</v>
      </c>
      <c r="F26" s="3" t="s">
        <v>2338</v>
      </c>
    </row>
    <row r="27" spans="1:6" ht="45" customHeight="1" x14ac:dyDescent="0.25">
      <c r="A27" s="3" t="s">
        <v>432</v>
      </c>
      <c r="B27" s="3" t="s">
        <v>2362</v>
      </c>
      <c r="C27" s="3" t="s">
        <v>2356</v>
      </c>
      <c r="D27" s="3" t="s">
        <v>2337</v>
      </c>
      <c r="E27" s="3" t="s">
        <v>2356</v>
      </c>
      <c r="F27" s="3" t="s">
        <v>2338</v>
      </c>
    </row>
    <row r="28" spans="1:6" ht="45" customHeight="1" x14ac:dyDescent="0.25">
      <c r="A28" s="3" t="s">
        <v>441</v>
      </c>
      <c r="B28" s="3" t="s">
        <v>2363</v>
      </c>
      <c r="C28" s="3" t="s">
        <v>2356</v>
      </c>
      <c r="D28" s="3" t="s">
        <v>2337</v>
      </c>
      <c r="E28" s="3" t="s">
        <v>2356</v>
      </c>
      <c r="F28" s="3" t="s">
        <v>2338</v>
      </c>
    </row>
    <row r="29" spans="1:6" ht="45" customHeight="1" x14ac:dyDescent="0.25">
      <c r="A29" s="3" t="s">
        <v>454</v>
      </c>
      <c r="B29" s="3" t="s">
        <v>2364</v>
      </c>
      <c r="C29" s="3" t="s">
        <v>2356</v>
      </c>
      <c r="D29" s="3" t="s">
        <v>2337</v>
      </c>
      <c r="E29" s="3" t="s">
        <v>2356</v>
      </c>
      <c r="F29" s="3" t="s">
        <v>2338</v>
      </c>
    </row>
    <row r="30" spans="1:6" ht="45" customHeight="1" x14ac:dyDescent="0.25">
      <c r="A30" s="3" t="s">
        <v>471</v>
      </c>
      <c r="B30" s="3" t="s">
        <v>2365</v>
      </c>
      <c r="C30" s="3" t="s">
        <v>2366</v>
      </c>
      <c r="D30" s="3" t="s">
        <v>2367</v>
      </c>
      <c r="E30" s="3" t="s">
        <v>2368</v>
      </c>
      <c r="F30" s="3" t="s">
        <v>2338</v>
      </c>
    </row>
    <row r="31" spans="1:6" ht="45" customHeight="1" x14ac:dyDescent="0.25">
      <c r="A31" s="3" t="s">
        <v>500</v>
      </c>
      <c r="B31" s="3" t="s">
        <v>2369</v>
      </c>
      <c r="C31" s="3" t="s">
        <v>2366</v>
      </c>
      <c r="D31" s="3" t="s">
        <v>2367</v>
      </c>
      <c r="E31" s="3" t="s">
        <v>2368</v>
      </c>
      <c r="F31" s="3" t="s">
        <v>2338</v>
      </c>
    </row>
    <row r="32" spans="1:6" ht="45" customHeight="1" x14ac:dyDescent="0.25">
      <c r="A32" s="3" t="s">
        <v>508</v>
      </c>
      <c r="B32" s="3" t="s">
        <v>2370</v>
      </c>
      <c r="C32" s="3" t="s">
        <v>2366</v>
      </c>
      <c r="D32" s="3" t="s">
        <v>2367</v>
      </c>
      <c r="E32" s="3" t="s">
        <v>2368</v>
      </c>
      <c r="F32" s="3" t="s">
        <v>2338</v>
      </c>
    </row>
    <row r="33" spans="1:6" ht="45" customHeight="1" x14ac:dyDescent="0.25">
      <c r="A33" s="3" t="s">
        <v>527</v>
      </c>
      <c r="B33" s="3" t="s">
        <v>2371</v>
      </c>
      <c r="C33" s="3" t="s">
        <v>2366</v>
      </c>
      <c r="D33" s="3" t="s">
        <v>2367</v>
      </c>
      <c r="E33" s="3" t="s">
        <v>2368</v>
      </c>
      <c r="F33" s="3" t="s">
        <v>2338</v>
      </c>
    </row>
    <row r="34" spans="1:6" ht="45" customHeight="1" x14ac:dyDescent="0.25">
      <c r="A34" s="3" t="s">
        <v>541</v>
      </c>
      <c r="B34" s="3" t="s">
        <v>2372</v>
      </c>
      <c r="C34" s="3" t="s">
        <v>2366</v>
      </c>
      <c r="D34" s="3" t="s">
        <v>2367</v>
      </c>
      <c r="E34" s="3" t="s">
        <v>2368</v>
      </c>
      <c r="F34" s="3" t="s">
        <v>2338</v>
      </c>
    </row>
    <row r="35" spans="1:6" ht="45" customHeight="1" x14ac:dyDescent="0.25">
      <c r="A35" s="3" t="s">
        <v>555</v>
      </c>
      <c r="B35" s="3" t="s">
        <v>2373</v>
      </c>
      <c r="C35" s="3" t="s">
        <v>2366</v>
      </c>
      <c r="D35" s="3" t="s">
        <v>2367</v>
      </c>
      <c r="E35" s="3" t="s">
        <v>2368</v>
      </c>
      <c r="F35" s="3" t="s">
        <v>2338</v>
      </c>
    </row>
    <row r="36" spans="1:6" ht="45" customHeight="1" x14ac:dyDescent="0.25">
      <c r="A36" s="3" t="s">
        <v>566</v>
      </c>
      <c r="B36" s="3" t="s">
        <v>2374</v>
      </c>
      <c r="C36" s="3" t="s">
        <v>2366</v>
      </c>
      <c r="D36" s="3" t="s">
        <v>2367</v>
      </c>
      <c r="E36" s="3" t="s">
        <v>2368</v>
      </c>
      <c r="F36" s="3" t="s">
        <v>2338</v>
      </c>
    </row>
    <row r="37" spans="1:6" ht="45" customHeight="1" x14ac:dyDescent="0.25">
      <c r="A37" s="3" t="s">
        <v>574</v>
      </c>
      <c r="B37" s="3" t="s">
        <v>2375</v>
      </c>
      <c r="C37" s="3" t="s">
        <v>2366</v>
      </c>
      <c r="D37" s="3" t="s">
        <v>2367</v>
      </c>
      <c r="E37" s="3" t="s">
        <v>2368</v>
      </c>
      <c r="F37" s="3" t="s">
        <v>2338</v>
      </c>
    </row>
    <row r="38" spans="1:6" ht="45" customHeight="1" x14ac:dyDescent="0.25">
      <c r="A38" s="3" t="s">
        <v>582</v>
      </c>
      <c r="B38" s="3" t="s">
        <v>2376</v>
      </c>
      <c r="C38" s="3" t="s">
        <v>2366</v>
      </c>
      <c r="D38" s="3" t="s">
        <v>2367</v>
      </c>
      <c r="E38" s="3" t="s">
        <v>2368</v>
      </c>
      <c r="F38" s="3" t="s">
        <v>2338</v>
      </c>
    </row>
    <row r="39" spans="1:6" ht="45" customHeight="1" x14ac:dyDescent="0.25">
      <c r="A39" s="3" t="s">
        <v>593</v>
      </c>
      <c r="B39" s="3" t="s">
        <v>2377</v>
      </c>
      <c r="C39" s="3" t="s">
        <v>2366</v>
      </c>
      <c r="D39" s="3" t="s">
        <v>2367</v>
      </c>
      <c r="E39" s="3" t="s">
        <v>2368</v>
      </c>
      <c r="F39" s="3" t="s">
        <v>2338</v>
      </c>
    </row>
    <row r="40" spans="1:6" ht="45" customHeight="1" x14ac:dyDescent="0.25">
      <c r="A40" s="3" t="s">
        <v>604</v>
      </c>
      <c r="B40" s="3" t="s">
        <v>2378</v>
      </c>
      <c r="C40" s="3" t="s">
        <v>2366</v>
      </c>
      <c r="D40" s="3" t="s">
        <v>2367</v>
      </c>
      <c r="E40" s="3" t="s">
        <v>2368</v>
      </c>
      <c r="F40" s="3" t="s">
        <v>2338</v>
      </c>
    </row>
    <row r="41" spans="1:6" ht="45" customHeight="1" x14ac:dyDescent="0.25">
      <c r="A41" s="3" t="s">
        <v>614</v>
      </c>
      <c r="B41" s="3" t="s">
        <v>2379</v>
      </c>
      <c r="C41" s="3" t="s">
        <v>2366</v>
      </c>
      <c r="D41" s="3" t="s">
        <v>2367</v>
      </c>
      <c r="E41" s="3" t="s">
        <v>2368</v>
      </c>
      <c r="F41" s="3" t="s">
        <v>2338</v>
      </c>
    </row>
    <row r="42" spans="1:6" ht="45" customHeight="1" x14ac:dyDescent="0.25">
      <c r="A42" s="3" t="s">
        <v>623</v>
      </c>
      <c r="B42" s="3" t="s">
        <v>2380</v>
      </c>
      <c r="C42" s="3" t="s">
        <v>2366</v>
      </c>
      <c r="D42" s="3" t="s">
        <v>2367</v>
      </c>
      <c r="E42" s="3" t="s">
        <v>2368</v>
      </c>
      <c r="F42" s="3" t="s">
        <v>2338</v>
      </c>
    </row>
    <row r="43" spans="1:6" ht="45" customHeight="1" x14ac:dyDescent="0.25">
      <c r="A43" s="3" t="s">
        <v>630</v>
      </c>
      <c r="B43" s="3" t="s">
        <v>2381</v>
      </c>
      <c r="C43" s="3" t="s">
        <v>2366</v>
      </c>
      <c r="D43" s="3" t="s">
        <v>2367</v>
      </c>
      <c r="E43" s="3" t="s">
        <v>2368</v>
      </c>
      <c r="F43" s="3" t="s">
        <v>2338</v>
      </c>
    </row>
    <row r="44" spans="1:6" ht="45" customHeight="1" x14ac:dyDescent="0.25">
      <c r="A44" s="3" t="s">
        <v>639</v>
      </c>
      <c r="B44" s="3" t="s">
        <v>2382</v>
      </c>
      <c r="C44" s="3" t="s">
        <v>2366</v>
      </c>
      <c r="D44" s="3" t="s">
        <v>2367</v>
      </c>
      <c r="E44" s="3" t="s">
        <v>2368</v>
      </c>
      <c r="F44" s="3" t="s">
        <v>2338</v>
      </c>
    </row>
    <row r="45" spans="1:6" ht="45" customHeight="1" x14ac:dyDescent="0.25">
      <c r="A45" s="3" t="s">
        <v>647</v>
      </c>
      <c r="B45" s="3" t="s">
        <v>2383</v>
      </c>
      <c r="C45" s="3" t="s">
        <v>2366</v>
      </c>
      <c r="D45" s="3" t="s">
        <v>2367</v>
      </c>
      <c r="E45" s="3" t="s">
        <v>2368</v>
      </c>
      <c r="F45" s="3" t="s">
        <v>2338</v>
      </c>
    </row>
    <row r="46" spans="1:6" ht="45" customHeight="1" x14ac:dyDescent="0.25">
      <c r="A46" s="3" t="s">
        <v>657</v>
      </c>
      <c r="B46" s="3" t="s">
        <v>2384</v>
      </c>
      <c r="C46" s="3" t="s">
        <v>2366</v>
      </c>
      <c r="D46" s="3" t="s">
        <v>2367</v>
      </c>
      <c r="E46" s="3" t="s">
        <v>2368</v>
      </c>
      <c r="F46" s="3" t="s">
        <v>2338</v>
      </c>
    </row>
    <row r="47" spans="1:6" ht="45" customHeight="1" x14ac:dyDescent="0.25">
      <c r="A47" s="3" t="s">
        <v>665</v>
      </c>
      <c r="B47" s="3" t="s">
        <v>2385</v>
      </c>
      <c r="C47" s="3" t="s">
        <v>2366</v>
      </c>
      <c r="D47" s="3" t="s">
        <v>2367</v>
      </c>
      <c r="E47" s="3" t="s">
        <v>2368</v>
      </c>
      <c r="F47" s="3" t="s">
        <v>2338</v>
      </c>
    </row>
    <row r="48" spans="1:6" ht="45" customHeight="1" x14ac:dyDescent="0.25">
      <c r="A48" s="3" t="s">
        <v>672</v>
      </c>
      <c r="B48" s="3" t="s">
        <v>2386</v>
      </c>
      <c r="C48" s="3" t="s">
        <v>2366</v>
      </c>
      <c r="D48" s="3" t="s">
        <v>2367</v>
      </c>
      <c r="E48" s="3" t="s">
        <v>2368</v>
      </c>
      <c r="F48" s="3" t="s">
        <v>2338</v>
      </c>
    </row>
    <row r="49" spans="1:6" ht="45" customHeight="1" x14ac:dyDescent="0.25">
      <c r="A49" s="3" t="s">
        <v>679</v>
      </c>
      <c r="B49" s="3" t="s">
        <v>2387</v>
      </c>
      <c r="C49" s="3" t="s">
        <v>2366</v>
      </c>
      <c r="D49" s="3" t="s">
        <v>2367</v>
      </c>
      <c r="E49" s="3" t="s">
        <v>2368</v>
      </c>
      <c r="F49" s="3" t="s">
        <v>2338</v>
      </c>
    </row>
    <row r="50" spans="1:6" ht="45" customHeight="1" x14ac:dyDescent="0.25">
      <c r="A50" s="3" t="s">
        <v>686</v>
      </c>
      <c r="B50" s="3" t="s">
        <v>2388</v>
      </c>
      <c r="C50" s="3" t="s">
        <v>2366</v>
      </c>
      <c r="D50" s="3" t="s">
        <v>2367</v>
      </c>
      <c r="E50" s="3" t="s">
        <v>2368</v>
      </c>
      <c r="F50" s="3" t="s">
        <v>2338</v>
      </c>
    </row>
    <row r="51" spans="1:6" ht="45" customHeight="1" x14ac:dyDescent="0.25">
      <c r="A51" s="3" t="s">
        <v>693</v>
      </c>
      <c r="B51" s="3" t="s">
        <v>2389</v>
      </c>
      <c r="C51" s="3" t="s">
        <v>2366</v>
      </c>
      <c r="D51" s="3" t="s">
        <v>2367</v>
      </c>
      <c r="E51" s="3" t="s">
        <v>2368</v>
      </c>
      <c r="F51" s="3" t="s">
        <v>2338</v>
      </c>
    </row>
    <row r="52" spans="1:6" ht="45" customHeight="1" x14ac:dyDescent="0.25">
      <c r="A52" s="3" t="s">
        <v>707</v>
      </c>
      <c r="B52" s="3" t="s">
        <v>2390</v>
      </c>
      <c r="C52" s="3" t="s">
        <v>2366</v>
      </c>
      <c r="D52" s="3" t="s">
        <v>2367</v>
      </c>
      <c r="E52" s="3" t="s">
        <v>2368</v>
      </c>
      <c r="F52" s="3" t="s">
        <v>2338</v>
      </c>
    </row>
    <row r="53" spans="1:6" ht="45" customHeight="1" x14ac:dyDescent="0.25">
      <c r="A53" s="3" t="s">
        <v>717</v>
      </c>
      <c r="B53" s="3" t="s">
        <v>2391</v>
      </c>
      <c r="C53" s="3" t="s">
        <v>2366</v>
      </c>
      <c r="D53" s="3" t="s">
        <v>2367</v>
      </c>
      <c r="E53" s="3" t="s">
        <v>2368</v>
      </c>
      <c r="F53" s="3" t="s">
        <v>2338</v>
      </c>
    </row>
    <row r="54" spans="1:6" ht="45" customHeight="1" x14ac:dyDescent="0.25">
      <c r="A54" s="3" t="s">
        <v>736</v>
      </c>
      <c r="B54" s="3" t="s">
        <v>2392</v>
      </c>
      <c r="C54" s="3" t="s">
        <v>2366</v>
      </c>
      <c r="D54" s="3" t="s">
        <v>2367</v>
      </c>
      <c r="E54" s="3" t="s">
        <v>2368</v>
      </c>
      <c r="F54" s="3" t="s">
        <v>2338</v>
      </c>
    </row>
    <row r="55" spans="1:6" ht="45" customHeight="1" x14ac:dyDescent="0.25">
      <c r="A55" s="3" t="s">
        <v>746</v>
      </c>
      <c r="B55" s="3" t="s">
        <v>2393</v>
      </c>
      <c r="C55" s="3" t="s">
        <v>2366</v>
      </c>
      <c r="D55" s="3" t="s">
        <v>2367</v>
      </c>
      <c r="E55" s="3" t="s">
        <v>2368</v>
      </c>
      <c r="F55" s="3" t="s">
        <v>2338</v>
      </c>
    </row>
    <row r="56" spans="1:6" ht="45" customHeight="1" x14ac:dyDescent="0.25">
      <c r="A56" s="3" t="s">
        <v>762</v>
      </c>
      <c r="B56" s="3" t="s">
        <v>2394</v>
      </c>
      <c r="C56" s="3" t="s">
        <v>2366</v>
      </c>
      <c r="D56" s="3" t="s">
        <v>2367</v>
      </c>
      <c r="E56" s="3" t="s">
        <v>2368</v>
      </c>
      <c r="F56" s="3" t="s">
        <v>2338</v>
      </c>
    </row>
    <row r="57" spans="1:6" ht="45" customHeight="1" x14ac:dyDescent="0.25">
      <c r="A57" s="3" t="s">
        <v>774</v>
      </c>
      <c r="B57" s="3" t="s">
        <v>2395</v>
      </c>
      <c r="C57" s="3" t="s">
        <v>2366</v>
      </c>
      <c r="D57" s="3" t="s">
        <v>2367</v>
      </c>
      <c r="E57" s="3" t="s">
        <v>2368</v>
      </c>
      <c r="F57" s="3" t="s">
        <v>2338</v>
      </c>
    </row>
    <row r="58" spans="1:6" ht="45" customHeight="1" x14ac:dyDescent="0.25">
      <c r="A58" s="3" t="s">
        <v>785</v>
      </c>
      <c r="B58" s="3" t="s">
        <v>2396</v>
      </c>
      <c r="C58" s="3" t="s">
        <v>2366</v>
      </c>
      <c r="D58" s="3" t="s">
        <v>2367</v>
      </c>
      <c r="E58" s="3" t="s">
        <v>2368</v>
      </c>
      <c r="F58" s="3" t="s">
        <v>2338</v>
      </c>
    </row>
    <row r="59" spans="1:6" ht="45" customHeight="1" x14ac:dyDescent="0.25">
      <c r="A59" s="3" t="s">
        <v>795</v>
      </c>
      <c r="B59" s="3" t="s">
        <v>2397</v>
      </c>
      <c r="C59" s="3" t="s">
        <v>2366</v>
      </c>
      <c r="D59" s="3" t="s">
        <v>2367</v>
      </c>
      <c r="E59" s="3" t="s">
        <v>2368</v>
      </c>
      <c r="F59" s="3" t="s">
        <v>2338</v>
      </c>
    </row>
    <row r="60" spans="1:6" ht="45" customHeight="1" x14ac:dyDescent="0.25">
      <c r="A60" s="3" t="s">
        <v>809</v>
      </c>
      <c r="B60" s="3" t="s">
        <v>2398</v>
      </c>
      <c r="C60" s="3" t="s">
        <v>2366</v>
      </c>
      <c r="D60" s="3" t="s">
        <v>2367</v>
      </c>
      <c r="E60" s="3" t="s">
        <v>2368</v>
      </c>
      <c r="F60" s="3" t="s">
        <v>2338</v>
      </c>
    </row>
    <row r="61" spans="1:6" ht="45" customHeight="1" x14ac:dyDescent="0.25">
      <c r="A61" s="3" t="s">
        <v>819</v>
      </c>
      <c r="B61" s="3" t="s">
        <v>2399</v>
      </c>
      <c r="C61" s="3" t="s">
        <v>2366</v>
      </c>
      <c r="D61" s="3" t="s">
        <v>2367</v>
      </c>
      <c r="E61" s="3" t="s">
        <v>2368</v>
      </c>
      <c r="F61" s="3" t="s">
        <v>2338</v>
      </c>
    </row>
    <row r="62" spans="1:6" ht="45" customHeight="1" x14ac:dyDescent="0.25">
      <c r="A62" s="3" t="s">
        <v>830</v>
      </c>
      <c r="B62" s="3" t="s">
        <v>2400</v>
      </c>
      <c r="C62" s="3" t="s">
        <v>2366</v>
      </c>
      <c r="D62" s="3" t="s">
        <v>2367</v>
      </c>
      <c r="E62" s="3" t="s">
        <v>2368</v>
      </c>
      <c r="F62" s="3" t="s">
        <v>2338</v>
      </c>
    </row>
    <row r="63" spans="1:6" ht="45" customHeight="1" x14ac:dyDescent="0.25">
      <c r="A63" s="3" t="s">
        <v>843</v>
      </c>
      <c r="B63" s="3" t="s">
        <v>2401</v>
      </c>
      <c r="C63" s="3" t="s">
        <v>2366</v>
      </c>
      <c r="D63" s="3" t="s">
        <v>2367</v>
      </c>
      <c r="E63" s="3" t="s">
        <v>2368</v>
      </c>
      <c r="F63" s="3" t="s">
        <v>2338</v>
      </c>
    </row>
    <row r="64" spans="1:6" ht="45" customHeight="1" x14ac:dyDescent="0.25">
      <c r="A64" s="3" t="s">
        <v>856</v>
      </c>
      <c r="B64" s="3" t="s">
        <v>2402</v>
      </c>
      <c r="C64" s="3" t="s">
        <v>2366</v>
      </c>
      <c r="D64" s="3" t="s">
        <v>2367</v>
      </c>
      <c r="E64" s="3" t="s">
        <v>2368</v>
      </c>
      <c r="F64" s="3" t="s">
        <v>2338</v>
      </c>
    </row>
    <row r="65" spans="1:6" ht="45" customHeight="1" x14ac:dyDescent="0.25">
      <c r="A65" s="3" t="s">
        <v>866</v>
      </c>
      <c r="B65" s="3" t="s">
        <v>2403</v>
      </c>
      <c r="C65" s="3" t="s">
        <v>2366</v>
      </c>
      <c r="D65" s="3" t="s">
        <v>2367</v>
      </c>
      <c r="E65" s="3" t="s">
        <v>2368</v>
      </c>
      <c r="F65" s="3" t="s">
        <v>2338</v>
      </c>
    </row>
    <row r="66" spans="1:6" ht="45" customHeight="1" x14ac:dyDescent="0.25">
      <c r="A66" s="3" t="s">
        <v>875</v>
      </c>
      <c r="B66" s="3" t="s">
        <v>2404</v>
      </c>
      <c r="C66" s="3" t="s">
        <v>2366</v>
      </c>
      <c r="D66" s="3" t="s">
        <v>2367</v>
      </c>
      <c r="E66" s="3" t="s">
        <v>2368</v>
      </c>
      <c r="F66" s="3" t="s">
        <v>2338</v>
      </c>
    </row>
    <row r="67" spans="1:6" ht="45" customHeight="1" x14ac:dyDescent="0.25">
      <c r="A67" s="3" t="s">
        <v>884</v>
      </c>
      <c r="B67" s="3" t="s">
        <v>2405</v>
      </c>
      <c r="C67" s="3" t="s">
        <v>2366</v>
      </c>
      <c r="D67" s="3" t="s">
        <v>2367</v>
      </c>
      <c r="E67" s="3" t="s">
        <v>2368</v>
      </c>
      <c r="F67" s="3" t="s">
        <v>2338</v>
      </c>
    </row>
    <row r="68" spans="1:6" ht="45" customHeight="1" x14ac:dyDescent="0.25">
      <c r="A68" s="3" t="s">
        <v>898</v>
      </c>
      <c r="B68" s="3" t="s">
        <v>2406</v>
      </c>
      <c r="C68" s="3" t="s">
        <v>2366</v>
      </c>
      <c r="D68" s="3" t="s">
        <v>2367</v>
      </c>
      <c r="E68" s="3" t="s">
        <v>2368</v>
      </c>
      <c r="F68" s="3" t="s">
        <v>2338</v>
      </c>
    </row>
    <row r="69" spans="1:6" ht="45" customHeight="1" x14ac:dyDescent="0.25">
      <c r="A69" s="3" t="s">
        <v>914</v>
      </c>
      <c r="B69" s="3" t="s">
        <v>2407</v>
      </c>
      <c r="C69" s="3" t="s">
        <v>2366</v>
      </c>
      <c r="D69" s="3" t="s">
        <v>2367</v>
      </c>
      <c r="E69" s="3" t="s">
        <v>2368</v>
      </c>
      <c r="F69" s="3" t="s">
        <v>2338</v>
      </c>
    </row>
    <row r="70" spans="1:6" ht="45" customHeight="1" x14ac:dyDescent="0.25">
      <c r="A70" s="3" t="s">
        <v>929</v>
      </c>
      <c r="B70" s="3" t="s">
        <v>2408</v>
      </c>
      <c r="C70" s="3" t="s">
        <v>2366</v>
      </c>
      <c r="D70" s="3" t="s">
        <v>2367</v>
      </c>
      <c r="E70" s="3" t="s">
        <v>2368</v>
      </c>
      <c r="F70" s="3" t="s">
        <v>2338</v>
      </c>
    </row>
    <row r="71" spans="1:6" ht="45" customHeight="1" x14ac:dyDescent="0.25">
      <c r="A71" s="3" t="s">
        <v>943</v>
      </c>
      <c r="B71" s="3" t="s">
        <v>2409</v>
      </c>
      <c r="C71" s="3" t="s">
        <v>2410</v>
      </c>
      <c r="D71" s="3" t="s">
        <v>266</v>
      </c>
      <c r="E71" s="3" t="s">
        <v>2410</v>
      </c>
      <c r="F71" s="3" t="s">
        <v>2338</v>
      </c>
    </row>
    <row r="72" spans="1:6" ht="45" customHeight="1" x14ac:dyDescent="0.25">
      <c r="A72" s="3" t="s">
        <v>964</v>
      </c>
      <c r="B72" s="3" t="s">
        <v>2411</v>
      </c>
      <c r="C72" s="3" t="s">
        <v>2410</v>
      </c>
      <c r="D72" s="3" t="s">
        <v>266</v>
      </c>
      <c r="E72" s="3" t="s">
        <v>2410</v>
      </c>
      <c r="F72" s="3" t="s">
        <v>2338</v>
      </c>
    </row>
    <row r="73" spans="1:6" ht="45" customHeight="1" x14ac:dyDescent="0.25">
      <c r="A73" s="3" t="s">
        <v>978</v>
      </c>
      <c r="B73" s="3" t="s">
        <v>2412</v>
      </c>
      <c r="C73" s="3" t="s">
        <v>2410</v>
      </c>
      <c r="D73" s="3" t="s">
        <v>266</v>
      </c>
      <c r="E73" s="3" t="s">
        <v>2410</v>
      </c>
      <c r="F73" s="3" t="s">
        <v>2338</v>
      </c>
    </row>
    <row r="74" spans="1:6" ht="45" customHeight="1" x14ac:dyDescent="0.25">
      <c r="A74" s="3" t="s">
        <v>990</v>
      </c>
      <c r="B74" s="3" t="s">
        <v>2413</v>
      </c>
      <c r="C74" s="3" t="s">
        <v>2410</v>
      </c>
      <c r="D74" s="3" t="s">
        <v>266</v>
      </c>
      <c r="E74" s="3" t="s">
        <v>2410</v>
      </c>
      <c r="F74" s="3" t="s">
        <v>2338</v>
      </c>
    </row>
    <row r="75" spans="1:6" ht="45" customHeight="1" x14ac:dyDescent="0.25">
      <c r="A75" s="3" t="s">
        <v>997</v>
      </c>
      <c r="B75" s="3" t="s">
        <v>2414</v>
      </c>
      <c r="C75" s="3" t="s">
        <v>2410</v>
      </c>
      <c r="D75" s="3" t="s">
        <v>266</v>
      </c>
      <c r="E75" s="3" t="s">
        <v>2410</v>
      </c>
      <c r="F75" s="3" t="s">
        <v>2338</v>
      </c>
    </row>
    <row r="76" spans="1:6" ht="45" customHeight="1" x14ac:dyDescent="0.25">
      <c r="A76" s="3" t="s">
        <v>1007</v>
      </c>
      <c r="B76" s="3" t="s">
        <v>2415</v>
      </c>
      <c r="C76" s="3" t="s">
        <v>2410</v>
      </c>
      <c r="D76" s="3" t="s">
        <v>266</v>
      </c>
      <c r="E76" s="3" t="s">
        <v>2410</v>
      </c>
      <c r="F76" s="3" t="s">
        <v>2338</v>
      </c>
    </row>
    <row r="77" spans="1:6" ht="45" customHeight="1" x14ac:dyDescent="0.25">
      <c r="A77" s="3" t="s">
        <v>1011</v>
      </c>
      <c r="B77" s="3" t="s">
        <v>2416</v>
      </c>
      <c r="C77" s="3" t="s">
        <v>2410</v>
      </c>
      <c r="D77" s="3" t="s">
        <v>266</v>
      </c>
      <c r="E77" s="3" t="s">
        <v>2410</v>
      </c>
      <c r="F77" s="3" t="s">
        <v>2338</v>
      </c>
    </row>
    <row r="78" spans="1:6" ht="45" customHeight="1" x14ac:dyDescent="0.25">
      <c r="A78" s="3" t="s">
        <v>1022</v>
      </c>
      <c r="B78" s="3" t="s">
        <v>2417</v>
      </c>
      <c r="C78" s="3" t="s">
        <v>2410</v>
      </c>
      <c r="D78" s="3" t="s">
        <v>266</v>
      </c>
      <c r="E78" s="3" t="s">
        <v>2410</v>
      </c>
      <c r="F78" s="3" t="s">
        <v>2338</v>
      </c>
    </row>
    <row r="79" spans="1:6" ht="45" customHeight="1" x14ac:dyDescent="0.25">
      <c r="A79" s="3" t="s">
        <v>1027</v>
      </c>
      <c r="B79" s="3" t="s">
        <v>2418</v>
      </c>
      <c r="C79" s="3" t="s">
        <v>2410</v>
      </c>
      <c r="D79" s="3" t="s">
        <v>266</v>
      </c>
      <c r="E79" s="3" t="s">
        <v>2410</v>
      </c>
      <c r="F79" s="3" t="s">
        <v>2338</v>
      </c>
    </row>
    <row r="80" spans="1:6" ht="45" customHeight="1" x14ac:dyDescent="0.25">
      <c r="A80" s="3" t="s">
        <v>1040</v>
      </c>
      <c r="B80" s="3" t="s">
        <v>2419</v>
      </c>
      <c r="C80" s="3" t="s">
        <v>2410</v>
      </c>
      <c r="D80" s="3" t="s">
        <v>266</v>
      </c>
      <c r="E80" s="3" t="s">
        <v>2410</v>
      </c>
      <c r="F80" s="3" t="s">
        <v>2338</v>
      </c>
    </row>
    <row r="81" spans="1:6" ht="45" customHeight="1" x14ac:dyDescent="0.25">
      <c r="A81" s="3" t="s">
        <v>1054</v>
      </c>
      <c r="B81" s="3" t="s">
        <v>2420</v>
      </c>
      <c r="C81" s="3" t="s">
        <v>2410</v>
      </c>
      <c r="D81" s="3" t="s">
        <v>266</v>
      </c>
      <c r="E81" s="3" t="s">
        <v>2410</v>
      </c>
      <c r="F81" s="3" t="s">
        <v>2338</v>
      </c>
    </row>
    <row r="82" spans="1:6" ht="45" customHeight="1" x14ac:dyDescent="0.25">
      <c r="A82" s="3" t="s">
        <v>1062</v>
      </c>
      <c r="B82" s="3" t="s">
        <v>2421</v>
      </c>
      <c r="C82" s="3" t="s">
        <v>2410</v>
      </c>
      <c r="D82" s="3" t="s">
        <v>266</v>
      </c>
      <c r="E82" s="3" t="s">
        <v>2410</v>
      </c>
      <c r="F82" s="3" t="s">
        <v>2338</v>
      </c>
    </row>
    <row r="83" spans="1:6" ht="45" customHeight="1" x14ac:dyDescent="0.25">
      <c r="A83" s="3" t="s">
        <v>1072</v>
      </c>
      <c r="B83" s="3" t="s">
        <v>2422</v>
      </c>
      <c r="C83" s="3" t="s">
        <v>2410</v>
      </c>
      <c r="D83" s="3" t="s">
        <v>266</v>
      </c>
      <c r="E83" s="3" t="s">
        <v>2410</v>
      </c>
      <c r="F83" s="3" t="s">
        <v>2338</v>
      </c>
    </row>
    <row r="84" spans="1:6" ht="45" customHeight="1" x14ac:dyDescent="0.25">
      <c r="A84" s="3" t="s">
        <v>1082</v>
      </c>
      <c r="B84" s="3" t="s">
        <v>2423</v>
      </c>
      <c r="C84" s="3" t="s">
        <v>2410</v>
      </c>
      <c r="D84" s="3" t="s">
        <v>266</v>
      </c>
      <c r="E84" s="3" t="s">
        <v>2410</v>
      </c>
      <c r="F84" s="3" t="s">
        <v>2338</v>
      </c>
    </row>
    <row r="85" spans="1:6" ht="45" customHeight="1" x14ac:dyDescent="0.25">
      <c r="A85" s="3" t="s">
        <v>1098</v>
      </c>
      <c r="B85" s="3" t="s">
        <v>2424</v>
      </c>
      <c r="C85" s="3" t="s">
        <v>2410</v>
      </c>
      <c r="D85" s="3" t="s">
        <v>266</v>
      </c>
      <c r="E85" s="3" t="s">
        <v>2410</v>
      </c>
      <c r="F85" s="3" t="s">
        <v>2338</v>
      </c>
    </row>
    <row r="86" spans="1:6" ht="45" customHeight="1" x14ac:dyDescent="0.25">
      <c r="A86" s="3" t="s">
        <v>1109</v>
      </c>
      <c r="B86" s="3" t="s">
        <v>2425</v>
      </c>
      <c r="C86" s="3" t="s">
        <v>2410</v>
      </c>
      <c r="D86" s="3" t="s">
        <v>266</v>
      </c>
      <c r="E86" s="3" t="s">
        <v>2410</v>
      </c>
      <c r="F86" s="3" t="s">
        <v>2338</v>
      </c>
    </row>
    <row r="87" spans="1:6" ht="45" customHeight="1" x14ac:dyDescent="0.25">
      <c r="A87" s="3" t="s">
        <v>1119</v>
      </c>
      <c r="B87" s="3" t="s">
        <v>2426</v>
      </c>
      <c r="C87" s="3" t="s">
        <v>2410</v>
      </c>
      <c r="D87" s="3" t="s">
        <v>266</v>
      </c>
      <c r="E87" s="3" t="s">
        <v>2410</v>
      </c>
      <c r="F87" s="3" t="s">
        <v>2338</v>
      </c>
    </row>
    <row r="88" spans="1:6" ht="45" customHeight="1" x14ac:dyDescent="0.25">
      <c r="A88" s="3" t="s">
        <v>1129</v>
      </c>
      <c r="B88" s="3" t="s">
        <v>2427</v>
      </c>
      <c r="C88" s="3" t="s">
        <v>2410</v>
      </c>
      <c r="D88" s="3" t="s">
        <v>266</v>
      </c>
      <c r="E88" s="3" t="s">
        <v>2410</v>
      </c>
      <c r="F88" s="3" t="s">
        <v>2338</v>
      </c>
    </row>
    <row r="89" spans="1:6" ht="45" customHeight="1" x14ac:dyDescent="0.25">
      <c r="A89" s="3" t="s">
        <v>1141</v>
      </c>
      <c r="B89" s="3" t="s">
        <v>2428</v>
      </c>
      <c r="C89" s="3" t="s">
        <v>2410</v>
      </c>
      <c r="D89" s="3" t="s">
        <v>266</v>
      </c>
      <c r="E89" s="3" t="s">
        <v>2410</v>
      </c>
      <c r="F89" s="3" t="s">
        <v>2338</v>
      </c>
    </row>
    <row r="90" spans="1:6" ht="45" customHeight="1" x14ac:dyDescent="0.25">
      <c r="A90" s="3" t="s">
        <v>1154</v>
      </c>
      <c r="B90" s="3" t="s">
        <v>2429</v>
      </c>
      <c r="C90" s="3" t="s">
        <v>2410</v>
      </c>
      <c r="D90" s="3" t="s">
        <v>266</v>
      </c>
      <c r="E90" s="3" t="s">
        <v>2410</v>
      </c>
      <c r="F90" s="3" t="s">
        <v>2338</v>
      </c>
    </row>
    <row r="91" spans="1:6" ht="45" customHeight="1" x14ac:dyDescent="0.25">
      <c r="A91" s="3" t="s">
        <v>1163</v>
      </c>
      <c r="B91" s="3" t="s">
        <v>2430</v>
      </c>
      <c r="C91" s="3" t="s">
        <v>2410</v>
      </c>
      <c r="D91" s="3" t="s">
        <v>266</v>
      </c>
      <c r="E91" s="3" t="s">
        <v>2410</v>
      </c>
      <c r="F91" s="3" t="s">
        <v>2338</v>
      </c>
    </row>
    <row r="92" spans="1:6" ht="45" customHeight="1" x14ac:dyDescent="0.25">
      <c r="A92" s="3" t="s">
        <v>1176</v>
      </c>
      <c r="B92" s="3" t="s">
        <v>2431</v>
      </c>
      <c r="C92" s="3" t="s">
        <v>2410</v>
      </c>
      <c r="D92" s="3" t="s">
        <v>266</v>
      </c>
      <c r="E92" s="3" t="s">
        <v>2410</v>
      </c>
      <c r="F92" s="3" t="s">
        <v>2338</v>
      </c>
    </row>
    <row r="93" spans="1:6" ht="45" customHeight="1" x14ac:dyDescent="0.25">
      <c r="A93" s="3" t="s">
        <v>1186</v>
      </c>
      <c r="B93" s="3" t="s">
        <v>2432</v>
      </c>
      <c r="C93" s="3" t="s">
        <v>2410</v>
      </c>
      <c r="D93" s="3" t="s">
        <v>266</v>
      </c>
      <c r="E93" s="3" t="s">
        <v>2410</v>
      </c>
      <c r="F93" s="3" t="s">
        <v>2338</v>
      </c>
    </row>
    <row r="94" spans="1:6" ht="45" customHeight="1" x14ac:dyDescent="0.25">
      <c r="A94" s="3" t="s">
        <v>1194</v>
      </c>
      <c r="B94" s="3" t="s">
        <v>2433</v>
      </c>
      <c r="C94" s="3" t="s">
        <v>2410</v>
      </c>
      <c r="D94" s="3" t="s">
        <v>266</v>
      </c>
      <c r="E94" s="3" t="s">
        <v>2410</v>
      </c>
      <c r="F94" s="3" t="s">
        <v>2338</v>
      </c>
    </row>
    <row r="95" spans="1:6" ht="45" customHeight="1" x14ac:dyDescent="0.25">
      <c r="A95" s="3" t="s">
        <v>1202</v>
      </c>
      <c r="B95" s="3" t="s">
        <v>2434</v>
      </c>
      <c r="C95" s="3" t="s">
        <v>2410</v>
      </c>
      <c r="D95" s="3" t="s">
        <v>266</v>
      </c>
      <c r="E95" s="3" t="s">
        <v>2410</v>
      </c>
      <c r="F95" s="3" t="s">
        <v>2338</v>
      </c>
    </row>
    <row r="96" spans="1:6" ht="45" customHeight="1" x14ac:dyDescent="0.25">
      <c r="A96" s="3" t="s">
        <v>1210</v>
      </c>
      <c r="B96" s="3" t="s">
        <v>2435</v>
      </c>
      <c r="C96" s="3" t="s">
        <v>2410</v>
      </c>
      <c r="D96" s="3" t="s">
        <v>266</v>
      </c>
      <c r="E96" s="3" t="s">
        <v>2410</v>
      </c>
      <c r="F96" s="3" t="s">
        <v>2338</v>
      </c>
    </row>
    <row r="97" spans="1:6" ht="45" customHeight="1" x14ac:dyDescent="0.25">
      <c r="A97" s="3" t="s">
        <v>1224</v>
      </c>
      <c r="B97" s="3" t="s">
        <v>2436</v>
      </c>
      <c r="C97" s="3" t="s">
        <v>2410</v>
      </c>
      <c r="D97" s="3" t="s">
        <v>266</v>
      </c>
      <c r="E97" s="3" t="s">
        <v>2410</v>
      </c>
      <c r="F97" s="3" t="s">
        <v>2338</v>
      </c>
    </row>
    <row r="98" spans="1:6" ht="45" customHeight="1" x14ac:dyDescent="0.25">
      <c r="A98" s="3" t="s">
        <v>1233</v>
      </c>
      <c r="B98" s="3" t="s">
        <v>2437</v>
      </c>
      <c r="C98" s="3" t="s">
        <v>2410</v>
      </c>
      <c r="D98" s="3" t="s">
        <v>266</v>
      </c>
      <c r="E98" s="3" t="s">
        <v>2410</v>
      </c>
      <c r="F98" s="3" t="s">
        <v>2338</v>
      </c>
    </row>
    <row r="99" spans="1:6" ht="45" customHeight="1" x14ac:dyDescent="0.25">
      <c r="A99" s="3" t="s">
        <v>1240</v>
      </c>
      <c r="B99" s="3" t="s">
        <v>2438</v>
      </c>
      <c r="C99" s="3" t="s">
        <v>2410</v>
      </c>
      <c r="D99" s="3" t="s">
        <v>266</v>
      </c>
      <c r="E99" s="3" t="s">
        <v>2410</v>
      </c>
      <c r="F99" s="3" t="s">
        <v>2338</v>
      </c>
    </row>
    <row r="100" spans="1:6" ht="45" customHeight="1" x14ac:dyDescent="0.25">
      <c r="A100" s="3" t="s">
        <v>1251</v>
      </c>
      <c r="B100" s="3" t="s">
        <v>2439</v>
      </c>
      <c r="C100" s="3" t="s">
        <v>2410</v>
      </c>
      <c r="D100" s="3" t="s">
        <v>266</v>
      </c>
      <c r="E100" s="3" t="s">
        <v>2410</v>
      </c>
      <c r="F100" s="3" t="s">
        <v>2338</v>
      </c>
    </row>
    <row r="101" spans="1:6" ht="45" customHeight="1" x14ac:dyDescent="0.25">
      <c r="A101" s="3" t="s">
        <v>1260</v>
      </c>
      <c r="B101" s="3" t="s">
        <v>2440</v>
      </c>
      <c r="C101" s="3" t="s">
        <v>2410</v>
      </c>
      <c r="D101" s="3" t="s">
        <v>266</v>
      </c>
      <c r="E101" s="3" t="s">
        <v>2410</v>
      </c>
      <c r="F101" s="3" t="s">
        <v>2338</v>
      </c>
    </row>
    <row r="102" spans="1:6" ht="45" customHeight="1" x14ac:dyDescent="0.25">
      <c r="A102" s="3" t="s">
        <v>1268</v>
      </c>
      <c r="B102" s="3" t="s">
        <v>2441</v>
      </c>
      <c r="C102" s="3" t="s">
        <v>2410</v>
      </c>
      <c r="D102" s="3" t="s">
        <v>266</v>
      </c>
      <c r="E102" s="3" t="s">
        <v>2410</v>
      </c>
      <c r="F102" s="3" t="s">
        <v>2338</v>
      </c>
    </row>
    <row r="103" spans="1:6" ht="45" customHeight="1" x14ac:dyDescent="0.25">
      <c r="A103" s="3" t="s">
        <v>1277</v>
      </c>
      <c r="B103" s="3" t="s">
        <v>2442</v>
      </c>
      <c r="C103" s="3" t="s">
        <v>2410</v>
      </c>
      <c r="D103" s="3" t="s">
        <v>266</v>
      </c>
      <c r="E103" s="3" t="s">
        <v>2410</v>
      </c>
      <c r="F103" s="3" t="s">
        <v>2338</v>
      </c>
    </row>
    <row r="104" spans="1:6" ht="45" customHeight="1" x14ac:dyDescent="0.25">
      <c r="A104" s="3" t="s">
        <v>1286</v>
      </c>
      <c r="B104" s="3" t="s">
        <v>2443</v>
      </c>
      <c r="C104" s="3" t="s">
        <v>2410</v>
      </c>
      <c r="D104" s="3" t="s">
        <v>266</v>
      </c>
      <c r="E104" s="3" t="s">
        <v>2410</v>
      </c>
      <c r="F104" s="3" t="s">
        <v>2338</v>
      </c>
    </row>
    <row r="105" spans="1:6" ht="45" customHeight="1" x14ac:dyDescent="0.25">
      <c r="A105" s="3" t="s">
        <v>1294</v>
      </c>
      <c r="B105" s="3" t="s">
        <v>2444</v>
      </c>
      <c r="C105" s="3" t="s">
        <v>2410</v>
      </c>
      <c r="D105" s="3" t="s">
        <v>266</v>
      </c>
      <c r="E105" s="3" t="s">
        <v>2410</v>
      </c>
      <c r="F105" s="3" t="s">
        <v>2338</v>
      </c>
    </row>
    <row r="106" spans="1:6" ht="45" customHeight="1" x14ac:dyDescent="0.25">
      <c r="A106" s="3" t="s">
        <v>1302</v>
      </c>
      <c r="B106" s="3" t="s">
        <v>2445</v>
      </c>
      <c r="C106" s="3" t="s">
        <v>2410</v>
      </c>
      <c r="D106" s="3" t="s">
        <v>266</v>
      </c>
      <c r="E106" s="3" t="s">
        <v>2410</v>
      </c>
      <c r="F106" s="3" t="s">
        <v>2338</v>
      </c>
    </row>
    <row r="107" spans="1:6" ht="45" customHeight="1" x14ac:dyDescent="0.25">
      <c r="A107" s="3" t="s">
        <v>1312</v>
      </c>
      <c r="B107" s="3" t="s">
        <v>2446</v>
      </c>
      <c r="C107" s="3" t="s">
        <v>2410</v>
      </c>
      <c r="D107" s="3" t="s">
        <v>266</v>
      </c>
      <c r="E107" s="3" t="s">
        <v>2410</v>
      </c>
      <c r="F107" s="3" t="s">
        <v>2338</v>
      </c>
    </row>
    <row r="108" spans="1:6" ht="45" customHeight="1" x14ac:dyDescent="0.25">
      <c r="A108" s="3" t="s">
        <v>1321</v>
      </c>
      <c r="B108" s="3" t="s">
        <v>2447</v>
      </c>
      <c r="C108" s="3" t="s">
        <v>2410</v>
      </c>
      <c r="D108" s="3" t="s">
        <v>266</v>
      </c>
      <c r="E108" s="3" t="s">
        <v>2410</v>
      </c>
      <c r="F108" s="3" t="s">
        <v>2338</v>
      </c>
    </row>
    <row r="109" spans="1:6" ht="45" customHeight="1" x14ac:dyDescent="0.25">
      <c r="A109" s="3" t="s">
        <v>1331</v>
      </c>
      <c r="B109" s="3" t="s">
        <v>2448</v>
      </c>
      <c r="C109" s="3" t="s">
        <v>2410</v>
      </c>
      <c r="D109" s="3" t="s">
        <v>266</v>
      </c>
      <c r="E109" s="3" t="s">
        <v>2410</v>
      </c>
      <c r="F109" s="3" t="s">
        <v>2338</v>
      </c>
    </row>
    <row r="110" spans="1:6" ht="45" customHeight="1" x14ac:dyDescent="0.25">
      <c r="A110" s="3" t="s">
        <v>1340</v>
      </c>
      <c r="B110" s="3" t="s">
        <v>2449</v>
      </c>
      <c r="C110" s="3" t="s">
        <v>2410</v>
      </c>
      <c r="D110" s="3" t="s">
        <v>266</v>
      </c>
      <c r="E110" s="3" t="s">
        <v>2410</v>
      </c>
      <c r="F110" s="3" t="s">
        <v>2338</v>
      </c>
    </row>
    <row r="111" spans="1:6" ht="45" customHeight="1" x14ac:dyDescent="0.25">
      <c r="A111" s="3" t="s">
        <v>1351</v>
      </c>
      <c r="B111" s="3" t="s">
        <v>2450</v>
      </c>
      <c r="C111" s="3" t="s">
        <v>2410</v>
      </c>
      <c r="D111" s="3" t="s">
        <v>266</v>
      </c>
      <c r="E111" s="3" t="s">
        <v>2410</v>
      </c>
      <c r="F111" s="3" t="s">
        <v>2338</v>
      </c>
    </row>
    <row r="112" spans="1:6" ht="45" customHeight="1" x14ac:dyDescent="0.25">
      <c r="A112" s="3" t="s">
        <v>1360</v>
      </c>
      <c r="B112" s="3" t="s">
        <v>2451</v>
      </c>
      <c r="C112" s="3" t="s">
        <v>2410</v>
      </c>
      <c r="D112" s="3" t="s">
        <v>266</v>
      </c>
      <c r="E112" s="3" t="s">
        <v>2410</v>
      </c>
      <c r="F112" s="3" t="s">
        <v>2338</v>
      </c>
    </row>
    <row r="113" spans="1:6" ht="45" customHeight="1" x14ac:dyDescent="0.25">
      <c r="A113" s="3" t="s">
        <v>1371</v>
      </c>
      <c r="B113" s="3" t="s">
        <v>2452</v>
      </c>
      <c r="C113" s="3" t="s">
        <v>2410</v>
      </c>
      <c r="D113" s="3" t="s">
        <v>266</v>
      </c>
      <c r="E113" s="3" t="s">
        <v>2410</v>
      </c>
      <c r="F113" s="3" t="s">
        <v>2338</v>
      </c>
    </row>
    <row r="114" spans="1:6" ht="45" customHeight="1" x14ac:dyDescent="0.25">
      <c r="A114" s="3" t="s">
        <v>1380</v>
      </c>
      <c r="B114" s="3" t="s">
        <v>2453</v>
      </c>
      <c r="C114" s="3" t="s">
        <v>2410</v>
      </c>
      <c r="D114" s="3" t="s">
        <v>266</v>
      </c>
      <c r="E114" s="3" t="s">
        <v>2410</v>
      </c>
      <c r="F114" s="3" t="s">
        <v>2338</v>
      </c>
    </row>
    <row r="115" spans="1:6" ht="45" customHeight="1" x14ac:dyDescent="0.25">
      <c r="A115" s="3" t="s">
        <v>1388</v>
      </c>
      <c r="B115" s="3" t="s">
        <v>2454</v>
      </c>
      <c r="C115" s="3" t="s">
        <v>2410</v>
      </c>
      <c r="D115" s="3" t="s">
        <v>266</v>
      </c>
      <c r="E115" s="3" t="s">
        <v>2410</v>
      </c>
      <c r="F115" s="3" t="s">
        <v>2338</v>
      </c>
    </row>
    <row r="116" spans="1:6" ht="45" customHeight="1" x14ac:dyDescent="0.25">
      <c r="A116" s="3" t="s">
        <v>1397</v>
      </c>
      <c r="B116" s="3" t="s">
        <v>2455</v>
      </c>
      <c r="C116" s="3" t="s">
        <v>2410</v>
      </c>
      <c r="D116" s="3" t="s">
        <v>266</v>
      </c>
      <c r="E116" s="3" t="s">
        <v>2410</v>
      </c>
      <c r="F116" s="3" t="s">
        <v>2338</v>
      </c>
    </row>
    <row r="117" spans="1:6" ht="45" customHeight="1" x14ac:dyDescent="0.25">
      <c r="A117" s="3" t="s">
        <v>1408</v>
      </c>
      <c r="B117" s="3" t="s">
        <v>2456</v>
      </c>
      <c r="C117" s="3" t="s">
        <v>2410</v>
      </c>
      <c r="D117" s="3" t="s">
        <v>266</v>
      </c>
      <c r="E117" s="3" t="s">
        <v>2410</v>
      </c>
      <c r="F117" s="3" t="s">
        <v>2338</v>
      </c>
    </row>
    <row r="118" spans="1:6" ht="45" customHeight="1" x14ac:dyDescent="0.25">
      <c r="A118" s="3" t="s">
        <v>1417</v>
      </c>
      <c r="B118" s="3" t="s">
        <v>2457</v>
      </c>
      <c r="C118" s="3" t="s">
        <v>2410</v>
      </c>
      <c r="D118" s="3" t="s">
        <v>266</v>
      </c>
      <c r="E118" s="3" t="s">
        <v>2410</v>
      </c>
      <c r="F118" s="3" t="s">
        <v>2338</v>
      </c>
    </row>
    <row r="119" spans="1:6" ht="45" customHeight="1" x14ac:dyDescent="0.25">
      <c r="A119" s="3" t="s">
        <v>1424</v>
      </c>
      <c r="B119" s="3" t="s">
        <v>2458</v>
      </c>
      <c r="C119" s="3" t="s">
        <v>2410</v>
      </c>
      <c r="D119" s="3" t="s">
        <v>266</v>
      </c>
      <c r="E119" s="3" t="s">
        <v>2410</v>
      </c>
      <c r="F119" s="3" t="s">
        <v>2338</v>
      </c>
    </row>
    <row r="120" spans="1:6" ht="45" customHeight="1" x14ac:dyDescent="0.25">
      <c r="A120" s="3" t="s">
        <v>1433</v>
      </c>
      <c r="B120" s="3" t="s">
        <v>2459</v>
      </c>
      <c r="C120" s="3" t="s">
        <v>2410</v>
      </c>
      <c r="D120" s="3" t="s">
        <v>266</v>
      </c>
      <c r="E120" s="3" t="s">
        <v>2410</v>
      </c>
      <c r="F120" s="3" t="s">
        <v>2338</v>
      </c>
    </row>
    <row r="121" spans="1:6" ht="45" customHeight="1" x14ac:dyDescent="0.25">
      <c r="A121" s="3" t="s">
        <v>1442</v>
      </c>
      <c r="B121" s="3" t="s">
        <v>2460</v>
      </c>
      <c r="C121" s="3" t="s">
        <v>2410</v>
      </c>
      <c r="D121" s="3" t="s">
        <v>266</v>
      </c>
      <c r="E121" s="3" t="s">
        <v>2410</v>
      </c>
      <c r="F121" s="3" t="s">
        <v>2338</v>
      </c>
    </row>
    <row r="122" spans="1:6" ht="45" customHeight="1" x14ac:dyDescent="0.25">
      <c r="A122" s="3" t="s">
        <v>1450</v>
      </c>
      <c r="B122" s="3" t="s">
        <v>2461</v>
      </c>
      <c r="C122" s="3" t="s">
        <v>2410</v>
      </c>
      <c r="D122" s="3" t="s">
        <v>266</v>
      </c>
      <c r="E122" s="3" t="s">
        <v>2410</v>
      </c>
      <c r="F122" s="3" t="s">
        <v>2338</v>
      </c>
    </row>
    <row r="123" spans="1:6" ht="45" customHeight="1" x14ac:dyDescent="0.25">
      <c r="A123" s="3" t="s">
        <v>1462</v>
      </c>
      <c r="B123" s="3" t="s">
        <v>2462</v>
      </c>
      <c r="C123" s="3" t="s">
        <v>2410</v>
      </c>
      <c r="D123" s="3" t="s">
        <v>266</v>
      </c>
      <c r="E123" s="3" t="s">
        <v>2410</v>
      </c>
      <c r="F123" s="3" t="s">
        <v>2338</v>
      </c>
    </row>
    <row r="124" spans="1:6" ht="45" customHeight="1" x14ac:dyDescent="0.25">
      <c r="A124" s="3" t="s">
        <v>1478</v>
      </c>
      <c r="B124" s="3" t="s">
        <v>2463</v>
      </c>
      <c r="C124" s="3" t="s">
        <v>2410</v>
      </c>
      <c r="D124" s="3" t="s">
        <v>266</v>
      </c>
      <c r="E124" s="3" t="s">
        <v>2410</v>
      </c>
      <c r="F124" s="3" t="s">
        <v>2338</v>
      </c>
    </row>
    <row r="125" spans="1:6" ht="45" customHeight="1" x14ac:dyDescent="0.25">
      <c r="A125" s="3" t="s">
        <v>1489</v>
      </c>
      <c r="B125" s="3" t="s">
        <v>2464</v>
      </c>
      <c r="C125" s="3" t="s">
        <v>2410</v>
      </c>
      <c r="D125" s="3" t="s">
        <v>266</v>
      </c>
      <c r="E125" s="3" t="s">
        <v>2410</v>
      </c>
      <c r="F125" s="3" t="s">
        <v>2338</v>
      </c>
    </row>
    <row r="126" spans="1:6" ht="45" customHeight="1" x14ac:dyDescent="0.25">
      <c r="A126" s="3" t="s">
        <v>1500</v>
      </c>
      <c r="B126" s="3" t="s">
        <v>2465</v>
      </c>
      <c r="C126" s="3" t="s">
        <v>2410</v>
      </c>
      <c r="D126" s="3" t="s">
        <v>266</v>
      </c>
      <c r="E126" s="3" t="s">
        <v>2410</v>
      </c>
      <c r="F126" s="3" t="s">
        <v>2338</v>
      </c>
    </row>
    <row r="127" spans="1:6" ht="45" customHeight="1" x14ac:dyDescent="0.25">
      <c r="A127" s="3" t="s">
        <v>1510</v>
      </c>
      <c r="B127" s="3" t="s">
        <v>2466</v>
      </c>
      <c r="C127" s="3" t="s">
        <v>2410</v>
      </c>
      <c r="D127" s="3" t="s">
        <v>266</v>
      </c>
      <c r="E127" s="3" t="s">
        <v>2410</v>
      </c>
      <c r="F127" s="3" t="s">
        <v>2338</v>
      </c>
    </row>
    <row r="128" spans="1:6" ht="45" customHeight="1" x14ac:dyDescent="0.25">
      <c r="A128" s="3" t="s">
        <v>1522</v>
      </c>
      <c r="B128" s="3" t="s">
        <v>2467</v>
      </c>
      <c r="C128" s="3" t="s">
        <v>2410</v>
      </c>
      <c r="D128" s="3" t="s">
        <v>266</v>
      </c>
      <c r="E128" s="3" t="s">
        <v>2410</v>
      </c>
      <c r="F128" s="3" t="s">
        <v>2338</v>
      </c>
    </row>
    <row r="129" spans="1:6" ht="45" customHeight="1" x14ac:dyDescent="0.25">
      <c r="A129" s="3" t="s">
        <v>1532</v>
      </c>
      <c r="B129" s="3" t="s">
        <v>2468</v>
      </c>
      <c r="C129" s="3" t="s">
        <v>2410</v>
      </c>
      <c r="D129" s="3" t="s">
        <v>266</v>
      </c>
      <c r="E129" s="3" t="s">
        <v>2410</v>
      </c>
      <c r="F129" s="3" t="s">
        <v>2338</v>
      </c>
    </row>
    <row r="130" spans="1:6" ht="45" customHeight="1" x14ac:dyDescent="0.25">
      <c r="A130" s="3" t="s">
        <v>1544</v>
      </c>
      <c r="B130" s="3" t="s">
        <v>2469</v>
      </c>
      <c r="C130" s="3" t="s">
        <v>2410</v>
      </c>
      <c r="D130" s="3" t="s">
        <v>266</v>
      </c>
      <c r="E130" s="3" t="s">
        <v>2410</v>
      </c>
      <c r="F130" s="3" t="s">
        <v>2338</v>
      </c>
    </row>
    <row r="131" spans="1:6" ht="45" customHeight="1" x14ac:dyDescent="0.25">
      <c r="A131" s="3" t="s">
        <v>1556</v>
      </c>
      <c r="B131" s="3" t="s">
        <v>2470</v>
      </c>
      <c r="C131" s="3" t="s">
        <v>2410</v>
      </c>
      <c r="D131" s="3" t="s">
        <v>266</v>
      </c>
      <c r="E131" s="3" t="s">
        <v>2410</v>
      </c>
      <c r="F131" s="3" t="s">
        <v>2338</v>
      </c>
    </row>
    <row r="132" spans="1:6" ht="45" customHeight="1" x14ac:dyDescent="0.25">
      <c r="A132" s="3" t="s">
        <v>1564</v>
      </c>
      <c r="B132" s="3" t="s">
        <v>2471</v>
      </c>
      <c r="C132" s="3" t="s">
        <v>2410</v>
      </c>
      <c r="D132" s="3" t="s">
        <v>266</v>
      </c>
      <c r="E132" s="3" t="s">
        <v>2410</v>
      </c>
      <c r="F132" s="3" t="s">
        <v>2338</v>
      </c>
    </row>
    <row r="133" spans="1:6" ht="45" customHeight="1" x14ac:dyDescent="0.25">
      <c r="A133" s="3" t="s">
        <v>1578</v>
      </c>
      <c r="B133" s="3" t="s">
        <v>2472</v>
      </c>
      <c r="C133" s="3" t="s">
        <v>2410</v>
      </c>
      <c r="D133" s="3" t="s">
        <v>266</v>
      </c>
      <c r="E133" s="3" t="s">
        <v>2410</v>
      </c>
      <c r="F133" s="3" t="s">
        <v>2338</v>
      </c>
    </row>
    <row r="134" spans="1:6" ht="45" customHeight="1" x14ac:dyDescent="0.25">
      <c r="A134" s="3" t="s">
        <v>1590</v>
      </c>
      <c r="B134" s="3" t="s">
        <v>2473</v>
      </c>
      <c r="C134" s="3" t="s">
        <v>2410</v>
      </c>
      <c r="D134" s="3" t="s">
        <v>266</v>
      </c>
      <c r="E134" s="3" t="s">
        <v>2410</v>
      </c>
      <c r="F134" s="3" t="s">
        <v>2338</v>
      </c>
    </row>
    <row r="135" spans="1:6" ht="45" customHeight="1" x14ac:dyDescent="0.25">
      <c r="A135" s="3" t="s">
        <v>1605</v>
      </c>
      <c r="B135" s="3" t="s">
        <v>2474</v>
      </c>
      <c r="C135" s="3" t="s">
        <v>2410</v>
      </c>
      <c r="D135" s="3" t="s">
        <v>266</v>
      </c>
      <c r="E135" s="3" t="s">
        <v>2410</v>
      </c>
      <c r="F135" s="3" t="s">
        <v>2338</v>
      </c>
    </row>
    <row r="136" spans="1:6" ht="45" customHeight="1" x14ac:dyDescent="0.25">
      <c r="A136" s="3" t="s">
        <v>1615</v>
      </c>
      <c r="B136" s="3" t="s">
        <v>2475</v>
      </c>
      <c r="C136" s="3" t="s">
        <v>2410</v>
      </c>
      <c r="D136" s="3" t="s">
        <v>266</v>
      </c>
      <c r="E136" s="3" t="s">
        <v>2410</v>
      </c>
      <c r="F136" s="3" t="s">
        <v>2338</v>
      </c>
    </row>
    <row r="137" spans="1:6" ht="45" customHeight="1" x14ac:dyDescent="0.25">
      <c r="A137" s="3" t="s">
        <v>1628</v>
      </c>
      <c r="B137" s="3" t="s">
        <v>2476</v>
      </c>
      <c r="C137" s="3" t="s">
        <v>2410</v>
      </c>
      <c r="D137" s="3" t="s">
        <v>266</v>
      </c>
      <c r="E137" s="3" t="s">
        <v>2410</v>
      </c>
      <c r="F137" s="3" t="s">
        <v>2338</v>
      </c>
    </row>
    <row r="138" spans="1:6" ht="45" customHeight="1" x14ac:dyDescent="0.25">
      <c r="A138" s="3" t="s">
        <v>1641</v>
      </c>
      <c r="B138" s="3" t="s">
        <v>2477</v>
      </c>
      <c r="C138" s="3" t="s">
        <v>2410</v>
      </c>
      <c r="D138" s="3" t="s">
        <v>266</v>
      </c>
      <c r="E138" s="3" t="s">
        <v>2410</v>
      </c>
      <c r="F138" s="3" t="s">
        <v>2338</v>
      </c>
    </row>
    <row r="139" spans="1:6" ht="45" customHeight="1" x14ac:dyDescent="0.25">
      <c r="A139" s="3" t="s">
        <v>1653</v>
      </c>
      <c r="B139" s="3" t="s">
        <v>2478</v>
      </c>
      <c r="C139" s="3" t="s">
        <v>2410</v>
      </c>
      <c r="D139" s="3" t="s">
        <v>266</v>
      </c>
      <c r="E139" s="3" t="s">
        <v>2410</v>
      </c>
      <c r="F139" s="3" t="s">
        <v>2338</v>
      </c>
    </row>
    <row r="140" spans="1:6" ht="45" customHeight="1" x14ac:dyDescent="0.25">
      <c r="A140" s="3" t="s">
        <v>1668</v>
      </c>
      <c r="B140" s="3" t="s">
        <v>2479</v>
      </c>
      <c r="C140" s="3" t="s">
        <v>2410</v>
      </c>
      <c r="D140" s="3" t="s">
        <v>266</v>
      </c>
      <c r="E140" s="3" t="s">
        <v>2410</v>
      </c>
      <c r="F140" s="3" t="s">
        <v>2338</v>
      </c>
    </row>
    <row r="141" spans="1:6" ht="45" customHeight="1" x14ac:dyDescent="0.25">
      <c r="A141" s="3" t="s">
        <v>1679</v>
      </c>
      <c r="B141" s="3" t="s">
        <v>2480</v>
      </c>
      <c r="C141" s="3" t="s">
        <v>2410</v>
      </c>
      <c r="D141" s="3" t="s">
        <v>266</v>
      </c>
      <c r="E141" s="3" t="s">
        <v>2410</v>
      </c>
      <c r="F141" s="3" t="s">
        <v>2338</v>
      </c>
    </row>
    <row r="142" spans="1:6" ht="45" customHeight="1" x14ac:dyDescent="0.25">
      <c r="A142" s="3" t="s">
        <v>1689</v>
      </c>
      <c r="B142" s="3" t="s">
        <v>2481</v>
      </c>
      <c r="C142" s="3" t="s">
        <v>2410</v>
      </c>
      <c r="D142" s="3" t="s">
        <v>266</v>
      </c>
      <c r="E142" s="3" t="s">
        <v>2410</v>
      </c>
      <c r="F142" s="3" t="s">
        <v>2338</v>
      </c>
    </row>
    <row r="143" spans="1:6" ht="45" customHeight="1" x14ac:dyDescent="0.25">
      <c r="A143" s="3" t="s">
        <v>1697</v>
      </c>
      <c r="B143" s="3" t="s">
        <v>2482</v>
      </c>
      <c r="C143" s="3" t="s">
        <v>2410</v>
      </c>
      <c r="D143" s="3" t="s">
        <v>266</v>
      </c>
      <c r="E143" s="3" t="s">
        <v>2410</v>
      </c>
      <c r="F143" s="3" t="s">
        <v>2338</v>
      </c>
    </row>
    <row r="144" spans="1:6" ht="45" customHeight="1" x14ac:dyDescent="0.25">
      <c r="A144" s="3" t="s">
        <v>1707</v>
      </c>
      <c r="B144" s="3" t="s">
        <v>2483</v>
      </c>
      <c r="C144" s="3" t="s">
        <v>2410</v>
      </c>
      <c r="D144" s="3" t="s">
        <v>266</v>
      </c>
      <c r="E144" s="3" t="s">
        <v>2410</v>
      </c>
      <c r="F144" s="3" t="s">
        <v>2338</v>
      </c>
    </row>
    <row r="145" spans="1:6" ht="45" customHeight="1" x14ac:dyDescent="0.25">
      <c r="A145" s="3" t="s">
        <v>1720</v>
      </c>
      <c r="B145" s="3" t="s">
        <v>2484</v>
      </c>
      <c r="C145" s="3" t="s">
        <v>2410</v>
      </c>
      <c r="D145" s="3" t="s">
        <v>266</v>
      </c>
      <c r="E145" s="3" t="s">
        <v>2410</v>
      </c>
      <c r="F145" s="3" t="s">
        <v>2338</v>
      </c>
    </row>
    <row r="146" spans="1:6" ht="45" customHeight="1" x14ac:dyDescent="0.25">
      <c r="A146" s="3" t="s">
        <v>1734</v>
      </c>
      <c r="B146" s="3" t="s">
        <v>2485</v>
      </c>
      <c r="C146" s="3" t="s">
        <v>2410</v>
      </c>
      <c r="D146" s="3" t="s">
        <v>266</v>
      </c>
      <c r="E146" s="3" t="s">
        <v>2410</v>
      </c>
      <c r="F146" s="3" t="s">
        <v>2338</v>
      </c>
    </row>
    <row r="147" spans="1:6" ht="45" customHeight="1" x14ac:dyDescent="0.25">
      <c r="A147" s="3" t="s">
        <v>1748</v>
      </c>
      <c r="B147" s="3" t="s">
        <v>2486</v>
      </c>
      <c r="C147" s="3" t="s">
        <v>2410</v>
      </c>
      <c r="D147" s="3" t="s">
        <v>266</v>
      </c>
      <c r="E147" s="3" t="s">
        <v>2410</v>
      </c>
      <c r="F147" s="3" t="s">
        <v>2338</v>
      </c>
    </row>
    <row r="148" spans="1:6" ht="45" customHeight="1" x14ac:dyDescent="0.25">
      <c r="A148" s="3" t="s">
        <v>1761</v>
      </c>
      <c r="B148" s="3" t="s">
        <v>2487</v>
      </c>
      <c r="C148" s="3" t="s">
        <v>2410</v>
      </c>
      <c r="D148" s="3" t="s">
        <v>266</v>
      </c>
      <c r="E148" s="3" t="s">
        <v>2410</v>
      </c>
      <c r="F148" s="3" t="s">
        <v>2338</v>
      </c>
    </row>
    <row r="149" spans="1:6" ht="45" customHeight="1" x14ac:dyDescent="0.25">
      <c r="A149" s="3" t="s">
        <v>1771</v>
      </c>
      <c r="B149" s="3" t="s">
        <v>2488</v>
      </c>
      <c r="C149" s="3" t="s">
        <v>2410</v>
      </c>
      <c r="D149" s="3" t="s">
        <v>266</v>
      </c>
      <c r="E149" s="3" t="s">
        <v>2410</v>
      </c>
      <c r="F149" s="3" t="s">
        <v>2338</v>
      </c>
    </row>
    <row r="150" spans="1:6" ht="45" customHeight="1" x14ac:dyDescent="0.25">
      <c r="A150" s="3" t="s">
        <v>1783</v>
      </c>
      <c r="B150" s="3" t="s">
        <v>2489</v>
      </c>
      <c r="C150" s="3" t="s">
        <v>2410</v>
      </c>
      <c r="D150" s="3" t="s">
        <v>266</v>
      </c>
      <c r="E150" s="3" t="s">
        <v>2410</v>
      </c>
      <c r="F150" s="3" t="s">
        <v>2338</v>
      </c>
    </row>
    <row r="151" spans="1:6" ht="45" customHeight="1" x14ac:dyDescent="0.25">
      <c r="A151" s="3" t="s">
        <v>1794</v>
      </c>
      <c r="B151" s="3" t="s">
        <v>2490</v>
      </c>
      <c r="C151" s="3" t="s">
        <v>2410</v>
      </c>
      <c r="D151" s="3" t="s">
        <v>266</v>
      </c>
      <c r="E151" s="3" t="s">
        <v>2410</v>
      </c>
      <c r="F151" s="3" t="s">
        <v>2338</v>
      </c>
    </row>
    <row r="152" spans="1:6" ht="45" customHeight="1" x14ac:dyDescent="0.25">
      <c r="A152" s="3" t="s">
        <v>1805</v>
      </c>
      <c r="B152" s="3" t="s">
        <v>2491</v>
      </c>
      <c r="C152" s="3" t="s">
        <v>2410</v>
      </c>
      <c r="D152" s="3" t="s">
        <v>266</v>
      </c>
      <c r="E152" s="3" t="s">
        <v>2410</v>
      </c>
      <c r="F152" s="3" t="s">
        <v>2338</v>
      </c>
    </row>
    <row r="153" spans="1:6" ht="45" customHeight="1" x14ac:dyDescent="0.25">
      <c r="A153" s="3" t="s">
        <v>1814</v>
      </c>
      <c r="B153" s="3" t="s">
        <v>2492</v>
      </c>
      <c r="C153" s="3" t="s">
        <v>2410</v>
      </c>
      <c r="D153" s="3" t="s">
        <v>266</v>
      </c>
      <c r="E153" s="3" t="s">
        <v>2410</v>
      </c>
      <c r="F153" s="3" t="s">
        <v>2338</v>
      </c>
    </row>
    <row r="154" spans="1:6" ht="45" customHeight="1" x14ac:dyDescent="0.25">
      <c r="A154" s="3" t="s">
        <v>1824</v>
      </c>
      <c r="B154" s="3" t="s">
        <v>2493</v>
      </c>
      <c r="C154" s="3" t="s">
        <v>2410</v>
      </c>
      <c r="D154" s="3" t="s">
        <v>266</v>
      </c>
      <c r="E154" s="3" t="s">
        <v>2410</v>
      </c>
      <c r="F154" s="3" t="s">
        <v>2338</v>
      </c>
    </row>
    <row r="155" spans="1:6" ht="45" customHeight="1" x14ac:dyDescent="0.25">
      <c r="A155" s="3" t="s">
        <v>1836</v>
      </c>
      <c r="B155" s="3" t="s">
        <v>2494</v>
      </c>
      <c r="C155" s="3" t="s">
        <v>2410</v>
      </c>
      <c r="D155" s="3" t="s">
        <v>266</v>
      </c>
      <c r="E155" s="3" t="s">
        <v>2410</v>
      </c>
      <c r="F155" s="3" t="s">
        <v>2338</v>
      </c>
    </row>
    <row r="156" spans="1:6" ht="45" customHeight="1" x14ac:dyDescent="0.25">
      <c r="A156" s="3" t="s">
        <v>1848</v>
      </c>
      <c r="B156" s="3" t="s">
        <v>2495</v>
      </c>
      <c r="C156" s="3" t="s">
        <v>2410</v>
      </c>
      <c r="D156" s="3" t="s">
        <v>266</v>
      </c>
      <c r="E156" s="3" t="s">
        <v>2410</v>
      </c>
      <c r="F156" s="3" t="s">
        <v>2338</v>
      </c>
    </row>
    <row r="157" spans="1:6" ht="45" customHeight="1" x14ac:dyDescent="0.25">
      <c r="A157" s="3" t="s">
        <v>1857</v>
      </c>
      <c r="B157" s="3" t="s">
        <v>2496</v>
      </c>
      <c r="C157" s="3" t="s">
        <v>2410</v>
      </c>
      <c r="D157" s="3" t="s">
        <v>266</v>
      </c>
      <c r="E157" s="3" t="s">
        <v>2410</v>
      </c>
      <c r="F157" s="3" t="s">
        <v>2338</v>
      </c>
    </row>
    <row r="158" spans="1:6" ht="45" customHeight="1" x14ac:dyDescent="0.25">
      <c r="A158" s="3" t="s">
        <v>1866</v>
      </c>
      <c r="B158" s="3" t="s">
        <v>2497</v>
      </c>
      <c r="C158" s="3" t="s">
        <v>2410</v>
      </c>
      <c r="D158" s="3" t="s">
        <v>266</v>
      </c>
      <c r="E158" s="3" t="s">
        <v>2410</v>
      </c>
      <c r="F158" s="3" t="s">
        <v>2338</v>
      </c>
    </row>
    <row r="159" spans="1:6" ht="45" customHeight="1" x14ac:dyDescent="0.25">
      <c r="A159" s="3" t="s">
        <v>1874</v>
      </c>
      <c r="B159" s="3" t="s">
        <v>2498</v>
      </c>
      <c r="C159" s="3" t="s">
        <v>2410</v>
      </c>
      <c r="D159" s="3" t="s">
        <v>266</v>
      </c>
      <c r="E159" s="3" t="s">
        <v>2410</v>
      </c>
      <c r="F159" s="3" t="s">
        <v>2338</v>
      </c>
    </row>
    <row r="160" spans="1:6" ht="45" customHeight="1" x14ac:dyDescent="0.25">
      <c r="A160" s="3" t="s">
        <v>1883</v>
      </c>
      <c r="B160" s="3" t="s">
        <v>2499</v>
      </c>
      <c r="C160" s="3" t="s">
        <v>2410</v>
      </c>
      <c r="D160" s="3" t="s">
        <v>266</v>
      </c>
      <c r="E160" s="3" t="s">
        <v>2410</v>
      </c>
      <c r="F160" s="3" t="s">
        <v>2338</v>
      </c>
    </row>
    <row r="161" spans="1:6" ht="45" customHeight="1" x14ac:dyDescent="0.25">
      <c r="A161" s="3" t="s">
        <v>1892</v>
      </c>
      <c r="B161" s="3" t="s">
        <v>2500</v>
      </c>
      <c r="C161" s="3" t="s">
        <v>2410</v>
      </c>
      <c r="D161" s="3" t="s">
        <v>266</v>
      </c>
      <c r="E161" s="3" t="s">
        <v>2410</v>
      </c>
      <c r="F161" s="3" t="s">
        <v>2338</v>
      </c>
    </row>
    <row r="162" spans="1:6" ht="45" customHeight="1" x14ac:dyDescent="0.25">
      <c r="A162" s="3" t="s">
        <v>1902</v>
      </c>
      <c r="B162" s="3" t="s">
        <v>2501</v>
      </c>
      <c r="C162" s="3" t="s">
        <v>2410</v>
      </c>
      <c r="D162" s="3" t="s">
        <v>266</v>
      </c>
      <c r="E162" s="3" t="s">
        <v>2410</v>
      </c>
      <c r="F162" s="3" t="s">
        <v>2338</v>
      </c>
    </row>
    <row r="163" spans="1:6" ht="45" customHeight="1" x14ac:dyDescent="0.25">
      <c r="A163" s="3" t="s">
        <v>1911</v>
      </c>
      <c r="B163" s="3" t="s">
        <v>2502</v>
      </c>
      <c r="C163" s="3" t="s">
        <v>2410</v>
      </c>
      <c r="D163" s="3" t="s">
        <v>266</v>
      </c>
      <c r="E163" s="3" t="s">
        <v>2410</v>
      </c>
      <c r="F163" s="3" t="s">
        <v>2338</v>
      </c>
    </row>
    <row r="164" spans="1:6" ht="45" customHeight="1" x14ac:dyDescent="0.25">
      <c r="A164" s="3" t="s">
        <v>1923</v>
      </c>
      <c r="B164" s="3" t="s">
        <v>2503</v>
      </c>
      <c r="C164" s="3" t="s">
        <v>2410</v>
      </c>
      <c r="D164" s="3" t="s">
        <v>266</v>
      </c>
      <c r="E164" s="3" t="s">
        <v>2410</v>
      </c>
      <c r="F164" s="3" t="s">
        <v>2338</v>
      </c>
    </row>
    <row r="165" spans="1:6" ht="45" customHeight="1" x14ac:dyDescent="0.25">
      <c r="A165" s="3" t="s">
        <v>1934</v>
      </c>
      <c r="B165" s="3" t="s">
        <v>2504</v>
      </c>
      <c r="C165" s="3" t="s">
        <v>2410</v>
      </c>
      <c r="D165" s="3" t="s">
        <v>266</v>
      </c>
      <c r="E165" s="3" t="s">
        <v>2410</v>
      </c>
      <c r="F165" s="3" t="s">
        <v>2338</v>
      </c>
    </row>
    <row r="166" spans="1:6" ht="45" customHeight="1" x14ac:dyDescent="0.25">
      <c r="A166" s="3" t="s">
        <v>1946</v>
      </c>
      <c r="B166" s="3" t="s">
        <v>2505</v>
      </c>
      <c r="C166" s="3" t="s">
        <v>2410</v>
      </c>
      <c r="D166" s="3" t="s">
        <v>266</v>
      </c>
      <c r="E166" s="3" t="s">
        <v>2410</v>
      </c>
      <c r="F166" s="3" t="s">
        <v>2338</v>
      </c>
    </row>
    <row r="167" spans="1:6" ht="45" customHeight="1" x14ac:dyDescent="0.25">
      <c r="A167" s="3" t="s">
        <v>1957</v>
      </c>
      <c r="B167" s="3" t="s">
        <v>2506</v>
      </c>
      <c r="C167" s="3" t="s">
        <v>2410</v>
      </c>
      <c r="D167" s="3" t="s">
        <v>266</v>
      </c>
      <c r="E167" s="3" t="s">
        <v>2410</v>
      </c>
      <c r="F167" s="3" t="s">
        <v>2338</v>
      </c>
    </row>
    <row r="168" spans="1:6" ht="45" customHeight="1" x14ac:dyDescent="0.25">
      <c r="A168" s="3" t="s">
        <v>1968</v>
      </c>
      <c r="B168" s="3" t="s">
        <v>2507</v>
      </c>
      <c r="C168" s="3" t="s">
        <v>2410</v>
      </c>
      <c r="D168" s="3" t="s">
        <v>266</v>
      </c>
      <c r="E168" s="3" t="s">
        <v>2410</v>
      </c>
      <c r="F168" s="3" t="s">
        <v>2338</v>
      </c>
    </row>
    <row r="169" spans="1:6" ht="45" customHeight="1" x14ac:dyDescent="0.25">
      <c r="A169" s="3" t="s">
        <v>1981</v>
      </c>
      <c r="B169" s="3" t="s">
        <v>2508</v>
      </c>
      <c r="C169" s="3" t="s">
        <v>2410</v>
      </c>
      <c r="D169" s="3" t="s">
        <v>266</v>
      </c>
      <c r="E169" s="3" t="s">
        <v>2410</v>
      </c>
      <c r="F169" s="3" t="s">
        <v>2338</v>
      </c>
    </row>
    <row r="170" spans="1:6" ht="45" customHeight="1" x14ac:dyDescent="0.25">
      <c r="A170" s="3" t="s">
        <v>1993</v>
      </c>
      <c r="B170" s="3" t="s">
        <v>2509</v>
      </c>
      <c r="C170" s="3" t="s">
        <v>2410</v>
      </c>
      <c r="D170" s="3" t="s">
        <v>266</v>
      </c>
      <c r="E170" s="3" t="s">
        <v>2410</v>
      </c>
      <c r="F170" s="3" t="s">
        <v>2338</v>
      </c>
    </row>
    <row r="171" spans="1:6" ht="45" customHeight="1" x14ac:dyDescent="0.25">
      <c r="A171" s="3" t="s">
        <v>2006</v>
      </c>
      <c r="B171" s="3" t="s">
        <v>2510</v>
      </c>
      <c r="C171" s="3" t="s">
        <v>2410</v>
      </c>
      <c r="D171" s="3" t="s">
        <v>266</v>
      </c>
      <c r="E171" s="3" t="s">
        <v>2410</v>
      </c>
      <c r="F171" s="3" t="s">
        <v>2338</v>
      </c>
    </row>
  </sheetData>
  <dataValidations count="1">
    <dataValidation type="list" allowBlank="1" showErrorMessage="1" sqref="F4:F201">
      <formula1>Hidden_1_Tabla_4749065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2338</v>
      </c>
    </row>
    <row r="2" spans="1:1" x14ac:dyDescent="0.25">
      <c r="A2" t="s">
        <v>2511</v>
      </c>
    </row>
    <row r="3" spans="1:1" x14ac:dyDescent="0.25">
      <c r="A3" t="s">
        <v>2512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2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29.85546875" bestFit="1" customWidth="1"/>
    <col min="3" max="4" width="50" bestFit="1" customWidth="1"/>
    <col min="5" max="5" width="44.85546875" bestFit="1" customWidth="1"/>
    <col min="6" max="6" width="95.140625" bestFit="1" customWidth="1"/>
  </cols>
  <sheetData>
    <row r="1" spans="1:6" hidden="1" x14ac:dyDescent="0.25">
      <c r="C1" t="s">
        <v>9</v>
      </c>
      <c r="D1" t="s">
        <v>9</v>
      </c>
      <c r="E1" t="s">
        <v>7</v>
      </c>
      <c r="F1" t="s">
        <v>10</v>
      </c>
    </row>
    <row r="2" spans="1:6" hidden="1" x14ac:dyDescent="0.25">
      <c r="C2" t="s">
        <v>2513</v>
      </c>
      <c r="D2" t="s">
        <v>2514</v>
      </c>
      <c r="E2" t="s">
        <v>2515</v>
      </c>
      <c r="F2" t="s">
        <v>2516</v>
      </c>
    </row>
    <row r="3" spans="1:6" x14ac:dyDescent="0.25">
      <c r="A3" s="1" t="s">
        <v>2025</v>
      </c>
      <c r="B3" s="1"/>
      <c r="C3" s="1" t="s">
        <v>2517</v>
      </c>
      <c r="D3" s="1" t="s">
        <v>2518</v>
      </c>
      <c r="E3" s="1" t="s">
        <v>2519</v>
      </c>
      <c r="F3" s="1" t="s">
        <v>2520</v>
      </c>
    </row>
    <row r="4" spans="1:6" ht="45" customHeight="1" x14ac:dyDescent="0.25">
      <c r="A4" s="3" t="s">
        <v>118</v>
      </c>
      <c r="B4" s="3" t="s">
        <v>2521</v>
      </c>
      <c r="C4" s="3" t="s">
        <v>2522</v>
      </c>
      <c r="D4" s="3" t="s">
        <v>2522</v>
      </c>
      <c r="E4" s="3" t="s">
        <v>266</v>
      </c>
      <c r="F4" s="3" t="s">
        <v>2523</v>
      </c>
    </row>
    <row r="5" spans="1:6" ht="45" customHeight="1" x14ac:dyDescent="0.25">
      <c r="A5" s="3" t="s">
        <v>152</v>
      </c>
      <c r="B5" s="3" t="s">
        <v>2524</v>
      </c>
      <c r="C5" s="3" t="s">
        <v>2522</v>
      </c>
      <c r="D5" s="3" t="s">
        <v>2522</v>
      </c>
      <c r="E5" s="3" t="s">
        <v>266</v>
      </c>
      <c r="F5" s="3" t="s">
        <v>2523</v>
      </c>
    </row>
    <row r="6" spans="1:6" ht="45" customHeight="1" x14ac:dyDescent="0.25">
      <c r="A6" s="3" t="s">
        <v>169</v>
      </c>
      <c r="B6" s="3" t="s">
        <v>2525</v>
      </c>
      <c r="C6" s="3" t="s">
        <v>2522</v>
      </c>
      <c r="D6" s="3" t="s">
        <v>2522</v>
      </c>
      <c r="E6" s="3" t="s">
        <v>266</v>
      </c>
      <c r="F6" s="3" t="s">
        <v>2523</v>
      </c>
    </row>
    <row r="7" spans="1:6" ht="45" customHeight="1" x14ac:dyDescent="0.25">
      <c r="A7" s="3" t="s">
        <v>181</v>
      </c>
      <c r="B7" s="3" t="s">
        <v>2526</v>
      </c>
      <c r="C7" s="3" t="s">
        <v>2522</v>
      </c>
      <c r="D7" s="3" t="s">
        <v>2522</v>
      </c>
      <c r="E7" s="3" t="s">
        <v>266</v>
      </c>
      <c r="F7" s="3" t="s">
        <v>2523</v>
      </c>
    </row>
    <row r="8" spans="1:6" ht="45" customHeight="1" x14ac:dyDescent="0.25">
      <c r="A8" s="3" t="s">
        <v>191</v>
      </c>
      <c r="B8" s="3" t="s">
        <v>2527</v>
      </c>
      <c r="C8" s="3" t="s">
        <v>2522</v>
      </c>
      <c r="D8" s="3" t="s">
        <v>2522</v>
      </c>
      <c r="E8" s="3" t="s">
        <v>266</v>
      </c>
      <c r="F8" s="3" t="s">
        <v>2523</v>
      </c>
    </row>
    <row r="9" spans="1:6" ht="45" customHeight="1" x14ac:dyDescent="0.25">
      <c r="A9" s="3" t="s">
        <v>204</v>
      </c>
      <c r="B9" s="3" t="s">
        <v>2528</v>
      </c>
      <c r="C9" s="3" t="s">
        <v>2522</v>
      </c>
      <c r="D9" s="3" t="s">
        <v>2522</v>
      </c>
      <c r="E9" s="3" t="s">
        <v>266</v>
      </c>
      <c r="F9" s="3" t="s">
        <v>2523</v>
      </c>
    </row>
    <row r="10" spans="1:6" ht="45" customHeight="1" x14ac:dyDescent="0.25">
      <c r="A10" s="3" t="s">
        <v>214</v>
      </c>
      <c r="B10" s="3" t="s">
        <v>2529</v>
      </c>
      <c r="C10" s="3" t="s">
        <v>2522</v>
      </c>
      <c r="D10" s="3" t="s">
        <v>2522</v>
      </c>
      <c r="E10" s="3" t="s">
        <v>266</v>
      </c>
      <c r="F10" s="3" t="s">
        <v>2523</v>
      </c>
    </row>
    <row r="11" spans="1:6" ht="45" customHeight="1" x14ac:dyDescent="0.25">
      <c r="A11" s="3" t="s">
        <v>228</v>
      </c>
      <c r="B11" s="3" t="s">
        <v>2530</v>
      </c>
      <c r="C11" s="3" t="s">
        <v>2522</v>
      </c>
      <c r="D11" s="3" t="s">
        <v>2522</v>
      </c>
      <c r="E11" s="3" t="s">
        <v>266</v>
      </c>
      <c r="F11" s="3" t="s">
        <v>2523</v>
      </c>
    </row>
    <row r="12" spans="1:6" ht="45" customHeight="1" x14ac:dyDescent="0.25">
      <c r="A12" s="3" t="s">
        <v>241</v>
      </c>
      <c r="B12" s="3" t="s">
        <v>2531</v>
      </c>
      <c r="C12" s="3" t="s">
        <v>2522</v>
      </c>
      <c r="D12" s="3" t="s">
        <v>2522</v>
      </c>
      <c r="E12" s="3" t="s">
        <v>266</v>
      </c>
      <c r="F12" s="3" t="s">
        <v>2523</v>
      </c>
    </row>
    <row r="13" spans="1:6" ht="45" customHeight="1" x14ac:dyDescent="0.25">
      <c r="A13" s="3" t="s">
        <v>254</v>
      </c>
      <c r="B13" s="3" t="s">
        <v>2532</v>
      </c>
      <c r="C13" s="3" t="s">
        <v>2522</v>
      </c>
      <c r="D13" s="3" t="s">
        <v>2522</v>
      </c>
      <c r="E13" s="3" t="s">
        <v>266</v>
      </c>
      <c r="F13" s="3" t="s">
        <v>2523</v>
      </c>
    </row>
    <row r="14" spans="1:6" ht="45" customHeight="1" x14ac:dyDescent="0.25">
      <c r="A14" s="3" t="s">
        <v>263</v>
      </c>
      <c r="B14" s="3" t="s">
        <v>2533</v>
      </c>
      <c r="C14" s="3" t="s">
        <v>2522</v>
      </c>
      <c r="D14" s="3" t="s">
        <v>2522</v>
      </c>
      <c r="E14" s="3" t="s">
        <v>266</v>
      </c>
      <c r="F14" s="3" t="s">
        <v>2523</v>
      </c>
    </row>
    <row r="15" spans="1:6" ht="45" customHeight="1" x14ac:dyDescent="0.25">
      <c r="A15" s="3" t="s">
        <v>273</v>
      </c>
      <c r="B15" s="3" t="s">
        <v>2534</v>
      </c>
      <c r="C15" s="3" t="s">
        <v>2522</v>
      </c>
      <c r="D15" s="3" t="s">
        <v>2522</v>
      </c>
      <c r="E15" s="3" t="s">
        <v>266</v>
      </c>
      <c r="F15" s="3" t="s">
        <v>2523</v>
      </c>
    </row>
    <row r="16" spans="1:6" ht="45" customHeight="1" x14ac:dyDescent="0.25">
      <c r="A16" s="3" t="s">
        <v>286</v>
      </c>
      <c r="B16" s="3" t="s">
        <v>2535</v>
      </c>
      <c r="C16" s="3" t="s">
        <v>2522</v>
      </c>
      <c r="D16" s="3" t="s">
        <v>2522</v>
      </c>
      <c r="E16" s="3" t="s">
        <v>266</v>
      </c>
      <c r="F16" s="3" t="s">
        <v>2523</v>
      </c>
    </row>
    <row r="17" spans="1:6" ht="45" customHeight="1" x14ac:dyDescent="0.25">
      <c r="A17" s="3" t="s">
        <v>300</v>
      </c>
      <c r="B17" s="3" t="s">
        <v>2536</v>
      </c>
      <c r="C17" s="3" t="s">
        <v>2522</v>
      </c>
      <c r="D17" s="3" t="s">
        <v>2522</v>
      </c>
      <c r="E17" s="3" t="s">
        <v>266</v>
      </c>
      <c r="F17" s="3" t="s">
        <v>2523</v>
      </c>
    </row>
    <row r="18" spans="1:6" ht="45" customHeight="1" x14ac:dyDescent="0.25">
      <c r="A18" s="3" t="s">
        <v>308</v>
      </c>
      <c r="B18" s="3" t="s">
        <v>2537</v>
      </c>
      <c r="C18" s="3" t="s">
        <v>2522</v>
      </c>
      <c r="D18" s="3" t="s">
        <v>2522</v>
      </c>
      <c r="E18" s="3" t="s">
        <v>266</v>
      </c>
      <c r="F18" s="3" t="s">
        <v>2523</v>
      </c>
    </row>
    <row r="19" spans="1:6" ht="45" customHeight="1" x14ac:dyDescent="0.25">
      <c r="A19" s="3" t="s">
        <v>317</v>
      </c>
      <c r="B19" s="3" t="s">
        <v>2538</v>
      </c>
      <c r="C19" s="3" t="s">
        <v>2522</v>
      </c>
      <c r="D19" s="3" t="s">
        <v>2522</v>
      </c>
      <c r="E19" s="3" t="s">
        <v>266</v>
      </c>
      <c r="F19" s="3" t="s">
        <v>2523</v>
      </c>
    </row>
    <row r="20" spans="1:6" ht="45" customHeight="1" x14ac:dyDescent="0.25">
      <c r="A20" s="3" t="s">
        <v>330</v>
      </c>
      <c r="B20" s="3" t="s">
        <v>2539</v>
      </c>
      <c r="C20" s="3" t="s">
        <v>2522</v>
      </c>
      <c r="D20" s="3" t="s">
        <v>2522</v>
      </c>
      <c r="E20" s="3" t="s">
        <v>266</v>
      </c>
      <c r="F20" s="3" t="s">
        <v>2523</v>
      </c>
    </row>
    <row r="21" spans="1:6" ht="45" customHeight="1" x14ac:dyDescent="0.25">
      <c r="A21" s="3" t="s">
        <v>344</v>
      </c>
      <c r="B21" s="3" t="s">
        <v>2540</v>
      </c>
      <c r="C21" s="3" t="s">
        <v>2522</v>
      </c>
      <c r="D21" s="3" t="s">
        <v>2522</v>
      </c>
      <c r="E21" s="3" t="s">
        <v>266</v>
      </c>
      <c r="F21" s="3" t="s">
        <v>2523</v>
      </c>
    </row>
    <row r="22" spans="1:6" ht="45" customHeight="1" x14ac:dyDescent="0.25">
      <c r="A22" s="3" t="s">
        <v>360</v>
      </c>
      <c r="B22" s="3" t="s">
        <v>2541</v>
      </c>
      <c r="C22" s="3" t="s">
        <v>2522</v>
      </c>
      <c r="D22" s="3" t="s">
        <v>2522</v>
      </c>
      <c r="E22" s="3" t="s">
        <v>266</v>
      </c>
      <c r="F22" s="3" t="s">
        <v>2523</v>
      </c>
    </row>
    <row r="23" spans="1:6" ht="45" customHeight="1" x14ac:dyDescent="0.25">
      <c r="A23" s="3" t="s">
        <v>374</v>
      </c>
      <c r="B23" s="3" t="s">
        <v>2542</v>
      </c>
      <c r="C23" s="3" t="s">
        <v>2522</v>
      </c>
      <c r="D23" s="3" t="s">
        <v>2522</v>
      </c>
      <c r="E23" s="3" t="s">
        <v>266</v>
      </c>
      <c r="F23" s="3" t="s">
        <v>2523</v>
      </c>
    </row>
    <row r="24" spans="1:6" ht="45" customHeight="1" x14ac:dyDescent="0.25">
      <c r="A24" s="3" t="s">
        <v>389</v>
      </c>
      <c r="B24" s="3" t="s">
        <v>2543</v>
      </c>
      <c r="C24" s="3" t="s">
        <v>2522</v>
      </c>
      <c r="D24" s="3" t="s">
        <v>2522</v>
      </c>
      <c r="E24" s="3" t="s">
        <v>266</v>
      </c>
      <c r="F24" s="3" t="s">
        <v>2523</v>
      </c>
    </row>
    <row r="25" spans="1:6" ht="45" customHeight="1" x14ac:dyDescent="0.25">
      <c r="A25" s="3" t="s">
        <v>402</v>
      </c>
      <c r="B25" s="3" t="s">
        <v>2544</v>
      </c>
      <c r="C25" s="3" t="s">
        <v>2522</v>
      </c>
      <c r="D25" s="3" t="s">
        <v>2522</v>
      </c>
      <c r="E25" s="3" t="s">
        <v>266</v>
      </c>
      <c r="F25" s="3" t="s">
        <v>2523</v>
      </c>
    </row>
    <row r="26" spans="1:6" ht="45" customHeight="1" x14ac:dyDescent="0.25">
      <c r="A26" s="3" t="s">
        <v>416</v>
      </c>
      <c r="B26" s="3" t="s">
        <v>2545</v>
      </c>
      <c r="C26" s="3" t="s">
        <v>2522</v>
      </c>
      <c r="D26" s="3" t="s">
        <v>2522</v>
      </c>
      <c r="E26" s="3" t="s">
        <v>266</v>
      </c>
      <c r="F26" s="3" t="s">
        <v>2523</v>
      </c>
    </row>
    <row r="27" spans="1:6" ht="45" customHeight="1" x14ac:dyDescent="0.25">
      <c r="A27" s="3" t="s">
        <v>432</v>
      </c>
      <c r="B27" s="3" t="s">
        <v>2546</v>
      </c>
      <c r="C27" s="3" t="s">
        <v>2522</v>
      </c>
      <c r="D27" s="3" t="s">
        <v>2522</v>
      </c>
      <c r="E27" s="3" t="s">
        <v>266</v>
      </c>
      <c r="F27" s="3" t="s">
        <v>2523</v>
      </c>
    </row>
    <row r="28" spans="1:6" ht="45" customHeight="1" x14ac:dyDescent="0.25">
      <c r="A28" s="3" t="s">
        <v>441</v>
      </c>
      <c r="B28" s="3" t="s">
        <v>2547</v>
      </c>
      <c r="C28" s="3" t="s">
        <v>2522</v>
      </c>
      <c r="D28" s="3" t="s">
        <v>2522</v>
      </c>
      <c r="E28" s="3" t="s">
        <v>266</v>
      </c>
      <c r="F28" s="3" t="s">
        <v>2523</v>
      </c>
    </row>
    <row r="29" spans="1:6" ht="45" customHeight="1" x14ac:dyDescent="0.25">
      <c r="A29" s="3" t="s">
        <v>454</v>
      </c>
      <c r="B29" s="3" t="s">
        <v>2548</v>
      </c>
      <c r="C29" s="3" t="s">
        <v>2522</v>
      </c>
      <c r="D29" s="3" t="s">
        <v>2522</v>
      </c>
      <c r="E29" s="3" t="s">
        <v>266</v>
      </c>
      <c r="F29" s="3" t="s">
        <v>2523</v>
      </c>
    </row>
    <row r="30" spans="1:6" ht="45" customHeight="1" x14ac:dyDescent="0.25">
      <c r="A30" s="3" t="s">
        <v>471</v>
      </c>
      <c r="B30" s="3" t="s">
        <v>2549</v>
      </c>
      <c r="C30" s="3" t="s">
        <v>2550</v>
      </c>
      <c r="D30" s="3" t="s">
        <v>2550</v>
      </c>
      <c r="E30" s="3" t="s">
        <v>266</v>
      </c>
      <c r="F30" s="3" t="s">
        <v>2551</v>
      </c>
    </row>
    <row r="31" spans="1:6" ht="45" customHeight="1" x14ac:dyDescent="0.25">
      <c r="A31" s="3" t="s">
        <v>500</v>
      </c>
      <c r="B31" s="3" t="s">
        <v>2552</v>
      </c>
      <c r="C31" s="3" t="s">
        <v>2550</v>
      </c>
      <c r="D31" s="3" t="s">
        <v>2550</v>
      </c>
      <c r="E31" s="3" t="s">
        <v>266</v>
      </c>
      <c r="F31" s="3" t="s">
        <v>2551</v>
      </c>
    </row>
    <row r="32" spans="1:6" ht="45" customHeight="1" x14ac:dyDescent="0.25">
      <c r="A32" s="3" t="s">
        <v>508</v>
      </c>
      <c r="B32" s="3" t="s">
        <v>2553</v>
      </c>
      <c r="C32" s="3" t="s">
        <v>2550</v>
      </c>
      <c r="D32" s="3" t="s">
        <v>2550</v>
      </c>
      <c r="E32" s="3" t="s">
        <v>266</v>
      </c>
      <c r="F32" s="3" t="s">
        <v>2551</v>
      </c>
    </row>
    <row r="33" spans="1:6" ht="45" customHeight="1" x14ac:dyDescent="0.25">
      <c r="A33" s="3" t="s">
        <v>527</v>
      </c>
      <c r="B33" s="3" t="s">
        <v>2554</v>
      </c>
      <c r="C33" s="3" t="s">
        <v>2550</v>
      </c>
      <c r="D33" s="3" t="s">
        <v>2550</v>
      </c>
      <c r="E33" s="3" t="s">
        <v>266</v>
      </c>
      <c r="F33" s="3" t="s">
        <v>2551</v>
      </c>
    </row>
    <row r="34" spans="1:6" ht="45" customHeight="1" x14ac:dyDescent="0.25">
      <c r="A34" s="3" t="s">
        <v>541</v>
      </c>
      <c r="B34" s="3" t="s">
        <v>2555</v>
      </c>
      <c r="C34" s="3" t="s">
        <v>2550</v>
      </c>
      <c r="D34" s="3" t="s">
        <v>2550</v>
      </c>
      <c r="E34" s="3" t="s">
        <v>266</v>
      </c>
      <c r="F34" s="3" t="s">
        <v>2551</v>
      </c>
    </row>
    <row r="35" spans="1:6" ht="45" customHeight="1" x14ac:dyDescent="0.25">
      <c r="A35" s="3" t="s">
        <v>555</v>
      </c>
      <c r="B35" s="3" t="s">
        <v>2556</v>
      </c>
      <c r="C35" s="3" t="s">
        <v>2550</v>
      </c>
      <c r="D35" s="3" t="s">
        <v>2550</v>
      </c>
      <c r="E35" s="3" t="s">
        <v>266</v>
      </c>
      <c r="F35" s="3" t="s">
        <v>2551</v>
      </c>
    </row>
    <row r="36" spans="1:6" ht="45" customHeight="1" x14ac:dyDescent="0.25">
      <c r="A36" s="3" t="s">
        <v>566</v>
      </c>
      <c r="B36" s="3" t="s">
        <v>2557</v>
      </c>
      <c r="C36" s="3" t="s">
        <v>2550</v>
      </c>
      <c r="D36" s="3" t="s">
        <v>2550</v>
      </c>
      <c r="E36" s="3" t="s">
        <v>266</v>
      </c>
      <c r="F36" s="3" t="s">
        <v>2551</v>
      </c>
    </row>
    <row r="37" spans="1:6" ht="45" customHeight="1" x14ac:dyDescent="0.25">
      <c r="A37" s="3" t="s">
        <v>574</v>
      </c>
      <c r="B37" s="3" t="s">
        <v>2558</v>
      </c>
      <c r="C37" s="3" t="s">
        <v>2550</v>
      </c>
      <c r="D37" s="3" t="s">
        <v>2550</v>
      </c>
      <c r="E37" s="3" t="s">
        <v>266</v>
      </c>
      <c r="F37" s="3" t="s">
        <v>2551</v>
      </c>
    </row>
    <row r="38" spans="1:6" ht="45" customHeight="1" x14ac:dyDescent="0.25">
      <c r="A38" s="3" t="s">
        <v>582</v>
      </c>
      <c r="B38" s="3" t="s">
        <v>2559</v>
      </c>
      <c r="C38" s="3" t="s">
        <v>2550</v>
      </c>
      <c r="D38" s="3" t="s">
        <v>2550</v>
      </c>
      <c r="E38" s="3" t="s">
        <v>266</v>
      </c>
      <c r="F38" s="3" t="s">
        <v>2551</v>
      </c>
    </row>
    <row r="39" spans="1:6" ht="45" customHeight="1" x14ac:dyDescent="0.25">
      <c r="A39" s="3" t="s">
        <v>593</v>
      </c>
      <c r="B39" s="3" t="s">
        <v>2560</v>
      </c>
      <c r="C39" s="3" t="s">
        <v>2550</v>
      </c>
      <c r="D39" s="3" t="s">
        <v>2550</v>
      </c>
      <c r="E39" s="3" t="s">
        <v>266</v>
      </c>
      <c r="F39" s="3" t="s">
        <v>2551</v>
      </c>
    </row>
    <row r="40" spans="1:6" ht="45" customHeight="1" x14ac:dyDescent="0.25">
      <c r="A40" s="3" t="s">
        <v>604</v>
      </c>
      <c r="B40" s="3" t="s">
        <v>2561</v>
      </c>
      <c r="C40" s="3" t="s">
        <v>2550</v>
      </c>
      <c r="D40" s="3" t="s">
        <v>2550</v>
      </c>
      <c r="E40" s="3" t="s">
        <v>266</v>
      </c>
      <c r="F40" s="3" t="s">
        <v>2551</v>
      </c>
    </row>
    <row r="41" spans="1:6" ht="45" customHeight="1" x14ac:dyDescent="0.25">
      <c r="A41" s="3" t="s">
        <v>614</v>
      </c>
      <c r="B41" s="3" t="s">
        <v>2562</v>
      </c>
      <c r="C41" s="3" t="s">
        <v>2550</v>
      </c>
      <c r="D41" s="3" t="s">
        <v>2550</v>
      </c>
      <c r="E41" s="3" t="s">
        <v>266</v>
      </c>
      <c r="F41" s="3" t="s">
        <v>2551</v>
      </c>
    </row>
    <row r="42" spans="1:6" ht="45" customHeight="1" x14ac:dyDescent="0.25">
      <c r="A42" s="3" t="s">
        <v>623</v>
      </c>
      <c r="B42" s="3" t="s">
        <v>2563</v>
      </c>
      <c r="C42" s="3" t="s">
        <v>2550</v>
      </c>
      <c r="D42" s="3" t="s">
        <v>2550</v>
      </c>
      <c r="E42" s="3" t="s">
        <v>266</v>
      </c>
      <c r="F42" s="3" t="s">
        <v>2551</v>
      </c>
    </row>
    <row r="43" spans="1:6" ht="45" customHeight="1" x14ac:dyDescent="0.25">
      <c r="A43" s="3" t="s">
        <v>630</v>
      </c>
      <c r="B43" s="3" t="s">
        <v>2564</v>
      </c>
      <c r="C43" s="3" t="s">
        <v>2550</v>
      </c>
      <c r="D43" s="3" t="s">
        <v>2550</v>
      </c>
      <c r="E43" s="3" t="s">
        <v>266</v>
      </c>
      <c r="F43" s="3" t="s">
        <v>2551</v>
      </c>
    </row>
    <row r="44" spans="1:6" ht="45" customHeight="1" x14ac:dyDescent="0.25">
      <c r="A44" s="3" t="s">
        <v>639</v>
      </c>
      <c r="B44" s="3" t="s">
        <v>2565</v>
      </c>
      <c r="C44" s="3" t="s">
        <v>2550</v>
      </c>
      <c r="D44" s="3" t="s">
        <v>2550</v>
      </c>
      <c r="E44" s="3" t="s">
        <v>266</v>
      </c>
      <c r="F44" s="3" t="s">
        <v>2551</v>
      </c>
    </row>
    <row r="45" spans="1:6" ht="45" customHeight="1" x14ac:dyDescent="0.25">
      <c r="A45" s="3" t="s">
        <v>647</v>
      </c>
      <c r="B45" s="3" t="s">
        <v>2566</v>
      </c>
      <c r="C45" s="3" t="s">
        <v>2550</v>
      </c>
      <c r="D45" s="3" t="s">
        <v>2550</v>
      </c>
      <c r="E45" s="3" t="s">
        <v>266</v>
      </c>
      <c r="F45" s="3" t="s">
        <v>2551</v>
      </c>
    </row>
    <row r="46" spans="1:6" ht="45" customHeight="1" x14ac:dyDescent="0.25">
      <c r="A46" s="3" t="s">
        <v>657</v>
      </c>
      <c r="B46" s="3" t="s">
        <v>2567</v>
      </c>
      <c r="C46" s="3" t="s">
        <v>2550</v>
      </c>
      <c r="D46" s="3" t="s">
        <v>2550</v>
      </c>
      <c r="E46" s="3" t="s">
        <v>266</v>
      </c>
      <c r="F46" s="3" t="s">
        <v>2551</v>
      </c>
    </row>
    <row r="47" spans="1:6" ht="45" customHeight="1" x14ac:dyDescent="0.25">
      <c r="A47" s="3" t="s">
        <v>665</v>
      </c>
      <c r="B47" s="3" t="s">
        <v>2568</v>
      </c>
      <c r="C47" s="3" t="s">
        <v>2550</v>
      </c>
      <c r="D47" s="3" t="s">
        <v>2550</v>
      </c>
      <c r="E47" s="3" t="s">
        <v>266</v>
      </c>
      <c r="F47" s="3" t="s">
        <v>2551</v>
      </c>
    </row>
    <row r="48" spans="1:6" ht="45" customHeight="1" x14ac:dyDescent="0.25">
      <c r="A48" s="3" t="s">
        <v>672</v>
      </c>
      <c r="B48" s="3" t="s">
        <v>2569</v>
      </c>
      <c r="C48" s="3" t="s">
        <v>2550</v>
      </c>
      <c r="D48" s="3" t="s">
        <v>2550</v>
      </c>
      <c r="E48" s="3" t="s">
        <v>266</v>
      </c>
      <c r="F48" s="3" t="s">
        <v>2551</v>
      </c>
    </row>
    <row r="49" spans="1:6" ht="45" customHeight="1" x14ac:dyDescent="0.25">
      <c r="A49" s="3" t="s">
        <v>679</v>
      </c>
      <c r="B49" s="3" t="s">
        <v>2570</v>
      </c>
      <c r="C49" s="3" t="s">
        <v>2550</v>
      </c>
      <c r="D49" s="3" t="s">
        <v>2550</v>
      </c>
      <c r="E49" s="3" t="s">
        <v>266</v>
      </c>
      <c r="F49" s="3" t="s">
        <v>2551</v>
      </c>
    </row>
    <row r="50" spans="1:6" ht="45" customHeight="1" x14ac:dyDescent="0.25">
      <c r="A50" s="3" t="s">
        <v>686</v>
      </c>
      <c r="B50" s="3" t="s">
        <v>2571</v>
      </c>
      <c r="C50" s="3" t="s">
        <v>2550</v>
      </c>
      <c r="D50" s="3" t="s">
        <v>2550</v>
      </c>
      <c r="E50" s="3" t="s">
        <v>266</v>
      </c>
      <c r="F50" s="3" t="s">
        <v>2551</v>
      </c>
    </row>
    <row r="51" spans="1:6" ht="45" customHeight="1" x14ac:dyDescent="0.25">
      <c r="A51" s="3" t="s">
        <v>693</v>
      </c>
      <c r="B51" s="3" t="s">
        <v>2572</v>
      </c>
      <c r="C51" s="3" t="s">
        <v>2550</v>
      </c>
      <c r="D51" s="3" t="s">
        <v>2550</v>
      </c>
      <c r="E51" s="3" t="s">
        <v>266</v>
      </c>
      <c r="F51" s="3" t="s">
        <v>2551</v>
      </c>
    </row>
    <row r="52" spans="1:6" ht="45" customHeight="1" x14ac:dyDescent="0.25">
      <c r="A52" s="3" t="s">
        <v>707</v>
      </c>
      <c r="B52" s="3" t="s">
        <v>2573</v>
      </c>
      <c r="C52" s="3" t="s">
        <v>2550</v>
      </c>
      <c r="D52" s="3" t="s">
        <v>2550</v>
      </c>
      <c r="E52" s="3" t="s">
        <v>266</v>
      </c>
      <c r="F52" s="3" t="s">
        <v>2551</v>
      </c>
    </row>
    <row r="53" spans="1:6" ht="45" customHeight="1" x14ac:dyDescent="0.25">
      <c r="A53" s="3" t="s">
        <v>717</v>
      </c>
      <c r="B53" s="3" t="s">
        <v>2574</v>
      </c>
      <c r="C53" s="3" t="s">
        <v>2550</v>
      </c>
      <c r="D53" s="3" t="s">
        <v>2550</v>
      </c>
      <c r="E53" s="3" t="s">
        <v>266</v>
      </c>
      <c r="F53" s="3" t="s">
        <v>2551</v>
      </c>
    </row>
    <row r="54" spans="1:6" ht="45" customHeight="1" x14ac:dyDescent="0.25">
      <c r="A54" s="3" t="s">
        <v>736</v>
      </c>
      <c r="B54" s="3" t="s">
        <v>2575</v>
      </c>
      <c r="C54" s="3" t="s">
        <v>2550</v>
      </c>
      <c r="D54" s="3" t="s">
        <v>2550</v>
      </c>
      <c r="E54" s="3" t="s">
        <v>266</v>
      </c>
      <c r="F54" s="3" t="s">
        <v>2551</v>
      </c>
    </row>
    <row r="55" spans="1:6" ht="45" customHeight="1" x14ac:dyDescent="0.25">
      <c r="A55" s="3" t="s">
        <v>746</v>
      </c>
      <c r="B55" s="3" t="s">
        <v>2576</v>
      </c>
      <c r="C55" s="3" t="s">
        <v>2550</v>
      </c>
      <c r="D55" s="3" t="s">
        <v>2550</v>
      </c>
      <c r="E55" s="3" t="s">
        <v>266</v>
      </c>
      <c r="F55" s="3" t="s">
        <v>2551</v>
      </c>
    </row>
    <row r="56" spans="1:6" ht="45" customHeight="1" x14ac:dyDescent="0.25">
      <c r="A56" s="3" t="s">
        <v>762</v>
      </c>
      <c r="B56" s="3" t="s">
        <v>2577</v>
      </c>
      <c r="C56" s="3" t="s">
        <v>2550</v>
      </c>
      <c r="D56" s="3" t="s">
        <v>2550</v>
      </c>
      <c r="E56" s="3" t="s">
        <v>266</v>
      </c>
      <c r="F56" s="3" t="s">
        <v>2551</v>
      </c>
    </row>
    <row r="57" spans="1:6" ht="45" customHeight="1" x14ac:dyDescent="0.25">
      <c r="A57" s="3" t="s">
        <v>774</v>
      </c>
      <c r="B57" s="3" t="s">
        <v>2578</v>
      </c>
      <c r="C57" s="3" t="s">
        <v>2550</v>
      </c>
      <c r="D57" s="3" t="s">
        <v>2550</v>
      </c>
      <c r="E57" s="3" t="s">
        <v>266</v>
      </c>
      <c r="F57" s="3" t="s">
        <v>2551</v>
      </c>
    </row>
    <row r="58" spans="1:6" ht="45" customHeight="1" x14ac:dyDescent="0.25">
      <c r="A58" s="3" t="s">
        <v>785</v>
      </c>
      <c r="B58" s="3" t="s">
        <v>2579</v>
      </c>
      <c r="C58" s="3" t="s">
        <v>2550</v>
      </c>
      <c r="D58" s="3" t="s">
        <v>2550</v>
      </c>
      <c r="E58" s="3" t="s">
        <v>266</v>
      </c>
      <c r="F58" s="3" t="s">
        <v>2551</v>
      </c>
    </row>
    <row r="59" spans="1:6" ht="45" customHeight="1" x14ac:dyDescent="0.25">
      <c r="A59" s="3" t="s">
        <v>795</v>
      </c>
      <c r="B59" s="3" t="s">
        <v>2580</v>
      </c>
      <c r="C59" s="3" t="s">
        <v>2550</v>
      </c>
      <c r="D59" s="3" t="s">
        <v>2550</v>
      </c>
      <c r="E59" s="3" t="s">
        <v>266</v>
      </c>
      <c r="F59" s="3" t="s">
        <v>2551</v>
      </c>
    </row>
    <row r="60" spans="1:6" ht="45" customHeight="1" x14ac:dyDescent="0.25">
      <c r="A60" s="3" t="s">
        <v>809</v>
      </c>
      <c r="B60" s="3" t="s">
        <v>2581</v>
      </c>
      <c r="C60" s="3" t="s">
        <v>2550</v>
      </c>
      <c r="D60" s="3" t="s">
        <v>2550</v>
      </c>
      <c r="E60" s="3" t="s">
        <v>266</v>
      </c>
      <c r="F60" s="3" t="s">
        <v>2551</v>
      </c>
    </row>
    <row r="61" spans="1:6" ht="45" customHeight="1" x14ac:dyDescent="0.25">
      <c r="A61" s="3" t="s">
        <v>819</v>
      </c>
      <c r="B61" s="3" t="s">
        <v>2582</v>
      </c>
      <c r="C61" s="3" t="s">
        <v>2550</v>
      </c>
      <c r="D61" s="3" t="s">
        <v>2550</v>
      </c>
      <c r="E61" s="3" t="s">
        <v>266</v>
      </c>
      <c r="F61" s="3" t="s">
        <v>2551</v>
      </c>
    </row>
    <row r="62" spans="1:6" ht="45" customHeight="1" x14ac:dyDescent="0.25">
      <c r="A62" s="3" t="s">
        <v>830</v>
      </c>
      <c r="B62" s="3" t="s">
        <v>2583</v>
      </c>
      <c r="C62" s="3" t="s">
        <v>2550</v>
      </c>
      <c r="D62" s="3" t="s">
        <v>2550</v>
      </c>
      <c r="E62" s="3" t="s">
        <v>266</v>
      </c>
      <c r="F62" s="3" t="s">
        <v>2551</v>
      </c>
    </row>
    <row r="63" spans="1:6" ht="45" customHeight="1" x14ac:dyDescent="0.25">
      <c r="A63" s="3" t="s">
        <v>843</v>
      </c>
      <c r="B63" s="3" t="s">
        <v>2584</v>
      </c>
      <c r="C63" s="3" t="s">
        <v>2550</v>
      </c>
      <c r="D63" s="3" t="s">
        <v>2550</v>
      </c>
      <c r="E63" s="3" t="s">
        <v>266</v>
      </c>
      <c r="F63" s="3" t="s">
        <v>2551</v>
      </c>
    </row>
    <row r="64" spans="1:6" ht="45" customHeight="1" x14ac:dyDescent="0.25">
      <c r="A64" s="3" t="s">
        <v>856</v>
      </c>
      <c r="B64" s="3" t="s">
        <v>2585</v>
      </c>
      <c r="C64" s="3" t="s">
        <v>2550</v>
      </c>
      <c r="D64" s="3" t="s">
        <v>2550</v>
      </c>
      <c r="E64" s="3" t="s">
        <v>266</v>
      </c>
      <c r="F64" s="3" t="s">
        <v>2551</v>
      </c>
    </row>
    <row r="65" spans="1:6" ht="45" customHeight="1" x14ac:dyDescent="0.25">
      <c r="A65" s="3" t="s">
        <v>866</v>
      </c>
      <c r="B65" s="3" t="s">
        <v>2586</v>
      </c>
      <c r="C65" s="3" t="s">
        <v>2550</v>
      </c>
      <c r="D65" s="3" t="s">
        <v>2550</v>
      </c>
      <c r="E65" s="3" t="s">
        <v>266</v>
      </c>
      <c r="F65" s="3" t="s">
        <v>2551</v>
      </c>
    </row>
    <row r="66" spans="1:6" ht="45" customHeight="1" x14ac:dyDescent="0.25">
      <c r="A66" s="3" t="s">
        <v>875</v>
      </c>
      <c r="B66" s="3" t="s">
        <v>2587</v>
      </c>
      <c r="C66" s="3" t="s">
        <v>2550</v>
      </c>
      <c r="D66" s="3" t="s">
        <v>2550</v>
      </c>
      <c r="E66" s="3" t="s">
        <v>266</v>
      </c>
      <c r="F66" s="3" t="s">
        <v>2551</v>
      </c>
    </row>
    <row r="67" spans="1:6" ht="45" customHeight="1" x14ac:dyDescent="0.25">
      <c r="A67" s="3" t="s">
        <v>884</v>
      </c>
      <c r="B67" s="3" t="s">
        <v>2588</v>
      </c>
      <c r="C67" s="3" t="s">
        <v>2550</v>
      </c>
      <c r="D67" s="3" t="s">
        <v>2550</v>
      </c>
      <c r="E67" s="3" t="s">
        <v>266</v>
      </c>
      <c r="F67" s="3" t="s">
        <v>2551</v>
      </c>
    </row>
    <row r="68" spans="1:6" ht="45" customHeight="1" x14ac:dyDescent="0.25">
      <c r="A68" s="3" t="s">
        <v>898</v>
      </c>
      <c r="B68" s="3" t="s">
        <v>2589</v>
      </c>
      <c r="C68" s="3" t="s">
        <v>2550</v>
      </c>
      <c r="D68" s="3" t="s">
        <v>2550</v>
      </c>
      <c r="E68" s="3" t="s">
        <v>266</v>
      </c>
      <c r="F68" s="3" t="s">
        <v>2551</v>
      </c>
    </row>
    <row r="69" spans="1:6" ht="45" customHeight="1" x14ac:dyDescent="0.25">
      <c r="A69" s="3" t="s">
        <v>914</v>
      </c>
      <c r="B69" s="3" t="s">
        <v>2590</v>
      </c>
      <c r="C69" s="3" t="s">
        <v>2550</v>
      </c>
      <c r="D69" s="3" t="s">
        <v>2550</v>
      </c>
      <c r="E69" s="3" t="s">
        <v>266</v>
      </c>
      <c r="F69" s="3" t="s">
        <v>2551</v>
      </c>
    </row>
    <row r="70" spans="1:6" ht="45" customHeight="1" x14ac:dyDescent="0.25">
      <c r="A70" s="3" t="s">
        <v>929</v>
      </c>
      <c r="B70" s="3" t="s">
        <v>2591</v>
      </c>
      <c r="C70" s="3" t="s">
        <v>2550</v>
      </c>
      <c r="D70" s="3" t="s">
        <v>2550</v>
      </c>
      <c r="E70" s="3" t="s">
        <v>266</v>
      </c>
      <c r="F70" s="3" t="s">
        <v>2551</v>
      </c>
    </row>
    <row r="71" spans="1:6" ht="45" customHeight="1" x14ac:dyDescent="0.25">
      <c r="A71" s="3" t="s">
        <v>943</v>
      </c>
      <c r="B71" s="3" t="s">
        <v>2592</v>
      </c>
      <c r="C71" s="3" t="s">
        <v>2593</v>
      </c>
      <c r="D71" s="3" t="s">
        <v>2593</v>
      </c>
      <c r="E71" s="3" t="s">
        <v>266</v>
      </c>
      <c r="F71" s="3" t="s">
        <v>266</v>
      </c>
    </row>
    <row r="72" spans="1:6" ht="45" customHeight="1" x14ac:dyDescent="0.25">
      <c r="A72" s="3" t="s">
        <v>964</v>
      </c>
      <c r="B72" s="3" t="s">
        <v>2594</v>
      </c>
      <c r="C72" s="3" t="s">
        <v>2593</v>
      </c>
      <c r="D72" s="3" t="s">
        <v>2593</v>
      </c>
      <c r="E72" s="3" t="s">
        <v>266</v>
      </c>
      <c r="F72" s="3" t="s">
        <v>266</v>
      </c>
    </row>
    <row r="73" spans="1:6" ht="45" customHeight="1" x14ac:dyDescent="0.25">
      <c r="A73" s="3" t="s">
        <v>978</v>
      </c>
      <c r="B73" s="3" t="s">
        <v>2595</v>
      </c>
      <c r="C73" s="3" t="s">
        <v>2593</v>
      </c>
      <c r="D73" s="3" t="s">
        <v>2593</v>
      </c>
      <c r="E73" s="3" t="s">
        <v>266</v>
      </c>
      <c r="F73" s="3" t="s">
        <v>266</v>
      </c>
    </row>
    <row r="74" spans="1:6" ht="45" customHeight="1" x14ac:dyDescent="0.25">
      <c r="A74" s="3" t="s">
        <v>990</v>
      </c>
      <c r="B74" s="3" t="s">
        <v>2596</v>
      </c>
      <c r="C74" s="3" t="s">
        <v>2593</v>
      </c>
      <c r="D74" s="3" t="s">
        <v>2593</v>
      </c>
      <c r="E74" s="3" t="s">
        <v>266</v>
      </c>
      <c r="F74" s="3" t="s">
        <v>266</v>
      </c>
    </row>
    <row r="75" spans="1:6" ht="45" customHeight="1" x14ac:dyDescent="0.25">
      <c r="A75" s="3" t="s">
        <v>997</v>
      </c>
      <c r="B75" s="3" t="s">
        <v>2597</v>
      </c>
      <c r="C75" s="3" t="s">
        <v>2593</v>
      </c>
      <c r="D75" s="3" t="s">
        <v>2593</v>
      </c>
      <c r="E75" s="3" t="s">
        <v>266</v>
      </c>
      <c r="F75" s="3" t="s">
        <v>266</v>
      </c>
    </row>
    <row r="76" spans="1:6" ht="45" customHeight="1" x14ac:dyDescent="0.25">
      <c r="A76" s="3" t="s">
        <v>1007</v>
      </c>
      <c r="B76" s="3" t="s">
        <v>2598</v>
      </c>
      <c r="C76" s="3" t="s">
        <v>2593</v>
      </c>
      <c r="D76" s="3" t="s">
        <v>2593</v>
      </c>
      <c r="E76" s="3" t="s">
        <v>266</v>
      </c>
      <c r="F76" s="3" t="s">
        <v>266</v>
      </c>
    </row>
    <row r="77" spans="1:6" ht="45" customHeight="1" x14ac:dyDescent="0.25">
      <c r="A77" s="3" t="s">
        <v>1011</v>
      </c>
      <c r="B77" s="3" t="s">
        <v>2599</v>
      </c>
      <c r="C77" s="3" t="s">
        <v>2593</v>
      </c>
      <c r="D77" s="3" t="s">
        <v>2593</v>
      </c>
      <c r="E77" s="3" t="s">
        <v>266</v>
      </c>
      <c r="F77" s="3" t="s">
        <v>266</v>
      </c>
    </row>
    <row r="78" spans="1:6" ht="45" customHeight="1" x14ac:dyDescent="0.25">
      <c r="A78" s="3" t="s">
        <v>1022</v>
      </c>
      <c r="B78" s="3" t="s">
        <v>2600</v>
      </c>
      <c r="C78" s="3" t="s">
        <v>2593</v>
      </c>
      <c r="D78" s="3" t="s">
        <v>2593</v>
      </c>
      <c r="E78" s="3" t="s">
        <v>266</v>
      </c>
      <c r="F78" s="3" t="s">
        <v>266</v>
      </c>
    </row>
    <row r="79" spans="1:6" ht="45" customHeight="1" x14ac:dyDescent="0.25">
      <c r="A79" s="3" t="s">
        <v>1027</v>
      </c>
      <c r="B79" s="3" t="s">
        <v>2601</v>
      </c>
      <c r="C79" s="3" t="s">
        <v>2593</v>
      </c>
      <c r="D79" s="3" t="s">
        <v>2593</v>
      </c>
      <c r="E79" s="3" t="s">
        <v>266</v>
      </c>
      <c r="F79" s="3" t="s">
        <v>266</v>
      </c>
    </row>
    <row r="80" spans="1:6" ht="45" customHeight="1" x14ac:dyDescent="0.25">
      <c r="A80" s="3" t="s">
        <v>1040</v>
      </c>
      <c r="B80" s="3" t="s">
        <v>2602</v>
      </c>
      <c r="C80" s="3" t="s">
        <v>2593</v>
      </c>
      <c r="D80" s="3" t="s">
        <v>2593</v>
      </c>
      <c r="E80" s="3" t="s">
        <v>266</v>
      </c>
      <c r="F80" s="3" t="s">
        <v>266</v>
      </c>
    </row>
    <row r="81" spans="1:6" ht="45" customHeight="1" x14ac:dyDescent="0.25">
      <c r="A81" s="3" t="s">
        <v>1054</v>
      </c>
      <c r="B81" s="3" t="s">
        <v>2603</v>
      </c>
      <c r="C81" s="3" t="s">
        <v>2593</v>
      </c>
      <c r="D81" s="3" t="s">
        <v>2593</v>
      </c>
      <c r="E81" s="3" t="s">
        <v>266</v>
      </c>
      <c r="F81" s="3" t="s">
        <v>266</v>
      </c>
    </row>
    <row r="82" spans="1:6" ht="45" customHeight="1" x14ac:dyDescent="0.25">
      <c r="A82" s="3" t="s">
        <v>1062</v>
      </c>
      <c r="B82" s="3" t="s">
        <v>2604</v>
      </c>
      <c r="C82" s="3" t="s">
        <v>2593</v>
      </c>
      <c r="D82" s="3" t="s">
        <v>2593</v>
      </c>
      <c r="E82" s="3" t="s">
        <v>266</v>
      </c>
      <c r="F82" s="3" t="s">
        <v>266</v>
      </c>
    </row>
    <row r="83" spans="1:6" ht="45" customHeight="1" x14ac:dyDescent="0.25">
      <c r="A83" s="3" t="s">
        <v>1072</v>
      </c>
      <c r="B83" s="3" t="s">
        <v>2605</v>
      </c>
      <c r="C83" s="3" t="s">
        <v>2593</v>
      </c>
      <c r="D83" s="3" t="s">
        <v>2593</v>
      </c>
      <c r="E83" s="3" t="s">
        <v>266</v>
      </c>
      <c r="F83" s="3" t="s">
        <v>266</v>
      </c>
    </row>
    <row r="84" spans="1:6" ht="45" customHeight="1" x14ac:dyDescent="0.25">
      <c r="A84" s="3" t="s">
        <v>1082</v>
      </c>
      <c r="B84" s="3" t="s">
        <v>2606</v>
      </c>
      <c r="C84" s="3" t="s">
        <v>2593</v>
      </c>
      <c r="D84" s="3" t="s">
        <v>2593</v>
      </c>
      <c r="E84" s="3" t="s">
        <v>266</v>
      </c>
      <c r="F84" s="3" t="s">
        <v>266</v>
      </c>
    </row>
    <row r="85" spans="1:6" ht="45" customHeight="1" x14ac:dyDescent="0.25">
      <c r="A85" s="3" t="s">
        <v>1098</v>
      </c>
      <c r="B85" s="3" t="s">
        <v>2607</v>
      </c>
      <c r="C85" s="3" t="s">
        <v>2593</v>
      </c>
      <c r="D85" s="3" t="s">
        <v>2593</v>
      </c>
      <c r="E85" s="3" t="s">
        <v>266</v>
      </c>
      <c r="F85" s="3" t="s">
        <v>266</v>
      </c>
    </row>
    <row r="86" spans="1:6" ht="45" customHeight="1" x14ac:dyDescent="0.25">
      <c r="A86" s="3" t="s">
        <v>1109</v>
      </c>
      <c r="B86" s="3" t="s">
        <v>2608</v>
      </c>
      <c r="C86" s="3" t="s">
        <v>2593</v>
      </c>
      <c r="D86" s="3" t="s">
        <v>2593</v>
      </c>
      <c r="E86" s="3" t="s">
        <v>266</v>
      </c>
      <c r="F86" s="3" t="s">
        <v>266</v>
      </c>
    </row>
    <row r="87" spans="1:6" ht="45" customHeight="1" x14ac:dyDescent="0.25">
      <c r="A87" s="3" t="s">
        <v>1119</v>
      </c>
      <c r="B87" s="3" t="s">
        <v>2609</v>
      </c>
      <c r="C87" s="3" t="s">
        <v>2593</v>
      </c>
      <c r="D87" s="3" t="s">
        <v>2593</v>
      </c>
      <c r="E87" s="3" t="s">
        <v>266</v>
      </c>
      <c r="F87" s="3" t="s">
        <v>266</v>
      </c>
    </row>
    <row r="88" spans="1:6" ht="45" customHeight="1" x14ac:dyDescent="0.25">
      <c r="A88" s="3" t="s">
        <v>1129</v>
      </c>
      <c r="B88" s="3" t="s">
        <v>2610</v>
      </c>
      <c r="C88" s="3" t="s">
        <v>2593</v>
      </c>
      <c r="D88" s="3" t="s">
        <v>2593</v>
      </c>
      <c r="E88" s="3" t="s">
        <v>266</v>
      </c>
      <c r="F88" s="3" t="s">
        <v>266</v>
      </c>
    </row>
    <row r="89" spans="1:6" ht="45" customHeight="1" x14ac:dyDescent="0.25">
      <c r="A89" s="3" t="s">
        <v>1141</v>
      </c>
      <c r="B89" s="3" t="s">
        <v>2611</v>
      </c>
      <c r="C89" s="3" t="s">
        <v>2593</v>
      </c>
      <c r="D89" s="3" t="s">
        <v>2593</v>
      </c>
      <c r="E89" s="3" t="s">
        <v>266</v>
      </c>
      <c r="F89" s="3" t="s">
        <v>266</v>
      </c>
    </row>
    <row r="90" spans="1:6" ht="45" customHeight="1" x14ac:dyDescent="0.25">
      <c r="A90" s="3" t="s">
        <v>1154</v>
      </c>
      <c r="B90" s="3" t="s">
        <v>2612</v>
      </c>
      <c r="C90" s="3" t="s">
        <v>2593</v>
      </c>
      <c r="D90" s="3" t="s">
        <v>2593</v>
      </c>
      <c r="E90" s="3" t="s">
        <v>266</v>
      </c>
      <c r="F90" s="3" t="s">
        <v>266</v>
      </c>
    </row>
    <row r="91" spans="1:6" ht="45" customHeight="1" x14ac:dyDescent="0.25">
      <c r="A91" s="3" t="s">
        <v>1163</v>
      </c>
      <c r="B91" s="3" t="s">
        <v>2613</v>
      </c>
      <c r="C91" s="3" t="s">
        <v>2593</v>
      </c>
      <c r="D91" s="3" t="s">
        <v>2593</v>
      </c>
      <c r="E91" s="3" t="s">
        <v>266</v>
      </c>
      <c r="F91" s="3" t="s">
        <v>266</v>
      </c>
    </row>
    <row r="92" spans="1:6" ht="45" customHeight="1" x14ac:dyDescent="0.25">
      <c r="A92" s="3" t="s">
        <v>1176</v>
      </c>
      <c r="B92" s="3" t="s">
        <v>2614</v>
      </c>
      <c r="C92" s="3" t="s">
        <v>2593</v>
      </c>
      <c r="D92" s="3" t="s">
        <v>2593</v>
      </c>
      <c r="E92" s="3" t="s">
        <v>266</v>
      </c>
      <c r="F92" s="3" t="s">
        <v>266</v>
      </c>
    </row>
    <row r="93" spans="1:6" ht="45" customHeight="1" x14ac:dyDescent="0.25">
      <c r="A93" s="3" t="s">
        <v>1186</v>
      </c>
      <c r="B93" s="3" t="s">
        <v>2615</v>
      </c>
      <c r="C93" s="3" t="s">
        <v>2593</v>
      </c>
      <c r="D93" s="3" t="s">
        <v>2593</v>
      </c>
      <c r="E93" s="3" t="s">
        <v>266</v>
      </c>
      <c r="F93" s="3" t="s">
        <v>266</v>
      </c>
    </row>
    <row r="94" spans="1:6" ht="45" customHeight="1" x14ac:dyDescent="0.25">
      <c r="A94" s="3" t="s">
        <v>1194</v>
      </c>
      <c r="B94" s="3" t="s">
        <v>2616</v>
      </c>
      <c r="C94" s="3" t="s">
        <v>2593</v>
      </c>
      <c r="D94" s="3" t="s">
        <v>2593</v>
      </c>
      <c r="E94" s="3" t="s">
        <v>266</v>
      </c>
      <c r="F94" s="3" t="s">
        <v>266</v>
      </c>
    </row>
    <row r="95" spans="1:6" ht="45" customHeight="1" x14ac:dyDescent="0.25">
      <c r="A95" s="3" t="s">
        <v>1202</v>
      </c>
      <c r="B95" s="3" t="s">
        <v>2617</v>
      </c>
      <c r="C95" s="3" t="s">
        <v>2593</v>
      </c>
      <c r="D95" s="3" t="s">
        <v>2593</v>
      </c>
      <c r="E95" s="3" t="s">
        <v>266</v>
      </c>
      <c r="F95" s="3" t="s">
        <v>266</v>
      </c>
    </row>
    <row r="96" spans="1:6" ht="45" customHeight="1" x14ac:dyDescent="0.25">
      <c r="A96" s="3" t="s">
        <v>1210</v>
      </c>
      <c r="B96" s="3" t="s">
        <v>2618</v>
      </c>
      <c r="C96" s="3" t="s">
        <v>2593</v>
      </c>
      <c r="D96" s="3" t="s">
        <v>2593</v>
      </c>
      <c r="E96" s="3" t="s">
        <v>266</v>
      </c>
      <c r="F96" s="3" t="s">
        <v>266</v>
      </c>
    </row>
    <row r="97" spans="1:6" ht="45" customHeight="1" x14ac:dyDescent="0.25">
      <c r="A97" s="3" t="s">
        <v>1224</v>
      </c>
      <c r="B97" s="3" t="s">
        <v>2619</v>
      </c>
      <c r="C97" s="3" t="s">
        <v>2593</v>
      </c>
      <c r="D97" s="3" t="s">
        <v>2593</v>
      </c>
      <c r="E97" s="3" t="s">
        <v>266</v>
      </c>
      <c r="F97" s="3" t="s">
        <v>266</v>
      </c>
    </row>
    <row r="98" spans="1:6" ht="45" customHeight="1" x14ac:dyDescent="0.25">
      <c r="A98" s="3" t="s">
        <v>1233</v>
      </c>
      <c r="B98" s="3" t="s">
        <v>2620</v>
      </c>
      <c r="C98" s="3" t="s">
        <v>2593</v>
      </c>
      <c r="D98" s="3" t="s">
        <v>2593</v>
      </c>
      <c r="E98" s="3" t="s">
        <v>266</v>
      </c>
      <c r="F98" s="3" t="s">
        <v>266</v>
      </c>
    </row>
    <row r="99" spans="1:6" ht="45" customHeight="1" x14ac:dyDescent="0.25">
      <c r="A99" s="3" t="s">
        <v>1240</v>
      </c>
      <c r="B99" s="3" t="s">
        <v>2621</v>
      </c>
      <c r="C99" s="3" t="s">
        <v>2593</v>
      </c>
      <c r="D99" s="3" t="s">
        <v>2593</v>
      </c>
      <c r="E99" s="3" t="s">
        <v>266</v>
      </c>
      <c r="F99" s="3" t="s">
        <v>266</v>
      </c>
    </row>
    <row r="100" spans="1:6" ht="45" customHeight="1" x14ac:dyDescent="0.25">
      <c r="A100" s="3" t="s">
        <v>1251</v>
      </c>
      <c r="B100" s="3" t="s">
        <v>2622</v>
      </c>
      <c r="C100" s="3" t="s">
        <v>2593</v>
      </c>
      <c r="D100" s="3" t="s">
        <v>2593</v>
      </c>
      <c r="E100" s="3" t="s">
        <v>266</v>
      </c>
      <c r="F100" s="3" t="s">
        <v>266</v>
      </c>
    </row>
    <row r="101" spans="1:6" ht="45" customHeight="1" x14ac:dyDescent="0.25">
      <c r="A101" s="3" t="s">
        <v>1260</v>
      </c>
      <c r="B101" s="3" t="s">
        <v>2623</v>
      </c>
      <c r="C101" s="3" t="s">
        <v>2593</v>
      </c>
      <c r="D101" s="3" t="s">
        <v>2593</v>
      </c>
      <c r="E101" s="3" t="s">
        <v>266</v>
      </c>
      <c r="F101" s="3" t="s">
        <v>266</v>
      </c>
    </row>
    <row r="102" spans="1:6" ht="45" customHeight="1" x14ac:dyDescent="0.25">
      <c r="A102" s="3" t="s">
        <v>1268</v>
      </c>
      <c r="B102" s="3" t="s">
        <v>2624</v>
      </c>
      <c r="C102" s="3" t="s">
        <v>2593</v>
      </c>
      <c r="D102" s="3" t="s">
        <v>2593</v>
      </c>
      <c r="E102" s="3" t="s">
        <v>266</v>
      </c>
      <c r="F102" s="3" t="s">
        <v>266</v>
      </c>
    </row>
    <row r="103" spans="1:6" ht="45" customHeight="1" x14ac:dyDescent="0.25">
      <c r="A103" s="3" t="s">
        <v>1277</v>
      </c>
      <c r="B103" s="3" t="s">
        <v>2625</v>
      </c>
      <c r="C103" s="3" t="s">
        <v>2593</v>
      </c>
      <c r="D103" s="3" t="s">
        <v>2593</v>
      </c>
      <c r="E103" s="3" t="s">
        <v>266</v>
      </c>
      <c r="F103" s="3" t="s">
        <v>266</v>
      </c>
    </row>
    <row r="104" spans="1:6" ht="45" customHeight="1" x14ac:dyDescent="0.25">
      <c r="A104" s="3" t="s">
        <v>1286</v>
      </c>
      <c r="B104" s="3" t="s">
        <v>2626</v>
      </c>
      <c r="C104" s="3" t="s">
        <v>2593</v>
      </c>
      <c r="D104" s="3" t="s">
        <v>2593</v>
      </c>
      <c r="E104" s="3" t="s">
        <v>266</v>
      </c>
      <c r="F104" s="3" t="s">
        <v>266</v>
      </c>
    </row>
    <row r="105" spans="1:6" ht="45" customHeight="1" x14ac:dyDescent="0.25">
      <c r="A105" s="3" t="s">
        <v>1294</v>
      </c>
      <c r="B105" s="3" t="s">
        <v>2627</v>
      </c>
      <c r="C105" s="3" t="s">
        <v>2593</v>
      </c>
      <c r="D105" s="3" t="s">
        <v>2593</v>
      </c>
      <c r="E105" s="3" t="s">
        <v>266</v>
      </c>
      <c r="F105" s="3" t="s">
        <v>266</v>
      </c>
    </row>
    <row r="106" spans="1:6" ht="45" customHeight="1" x14ac:dyDescent="0.25">
      <c r="A106" s="3" t="s">
        <v>1302</v>
      </c>
      <c r="B106" s="3" t="s">
        <v>2628</v>
      </c>
      <c r="C106" s="3" t="s">
        <v>2593</v>
      </c>
      <c r="D106" s="3" t="s">
        <v>2593</v>
      </c>
      <c r="E106" s="3" t="s">
        <v>266</v>
      </c>
      <c r="F106" s="3" t="s">
        <v>266</v>
      </c>
    </row>
    <row r="107" spans="1:6" ht="45" customHeight="1" x14ac:dyDescent="0.25">
      <c r="A107" s="3" t="s">
        <v>1312</v>
      </c>
      <c r="B107" s="3" t="s">
        <v>2629</v>
      </c>
      <c r="C107" s="3" t="s">
        <v>2593</v>
      </c>
      <c r="D107" s="3" t="s">
        <v>2593</v>
      </c>
      <c r="E107" s="3" t="s">
        <v>266</v>
      </c>
      <c r="F107" s="3" t="s">
        <v>266</v>
      </c>
    </row>
    <row r="108" spans="1:6" ht="45" customHeight="1" x14ac:dyDescent="0.25">
      <c r="A108" s="3" t="s">
        <v>1321</v>
      </c>
      <c r="B108" s="3" t="s">
        <v>2630</v>
      </c>
      <c r="C108" s="3" t="s">
        <v>2593</v>
      </c>
      <c r="D108" s="3" t="s">
        <v>2593</v>
      </c>
      <c r="E108" s="3" t="s">
        <v>266</v>
      </c>
      <c r="F108" s="3" t="s">
        <v>266</v>
      </c>
    </row>
    <row r="109" spans="1:6" ht="45" customHeight="1" x14ac:dyDescent="0.25">
      <c r="A109" s="3" t="s">
        <v>1331</v>
      </c>
      <c r="B109" s="3" t="s">
        <v>2631</v>
      </c>
      <c r="C109" s="3" t="s">
        <v>2593</v>
      </c>
      <c r="D109" s="3" t="s">
        <v>2593</v>
      </c>
      <c r="E109" s="3" t="s">
        <v>266</v>
      </c>
      <c r="F109" s="3" t="s">
        <v>266</v>
      </c>
    </row>
    <row r="110" spans="1:6" ht="45" customHeight="1" x14ac:dyDescent="0.25">
      <c r="A110" s="3" t="s">
        <v>1340</v>
      </c>
      <c r="B110" s="3" t="s">
        <v>2632</v>
      </c>
      <c r="C110" s="3" t="s">
        <v>2593</v>
      </c>
      <c r="D110" s="3" t="s">
        <v>2593</v>
      </c>
      <c r="E110" s="3" t="s">
        <v>266</v>
      </c>
      <c r="F110" s="3" t="s">
        <v>266</v>
      </c>
    </row>
    <row r="111" spans="1:6" ht="45" customHeight="1" x14ac:dyDescent="0.25">
      <c r="A111" s="3" t="s">
        <v>1351</v>
      </c>
      <c r="B111" s="3" t="s">
        <v>2633</v>
      </c>
      <c r="C111" s="3" t="s">
        <v>2593</v>
      </c>
      <c r="D111" s="3" t="s">
        <v>2593</v>
      </c>
      <c r="E111" s="3" t="s">
        <v>266</v>
      </c>
      <c r="F111" s="3" t="s">
        <v>266</v>
      </c>
    </row>
    <row r="112" spans="1:6" ht="45" customHeight="1" x14ac:dyDescent="0.25">
      <c r="A112" s="3" t="s">
        <v>1360</v>
      </c>
      <c r="B112" s="3" t="s">
        <v>2634</v>
      </c>
      <c r="C112" s="3" t="s">
        <v>2593</v>
      </c>
      <c r="D112" s="3" t="s">
        <v>2593</v>
      </c>
      <c r="E112" s="3" t="s">
        <v>266</v>
      </c>
      <c r="F112" s="3" t="s">
        <v>266</v>
      </c>
    </row>
    <row r="113" spans="1:6" ht="45" customHeight="1" x14ac:dyDescent="0.25">
      <c r="A113" s="3" t="s">
        <v>1371</v>
      </c>
      <c r="B113" s="3" t="s">
        <v>2635</v>
      </c>
      <c r="C113" s="3" t="s">
        <v>2593</v>
      </c>
      <c r="D113" s="3" t="s">
        <v>2593</v>
      </c>
      <c r="E113" s="3" t="s">
        <v>266</v>
      </c>
      <c r="F113" s="3" t="s">
        <v>266</v>
      </c>
    </row>
    <row r="114" spans="1:6" ht="45" customHeight="1" x14ac:dyDescent="0.25">
      <c r="A114" s="3" t="s">
        <v>1380</v>
      </c>
      <c r="B114" s="3" t="s">
        <v>2636</v>
      </c>
      <c r="C114" s="3" t="s">
        <v>2593</v>
      </c>
      <c r="D114" s="3" t="s">
        <v>2593</v>
      </c>
      <c r="E114" s="3" t="s">
        <v>266</v>
      </c>
      <c r="F114" s="3" t="s">
        <v>266</v>
      </c>
    </row>
    <row r="115" spans="1:6" ht="45" customHeight="1" x14ac:dyDescent="0.25">
      <c r="A115" s="3" t="s">
        <v>1388</v>
      </c>
      <c r="B115" s="3" t="s">
        <v>2637</v>
      </c>
      <c r="C115" s="3" t="s">
        <v>2593</v>
      </c>
      <c r="D115" s="3" t="s">
        <v>2593</v>
      </c>
      <c r="E115" s="3" t="s">
        <v>266</v>
      </c>
      <c r="F115" s="3" t="s">
        <v>266</v>
      </c>
    </row>
    <row r="116" spans="1:6" ht="45" customHeight="1" x14ac:dyDescent="0.25">
      <c r="A116" s="3" t="s">
        <v>1397</v>
      </c>
      <c r="B116" s="3" t="s">
        <v>2638</v>
      </c>
      <c r="C116" s="3" t="s">
        <v>2593</v>
      </c>
      <c r="D116" s="3" t="s">
        <v>2593</v>
      </c>
      <c r="E116" s="3" t="s">
        <v>266</v>
      </c>
      <c r="F116" s="3" t="s">
        <v>266</v>
      </c>
    </row>
    <row r="117" spans="1:6" ht="45" customHeight="1" x14ac:dyDescent="0.25">
      <c r="A117" s="3" t="s">
        <v>1408</v>
      </c>
      <c r="B117" s="3" t="s">
        <v>2639</v>
      </c>
      <c r="C117" s="3" t="s">
        <v>2593</v>
      </c>
      <c r="D117" s="3" t="s">
        <v>2593</v>
      </c>
      <c r="E117" s="3" t="s">
        <v>266</v>
      </c>
      <c r="F117" s="3" t="s">
        <v>266</v>
      </c>
    </row>
    <row r="118" spans="1:6" ht="45" customHeight="1" x14ac:dyDescent="0.25">
      <c r="A118" s="3" t="s">
        <v>1417</v>
      </c>
      <c r="B118" s="3" t="s">
        <v>2640</v>
      </c>
      <c r="C118" s="3" t="s">
        <v>2593</v>
      </c>
      <c r="D118" s="3" t="s">
        <v>2593</v>
      </c>
      <c r="E118" s="3" t="s">
        <v>266</v>
      </c>
      <c r="F118" s="3" t="s">
        <v>266</v>
      </c>
    </row>
    <row r="119" spans="1:6" ht="45" customHeight="1" x14ac:dyDescent="0.25">
      <c r="A119" s="3" t="s">
        <v>1424</v>
      </c>
      <c r="B119" s="3" t="s">
        <v>2641</v>
      </c>
      <c r="C119" s="3" t="s">
        <v>2593</v>
      </c>
      <c r="D119" s="3" t="s">
        <v>2593</v>
      </c>
      <c r="E119" s="3" t="s">
        <v>266</v>
      </c>
      <c r="F119" s="3" t="s">
        <v>266</v>
      </c>
    </row>
    <row r="120" spans="1:6" ht="45" customHeight="1" x14ac:dyDescent="0.25">
      <c r="A120" s="3" t="s">
        <v>1433</v>
      </c>
      <c r="B120" s="3" t="s">
        <v>2642</v>
      </c>
      <c r="C120" s="3" t="s">
        <v>2593</v>
      </c>
      <c r="D120" s="3" t="s">
        <v>2593</v>
      </c>
      <c r="E120" s="3" t="s">
        <v>266</v>
      </c>
      <c r="F120" s="3" t="s">
        <v>266</v>
      </c>
    </row>
    <row r="121" spans="1:6" ht="45" customHeight="1" x14ac:dyDescent="0.25">
      <c r="A121" s="3" t="s">
        <v>1442</v>
      </c>
      <c r="B121" s="3" t="s">
        <v>2643</v>
      </c>
      <c r="C121" s="3" t="s">
        <v>2593</v>
      </c>
      <c r="D121" s="3" t="s">
        <v>2593</v>
      </c>
      <c r="E121" s="3" t="s">
        <v>266</v>
      </c>
      <c r="F121" s="3" t="s">
        <v>266</v>
      </c>
    </row>
    <row r="122" spans="1:6" ht="45" customHeight="1" x14ac:dyDescent="0.25">
      <c r="A122" s="3" t="s">
        <v>1450</v>
      </c>
      <c r="B122" s="3" t="s">
        <v>2644</v>
      </c>
      <c r="C122" s="3" t="s">
        <v>2593</v>
      </c>
      <c r="D122" s="3" t="s">
        <v>2593</v>
      </c>
      <c r="E122" s="3" t="s">
        <v>266</v>
      </c>
      <c r="F122" s="3" t="s">
        <v>266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Informacion</vt:lpstr>
      <vt:lpstr>Hidden_1</vt:lpstr>
      <vt:lpstr>Hidden_2</vt:lpstr>
      <vt:lpstr>Hidden_3</vt:lpstr>
      <vt:lpstr>Tabla_474921</vt:lpstr>
      <vt:lpstr>Tabla_474906</vt:lpstr>
      <vt:lpstr>Hidden_1_Tabla_474906</vt:lpstr>
      <vt:lpstr>Tabla_474918</vt:lpstr>
      <vt:lpstr>Hidden_1_Tabla_4749065</vt:lpstr>
      <vt:lpstr>Hidden_14</vt:lpstr>
      <vt:lpstr>Hidden_25</vt:lpstr>
      <vt:lpstr>Hidden_336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Zaira Sanchez Aceves</cp:lastModifiedBy>
  <dcterms:created xsi:type="dcterms:W3CDTF">2019-03-26T17:49:44Z</dcterms:created>
  <dcterms:modified xsi:type="dcterms:W3CDTF">2019-03-26T17:49:31Z</dcterms:modified>
</cp:coreProperties>
</file>